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1E9E05D0-616A-440B-A0AA-71F46245CBCC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Sheet1!B2:B11206</definedName>
    <definedName name="_xlchart.v1.1" hidden="1">Sheet1!C2:C11206</definedName>
    <definedName name="_xlchart.v1.2" hidden="1">Sheet1!D2:D11206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1206" i="1" l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R4" i="1"/>
  <c r="P4" i="1"/>
  <c r="O4" i="1"/>
  <c r="W3" i="1"/>
  <c r="R3" i="1"/>
  <c r="P3" i="1"/>
  <c r="O3" i="1"/>
  <c r="W2" i="1"/>
  <c r="X2" i="1" s="1"/>
  <c r="P2" i="1"/>
  <c r="R2" i="1" s="1"/>
  <c r="O2" i="1"/>
  <c r="S2" i="1" s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<sst xmlns="http://schemas.openxmlformats.org/spreadsheetml/2006/main" count="24" uniqueCount="24">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</sst>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Sheet1!$A$2:$A$11206</c:f>
              <c:numCache>
                <c:formatCode>General</c:formatCode>
                <c:ptCount val="11205"/>
                <c:pt idx="0">
                  <c:v>126.70874999999999</c:v>
                </c:pt>
                <c:pt idx="1">
                  <c:v>126.72</c:v>
                </c:pt>
                <c:pt idx="2">
                  <c:v>126.73125</c:v>
                </c:pt>
                <c:pt idx="3">
                  <c:v>126.74250000000001</c:v>
                </c:pt>
                <c:pt idx="4">
                  <c:v>126.75375</c:v>
                </c:pt>
                <c:pt idx="5">
                  <c:v>126.765</c:v>
                </c:pt>
                <c:pt idx="6">
                  <c:v>126.77625</c:v>
                </c:pt>
                <c:pt idx="7">
                  <c:v>126.78749999999999</c:v>
                </c:pt>
                <c:pt idx="8">
                  <c:v>126.79875</c:v>
                </c:pt>
                <c:pt idx="9">
                  <c:v>126.81</c:v>
                </c:pt>
                <c:pt idx="10">
                  <c:v>126.82125000000001</c:v>
                </c:pt>
                <c:pt idx="11">
                  <c:v>126.8325</c:v>
                </c:pt>
                <c:pt idx="12">
                  <c:v>126.84375</c:v>
                </c:pt>
                <c:pt idx="13">
                  <c:v>126.855</c:v>
                </c:pt>
                <c:pt idx="14">
                  <c:v>126.86624999999999</c:v>
                </c:pt>
                <c:pt idx="15">
                  <c:v>126.8775</c:v>
                </c:pt>
                <c:pt idx="16">
                  <c:v>126.88875</c:v>
                </c:pt>
                <c:pt idx="17">
                  <c:v>126.9</c:v>
                </c:pt>
                <c:pt idx="18">
                  <c:v>126.91125</c:v>
                </c:pt>
                <c:pt idx="19">
                  <c:v>126.9225</c:v>
                </c:pt>
                <c:pt idx="20">
                  <c:v>126.93375</c:v>
                </c:pt>
                <c:pt idx="21">
                  <c:v>126.94499999999999</c:v>
                </c:pt>
                <c:pt idx="22">
                  <c:v>126.95625</c:v>
                </c:pt>
                <c:pt idx="23">
                  <c:v>126.9675</c:v>
                </c:pt>
                <c:pt idx="24">
                  <c:v>126.97875000000001</c:v>
                </c:pt>
                <c:pt idx="25">
                  <c:v>126.99</c:v>
                </c:pt>
                <c:pt idx="26">
                  <c:v>127.00125</c:v>
                </c:pt>
                <c:pt idx="27">
                  <c:v>127.0125</c:v>
                </c:pt>
                <c:pt idx="28">
                  <c:v>127.02375000000001</c:v>
                </c:pt>
                <c:pt idx="29">
                  <c:v>127.035</c:v>
                </c:pt>
                <c:pt idx="30">
                  <c:v>127.04625</c:v>
                </c:pt>
                <c:pt idx="31">
                  <c:v>127.0575</c:v>
                </c:pt>
                <c:pt idx="32">
                  <c:v>127.06874999999999</c:v>
                </c:pt>
                <c:pt idx="33">
                  <c:v>127.08</c:v>
                </c:pt>
                <c:pt idx="34">
                  <c:v>127.09125</c:v>
                </c:pt>
                <c:pt idx="35">
                  <c:v>127.10250000000001</c:v>
                </c:pt>
                <c:pt idx="36">
                  <c:v>127.11375</c:v>
                </c:pt>
                <c:pt idx="37">
                  <c:v>127.125</c:v>
                </c:pt>
                <c:pt idx="38">
                  <c:v>127.13625</c:v>
                </c:pt>
                <c:pt idx="39">
                  <c:v>127.14749999999999</c:v>
                </c:pt>
                <c:pt idx="40">
                  <c:v>127.15875</c:v>
                </c:pt>
                <c:pt idx="41">
                  <c:v>127.17</c:v>
                </c:pt>
                <c:pt idx="42">
                  <c:v>127.18125000000001</c:v>
                </c:pt>
                <c:pt idx="43">
                  <c:v>127.1925</c:v>
                </c:pt>
                <c:pt idx="44">
                  <c:v>127.20375</c:v>
                </c:pt>
                <c:pt idx="45">
                  <c:v>127.215</c:v>
                </c:pt>
                <c:pt idx="46">
                  <c:v>127.22624999999999</c:v>
                </c:pt>
                <c:pt idx="47">
                  <c:v>127.2375</c:v>
                </c:pt>
                <c:pt idx="48">
                  <c:v>127.24875</c:v>
                </c:pt>
                <c:pt idx="49">
                  <c:v>127.26</c:v>
                </c:pt>
                <c:pt idx="50">
                  <c:v>127.27124999999999</c:v>
                </c:pt>
                <c:pt idx="51">
                  <c:v>127.2825</c:v>
                </c:pt>
                <c:pt idx="52">
                  <c:v>127.29375</c:v>
                </c:pt>
                <c:pt idx="53">
                  <c:v>127.30500000000001</c:v>
                </c:pt>
                <c:pt idx="54">
                  <c:v>127.31625</c:v>
                </c:pt>
                <c:pt idx="55">
                  <c:v>127.3275</c:v>
                </c:pt>
                <c:pt idx="56">
                  <c:v>127.33875</c:v>
                </c:pt>
                <c:pt idx="57">
                  <c:v>127.35</c:v>
                </c:pt>
                <c:pt idx="58">
                  <c:v>127.36125</c:v>
                </c:pt>
                <c:pt idx="59">
                  <c:v>127.3725</c:v>
                </c:pt>
                <c:pt idx="60">
                  <c:v>127.38375000000001</c:v>
                </c:pt>
                <c:pt idx="61">
                  <c:v>127.395</c:v>
                </c:pt>
                <c:pt idx="62">
                  <c:v>127.40625</c:v>
                </c:pt>
                <c:pt idx="63">
                  <c:v>127.4175</c:v>
                </c:pt>
                <c:pt idx="64">
                  <c:v>127.42874999999999</c:v>
                </c:pt>
                <c:pt idx="65">
                  <c:v>127.44</c:v>
                </c:pt>
                <c:pt idx="66">
                  <c:v>127.45125</c:v>
                </c:pt>
                <c:pt idx="67">
                  <c:v>127.46250000000001</c:v>
                </c:pt>
                <c:pt idx="68">
                  <c:v>127.47375</c:v>
                </c:pt>
                <c:pt idx="69">
                  <c:v>127.485</c:v>
                </c:pt>
                <c:pt idx="70">
                  <c:v>127.49625</c:v>
                </c:pt>
                <c:pt idx="71">
                  <c:v>127.50749999999999</c:v>
                </c:pt>
                <c:pt idx="72">
                  <c:v>127.51875</c:v>
                </c:pt>
                <c:pt idx="73">
                  <c:v>127.53</c:v>
                </c:pt>
                <c:pt idx="74">
                  <c:v>127.54125000000001</c:v>
                </c:pt>
                <c:pt idx="75">
                  <c:v>127.55249999999999</c:v>
                </c:pt>
                <c:pt idx="76">
                  <c:v>127.56375</c:v>
                </c:pt>
                <c:pt idx="77">
                  <c:v>127.575</c:v>
                </c:pt>
                <c:pt idx="78">
                  <c:v>127.58625000000001</c:v>
                </c:pt>
                <c:pt idx="79">
                  <c:v>127.5975</c:v>
                </c:pt>
                <c:pt idx="80">
                  <c:v>127.60875</c:v>
                </c:pt>
                <c:pt idx="81">
                  <c:v>127.62</c:v>
                </c:pt>
                <c:pt idx="82">
                  <c:v>127.63124999999999</c:v>
                </c:pt>
                <c:pt idx="83">
                  <c:v>127.6425</c:v>
                </c:pt>
                <c:pt idx="84">
                  <c:v>127.65375</c:v>
                </c:pt>
                <c:pt idx="85">
                  <c:v>127.66500000000001</c:v>
                </c:pt>
                <c:pt idx="86">
                  <c:v>127.67625</c:v>
                </c:pt>
                <c:pt idx="87">
                  <c:v>127.6875</c:v>
                </c:pt>
                <c:pt idx="88">
                  <c:v>127.69875</c:v>
                </c:pt>
                <c:pt idx="89">
                  <c:v>127.71</c:v>
                </c:pt>
                <c:pt idx="90">
                  <c:v>127.72125</c:v>
                </c:pt>
                <c:pt idx="91">
                  <c:v>127.7325</c:v>
                </c:pt>
                <c:pt idx="92">
                  <c:v>127.74375000000001</c:v>
                </c:pt>
                <c:pt idx="93">
                  <c:v>127.755</c:v>
                </c:pt>
                <c:pt idx="94">
                  <c:v>127.76625</c:v>
                </c:pt>
                <c:pt idx="95">
                  <c:v>127.7775</c:v>
                </c:pt>
                <c:pt idx="96">
                  <c:v>127.78874999999999</c:v>
                </c:pt>
                <c:pt idx="97">
                  <c:v>127.8</c:v>
                </c:pt>
                <c:pt idx="98">
                  <c:v>127.81125</c:v>
                </c:pt>
                <c:pt idx="99">
                  <c:v>127.82250000000001</c:v>
                </c:pt>
                <c:pt idx="100">
                  <c:v>127.83374999999999</c:v>
                </c:pt>
                <c:pt idx="101">
                  <c:v>127.845</c:v>
                </c:pt>
                <c:pt idx="102">
                  <c:v>127.85625</c:v>
                </c:pt>
                <c:pt idx="103">
                  <c:v>127.86750000000001</c:v>
                </c:pt>
                <c:pt idx="104">
                  <c:v>127.87875</c:v>
                </c:pt>
                <c:pt idx="105">
                  <c:v>127.89</c:v>
                </c:pt>
                <c:pt idx="106">
                  <c:v>127.90125</c:v>
                </c:pt>
                <c:pt idx="107">
                  <c:v>127.91249999999999</c:v>
                </c:pt>
                <c:pt idx="108">
                  <c:v>127.92375</c:v>
                </c:pt>
                <c:pt idx="109">
                  <c:v>127.935</c:v>
                </c:pt>
                <c:pt idx="110">
                  <c:v>127.94625000000001</c:v>
                </c:pt>
                <c:pt idx="111">
                  <c:v>127.9575</c:v>
                </c:pt>
                <c:pt idx="112">
                  <c:v>127.96875</c:v>
                </c:pt>
                <c:pt idx="113">
                  <c:v>127.98</c:v>
                </c:pt>
                <c:pt idx="114">
                  <c:v>127.99124999999999</c:v>
                </c:pt>
                <c:pt idx="115">
                  <c:v>128.0025</c:v>
                </c:pt>
                <c:pt idx="116">
                  <c:v>128.01374999999999</c:v>
                </c:pt>
                <c:pt idx="117">
                  <c:v>128.02500000000001</c:v>
                </c:pt>
                <c:pt idx="118">
                  <c:v>128.03625</c:v>
                </c:pt>
                <c:pt idx="119">
                  <c:v>128.04750000000001</c:v>
                </c:pt>
                <c:pt idx="120">
                  <c:v>128.05875</c:v>
                </c:pt>
                <c:pt idx="121">
                  <c:v>128.07</c:v>
                </c:pt>
                <c:pt idx="122">
                  <c:v>128.08125000000001</c:v>
                </c:pt>
                <c:pt idx="123">
                  <c:v>128.0925</c:v>
                </c:pt>
                <c:pt idx="124">
                  <c:v>128.10374999999999</c:v>
                </c:pt>
                <c:pt idx="125">
                  <c:v>128.11500000000001</c:v>
                </c:pt>
                <c:pt idx="126">
                  <c:v>128.12625</c:v>
                </c:pt>
                <c:pt idx="127">
                  <c:v>128.13749999999999</c:v>
                </c:pt>
                <c:pt idx="128">
                  <c:v>128.14875000000001</c:v>
                </c:pt>
                <c:pt idx="129">
                  <c:v>128.16</c:v>
                </c:pt>
                <c:pt idx="130">
                  <c:v>128.17124999999999</c:v>
                </c:pt>
                <c:pt idx="131">
                  <c:v>128.1825</c:v>
                </c:pt>
                <c:pt idx="132">
                  <c:v>128.19374999999999</c:v>
                </c:pt>
                <c:pt idx="133">
                  <c:v>128.20500000000001</c:v>
                </c:pt>
                <c:pt idx="134">
                  <c:v>128.21625</c:v>
                </c:pt>
                <c:pt idx="135">
                  <c:v>128.22749999999999</c:v>
                </c:pt>
                <c:pt idx="136">
                  <c:v>128.23875000000001</c:v>
                </c:pt>
                <c:pt idx="137">
                  <c:v>128.25</c:v>
                </c:pt>
                <c:pt idx="138">
                  <c:v>128.26124999999999</c:v>
                </c:pt>
                <c:pt idx="139">
                  <c:v>128.27250000000001</c:v>
                </c:pt>
                <c:pt idx="140">
                  <c:v>128.28375</c:v>
                </c:pt>
                <c:pt idx="141">
                  <c:v>128.29499999999999</c:v>
                </c:pt>
                <c:pt idx="142">
                  <c:v>128.30625000000001</c:v>
                </c:pt>
                <c:pt idx="143">
                  <c:v>128.3175</c:v>
                </c:pt>
                <c:pt idx="144">
                  <c:v>128.32875000000001</c:v>
                </c:pt>
                <c:pt idx="145">
                  <c:v>128.34</c:v>
                </c:pt>
                <c:pt idx="146">
                  <c:v>128.35124999999999</c:v>
                </c:pt>
                <c:pt idx="147">
                  <c:v>128.36250000000001</c:v>
                </c:pt>
                <c:pt idx="148">
                  <c:v>128.37375</c:v>
                </c:pt>
                <c:pt idx="149">
                  <c:v>128.38499999999999</c:v>
                </c:pt>
                <c:pt idx="150">
                  <c:v>128.39625000000001</c:v>
                </c:pt>
                <c:pt idx="151">
                  <c:v>128.4075</c:v>
                </c:pt>
                <c:pt idx="152">
                  <c:v>128.41874999999999</c:v>
                </c:pt>
                <c:pt idx="153">
                  <c:v>128.43</c:v>
                </c:pt>
                <c:pt idx="154">
                  <c:v>128.44125</c:v>
                </c:pt>
                <c:pt idx="155">
                  <c:v>128.45249999999999</c:v>
                </c:pt>
                <c:pt idx="156">
                  <c:v>128.46375</c:v>
                </c:pt>
                <c:pt idx="157">
                  <c:v>128.47499999999999</c:v>
                </c:pt>
                <c:pt idx="158">
                  <c:v>128.48625000000001</c:v>
                </c:pt>
                <c:pt idx="159">
                  <c:v>128.4975</c:v>
                </c:pt>
                <c:pt idx="160">
                  <c:v>128.50874999999999</c:v>
                </c:pt>
                <c:pt idx="161">
                  <c:v>128.52000000000001</c:v>
                </c:pt>
                <c:pt idx="162">
                  <c:v>128.53125</c:v>
                </c:pt>
                <c:pt idx="163">
                  <c:v>128.54249999999999</c:v>
                </c:pt>
                <c:pt idx="164">
                  <c:v>128.55375000000001</c:v>
                </c:pt>
                <c:pt idx="165">
                  <c:v>128.565</c:v>
                </c:pt>
                <c:pt idx="166">
                  <c:v>128.57624999999999</c:v>
                </c:pt>
                <c:pt idx="167">
                  <c:v>128.58750000000001</c:v>
                </c:pt>
                <c:pt idx="168">
                  <c:v>128.59875</c:v>
                </c:pt>
                <c:pt idx="169">
                  <c:v>128.61000000000001</c:v>
                </c:pt>
                <c:pt idx="170">
                  <c:v>128.62125</c:v>
                </c:pt>
                <c:pt idx="171">
                  <c:v>128.63249999999999</c:v>
                </c:pt>
                <c:pt idx="172">
                  <c:v>128.64375000000001</c:v>
                </c:pt>
                <c:pt idx="173">
                  <c:v>128.655</c:v>
                </c:pt>
                <c:pt idx="174">
                  <c:v>128.66624999999999</c:v>
                </c:pt>
                <c:pt idx="175">
                  <c:v>128.67750000000001</c:v>
                </c:pt>
                <c:pt idx="176">
                  <c:v>128.68875</c:v>
                </c:pt>
                <c:pt idx="177">
                  <c:v>128.69999999999999</c:v>
                </c:pt>
                <c:pt idx="178">
                  <c:v>128.71125000000001</c:v>
                </c:pt>
                <c:pt idx="179">
                  <c:v>128.7225</c:v>
                </c:pt>
                <c:pt idx="180">
                  <c:v>128.73374999999999</c:v>
                </c:pt>
                <c:pt idx="181">
                  <c:v>128.745</c:v>
                </c:pt>
                <c:pt idx="182">
                  <c:v>128.75624999999999</c:v>
                </c:pt>
                <c:pt idx="183">
                  <c:v>128.76750000000001</c:v>
                </c:pt>
                <c:pt idx="184">
                  <c:v>128.77875</c:v>
                </c:pt>
                <c:pt idx="185">
                  <c:v>128.79</c:v>
                </c:pt>
                <c:pt idx="186">
                  <c:v>128.80125000000001</c:v>
                </c:pt>
                <c:pt idx="187">
                  <c:v>128.8125</c:v>
                </c:pt>
                <c:pt idx="188">
                  <c:v>128.82374999999999</c:v>
                </c:pt>
                <c:pt idx="189">
                  <c:v>128.83500000000001</c:v>
                </c:pt>
                <c:pt idx="190">
                  <c:v>128.84625</c:v>
                </c:pt>
                <c:pt idx="191">
                  <c:v>128.85749999999999</c:v>
                </c:pt>
                <c:pt idx="192">
                  <c:v>128.86875000000001</c:v>
                </c:pt>
                <c:pt idx="193">
                  <c:v>128.88</c:v>
                </c:pt>
                <c:pt idx="194">
                  <c:v>128.89125000000001</c:v>
                </c:pt>
                <c:pt idx="195">
                  <c:v>128.9025</c:v>
                </c:pt>
                <c:pt idx="196">
                  <c:v>128.91374999999999</c:v>
                </c:pt>
                <c:pt idx="197">
                  <c:v>128.92500000000001</c:v>
                </c:pt>
                <c:pt idx="198">
                  <c:v>128.93625</c:v>
                </c:pt>
                <c:pt idx="199">
                  <c:v>128.94749999999999</c:v>
                </c:pt>
                <c:pt idx="200">
                  <c:v>128.95875000000001</c:v>
                </c:pt>
                <c:pt idx="201">
                  <c:v>128.97</c:v>
                </c:pt>
                <c:pt idx="202">
                  <c:v>128.98124999999999</c:v>
                </c:pt>
                <c:pt idx="203">
                  <c:v>128.99250000000001</c:v>
                </c:pt>
                <c:pt idx="204">
                  <c:v>129.00375</c:v>
                </c:pt>
                <c:pt idx="205">
                  <c:v>129.01499999999999</c:v>
                </c:pt>
                <c:pt idx="206">
                  <c:v>129.02625</c:v>
                </c:pt>
                <c:pt idx="207">
                  <c:v>129.03749999999999</c:v>
                </c:pt>
                <c:pt idx="208">
                  <c:v>129.04875000000001</c:v>
                </c:pt>
                <c:pt idx="209">
                  <c:v>129.06</c:v>
                </c:pt>
                <c:pt idx="210">
                  <c:v>129.07124999999999</c:v>
                </c:pt>
                <c:pt idx="211">
                  <c:v>129.08250000000001</c:v>
                </c:pt>
                <c:pt idx="212">
                  <c:v>129.09375</c:v>
                </c:pt>
                <c:pt idx="213">
                  <c:v>129.10499999999999</c:v>
                </c:pt>
                <c:pt idx="214">
                  <c:v>129.11625000000001</c:v>
                </c:pt>
                <c:pt idx="215">
                  <c:v>129.1275</c:v>
                </c:pt>
                <c:pt idx="216">
                  <c:v>129.13874999999999</c:v>
                </c:pt>
                <c:pt idx="217">
                  <c:v>129.15</c:v>
                </c:pt>
                <c:pt idx="218">
                  <c:v>129.16125</c:v>
                </c:pt>
                <c:pt idx="219">
                  <c:v>129.17250000000001</c:v>
                </c:pt>
                <c:pt idx="220">
                  <c:v>129.18375</c:v>
                </c:pt>
                <c:pt idx="221">
                  <c:v>129.19499999999999</c:v>
                </c:pt>
                <c:pt idx="222">
                  <c:v>129.20625000000001</c:v>
                </c:pt>
                <c:pt idx="223">
                  <c:v>129.2175</c:v>
                </c:pt>
                <c:pt idx="224">
                  <c:v>129.22874999999999</c:v>
                </c:pt>
                <c:pt idx="225">
                  <c:v>129.24</c:v>
                </c:pt>
                <c:pt idx="226">
                  <c:v>129.25125</c:v>
                </c:pt>
                <c:pt idx="227">
                  <c:v>129.26249999999999</c:v>
                </c:pt>
                <c:pt idx="228">
                  <c:v>129.27375000000001</c:v>
                </c:pt>
                <c:pt idx="229">
                  <c:v>129.285</c:v>
                </c:pt>
                <c:pt idx="230">
                  <c:v>129.29624999999999</c:v>
                </c:pt>
                <c:pt idx="231">
                  <c:v>129.3075</c:v>
                </c:pt>
                <c:pt idx="232">
                  <c:v>129.31874999999999</c:v>
                </c:pt>
                <c:pt idx="233">
                  <c:v>129.33000000000001</c:v>
                </c:pt>
                <c:pt idx="234">
                  <c:v>129.34125</c:v>
                </c:pt>
                <c:pt idx="235">
                  <c:v>129.35249999999999</c:v>
                </c:pt>
                <c:pt idx="236">
                  <c:v>129.36375000000001</c:v>
                </c:pt>
                <c:pt idx="237">
                  <c:v>129.375</c:v>
                </c:pt>
                <c:pt idx="238">
                  <c:v>129.38624999999999</c:v>
                </c:pt>
                <c:pt idx="239">
                  <c:v>129.39750000000001</c:v>
                </c:pt>
                <c:pt idx="240">
                  <c:v>129.40875</c:v>
                </c:pt>
                <c:pt idx="241">
                  <c:v>129.41999999999999</c:v>
                </c:pt>
                <c:pt idx="242">
                  <c:v>129.43125000000001</c:v>
                </c:pt>
                <c:pt idx="243">
                  <c:v>129.4425</c:v>
                </c:pt>
                <c:pt idx="244">
                  <c:v>129.45375000000001</c:v>
                </c:pt>
                <c:pt idx="245">
                  <c:v>129.465</c:v>
                </c:pt>
                <c:pt idx="246">
                  <c:v>129.47624999999999</c:v>
                </c:pt>
                <c:pt idx="247">
                  <c:v>129.48750000000001</c:v>
                </c:pt>
                <c:pt idx="248">
                  <c:v>129.49875</c:v>
                </c:pt>
                <c:pt idx="249">
                  <c:v>129.51</c:v>
                </c:pt>
                <c:pt idx="250">
                  <c:v>129.52125000000001</c:v>
                </c:pt>
                <c:pt idx="251">
                  <c:v>129.5325</c:v>
                </c:pt>
                <c:pt idx="252">
                  <c:v>129.54374999999999</c:v>
                </c:pt>
                <c:pt idx="253">
                  <c:v>129.55500000000001</c:v>
                </c:pt>
                <c:pt idx="254">
                  <c:v>129.56625</c:v>
                </c:pt>
                <c:pt idx="255">
                  <c:v>129.57749999999999</c:v>
                </c:pt>
                <c:pt idx="256">
                  <c:v>129.58875</c:v>
                </c:pt>
                <c:pt idx="257">
                  <c:v>129.6</c:v>
                </c:pt>
                <c:pt idx="258">
                  <c:v>129.61125000000001</c:v>
                </c:pt>
                <c:pt idx="259">
                  <c:v>129.6225</c:v>
                </c:pt>
                <c:pt idx="260">
                  <c:v>129.63374999999999</c:v>
                </c:pt>
                <c:pt idx="261">
                  <c:v>129.64500000000001</c:v>
                </c:pt>
                <c:pt idx="262">
                  <c:v>129.65625</c:v>
                </c:pt>
                <c:pt idx="263">
                  <c:v>129.66749999999999</c:v>
                </c:pt>
                <c:pt idx="264">
                  <c:v>129.67875000000001</c:v>
                </c:pt>
                <c:pt idx="265">
                  <c:v>129.69</c:v>
                </c:pt>
                <c:pt idx="266">
                  <c:v>129.70124999999999</c:v>
                </c:pt>
                <c:pt idx="267">
                  <c:v>129.71250000000001</c:v>
                </c:pt>
                <c:pt idx="268">
                  <c:v>129.72375</c:v>
                </c:pt>
                <c:pt idx="269">
                  <c:v>129.73500000000001</c:v>
                </c:pt>
                <c:pt idx="270">
                  <c:v>129.74625</c:v>
                </c:pt>
                <c:pt idx="271">
                  <c:v>129.75749999999999</c:v>
                </c:pt>
                <c:pt idx="272">
                  <c:v>129.76875000000001</c:v>
                </c:pt>
                <c:pt idx="273">
                  <c:v>129.78</c:v>
                </c:pt>
                <c:pt idx="274">
                  <c:v>129.79124999999999</c:v>
                </c:pt>
                <c:pt idx="275">
                  <c:v>129.80250000000001</c:v>
                </c:pt>
                <c:pt idx="276">
                  <c:v>129.81375</c:v>
                </c:pt>
                <c:pt idx="277">
                  <c:v>129.82499999999999</c:v>
                </c:pt>
                <c:pt idx="278">
                  <c:v>129.83625000000001</c:v>
                </c:pt>
                <c:pt idx="279">
                  <c:v>129.8475</c:v>
                </c:pt>
                <c:pt idx="280">
                  <c:v>129.85874999999999</c:v>
                </c:pt>
                <c:pt idx="281">
                  <c:v>129.87</c:v>
                </c:pt>
                <c:pt idx="282">
                  <c:v>129.88124999999999</c:v>
                </c:pt>
                <c:pt idx="283">
                  <c:v>129.89250000000001</c:v>
                </c:pt>
                <c:pt idx="284">
                  <c:v>129.90375</c:v>
                </c:pt>
                <c:pt idx="285">
                  <c:v>129.91499999999999</c:v>
                </c:pt>
                <c:pt idx="286">
                  <c:v>129.92625000000001</c:v>
                </c:pt>
                <c:pt idx="287">
                  <c:v>129.9375</c:v>
                </c:pt>
                <c:pt idx="288">
                  <c:v>129.94874999999999</c:v>
                </c:pt>
                <c:pt idx="289">
                  <c:v>129.96</c:v>
                </c:pt>
                <c:pt idx="290">
                  <c:v>129.97125</c:v>
                </c:pt>
                <c:pt idx="291">
                  <c:v>129.98249999999999</c:v>
                </c:pt>
                <c:pt idx="292">
                  <c:v>129.99375000000001</c:v>
                </c:pt>
                <c:pt idx="293">
                  <c:v>130.005</c:v>
                </c:pt>
                <c:pt idx="294">
                  <c:v>130.01625000000001</c:v>
                </c:pt>
                <c:pt idx="295">
                  <c:v>130.0275</c:v>
                </c:pt>
                <c:pt idx="296">
                  <c:v>130.03874999999999</c:v>
                </c:pt>
                <c:pt idx="297">
                  <c:v>130.05000000000001</c:v>
                </c:pt>
                <c:pt idx="298">
                  <c:v>130.06125</c:v>
                </c:pt>
                <c:pt idx="299">
                  <c:v>130.07249999999999</c:v>
                </c:pt>
                <c:pt idx="300">
                  <c:v>130.08375000000001</c:v>
                </c:pt>
                <c:pt idx="301">
                  <c:v>130.095</c:v>
                </c:pt>
                <c:pt idx="302">
                  <c:v>130.10624999999999</c:v>
                </c:pt>
                <c:pt idx="303">
                  <c:v>130.11750000000001</c:v>
                </c:pt>
                <c:pt idx="304">
                  <c:v>130.12875</c:v>
                </c:pt>
                <c:pt idx="305">
                  <c:v>130.13999999999999</c:v>
                </c:pt>
                <c:pt idx="306">
                  <c:v>130.15125</c:v>
                </c:pt>
                <c:pt idx="307">
                  <c:v>130.16249999999999</c:v>
                </c:pt>
                <c:pt idx="308">
                  <c:v>130.17375000000001</c:v>
                </c:pt>
                <c:pt idx="309">
                  <c:v>130.185</c:v>
                </c:pt>
                <c:pt idx="310">
                  <c:v>130.19624999999999</c:v>
                </c:pt>
                <c:pt idx="311">
                  <c:v>130.20750000000001</c:v>
                </c:pt>
                <c:pt idx="312">
                  <c:v>130.21875</c:v>
                </c:pt>
                <c:pt idx="313">
                  <c:v>130.22999999999999</c:v>
                </c:pt>
                <c:pt idx="314">
                  <c:v>130.24125000000001</c:v>
                </c:pt>
                <c:pt idx="315">
                  <c:v>130.2525</c:v>
                </c:pt>
                <c:pt idx="316">
                  <c:v>130.26374999999999</c:v>
                </c:pt>
                <c:pt idx="317">
                  <c:v>130.27500000000001</c:v>
                </c:pt>
                <c:pt idx="318">
                  <c:v>130.28625</c:v>
                </c:pt>
                <c:pt idx="319">
                  <c:v>130.29750000000001</c:v>
                </c:pt>
                <c:pt idx="320">
                  <c:v>130.30875</c:v>
                </c:pt>
                <c:pt idx="321">
                  <c:v>130.32</c:v>
                </c:pt>
                <c:pt idx="322">
                  <c:v>130.33125000000001</c:v>
                </c:pt>
                <c:pt idx="323">
                  <c:v>130.3425</c:v>
                </c:pt>
                <c:pt idx="324">
                  <c:v>130.35374999999999</c:v>
                </c:pt>
                <c:pt idx="325">
                  <c:v>130.36500000000001</c:v>
                </c:pt>
                <c:pt idx="326">
                  <c:v>130.37625</c:v>
                </c:pt>
                <c:pt idx="327">
                  <c:v>130.38749999999999</c:v>
                </c:pt>
                <c:pt idx="328">
                  <c:v>130.39875000000001</c:v>
                </c:pt>
                <c:pt idx="329">
                  <c:v>130.41</c:v>
                </c:pt>
                <c:pt idx="330">
                  <c:v>130.42124999999999</c:v>
                </c:pt>
                <c:pt idx="331">
                  <c:v>130.4325</c:v>
                </c:pt>
                <c:pt idx="332">
                  <c:v>130.44374999999999</c:v>
                </c:pt>
                <c:pt idx="333">
                  <c:v>130.45500000000001</c:v>
                </c:pt>
                <c:pt idx="334">
                  <c:v>130.46625</c:v>
                </c:pt>
                <c:pt idx="335">
                  <c:v>130.47749999999999</c:v>
                </c:pt>
                <c:pt idx="336">
                  <c:v>130.48875000000001</c:v>
                </c:pt>
                <c:pt idx="337">
                  <c:v>130.5</c:v>
                </c:pt>
                <c:pt idx="338">
                  <c:v>130.51124999999999</c:v>
                </c:pt>
                <c:pt idx="339">
                  <c:v>130.52250000000001</c:v>
                </c:pt>
                <c:pt idx="340">
                  <c:v>130.53375</c:v>
                </c:pt>
                <c:pt idx="341">
                  <c:v>130.54499999999999</c:v>
                </c:pt>
                <c:pt idx="342">
                  <c:v>130.55625000000001</c:v>
                </c:pt>
                <c:pt idx="343">
                  <c:v>130.5675</c:v>
                </c:pt>
                <c:pt idx="344">
                  <c:v>130.57875000000001</c:v>
                </c:pt>
                <c:pt idx="345">
                  <c:v>130.59</c:v>
                </c:pt>
                <c:pt idx="346">
                  <c:v>130.60124999999999</c:v>
                </c:pt>
                <c:pt idx="347">
                  <c:v>130.61250000000001</c:v>
                </c:pt>
                <c:pt idx="348">
                  <c:v>130.62375</c:v>
                </c:pt>
                <c:pt idx="349">
                  <c:v>130.63499999999999</c:v>
                </c:pt>
                <c:pt idx="350">
                  <c:v>130.64625000000001</c:v>
                </c:pt>
                <c:pt idx="351">
                  <c:v>130.6575</c:v>
                </c:pt>
                <c:pt idx="352">
                  <c:v>130.66874999999999</c:v>
                </c:pt>
                <c:pt idx="353">
                  <c:v>130.68</c:v>
                </c:pt>
                <c:pt idx="354">
                  <c:v>130.69125</c:v>
                </c:pt>
                <c:pt idx="355">
                  <c:v>130.70249999999999</c:v>
                </c:pt>
                <c:pt idx="356">
                  <c:v>130.71375</c:v>
                </c:pt>
                <c:pt idx="357">
                  <c:v>130.72499999999999</c:v>
                </c:pt>
                <c:pt idx="358">
                  <c:v>130.73625000000001</c:v>
                </c:pt>
                <c:pt idx="359">
                  <c:v>130.7475</c:v>
                </c:pt>
                <c:pt idx="360">
                  <c:v>130.75874999999999</c:v>
                </c:pt>
                <c:pt idx="361">
                  <c:v>130.77000000000001</c:v>
                </c:pt>
                <c:pt idx="362">
                  <c:v>130.78125</c:v>
                </c:pt>
                <c:pt idx="363">
                  <c:v>130.79249999999999</c:v>
                </c:pt>
                <c:pt idx="364">
                  <c:v>130.80375000000001</c:v>
                </c:pt>
                <c:pt idx="365">
                  <c:v>130.815</c:v>
                </c:pt>
                <c:pt idx="366">
                  <c:v>130.82624999999999</c:v>
                </c:pt>
                <c:pt idx="367">
                  <c:v>130.83750000000001</c:v>
                </c:pt>
                <c:pt idx="368">
                  <c:v>130.84875</c:v>
                </c:pt>
                <c:pt idx="369">
                  <c:v>130.86000000000001</c:v>
                </c:pt>
                <c:pt idx="370">
                  <c:v>130.87125</c:v>
                </c:pt>
                <c:pt idx="371">
                  <c:v>130.88249999999999</c:v>
                </c:pt>
                <c:pt idx="372">
                  <c:v>130.89375000000001</c:v>
                </c:pt>
                <c:pt idx="373">
                  <c:v>130.905</c:v>
                </c:pt>
                <c:pt idx="374">
                  <c:v>130.91624999999999</c:v>
                </c:pt>
                <c:pt idx="375">
                  <c:v>130.92750000000001</c:v>
                </c:pt>
                <c:pt idx="376">
                  <c:v>130.93875</c:v>
                </c:pt>
                <c:pt idx="377">
                  <c:v>130.94999999999999</c:v>
                </c:pt>
                <c:pt idx="378">
                  <c:v>130.96125000000001</c:v>
                </c:pt>
                <c:pt idx="379">
                  <c:v>130.9725</c:v>
                </c:pt>
                <c:pt idx="380">
                  <c:v>130.98374999999999</c:v>
                </c:pt>
                <c:pt idx="381">
                  <c:v>130.995</c:v>
                </c:pt>
                <c:pt idx="382">
                  <c:v>131.00624999999999</c:v>
                </c:pt>
                <c:pt idx="383">
                  <c:v>131.01750000000001</c:v>
                </c:pt>
                <c:pt idx="384">
                  <c:v>131.02875</c:v>
                </c:pt>
                <c:pt idx="385">
                  <c:v>131.04</c:v>
                </c:pt>
                <c:pt idx="386">
                  <c:v>131.05125000000001</c:v>
                </c:pt>
                <c:pt idx="387">
                  <c:v>131.0625</c:v>
                </c:pt>
                <c:pt idx="388">
                  <c:v>131.07374999999999</c:v>
                </c:pt>
                <c:pt idx="389">
                  <c:v>131.08500000000001</c:v>
                </c:pt>
                <c:pt idx="390">
                  <c:v>131.09625</c:v>
                </c:pt>
                <c:pt idx="391">
                  <c:v>131.10749999999999</c:v>
                </c:pt>
                <c:pt idx="392">
                  <c:v>131.11875000000001</c:v>
                </c:pt>
                <c:pt idx="393">
                  <c:v>131.13</c:v>
                </c:pt>
                <c:pt idx="394">
                  <c:v>131.14125000000001</c:v>
                </c:pt>
                <c:pt idx="395">
                  <c:v>131.1525</c:v>
                </c:pt>
                <c:pt idx="396">
                  <c:v>131.16374999999999</c:v>
                </c:pt>
                <c:pt idx="397">
                  <c:v>131.17500000000001</c:v>
                </c:pt>
                <c:pt idx="398">
                  <c:v>131.18625</c:v>
                </c:pt>
                <c:pt idx="399">
                  <c:v>131.19749999999999</c:v>
                </c:pt>
                <c:pt idx="400">
                  <c:v>131.20875000000001</c:v>
                </c:pt>
                <c:pt idx="401">
                  <c:v>131.22</c:v>
                </c:pt>
                <c:pt idx="402">
                  <c:v>131.23124999999999</c:v>
                </c:pt>
                <c:pt idx="403">
                  <c:v>131.24250000000001</c:v>
                </c:pt>
                <c:pt idx="404">
                  <c:v>131.25375</c:v>
                </c:pt>
                <c:pt idx="405">
                  <c:v>131.26499999999999</c:v>
                </c:pt>
                <c:pt idx="406">
                  <c:v>131.27625</c:v>
                </c:pt>
                <c:pt idx="407">
                  <c:v>131.28749999999999</c:v>
                </c:pt>
                <c:pt idx="408">
                  <c:v>131.29875000000001</c:v>
                </c:pt>
                <c:pt idx="409">
                  <c:v>131.31</c:v>
                </c:pt>
                <c:pt idx="410">
                  <c:v>131.32124999999999</c:v>
                </c:pt>
                <c:pt idx="411">
                  <c:v>131.33250000000001</c:v>
                </c:pt>
                <c:pt idx="412">
                  <c:v>131.34375</c:v>
                </c:pt>
                <c:pt idx="413">
                  <c:v>131.35499999999999</c:v>
                </c:pt>
                <c:pt idx="414">
                  <c:v>131.36625000000001</c:v>
                </c:pt>
                <c:pt idx="415">
                  <c:v>131.3775</c:v>
                </c:pt>
                <c:pt idx="416">
                  <c:v>131.38874999999999</c:v>
                </c:pt>
                <c:pt idx="417">
                  <c:v>131.4</c:v>
                </c:pt>
                <c:pt idx="418">
                  <c:v>131.41125</c:v>
                </c:pt>
                <c:pt idx="419">
                  <c:v>131.42250000000001</c:v>
                </c:pt>
                <c:pt idx="420">
                  <c:v>131.43375</c:v>
                </c:pt>
                <c:pt idx="421">
                  <c:v>131.44499999999999</c:v>
                </c:pt>
                <c:pt idx="422">
                  <c:v>131.45625000000001</c:v>
                </c:pt>
                <c:pt idx="423">
                  <c:v>131.4675</c:v>
                </c:pt>
                <c:pt idx="424">
                  <c:v>131.47874999999999</c:v>
                </c:pt>
                <c:pt idx="425">
                  <c:v>131.49</c:v>
                </c:pt>
                <c:pt idx="426">
                  <c:v>131.50125</c:v>
                </c:pt>
                <c:pt idx="427">
                  <c:v>131.51249999999999</c:v>
                </c:pt>
                <c:pt idx="428">
                  <c:v>131.52375000000001</c:v>
                </c:pt>
                <c:pt idx="429">
                  <c:v>131.535</c:v>
                </c:pt>
                <c:pt idx="430">
                  <c:v>131.54624999999999</c:v>
                </c:pt>
                <c:pt idx="431">
                  <c:v>131.5575</c:v>
                </c:pt>
                <c:pt idx="432">
                  <c:v>131.56874999999999</c:v>
                </c:pt>
                <c:pt idx="433">
                  <c:v>131.58000000000001</c:v>
                </c:pt>
                <c:pt idx="434">
                  <c:v>131.59125</c:v>
                </c:pt>
                <c:pt idx="435">
                  <c:v>131.60249999999999</c:v>
                </c:pt>
                <c:pt idx="436">
                  <c:v>131.61375000000001</c:v>
                </c:pt>
                <c:pt idx="437">
                  <c:v>131.625</c:v>
                </c:pt>
                <c:pt idx="438">
                  <c:v>131.63624999999999</c:v>
                </c:pt>
                <c:pt idx="439">
                  <c:v>131.64750000000001</c:v>
                </c:pt>
                <c:pt idx="440">
                  <c:v>131.65875</c:v>
                </c:pt>
                <c:pt idx="441">
                  <c:v>131.66999999999999</c:v>
                </c:pt>
                <c:pt idx="442">
                  <c:v>131.68125000000001</c:v>
                </c:pt>
                <c:pt idx="443">
                  <c:v>131.6925</c:v>
                </c:pt>
                <c:pt idx="444">
                  <c:v>131.70375000000001</c:v>
                </c:pt>
                <c:pt idx="445">
                  <c:v>131.715</c:v>
                </c:pt>
                <c:pt idx="446">
                  <c:v>131.72624999999999</c:v>
                </c:pt>
                <c:pt idx="447">
                  <c:v>131.73750000000001</c:v>
                </c:pt>
                <c:pt idx="448">
                  <c:v>131.74875</c:v>
                </c:pt>
                <c:pt idx="449">
                  <c:v>131.76</c:v>
                </c:pt>
                <c:pt idx="450">
                  <c:v>131.77125000000001</c:v>
                </c:pt>
                <c:pt idx="451">
                  <c:v>131.7825</c:v>
                </c:pt>
                <c:pt idx="452">
                  <c:v>131.79374999999999</c:v>
                </c:pt>
                <c:pt idx="453">
                  <c:v>131.80500000000001</c:v>
                </c:pt>
                <c:pt idx="454">
                  <c:v>131.81625</c:v>
                </c:pt>
                <c:pt idx="455">
                  <c:v>131.82749999999999</c:v>
                </c:pt>
                <c:pt idx="456">
                  <c:v>131.83875</c:v>
                </c:pt>
                <c:pt idx="457">
                  <c:v>131.85</c:v>
                </c:pt>
                <c:pt idx="458">
                  <c:v>131.86125000000001</c:v>
                </c:pt>
                <c:pt idx="459">
                  <c:v>131.8725</c:v>
                </c:pt>
                <c:pt idx="460">
                  <c:v>131.88374999999999</c:v>
                </c:pt>
                <c:pt idx="461">
                  <c:v>131.89500000000001</c:v>
                </c:pt>
                <c:pt idx="462">
                  <c:v>131.90625</c:v>
                </c:pt>
                <c:pt idx="463">
                  <c:v>131.91749999999999</c:v>
                </c:pt>
                <c:pt idx="464">
                  <c:v>131.92875000000001</c:v>
                </c:pt>
                <c:pt idx="465">
                  <c:v>131.94</c:v>
                </c:pt>
                <c:pt idx="466">
                  <c:v>131.95124999999999</c:v>
                </c:pt>
                <c:pt idx="467">
                  <c:v>131.96250000000001</c:v>
                </c:pt>
                <c:pt idx="468">
                  <c:v>131.97375</c:v>
                </c:pt>
                <c:pt idx="469">
                  <c:v>131.98500000000001</c:v>
                </c:pt>
                <c:pt idx="470">
                  <c:v>131.99625</c:v>
                </c:pt>
                <c:pt idx="471">
                  <c:v>132.00749999999999</c:v>
                </c:pt>
                <c:pt idx="472">
                  <c:v>132.01875000000001</c:v>
                </c:pt>
                <c:pt idx="473">
                  <c:v>132.03</c:v>
                </c:pt>
                <c:pt idx="474">
                  <c:v>132.04124999999999</c:v>
                </c:pt>
                <c:pt idx="475">
                  <c:v>132.05250000000001</c:v>
                </c:pt>
                <c:pt idx="476">
                  <c:v>132.06375</c:v>
                </c:pt>
                <c:pt idx="477">
                  <c:v>132.07499999999999</c:v>
                </c:pt>
                <c:pt idx="478">
                  <c:v>132.08625000000001</c:v>
                </c:pt>
                <c:pt idx="479">
                  <c:v>132.0975</c:v>
                </c:pt>
                <c:pt idx="480">
                  <c:v>132.10874999999999</c:v>
                </c:pt>
                <c:pt idx="481">
                  <c:v>132.12</c:v>
                </c:pt>
                <c:pt idx="482">
                  <c:v>132.13124999999999</c:v>
                </c:pt>
                <c:pt idx="483">
                  <c:v>132.14250000000001</c:v>
                </c:pt>
                <c:pt idx="484">
                  <c:v>132.15375</c:v>
                </c:pt>
                <c:pt idx="485">
                  <c:v>132.16499999999999</c:v>
                </c:pt>
                <c:pt idx="486">
                  <c:v>132.17625000000001</c:v>
                </c:pt>
                <c:pt idx="487">
                  <c:v>132.1875</c:v>
                </c:pt>
                <c:pt idx="488">
                  <c:v>132.19874999999999</c:v>
                </c:pt>
                <c:pt idx="489">
                  <c:v>132.21</c:v>
                </c:pt>
                <c:pt idx="490">
                  <c:v>132.22125</c:v>
                </c:pt>
                <c:pt idx="491">
                  <c:v>132.23249999999999</c:v>
                </c:pt>
                <c:pt idx="492">
                  <c:v>132.24375000000001</c:v>
                </c:pt>
                <c:pt idx="493">
                  <c:v>132.255</c:v>
                </c:pt>
                <c:pt idx="494">
                  <c:v>132.26625000000001</c:v>
                </c:pt>
                <c:pt idx="495">
                  <c:v>132.2775</c:v>
                </c:pt>
                <c:pt idx="496">
                  <c:v>132.28874999999999</c:v>
                </c:pt>
                <c:pt idx="497">
                  <c:v>132.30000000000001</c:v>
                </c:pt>
                <c:pt idx="498">
                  <c:v>132.31125</c:v>
                </c:pt>
                <c:pt idx="499">
                  <c:v>132.32249999999999</c:v>
                </c:pt>
                <c:pt idx="500">
                  <c:v>132.33375000000001</c:v>
                </c:pt>
                <c:pt idx="501">
                  <c:v>132.345</c:v>
                </c:pt>
                <c:pt idx="502">
                  <c:v>132.35624999999999</c:v>
                </c:pt>
                <c:pt idx="503">
                  <c:v>132.36750000000001</c:v>
                </c:pt>
                <c:pt idx="504">
                  <c:v>132.37875</c:v>
                </c:pt>
                <c:pt idx="505">
                  <c:v>132.38999999999999</c:v>
                </c:pt>
                <c:pt idx="506">
                  <c:v>132.40125</c:v>
                </c:pt>
                <c:pt idx="507">
                  <c:v>132.41249999999999</c:v>
                </c:pt>
                <c:pt idx="508">
                  <c:v>132.42375000000001</c:v>
                </c:pt>
                <c:pt idx="509">
                  <c:v>132.435</c:v>
                </c:pt>
                <c:pt idx="510">
                  <c:v>132.44624999999999</c:v>
                </c:pt>
                <c:pt idx="511">
                  <c:v>132.45750000000001</c:v>
                </c:pt>
                <c:pt idx="512">
                  <c:v>132.46875</c:v>
                </c:pt>
                <c:pt idx="513">
                  <c:v>132.47999999999999</c:v>
                </c:pt>
                <c:pt idx="514">
                  <c:v>132.49125000000001</c:v>
                </c:pt>
                <c:pt idx="515">
                  <c:v>132.5025</c:v>
                </c:pt>
                <c:pt idx="516">
                  <c:v>132.51374999999999</c:v>
                </c:pt>
                <c:pt idx="517">
                  <c:v>132.52500000000001</c:v>
                </c:pt>
                <c:pt idx="518">
                  <c:v>132.53625</c:v>
                </c:pt>
                <c:pt idx="519">
                  <c:v>132.54750000000001</c:v>
                </c:pt>
                <c:pt idx="520">
                  <c:v>132.55875</c:v>
                </c:pt>
                <c:pt idx="521">
                  <c:v>132.57</c:v>
                </c:pt>
                <c:pt idx="522">
                  <c:v>132.58125000000001</c:v>
                </c:pt>
                <c:pt idx="523">
                  <c:v>132.5925</c:v>
                </c:pt>
                <c:pt idx="524">
                  <c:v>132.60374999999999</c:v>
                </c:pt>
                <c:pt idx="525">
                  <c:v>132.61500000000001</c:v>
                </c:pt>
                <c:pt idx="526">
                  <c:v>132.62625</c:v>
                </c:pt>
                <c:pt idx="527">
                  <c:v>132.63749999999999</c:v>
                </c:pt>
                <c:pt idx="528">
                  <c:v>132.64875000000001</c:v>
                </c:pt>
                <c:pt idx="529">
                  <c:v>132.66</c:v>
                </c:pt>
                <c:pt idx="530">
                  <c:v>132.67124999999999</c:v>
                </c:pt>
                <c:pt idx="531">
                  <c:v>132.6825</c:v>
                </c:pt>
                <c:pt idx="532">
                  <c:v>132.69374999999999</c:v>
                </c:pt>
                <c:pt idx="533">
                  <c:v>132.70500000000001</c:v>
                </c:pt>
                <c:pt idx="534">
                  <c:v>132.71625</c:v>
                </c:pt>
                <c:pt idx="535">
                  <c:v>132.72749999999999</c:v>
                </c:pt>
                <c:pt idx="536">
                  <c:v>132.73875000000001</c:v>
                </c:pt>
                <c:pt idx="537">
                  <c:v>132.75</c:v>
                </c:pt>
                <c:pt idx="538">
                  <c:v>132.76124999999999</c:v>
                </c:pt>
                <c:pt idx="539">
                  <c:v>132.77250000000001</c:v>
                </c:pt>
                <c:pt idx="540">
                  <c:v>132.78375</c:v>
                </c:pt>
                <c:pt idx="541">
                  <c:v>132.79499999999999</c:v>
                </c:pt>
                <c:pt idx="542">
                  <c:v>132.80625000000001</c:v>
                </c:pt>
                <c:pt idx="543">
                  <c:v>132.8175</c:v>
                </c:pt>
                <c:pt idx="544">
                  <c:v>132.82875000000001</c:v>
                </c:pt>
                <c:pt idx="545">
                  <c:v>132.84</c:v>
                </c:pt>
                <c:pt idx="546">
                  <c:v>132.85124999999999</c:v>
                </c:pt>
                <c:pt idx="547">
                  <c:v>132.86250000000001</c:v>
                </c:pt>
                <c:pt idx="548">
                  <c:v>132.87375</c:v>
                </c:pt>
                <c:pt idx="549">
                  <c:v>132.88499999999999</c:v>
                </c:pt>
                <c:pt idx="550">
                  <c:v>132.89625000000001</c:v>
                </c:pt>
                <c:pt idx="551">
                  <c:v>132.9075</c:v>
                </c:pt>
                <c:pt idx="552">
                  <c:v>132.91874999999999</c:v>
                </c:pt>
                <c:pt idx="553">
                  <c:v>132.93</c:v>
                </c:pt>
                <c:pt idx="554">
                  <c:v>132.94125</c:v>
                </c:pt>
                <c:pt idx="555">
                  <c:v>132.95249999999999</c:v>
                </c:pt>
                <c:pt idx="556">
                  <c:v>132.96375</c:v>
                </c:pt>
                <c:pt idx="557">
                  <c:v>132.97499999999999</c:v>
                </c:pt>
                <c:pt idx="558">
                  <c:v>132.98625000000001</c:v>
                </c:pt>
                <c:pt idx="559">
                  <c:v>132.9975</c:v>
                </c:pt>
                <c:pt idx="560">
                  <c:v>133.00874999999999</c:v>
                </c:pt>
                <c:pt idx="561">
                  <c:v>133.02000000000001</c:v>
                </c:pt>
                <c:pt idx="562">
                  <c:v>133.03125</c:v>
                </c:pt>
                <c:pt idx="563">
                  <c:v>133.04249999999999</c:v>
                </c:pt>
                <c:pt idx="564">
                  <c:v>133.05375000000001</c:v>
                </c:pt>
                <c:pt idx="565">
                  <c:v>133.065</c:v>
                </c:pt>
                <c:pt idx="566">
                  <c:v>133.07624999999999</c:v>
                </c:pt>
                <c:pt idx="567">
                  <c:v>133.08750000000001</c:v>
                </c:pt>
                <c:pt idx="568">
                  <c:v>133.09875</c:v>
                </c:pt>
                <c:pt idx="569">
                  <c:v>133.11000000000001</c:v>
                </c:pt>
                <c:pt idx="570">
                  <c:v>133.12125</c:v>
                </c:pt>
                <c:pt idx="571">
                  <c:v>133.13249999999999</c:v>
                </c:pt>
                <c:pt idx="572">
                  <c:v>133.14375000000001</c:v>
                </c:pt>
                <c:pt idx="573">
                  <c:v>133.155</c:v>
                </c:pt>
                <c:pt idx="574">
                  <c:v>133.16624999999999</c:v>
                </c:pt>
                <c:pt idx="575">
                  <c:v>133.17750000000001</c:v>
                </c:pt>
                <c:pt idx="576">
                  <c:v>133.18875</c:v>
                </c:pt>
                <c:pt idx="577">
                  <c:v>133.19999999999999</c:v>
                </c:pt>
                <c:pt idx="578">
                  <c:v>133.21125000000001</c:v>
                </c:pt>
                <c:pt idx="579">
                  <c:v>133.2225</c:v>
                </c:pt>
                <c:pt idx="580">
                  <c:v>133.23374999999999</c:v>
                </c:pt>
                <c:pt idx="581">
                  <c:v>133.245</c:v>
                </c:pt>
                <c:pt idx="582">
                  <c:v>133.25624999999999</c:v>
                </c:pt>
                <c:pt idx="583">
                  <c:v>133.26750000000001</c:v>
                </c:pt>
                <c:pt idx="584">
                  <c:v>133.27875</c:v>
                </c:pt>
                <c:pt idx="585">
                  <c:v>133.29</c:v>
                </c:pt>
                <c:pt idx="586">
                  <c:v>133.30125000000001</c:v>
                </c:pt>
                <c:pt idx="587">
                  <c:v>133.3125</c:v>
                </c:pt>
                <c:pt idx="588">
                  <c:v>133.32374999999999</c:v>
                </c:pt>
                <c:pt idx="589">
                  <c:v>133.33500000000001</c:v>
                </c:pt>
                <c:pt idx="590">
                  <c:v>133.34625</c:v>
                </c:pt>
                <c:pt idx="591">
                  <c:v>133.35749999999999</c:v>
                </c:pt>
                <c:pt idx="592">
                  <c:v>133.36875000000001</c:v>
                </c:pt>
                <c:pt idx="593">
                  <c:v>133.38</c:v>
                </c:pt>
                <c:pt idx="594">
                  <c:v>133.39125000000001</c:v>
                </c:pt>
                <c:pt idx="595">
                  <c:v>133.4025</c:v>
                </c:pt>
                <c:pt idx="596">
                  <c:v>133.41374999999999</c:v>
                </c:pt>
                <c:pt idx="597">
                  <c:v>133.42500000000001</c:v>
                </c:pt>
                <c:pt idx="598">
                  <c:v>133.43625</c:v>
                </c:pt>
                <c:pt idx="599">
                  <c:v>133.44749999999999</c:v>
                </c:pt>
                <c:pt idx="600">
                  <c:v>133.45875000000001</c:v>
                </c:pt>
                <c:pt idx="601">
                  <c:v>133.47</c:v>
                </c:pt>
                <c:pt idx="602">
                  <c:v>133.48124999999999</c:v>
                </c:pt>
                <c:pt idx="603">
                  <c:v>133.49250000000001</c:v>
                </c:pt>
                <c:pt idx="604">
                  <c:v>133.50375</c:v>
                </c:pt>
                <c:pt idx="605">
                  <c:v>133.51499999999999</c:v>
                </c:pt>
                <c:pt idx="606">
                  <c:v>133.52625</c:v>
                </c:pt>
                <c:pt idx="607">
                  <c:v>133.53749999999999</c:v>
                </c:pt>
                <c:pt idx="608">
                  <c:v>133.54875000000001</c:v>
                </c:pt>
                <c:pt idx="609">
                  <c:v>133.56</c:v>
                </c:pt>
                <c:pt idx="610">
                  <c:v>133.57124999999999</c:v>
                </c:pt>
                <c:pt idx="611">
                  <c:v>133.58250000000001</c:v>
                </c:pt>
                <c:pt idx="612">
                  <c:v>133.59375</c:v>
                </c:pt>
                <c:pt idx="613">
                  <c:v>133.60499999999999</c:v>
                </c:pt>
                <c:pt idx="614">
                  <c:v>133.61625000000001</c:v>
                </c:pt>
                <c:pt idx="615">
                  <c:v>133.6275</c:v>
                </c:pt>
                <c:pt idx="616">
                  <c:v>133.63874999999999</c:v>
                </c:pt>
                <c:pt idx="617">
                  <c:v>133.65</c:v>
                </c:pt>
                <c:pt idx="618">
                  <c:v>133.66125</c:v>
                </c:pt>
                <c:pt idx="619">
                  <c:v>133.67250000000001</c:v>
                </c:pt>
                <c:pt idx="620">
                  <c:v>133.68375</c:v>
                </c:pt>
                <c:pt idx="621">
                  <c:v>133.69499999999999</c:v>
                </c:pt>
                <c:pt idx="622">
                  <c:v>133.70625000000001</c:v>
                </c:pt>
                <c:pt idx="623">
                  <c:v>133.7175</c:v>
                </c:pt>
                <c:pt idx="624">
                  <c:v>133.72874999999999</c:v>
                </c:pt>
                <c:pt idx="625">
                  <c:v>133.74</c:v>
                </c:pt>
                <c:pt idx="626">
                  <c:v>133.75125</c:v>
                </c:pt>
                <c:pt idx="627">
                  <c:v>133.76249999999999</c:v>
                </c:pt>
                <c:pt idx="628">
                  <c:v>133.77375000000001</c:v>
                </c:pt>
                <c:pt idx="629">
                  <c:v>133.785</c:v>
                </c:pt>
                <c:pt idx="630">
                  <c:v>133.79624999999999</c:v>
                </c:pt>
                <c:pt idx="631">
                  <c:v>133.8075</c:v>
                </c:pt>
                <c:pt idx="632">
                  <c:v>133.81874999999999</c:v>
                </c:pt>
                <c:pt idx="633">
                  <c:v>133.83000000000001</c:v>
                </c:pt>
                <c:pt idx="634">
                  <c:v>133.84125</c:v>
                </c:pt>
                <c:pt idx="635">
                  <c:v>133.85249999999999</c:v>
                </c:pt>
                <c:pt idx="636">
                  <c:v>133.86375000000001</c:v>
                </c:pt>
                <c:pt idx="637">
                  <c:v>133.875</c:v>
                </c:pt>
                <c:pt idx="638">
                  <c:v>133.88624999999999</c:v>
                </c:pt>
                <c:pt idx="639">
                  <c:v>133.89750000000001</c:v>
                </c:pt>
                <c:pt idx="640">
                  <c:v>133.90875</c:v>
                </c:pt>
                <c:pt idx="641">
                  <c:v>133.91999999999999</c:v>
                </c:pt>
                <c:pt idx="642">
                  <c:v>133.93125000000001</c:v>
                </c:pt>
                <c:pt idx="643">
                  <c:v>133.9425</c:v>
                </c:pt>
                <c:pt idx="644">
                  <c:v>133.95375000000001</c:v>
                </c:pt>
                <c:pt idx="645">
                  <c:v>133.965</c:v>
                </c:pt>
                <c:pt idx="646">
                  <c:v>133.97624999999999</c:v>
                </c:pt>
                <c:pt idx="647">
                  <c:v>133.98750000000001</c:v>
                </c:pt>
                <c:pt idx="648">
                  <c:v>133.99875</c:v>
                </c:pt>
                <c:pt idx="649">
                  <c:v>134.01</c:v>
                </c:pt>
                <c:pt idx="650">
                  <c:v>134.02125000000001</c:v>
                </c:pt>
                <c:pt idx="651">
                  <c:v>134.0325</c:v>
                </c:pt>
                <c:pt idx="652">
                  <c:v>134.04374999999999</c:v>
                </c:pt>
                <c:pt idx="653">
                  <c:v>134.05500000000001</c:v>
                </c:pt>
                <c:pt idx="654">
                  <c:v>134.06625</c:v>
                </c:pt>
                <c:pt idx="655">
                  <c:v>134.07749999999999</c:v>
                </c:pt>
                <c:pt idx="656">
                  <c:v>134.08875</c:v>
                </c:pt>
                <c:pt idx="657">
                  <c:v>134.1</c:v>
                </c:pt>
                <c:pt idx="658">
                  <c:v>134.11125000000001</c:v>
                </c:pt>
                <c:pt idx="659">
                  <c:v>134.1225</c:v>
                </c:pt>
                <c:pt idx="660">
                  <c:v>134.13374999999999</c:v>
                </c:pt>
                <c:pt idx="661">
                  <c:v>134.14500000000001</c:v>
                </c:pt>
                <c:pt idx="662">
                  <c:v>134.15625</c:v>
                </c:pt>
                <c:pt idx="663">
                  <c:v>134.16749999999999</c:v>
                </c:pt>
                <c:pt idx="664">
                  <c:v>134.17875000000001</c:v>
                </c:pt>
                <c:pt idx="665">
                  <c:v>134.19</c:v>
                </c:pt>
                <c:pt idx="666">
                  <c:v>134.20124999999999</c:v>
                </c:pt>
                <c:pt idx="667">
                  <c:v>134.21250000000001</c:v>
                </c:pt>
                <c:pt idx="668">
                  <c:v>134.22375</c:v>
                </c:pt>
                <c:pt idx="669">
                  <c:v>134.23500000000001</c:v>
                </c:pt>
                <c:pt idx="670">
                  <c:v>134.24625</c:v>
                </c:pt>
                <c:pt idx="671">
                  <c:v>134.25749999999999</c:v>
                </c:pt>
                <c:pt idx="672">
                  <c:v>134.26875000000001</c:v>
                </c:pt>
                <c:pt idx="673">
                  <c:v>134.28</c:v>
                </c:pt>
                <c:pt idx="674">
                  <c:v>134.29124999999999</c:v>
                </c:pt>
                <c:pt idx="675">
                  <c:v>134.30250000000001</c:v>
                </c:pt>
                <c:pt idx="676">
                  <c:v>134.31375</c:v>
                </c:pt>
                <c:pt idx="677">
                  <c:v>134.32499999999999</c:v>
                </c:pt>
                <c:pt idx="678">
                  <c:v>134.33625000000001</c:v>
                </c:pt>
                <c:pt idx="679">
                  <c:v>134.3475</c:v>
                </c:pt>
                <c:pt idx="680">
                  <c:v>134.35874999999999</c:v>
                </c:pt>
                <c:pt idx="681">
                  <c:v>134.37</c:v>
                </c:pt>
                <c:pt idx="682">
                  <c:v>134.38124999999999</c:v>
                </c:pt>
                <c:pt idx="683">
                  <c:v>134.39250000000001</c:v>
                </c:pt>
                <c:pt idx="684">
                  <c:v>134.40375</c:v>
                </c:pt>
                <c:pt idx="685">
                  <c:v>134.41499999999999</c:v>
                </c:pt>
                <c:pt idx="686">
                  <c:v>134.42625000000001</c:v>
                </c:pt>
                <c:pt idx="687">
                  <c:v>134.4375</c:v>
                </c:pt>
                <c:pt idx="688">
                  <c:v>134.44874999999999</c:v>
                </c:pt>
                <c:pt idx="689">
                  <c:v>134.46</c:v>
                </c:pt>
                <c:pt idx="690">
                  <c:v>134.47125</c:v>
                </c:pt>
                <c:pt idx="691">
                  <c:v>134.48249999999999</c:v>
                </c:pt>
                <c:pt idx="692">
                  <c:v>134.49375000000001</c:v>
                </c:pt>
                <c:pt idx="693">
                  <c:v>134.505</c:v>
                </c:pt>
                <c:pt idx="694">
                  <c:v>134.51625000000001</c:v>
                </c:pt>
                <c:pt idx="695">
                  <c:v>134.5275</c:v>
                </c:pt>
                <c:pt idx="696">
                  <c:v>134.53874999999999</c:v>
                </c:pt>
                <c:pt idx="697">
                  <c:v>134.55000000000001</c:v>
                </c:pt>
                <c:pt idx="698">
                  <c:v>134.56125</c:v>
                </c:pt>
                <c:pt idx="699">
                  <c:v>134.57249999999999</c:v>
                </c:pt>
                <c:pt idx="700">
                  <c:v>134.58375000000001</c:v>
                </c:pt>
                <c:pt idx="701">
                  <c:v>134.595</c:v>
                </c:pt>
                <c:pt idx="702">
                  <c:v>134.60624999999999</c:v>
                </c:pt>
                <c:pt idx="703">
                  <c:v>134.61750000000001</c:v>
                </c:pt>
                <c:pt idx="704">
                  <c:v>134.62875</c:v>
                </c:pt>
                <c:pt idx="705">
                  <c:v>134.63999999999999</c:v>
                </c:pt>
                <c:pt idx="706">
                  <c:v>134.65125</c:v>
                </c:pt>
                <c:pt idx="707">
                  <c:v>134.66249999999999</c:v>
                </c:pt>
                <c:pt idx="708">
                  <c:v>134.67375000000001</c:v>
                </c:pt>
                <c:pt idx="709">
                  <c:v>134.685</c:v>
                </c:pt>
                <c:pt idx="710">
                  <c:v>134.69624999999999</c:v>
                </c:pt>
                <c:pt idx="711">
                  <c:v>134.70750000000001</c:v>
                </c:pt>
                <c:pt idx="712">
                  <c:v>134.71875</c:v>
                </c:pt>
                <c:pt idx="713">
                  <c:v>134.72999999999999</c:v>
                </c:pt>
                <c:pt idx="714">
                  <c:v>134.74125000000001</c:v>
                </c:pt>
                <c:pt idx="715">
                  <c:v>134.7525</c:v>
                </c:pt>
                <c:pt idx="716">
                  <c:v>134.76374999999999</c:v>
                </c:pt>
                <c:pt idx="717">
                  <c:v>134.77500000000001</c:v>
                </c:pt>
                <c:pt idx="718">
                  <c:v>134.78625</c:v>
                </c:pt>
                <c:pt idx="719">
                  <c:v>134.79750000000001</c:v>
                </c:pt>
                <c:pt idx="720">
                  <c:v>134.80875</c:v>
                </c:pt>
                <c:pt idx="721">
                  <c:v>134.82</c:v>
                </c:pt>
                <c:pt idx="722">
                  <c:v>134.83125000000001</c:v>
                </c:pt>
                <c:pt idx="723">
                  <c:v>134.8425</c:v>
                </c:pt>
                <c:pt idx="724">
                  <c:v>134.85374999999999</c:v>
                </c:pt>
                <c:pt idx="725">
                  <c:v>134.86500000000001</c:v>
                </c:pt>
                <c:pt idx="726">
                  <c:v>134.87625</c:v>
                </c:pt>
                <c:pt idx="727">
                  <c:v>134.88749999999999</c:v>
                </c:pt>
                <c:pt idx="728">
                  <c:v>134.89875000000001</c:v>
                </c:pt>
                <c:pt idx="729">
                  <c:v>134.91</c:v>
                </c:pt>
                <c:pt idx="730">
                  <c:v>134.92124999999999</c:v>
                </c:pt>
                <c:pt idx="731">
                  <c:v>134.9325</c:v>
                </c:pt>
                <c:pt idx="732">
                  <c:v>134.94374999999999</c:v>
                </c:pt>
                <c:pt idx="733">
                  <c:v>134.95500000000001</c:v>
                </c:pt>
                <c:pt idx="734">
                  <c:v>134.96625</c:v>
                </c:pt>
                <c:pt idx="735">
                  <c:v>134.97749999999999</c:v>
                </c:pt>
                <c:pt idx="736">
                  <c:v>134.98875000000001</c:v>
                </c:pt>
                <c:pt idx="737">
                  <c:v>135</c:v>
                </c:pt>
                <c:pt idx="738">
                  <c:v>135.01124999999999</c:v>
                </c:pt>
                <c:pt idx="739">
                  <c:v>135.02250000000001</c:v>
                </c:pt>
                <c:pt idx="740">
                  <c:v>135.03375</c:v>
                </c:pt>
                <c:pt idx="741">
                  <c:v>135.04499999999999</c:v>
                </c:pt>
                <c:pt idx="742">
                  <c:v>135.05625000000001</c:v>
                </c:pt>
                <c:pt idx="743">
                  <c:v>135.0675</c:v>
                </c:pt>
                <c:pt idx="744">
                  <c:v>135.07875000000001</c:v>
                </c:pt>
                <c:pt idx="745">
                  <c:v>135.09</c:v>
                </c:pt>
                <c:pt idx="746">
                  <c:v>135.10124999999999</c:v>
                </c:pt>
                <c:pt idx="747">
                  <c:v>135.11250000000001</c:v>
                </c:pt>
                <c:pt idx="748">
                  <c:v>135.12375</c:v>
                </c:pt>
                <c:pt idx="749">
                  <c:v>135.13499999999999</c:v>
                </c:pt>
                <c:pt idx="750">
                  <c:v>135.14625000000001</c:v>
                </c:pt>
                <c:pt idx="751">
                  <c:v>135.1575</c:v>
                </c:pt>
                <c:pt idx="752">
                  <c:v>135.16874999999999</c:v>
                </c:pt>
                <c:pt idx="753">
                  <c:v>135.18</c:v>
                </c:pt>
                <c:pt idx="754">
                  <c:v>135.19125</c:v>
                </c:pt>
                <c:pt idx="755">
                  <c:v>135.20249999999999</c:v>
                </c:pt>
                <c:pt idx="756">
                  <c:v>135.21375</c:v>
                </c:pt>
                <c:pt idx="757">
                  <c:v>135.22499999999999</c:v>
                </c:pt>
                <c:pt idx="758">
                  <c:v>135.23625000000001</c:v>
                </c:pt>
                <c:pt idx="759">
                  <c:v>135.2475</c:v>
                </c:pt>
                <c:pt idx="760">
                  <c:v>135.25874999999999</c:v>
                </c:pt>
                <c:pt idx="761">
                  <c:v>135.27000000000001</c:v>
                </c:pt>
                <c:pt idx="762">
                  <c:v>135.28125</c:v>
                </c:pt>
                <c:pt idx="763">
                  <c:v>135.29249999999999</c:v>
                </c:pt>
                <c:pt idx="764">
                  <c:v>135.30375000000001</c:v>
                </c:pt>
                <c:pt idx="765">
                  <c:v>135.315</c:v>
                </c:pt>
                <c:pt idx="766">
                  <c:v>135.32624999999999</c:v>
                </c:pt>
                <c:pt idx="767">
                  <c:v>135.33750000000001</c:v>
                </c:pt>
                <c:pt idx="768">
                  <c:v>135.34875</c:v>
                </c:pt>
                <c:pt idx="769">
                  <c:v>135.36000000000001</c:v>
                </c:pt>
                <c:pt idx="770">
                  <c:v>135.37125</c:v>
                </c:pt>
                <c:pt idx="771">
                  <c:v>135.38249999999999</c:v>
                </c:pt>
                <c:pt idx="772">
                  <c:v>135.39375000000001</c:v>
                </c:pt>
                <c:pt idx="773">
                  <c:v>135.405</c:v>
                </c:pt>
                <c:pt idx="774">
                  <c:v>135.41624999999999</c:v>
                </c:pt>
                <c:pt idx="775">
                  <c:v>135.42750000000001</c:v>
                </c:pt>
                <c:pt idx="776">
                  <c:v>135.43875</c:v>
                </c:pt>
                <c:pt idx="777">
                  <c:v>135.44999999999999</c:v>
                </c:pt>
                <c:pt idx="778">
                  <c:v>135.46125000000001</c:v>
                </c:pt>
                <c:pt idx="779">
                  <c:v>135.4725</c:v>
                </c:pt>
                <c:pt idx="780">
                  <c:v>135.48374999999999</c:v>
                </c:pt>
                <c:pt idx="781">
                  <c:v>135.495</c:v>
                </c:pt>
                <c:pt idx="782">
                  <c:v>135.50624999999999</c:v>
                </c:pt>
                <c:pt idx="783">
                  <c:v>135.51750000000001</c:v>
                </c:pt>
                <c:pt idx="784">
                  <c:v>135.52875</c:v>
                </c:pt>
                <c:pt idx="785">
                  <c:v>135.54</c:v>
                </c:pt>
                <c:pt idx="786">
                  <c:v>135.55125000000001</c:v>
                </c:pt>
                <c:pt idx="787">
                  <c:v>135.5625</c:v>
                </c:pt>
                <c:pt idx="788">
                  <c:v>135.57374999999999</c:v>
                </c:pt>
                <c:pt idx="789">
                  <c:v>135.58500000000001</c:v>
                </c:pt>
                <c:pt idx="790">
                  <c:v>135.59625</c:v>
                </c:pt>
                <c:pt idx="791">
                  <c:v>135.60749999999999</c:v>
                </c:pt>
                <c:pt idx="792">
                  <c:v>135.61875000000001</c:v>
                </c:pt>
                <c:pt idx="793">
                  <c:v>135.63</c:v>
                </c:pt>
                <c:pt idx="794">
                  <c:v>135.64125000000001</c:v>
                </c:pt>
                <c:pt idx="795">
                  <c:v>135.6525</c:v>
                </c:pt>
                <c:pt idx="796">
                  <c:v>135.66374999999999</c:v>
                </c:pt>
                <c:pt idx="797">
                  <c:v>135.67500000000001</c:v>
                </c:pt>
                <c:pt idx="798">
                  <c:v>135.68625</c:v>
                </c:pt>
                <c:pt idx="799">
                  <c:v>135.69749999999999</c:v>
                </c:pt>
                <c:pt idx="800">
                  <c:v>135.70875000000001</c:v>
                </c:pt>
                <c:pt idx="801">
                  <c:v>135.72</c:v>
                </c:pt>
                <c:pt idx="802">
                  <c:v>135.73124999999999</c:v>
                </c:pt>
                <c:pt idx="803">
                  <c:v>135.74250000000001</c:v>
                </c:pt>
                <c:pt idx="804">
                  <c:v>135.75375</c:v>
                </c:pt>
                <c:pt idx="805">
                  <c:v>135.76499999999999</c:v>
                </c:pt>
                <c:pt idx="806">
                  <c:v>135.77625</c:v>
                </c:pt>
                <c:pt idx="807">
                  <c:v>135.78749999999999</c:v>
                </c:pt>
                <c:pt idx="808">
                  <c:v>135.79875000000001</c:v>
                </c:pt>
                <c:pt idx="809">
                  <c:v>135.81</c:v>
                </c:pt>
                <c:pt idx="810">
                  <c:v>135.82124999999999</c:v>
                </c:pt>
                <c:pt idx="811">
                  <c:v>135.83250000000001</c:v>
                </c:pt>
                <c:pt idx="812">
                  <c:v>135.84375</c:v>
                </c:pt>
                <c:pt idx="813">
                  <c:v>135.85499999999999</c:v>
                </c:pt>
                <c:pt idx="814">
                  <c:v>135.86625000000001</c:v>
                </c:pt>
                <c:pt idx="815">
                  <c:v>135.8775</c:v>
                </c:pt>
                <c:pt idx="816">
                  <c:v>135.88874999999999</c:v>
                </c:pt>
                <c:pt idx="817">
                  <c:v>135.9</c:v>
                </c:pt>
                <c:pt idx="818">
                  <c:v>135.91125</c:v>
                </c:pt>
                <c:pt idx="819">
                  <c:v>135.92250000000001</c:v>
                </c:pt>
                <c:pt idx="820">
                  <c:v>135.93375</c:v>
                </c:pt>
                <c:pt idx="821">
                  <c:v>135.94499999999999</c:v>
                </c:pt>
                <c:pt idx="822">
                  <c:v>135.95625000000001</c:v>
                </c:pt>
                <c:pt idx="823">
                  <c:v>135.9675</c:v>
                </c:pt>
                <c:pt idx="824">
                  <c:v>135.97874999999999</c:v>
                </c:pt>
                <c:pt idx="825">
                  <c:v>135.99</c:v>
                </c:pt>
                <c:pt idx="826">
                  <c:v>136.00125</c:v>
                </c:pt>
                <c:pt idx="827">
                  <c:v>136.01249999999999</c:v>
                </c:pt>
                <c:pt idx="828">
                  <c:v>136.02375000000001</c:v>
                </c:pt>
                <c:pt idx="829">
                  <c:v>136.035</c:v>
                </c:pt>
                <c:pt idx="830">
                  <c:v>136.04624999999999</c:v>
                </c:pt>
                <c:pt idx="831">
                  <c:v>136.0575</c:v>
                </c:pt>
                <c:pt idx="832">
                  <c:v>136.06874999999999</c:v>
                </c:pt>
                <c:pt idx="833">
                  <c:v>136.08000000000001</c:v>
                </c:pt>
                <c:pt idx="834">
                  <c:v>136.09125</c:v>
                </c:pt>
                <c:pt idx="835">
                  <c:v>136.10249999999999</c:v>
                </c:pt>
                <c:pt idx="836">
                  <c:v>136.11375000000001</c:v>
                </c:pt>
                <c:pt idx="837">
                  <c:v>136.125</c:v>
                </c:pt>
                <c:pt idx="838">
                  <c:v>136.13624999999999</c:v>
                </c:pt>
                <c:pt idx="839">
                  <c:v>136.14750000000001</c:v>
                </c:pt>
                <c:pt idx="840">
                  <c:v>136.15875</c:v>
                </c:pt>
                <c:pt idx="841">
                  <c:v>136.16999999999999</c:v>
                </c:pt>
                <c:pt idx="842">
                  <c:v>136.18125000000001</c:v>
                </c:pt>
                <c:pt idx="843">
                  <c:v>136.1925</c:v>
                </c:pt>
                <c:pt idx="844">
                  <c:v>136.20375000000001</c:v>
                </c:pt>
                <c:pt idx="845">
                  <c:v>136.215</c:v>
                </c:pt>
                <c:pt idx="846">
                  <c:v>136.22624999999999</c:v>
                </c:pt>
                <c:pt idx="847">
                  <c:v>136.23750000000001</c:v>
                </c:pt>
                <c:pt idx="848">
                  <c:v>136.24875</c:v>
                </c:pt>
                <c:pt idx="849">
                  <c:v>136.26</c:v>
                </c:pt>
                <c:pt idx="850">
                  <c:v>136.27125000000001</c:v>
                </c:pt>
                <c:pt idx="851">
                  <c:v>136.2825</c:v>
                </c:pt>
                <c:pt idx="852">
                  <c:v>136.29374999999999</c:v>
                </c:pt>
                <c:pt idx="853">
                  <c:v>136.30500000000001</c:v>
                </c:pt>
                <c:pt idx="854">
                  <c:v>136.31625</c:v>
                </c:pt>
                <c:pt idx="855">
                  <c:v>136.32749999999999</c:v>
                </c:pt>
                <c:pt idx="856">
                  <c:v>136.33875</c:v>
                </c:pt>
                <c:pt idx="857">
                  <c:v>136.35</c:v>
                </c:pt>
                <c:pt idx="858">
                  <c:v>136.36125000000001</c:v>
                </c:pt>
                <c:pt idx="859">
                  <c:v>136.3725</c:v>
                </c:pt>
                <c:pt idx="860">
                  <c:v>136.38374999999999</c:v>
                </c:pt>
                <c:pt idx="861">
                  <c:v>136.39500000000001</c:v>
                </c:pt>
                <c:pt idx="862">
                  <c:v>136.40625</c:v>
                </c:pt>
                <c:pt idx="863">
                  <c:v>136.41749999999999</c:v>
                </c:pt>
                <c:pt idx="864">
                  <c:v>136.42875000000001</c:v>
                </c:pt>
                <c:pt idx="865">
                  <c:v>136.44</c:v>
                </c:pt>
                <c:pt idx="866">
                  <c:v>136.45124999999999</c:v>
                </c:pt>
                <c:pt idx="867">
                  <c:v>136.46250000000001</c:v>
                </c:pt>
                <c:pt idx="868">
                  <c:v>136.47375</c:v>
                </c:pt>
                <c:pt idx="869">
                  <c:v>136.48500000000001</c:v>
                </c:pt>
                <c:pt idx="870">
                  <c:v>136.49625</c:v>
                </c:pt>
                <c:pt idx="871">
                  <c:v>136.50749999999999</c:v>
                </c:pt>
                <c:pt idx="872">
                  <c:v>136.51875000000001</c:v>
                </c:pt>
                <c:pt idx="873">
                  <c:v>136.53</c:v>
                </c:pt>
                <c:pt idx="874">
                  <c:v>136.54124999999999</c:v>
                </c:pt>
                <c:pt idx="875">
                  <c:v>136.55250000000001</c:v>
                </c:pt>
                <c:pt idx="876">
                  <c:v>136.56375</c:v>
                </c:pt>
                <c:pt idx="877">
                  <c:v>136.57499999999999</c:v>
                </c:pt>
                <c:pt idx="878">
                  <c:v>136.58625000000001</c:v>
                </c:pt>
                <c:pt idx="879">
                  <c:v>136.5975</c:v>
                </c:pt>
                <c:pt idx="880">
                  <c:v>136.60874999999999</c:v>
                </c:pt>
                <c:pt idx="881">
                  <c:v>136.62</c:v>
                </c:pt>
                <c:pt idx="882">
                  <c:v>136.63124999999999</c:v>
                </c:pt>
                <c:pt idx="883">
                  <c:v>136.64250000000001</c:v>
                </c:pt>
                <c:pt idx="884">
                  <c:v>136.65375</c:v>
                </c:pt>
                <c:pt idx="885">
                  <c:v>136.66499999999999</c:v>
                </c:pt>
                <c:pt idx="886">
                  <c:v>136.67625000000001</c:v>
                </c:pt>
                <c:pt idx="887">
                  <c:v>136.6875</c:v>
                </c:pt>
                <c:pt idx="888">
                  <c:v>136.69874999999999</c:v>
                </c:pt>
                <c:pt idx="889">
                  <c:v>136.71</c:v>
                </c:pt>
                <c:pt idx="890">
                  <c:v>136.72125</c:v>
                </c:pt>
                <c:pt idx="891">
                  <c:v>136.73249999999999</c:v>
                </c:pt>
                <c:pt idx="892">
                  <c:v>136.74375000000001</c:v>
                </c:pt>
                <c:pt idx="893">
                  <c:v>136.755</c:v>
                </c:pt>
                <c:pt idx="894">
                  <c:v>136.76625000000001</c:v>
                </c:pt>
                <c:pt idx="895">
                  <c:v>136.7775</c:v>
                </c:pt>
                <c:pt idx="896">
                  <c:v>136.78874999999999</c:v>
                </c:pt>
                <c:pt idx="897">
                  <c:v>136.80000000000001</c:v>
                </c:pt>
                <c:pt idx="898">
                  <c:v>136.81125</c:v>
                </c:pt>
                <c:pt idx="899">
                  <c:v>136.82249999999999</c:v>
                </c:pt>
                <c:pt idx="900">
                  <c:v>136.83375000000001</c:v>
                </c:pt>
                <c:pt idx="901">
                  <c:v>136.845</c:v>
                </c:pt>
                <c:pt idx="902">
                  <c:v>136.85624999999999</c:v>
                </c:pt>
                <c:pt idx="903">
                  <c:v>136.86750000000001</c:v>
                </c:pt>
                <c:pt idx="904">
                  <c:v>136.87875</c:v>
                </c:pt>
                <c:pt idx="905">
                  <c:v>136.88999999999999</c:v>
                </c:pt>
                <c:pt idx="906">
                  <c:v>136.90125</c:v>
                </c:pt>
                <c:pt idx="907">
                  <c:v>136.91249999999999</c:v>
                </c:pt>
                <c:pt idx="908">
                  <c:v>136.92375000000001</c:v>
                </c:pt>
                <c:pt idx="909">
                  <c:v>136.935</c:v>
                </c:pt>
                <c:pt idx="910">
                  <c:v>136.94624999999999</c:v>
                </c:pt>
                <c:pt idx="911">
                  <c:v>136.95750000000001</c:v>
                </c:pt>
                <c:pt idx="912">
                  <c:v>136.96875</c:v>
                </c:pt>
                <c:pt idx="913">
                  <c:v>136.97999999999999</c:v>
                </c:pt>
                <c:pt idx="914">
                  <c:v>136.99125000000001</c:v>
                </c:pt>
                <c:pt idx="915">
                  <c:v>137.0025</c:v>
                </c:pt>
                <c:pt idx="916">
                  <c:v>137.01374999999999</c:v>
                </c:pt>
                <c:pt idx="917">
                  <c:v>137.02500000000001</c:v>
                </c:pt>
                <c:pt idx="918">
                  <c:v>137.03625</c:v>
                </c:pt>
                <c:pt idx="919">
                  <c:v>137.04750000000001</c:v>
                </c:pt>
                <c:pt idx="920">
                  <c:v>137.05875</c:v>
                </c:pt>
                <c:pt idx="921">
                  <c:v>137.07</c:v>
                </c:pt>
                <c:pt idx="922">
                  <c:v>137.08125000000001</c:v>
                </c:pt>
                <c:pt idx="923">
                  <c:v>137.0925</c:v>
                </c:pt>
                <c:pt idx="924">
                  <c:v>137.10374999999999</c:v>
                </c:pt>
                <c:pt idx="925">
                  <c:v>137.11500000000001</c:v>
                </c:pt>
                <c:pt idx="926">
                  <c:v>137.12625</c:v>
                </c:pt>
                <c:pt idx="927">
                  <c:v>137.13749999999999</c:v>
                </c:pt>
                <c:pt idx="928">
                  <c:v>137.14875000000001</c:v>
                </c:pt>
                <c:pt idx="929">
                  <c:v>137.16</c:v>
                </c:pt>
                <c:pt idx="930">
                  <c:v>137.17124999999999</c:v>
                </c:pt>
                <c:pt idx="931">
                  <c:v>137.1825</c:v>
                </c:pt>
                <c:pt idx="932">
                  <c:v>137.19374999999999</c:v>
                </c:pt>
                <c:pt idx="933">
                  <c:v>137.20500000000001</c:v>
                </c:pt>
                <c:pt idx="934">
                  <c:v>137.21625</c:v>
                </c:pt>
                <c:pt idx="935">
                  <c:v>137.22749999999999</c:v>
                </c:pt>
                <c:pt idx="936">
                  <c:v>137.23875000000001</c:v>
                </c:pt>
                <c:pt idx="937">
                  <c:v>137.25</c:v>
                </c:pt>
                <c:pt idx="938">
                  <c:v>137.26124999999999</c:v>
                </c:pt>
                <c:pt idx="939">
                  <c:v>137.27250000000001</c:v>
                </c:pt>
                <c:pt idx="940">
                  <c:v>137.28375</c:v>
                </c:pt>
                <c:pt idx="941">
                  <c:v>137.29499999999999</c:v>
                </c:pt>
                <c:pt idx="942">
                  <c:v>137.30625000000001</c:v>
                </c:pt>
                <c:pt idx="943">
                  <c:v>137.3175</c:v>
                </c:pt>
                <c:pt idx="944">
                  <c:v>137.32875000000001</c:v>
                </c:pt>
                <c:pt idx="945">
                  <c:v>137.34</c:v>
                </c:pt>
                <c:pt idx="946">
                  <c:v>137.35124999999999</c:v>
                </c:pt>
                <c:pt idx="947">
                  <c:v>137.36250000000001</c:v>
                </c:pt>
                <c:pt idx="948">
                  <c:v>137.37375</c:v>
                </c:pt>
                <c:pt idx="949">
                  <c:v>137.38499999999999</c:v>
                </c:pt>
                <c:pt idx="950">
                  <c:v>137.39625000000001</c:v>
                </c:pt>
                <c:pt idx="951">
                  <c:v>137.4075</c:v>
                </c:pt>
                <c:pt idx="952">
                  <c:v>137.41874999999999</c:v>
                </c:pt>
                <c:pt idx="953">
                  <c:v>137.43</c:v>
                </c:pt>
                <c:pt idx="954">
                  <c:v>137.44125</c:v>
                </c:pt>
                <c:pt idx="955">
                  <c:v>137.45249999999999</c:v>
                </c:pt>
                <c:pt idx="956">
                  <c:v>137.46375</c:v>
                </c:pt>
                <c:pt idx="957">
                  <c:v>137.47499999999999</c:v>
                </c:pt>
                <c:pt idx="958">
                  <c:v>137.48625000000001</c:v>
                </c:pt>
                <c:pt idx="959">
                  <c:v>137.4975</c:v>
                </c:pt>
                <c:pt idx="960">
                  <c:v>137.50874999999999</c:v>
                </c:pt>
                <c:pt idx="961">
                  <c:v>137.52000000000001</c:v>
                </c:pt>
                <c:pt idx="962">
                  <c:v>137.53125</c:v>
                </c:pt>
                <c:pt idx="963">
                  <c:v>137.54249999999999</c:v>
                </c:pt>
                <c:pt idx="964">
                  <c:v>137.55375000000001</c:v>
                </c:pt>
                <c:pt idx="965">
                  <c:v>137.565</c:v>
                </c:pt>
                <c:pt idx="966">
                  <c:v>137.57624999999999</c:v>
                </c:pt>
                <c:pt idx="967">
                  <c:v>137.58750000000001</c:v>
                </c:pt>
                <c:pt idx="968">
                  <c:v>137.59875</c:v>
                </c:pt>
                <c:pt idx="969">
                  <c:v>137.61000000000001</c:v>
                </c:pt>
                <c:pt idx="970">
                  <c:v>137.62125</c:v>
                </c:pt>
                <c:pt idx="971">
                  <c:v>137.63249999999999</c:v>
                </c:pt>
                <c:pt idx="972">
                  <c:v>137.64375000000001</c:v>
                </c:pt>
                <c:pt idx="973">
                  <c:v>137.655</c:v>
                </c:pt>
                <c:pt idx="974">
                  <c:v>137.66624999999999</c:v>
                </c:pt>
                <c:pt idx="975">
                  <c:v>137.67750000000001</c:v>
                </c:pt>
                <c:pt idx="976">
                  <c:v>137.68875</c:v>
                </c:pt>
                <c:pt idx="977">
                  <c:v>137.69999999999999</c:v>
                </c:pt>
                <c:pt idx="978">
                  <c:v>137.71125000000001</c:v>
                </c:pt>
                <c:pt idx="979">
                  <c:v>137.7225</c:v>
                </c:pt>
                <c:pt idx="980">
                  <c:v>137.73374999999999</c:v>
                </c:pt>
                <c:pt idx="981">
                  <c:v>137.745</c:v>
                </c:pt>
                <c:pt idx="982">
                  <c:v>137.75624999999999</c:v>
                </c:pt>
                <c:pt idx="983">
                  <c:v>137.76750000000001</c:v>
                </c:pt>
                <c:pt idx="984">
                  <c:v>137.77875</c:v>
                </c:pt>
                <c:pt idx="985">
                  <c:v>137.79</c:v>
                </c:pt>
                <c:pt idx="986">
                  <c:v>137.80125000000001</c:v>
                </c:pt>
                <c:pt idx="987">
                  <c:v>137.8125</c:v>
                </c:pt>
                <c:pt idx="988">
                  <c:v>137.82374999999999</c:v>
                </c:pt>
                <c:pt idx="989">
                  <c:v>137.83500000000001</c:v>
                </c:pt>
                <c:pt idx="990">
                  <c:v>137.84625</c:v>
                </c:pt>
                <c:pt idx="991">
                  <c:v>137.85749999999999</c:v>
                </c:pt>
                <c:pt idx="992">
                  <c:v>137.86875000000001</c:v>
                </c:pt>
                <c:pt idx="993">
                  <c:v>137.88</c:v>
                </c:pt>
                <c:pt idx="994">
                  <c:v>137.89125000000001</c:v>
                </c:pt>
                <c:pt idx="995">
                  <c:v>137.9025</c:v>
                </c:pt>
                <c:pt idx="996">
                  <c:v>137.91374999999999</c:v>
                </c:pt>
                <c:pt idx="997">
                  <c:v>137.92500000000001</c:v>
                </c:pt>
                <c:pt idx="998">
                  <c:v>137.93625</c:v>
                </c:pt>
                <c:pt idx="999">
                  <c:v>137.94749999999999</c:v>
                </c:pt>
                <c:pt idx="1000">
                  <c:v>137.95875000000001</c:v>
                </c:pt>
                <c:pt idx="1001">
                  <c:v>137.97</c:v>
                </c:pt>
                <c:pt idx="1002">
                  <c:v>137.98124999999999</c:v>
                </c:pt>
                <c:pt idx="1003">
                  <c:v>137.99250000000001</c:v>
                </c:pt>
                <c:pt idx="1004">
                  <c:v>138.00375</c:v>
                </c:pt>
                <c:pt idx="1005">
                  <c:v>138.01499999999999</c:v>
                </c:pt>
                <c:pt idx="1006">
                  <c:v>138.02625</c:v>
                </c:pt>
                <c:pt idx="1007">
                  <c:v>138.03749999999999</c:v>
                </c:pt>
                <c:pt idx="1008">
                  <c:v>138.04875000000001</c:v>
                </c:pt>
                <c:pt idx="1009">
                  <c:v>138.06</c:v>
                </c:pt>
                <c:pt idx="1010">
                  <c:v>138.07124999999999</c:v>
                </c:pt>
                <c:pt idx="1011">
                  <c:v>138.08250000000001</c:v>
                </c:pt>
                <c:pt idx="1012">
                  <c:v>138.09375</c:v>
                </c:pt>
                <c:pt idx="1013">
                  <c:v>138.10499999999999</c:v>
                </c:pt>
                <c:pt idx="1014">
                  <c:v>138.11625000000001</c:v>
                </c:pt>
                <c:pt idx="1015">
                  <c:v>138.1275</c:v>
                </c:pt>
                <c:pt idx="1016">
                  <c:v>138.13874999999999</c:v>
                </c:pt>
                <c:pt idx="1017">
                  <c:v>138.15</c:v>
                </c:pt>
                <c:pt idx="1018">
                  <c:v>138.16125</c:v>
                </c:pt>
                <c:pt idx="1019">
                  <c:v>138.17250000000001</c:v>
                </c:pt>
                <c:pt idx="1020">
                  <c:v>138.18375</c:v>
                </c:pt>
                <c:pt idx="1021">
                  <c:v>138.19499999999999</c:v>
                </c:pt>
                <c:pt idx="1022">
                  <c:v>138.20625000000001</c:v>
                </c:pt>
                <c:pt idx="1023">
                  <c:v>138.2175</c:v>
                </c:pt>
                <c:pt idx="1024">
                  <c:v>138.22874999999999</c:v>
                </c:pt>
                <c:pt idx="1025">
                  <c:v>138.24</c:v>
                </c:pt>
                <c:pt idx="1026">
                  <c:v>138.25125</c:v>
                </c:pt>
                <c:pt idx="1027">
                  <c:v>138.26249999999999</c:v>
                </c:pt>
                <c:pt idx="1028">
                  <c:v>138.27375000000001</c:v>
                </c:pt>
                <c:pt idx="1029">
                  <c:v>138.285</c:v>
                </c:pt>
                <c:pt idx="1030">
                  <c:v>138.29624999999999</c:v>
                </c:pt>
                <c:pt idx="1031">
                  <c:v>138.3075</c:v>
                </c:pt>
                <c:pt idx="1032">
                  <c:v>138.31874999999999</c:v>
                </c:pt>
                <c:pt idx="1033">
                  <c:v>138.33000000000001</c:v>
                </c:pt>
                <c:pt idx="1034">
                  <c:v>138.34125</c:v>
                </c:pt>
                <c:pt idx="1035">
                  <c:v>138.35249999999999</c:v>
                </c:pt>
                <c:pt idx="1036">
                  <c:v>138.36375000000001</c:v>
                </c:pt>
                <c:pt idx="1037">
                  <c:v>138.375</c:v>
                </c:pt>
                <c:pt idx="1038">
                  <c:v>138.38624999999999</c:v>
                </c:pt>
                <c:pt idx="1039">
                  <c:v>138.39750000000001</c:v>
                </c:pt>
                <c:pt idx="1040">
                  <c:v>138.40875</c:v>
                </c:pt>
                <c:pt idx="1041">
                  <c:v>138.41999999999999</c:v>
                </c:pt>
                <c:pt idx="1042">
                  <c:v>138.43125000000001</c:v>
                </c:pt>
                <c:pt idx="1043">
                  <c:v>138.4425</c:v>
                </c:pt>
                <c:pt idx="1044">
                  <c:v>138.45375000000001</c:v>
                </c:pt>
                <c:pt idx="1045">
                  <c:v>138.465</c:v>
                </c:pt>
                <c:pt idx="1046">
                  <c:v>138.47624999999999</c:v>
                </c:pt>
                <c:pt idx="1047">
                  <c:v>138.48750000000001</c:v>
                </c:pt>
                <c:pt idx="1048">
                  <c:v>138.49875</c:v>
                </c:pt>
                <c:pt idx="1049">
                  <c:v>138.51</c:v>
                </c:pt>
                <c:pt idx="1050">
                  <c:v>138.52125000000001</c:v>
                </c:pt>
                <c:pt idx="1051">
                  <c:v>138.5325</c:v>
                </c:pt>
                <c:pt idx="1052">
                  <c:v>138.54374999999999</c:v>
                </c:pt>
                <c:pt idx="1053">
                  <c:v>138.55500000000001</c:v>
                </c:pt>
                <c:pt idx="1054">
                  <c:v>138.56625</c:v>
                </c:pt>
                <c:pt idx="1055">
                  <c:v>138.57749999999999</c:v>
                </c:pt>
                <c:pt idx="1056">
                  <c:v>138.58875</c:v>
                </c:pt>
                <c:pt idx="1057">
                  <c:v>138.6</c:v>
                </c:pt>
                <c:pt idx="1058">
                  <c:v>138.61125000000001</c:v>
                </c:pt>
                <c:pt idx="1059">
                  <c:v>138.6225</c:v>
                </c:pt>
                <c:pt idx="1060">
                  <c:v>138.63374999999999</c:v>
                </c:pt>
                <c:pt idx="1061">
                  <c:v>138.64500000000001</c:v>
                </c:pt>
                <c:pt idx="1062">
                  <c:v>138.65625</c:v>
                </c:pt>
                <c:pt idx="1063">
                  <c:v>138.66749999999999</c:v>
                </c:pt>
                <c:pt idx="1064">
                  <c:v>138.67875000000001</c:v>
                </c:pt>
                <c:pt idx="1065">
                  <c:v>138.69</c:v>
                </c:pt>
                <c:pt idx="1066">
                  <c:v>138.70124999999999</c:v>
                </c:pt>
                <c:pt idx="1067">
                  <c:v>138.71250000000001</c:v>
                </c:pt>
                <c:pt idx="1068">
                  <c:v>138.72375</c:v>
                </c:pt>
                <c:pt idx="1069">
                  <c:v>138.73500000000001</c:v>
                </c:pt>
                <c:pt idx="1070">
                  <c:v>138.74625</c:v>
                </c:pt>
                <c:pt idx="1071">
                  <c:v>138.75749999999999</c:v>
                </c:pt>
                <c:pt idx="1072">
                  <c:v>138.76875000000001</c:v>
                </c:pt>
                <c:pt idx="1073">
                  <c:v>138.78</c:v>
                </c:pt>
                <c:pt idx="1074">
                  <c:v>138.79124999999999</c:v>
                </c:pt>
                <c:pt idx="1075">
                  <c:v>138.80250000000001</c:v>
                </c:pt>
                <c:pt idx="1076">
                  <c:v>138.81375</c:v>
                </c:pt>
                <c:pt idx="1077">
                  <c:v>138.82499999999999</c:v>
                </c:pt>
                <c:pt idx="1078">
                  <c:v>138.83625000000001</c:v>
                </c:pt>
                <c:pt idx="1079">
                  <c:v>138.8475</c:v>
                </c:pt>
                <c:pt idx="1080">
                  <c:v>138.85874999999999</c:v>
                </c:pt>
                <c:pt idx="1081">
                  <c:v>138.87</c:v>
                </c:pt>
                <c:pt idx="1082">
                  <c:v>138.88124999999999</c:v>
                </c:pt>
                <c:pt idx="1083">
                  <c:v>138.89250000000001</c:v>
                </c:pt>
                <c:pt idx="1084">
                  <c:v>138.90375</c:v>
                </c:pt>
                <c:pt idx="1085">
                  <c:v>138.91499999999999</c:v>
                </c:pt>
                <c:pt idx="1086">
                  <c:v>138.92625000000001</c:v>
                </c:pt>
                <c:pt idx="1087">
                  <c:v>138.9375</c:v>
                </c:pt>
                <c:pt idx="1088">
                  <c:v>138.94874999999999</c:v>
                </c:pt>
                <c:pt idx="1089">
                  <c:v>138.96</c:v>
                </c:pt>
                <c:pt idx="1090">
                  <c:v>138.97125</c:v>
                </c:pt>
                <c:pt idx="1091">
                  <c:v>138.98249999999999</c:v>
                </c:pt>
                <c:pt idx="1092">
                  <c:v>138.99375000000001</c:v>
                </c:pt>
                <c:pt idx="1093">
                  <c:v>139.005</c:v>
                </c:pt>
                <c:pt idx="1094">
                  <c:v>139.01625000000001</c:v>
                </c:pt>
                <c:pt idx="1095">
                  <c:v>139.0275</c:v>
                </c:pt>
                <c:pt idx="1096">
                  <c:v>139.03874999999999</c:v>
                </c:pt>
                <c:pt idx="1097">
                  <c:v>139.05000000000001</c:v>
                </c:pt>
                <c:pt idx="1098">
                  <c:v>139.06125</c:v>
                </c:pt>
                <c:pt idx="1099">
                  <c:v>139.07249999999999</c:v>
                </c:pt>
                <c:pt idx="1100">
                  <c:v>139.08375000000001</c:v>
                </c:pt>
                <c:pt idx="1101">
                  <c:v>139.095</c:v>
                </c:pt>
                <c:pt idx="1102">
                  <c:v>139.10624999999999</c:v>
                </c:pt>
                <c:pt idx="1103">
                  <c:v>139.11750000000001</c:v>
                </c:pt>
                <c:pt idx="1104">
                  <c:v>139.12875</c:v>
                </c:pt>
                <c:pt idx="1105">
                  <c:v>139.13999999999999</c:v>
                </c:pt>
                <c:pt idx="1106">
                  <c:v>139.15125</c:v>
                </c:pt>
                <c:pt idx="1107">
                  <c:v>139.16249999999999</c:v>
                </c:pt>
                <c:pt idx="1108">
                  <c:v>139.17375000000001</c:v>
                </c:pt>
                <c:pt idx="1109">
                  <c:v>139.185</c:v>
                </c:pt>
                <c:pt idx="1110">
                  <c:v>139.19624999999999</c:v>
                </c:pt>
                <c:pt idx="1111">
                  <c:v>139.20750000000001</c:v>
                </c:pt>
                <c:pt idx="1112">
                  <c:v>139.21875</c:v>
                </c:pt>
                <c:pt idx="1113">
                  <c:v>139.22999999999999</c:v>
                </c:pt>
                <c:pt idx="1114">
                  <c:v>139.24125000000001</c:v>
                </c:pt>
                <c:pt idx="1115">
                  <c:v>139.2525</c:v>
                </c:pt>
                <c:pt idx="1116">
                  <c:v>139.26374999999999</c:v>
                </c:pt>
                <c:pt idx="1117">
                  <c:v>139.27500000000001</c:v>
                </c:pt>
                <c:pt idx="1118">
                  <c:v>139.28625</c:v>
                </c:pt>
                <c:pt idx="1119">
                  <c:v>139.29750000000001</c:v>
                </c:pt>
                <c:pt idx="1120">
                  <c:v>139.30875</c:v>
                </c:pt>
                <c:pt idx="1121">
                  <c:v>139.32</c:v>
                </c:pt>
                <c:pt idx="1122">
                  <c:v>139.33125000000001</c:v>
                </c:pt>
                <c:pt idx="1123">
                  <c:v>139.3425</c:v>
                </c:pt>
                <c:pt idx="1124">
                  <c:v>139.35374999999999</c:v>
                </c:pt>
                <c:pt idx="1125">
                  <c:v>139.36500000000001</c:v>
                </c:pt>
                <c:pt idx="1126">
                  <c:v>139.37625</c:v>
                </c:pt>
                <c:pt idx="1127">
                  <c:v>139.38749999999999</c:v>
                </c:pt>
                <c:pt idx="1128">
                  <c:v>139.39875000000001</c:v>
                </c:pt>
                <c:pt idx="1129">
                  <c:v>139.41</c:v>
                </c:pt>
                <c:pt idx="1130">
                  <c:v>139.42124999999999</c:v>
                </c:pt>
                <c:pt idx="1131">
                  <c:v>139.4325</c:v>
                </c:pt>
                <c:pt idx="1132">
                  <c:v>139.44374999999999</c:v>
                </c:pt>
                <c:pt idx="1133">
                  <c:v>139.45500000000001</c:v>
                </c:pt>
                <c:pt idx="1134">
                  <c:v>139.46625</c:v>
                </c:pt>
                <c:pt idx="1135">
                  <c:v>139.47749999999999</c:v>
                </c:pt>
                <c:pt idx="1136">
                  <c:v>139.48875000000001</c:v>
                </c:pt>
                <c:pt idx="1137">
                  <c:v>139.5</c:v>
                </c:pt>
                <c:pt idx="1138">
                  <c:v>139.51124999999999</c:v>
                </c:pt>
                <c:pt idx="1139">
                  <c:v>139.52250000000001</c:v>
                </c:pt>
                <c:pt idx="1140">
                  <c:v>139.53375</c:v>
                </c:pt>
                <c:pt idx="1141">
                  <c:v>139.54499999999999</c:v>
                </c:pt>
                <c:pt idx="1142">
                  <c:v>139.55625000000001</c:v>
                </c:pt>
                <c:pt idx="1143">
                  <c:v>139.5675</c:v>
                </c:pt>
                <c:pt idx="1144">
                  <c:v>139.57875000000001</c:v>
                </c:pt>
                <c:pt idx="1145">
                  <c:v>139.59</c:v>
                </c:pt>
                <c:pt idx="1146">
                  <c:v>139.60124999999999</c:v>
                </c:pt>
                <c:pt idx="1147">
                  <c:v>139.61250000000001</c:v>
                </c:pt>
                <c:pt idx="1148">
                  <c:v>139.62375</c:v>
                </c:pt>
                <c:pt idx="1149">
                  <c:v>139.63499999999999</c:v>
                </c:pt>
                <c:pt idx="1150">
                  <c:v>139.64625000000001</c:v>
                </c:pt>
                <c:pt idx="1151">
                  <c:v>139.6575</c:v>
                </c:pt>
                <c:pt idx="1152">
                  <c:v>139.66874999999999</c:v>
                </c:pt>
                <c:pt idx="1153">
                  <c:v>139.68</c:v>
                </c:pt>
                <c:pt idx="1154">
                  <c:v>139.69125</c:v>
                </c:pt>
                <c:pt idx="1155">
                  <c:v>139.70249999999999</c:v>
                </c:pt>
                <c:pt idx="1156">
                  <c:v>139.71375</c:v>
                </c:pt>
                <c:pt idx="1157">
                  <c:v>139.72499999999999</c:v>
                </c:pt>
                <c:pt idx="1158">
                  <c:v>139.73625000000001</c:v>
                </c:pt>
                <c:pt idx="1159">
                  <c:v>139.7475</c:v>
                </c:pt>
                <c:pt idx="1160">
                  <c:v>139.75874999999999</c:v>
                </c:pt>
                <c:pt idx="1161">
                  <c:v>139.77000000000001</c:v>
                </c:pt>
                <c:pt idx="1162">
                  <c:v>139.78125</c:v>
                </c:pt>
                <c:pt idx="1163">
                  <c:v>139.79249999999999</c:v>
                </c:pt>
                <c:pt idx="1164">
                  <c:v>139.80375000000001</c:v>
                </c:pt>
                <c:pt idx="1165">
                  <c:v>139.815</c:v>
                </c:pt>
                <c:pt idx="1166">
                  <c:v>139.82624999999999</c:v>
                </c:pt>
                <c:pt idx="1167">
                  <c:v>139.83750000000001</c:v>
                </c:pt>
                <c:pt idx="1168">
                  <c:v>139.84875</c:v>
                </c:pt>
                <c:pt idx="1169">
                  <c:v>139.86000000000001</c:v>
                </c:pt>
                <c:pt idx="1170">
                  <c:v>139.87125</c:v>
                </c:pt>
                <c:pt idx="1171">
                  <c:v>139.88249999999999</c:v>
                </c:pt>
                <c:pt idx="1172">
                  <c:v>139.89375000000001</c:v>
                </c:pt>
                <c:pt idx="1173">
                  <c:v>139.905</c:v>
                </c:pt>
                <c:pt idx="1174">
                  <c:v>139.91624999999999</c:v>
                </c:pt>
                <c:pt idx="1175">
                  <c:v>139.92750000000001</c:v>
                </c:pt>
                <c:pt idx="1176">
                  <c:v>139.93875</c:v>
                </c:pt>
                <c:pt idx="1177">
                  <c:v>139.94999999999999</c:v>
                </c:pt>
                <c:pt idx="1178">
                  <c:v>139.96125000000001</c:v>
                </c:pt>
                <c:pt idx="1179">
                  <c:v>139.9725</c:v>
                </c:pt>
                <c:pt idx="1180">
                  <c:v>139.98374999999999</c:v>
                </c:pt>
                <c:pt idx="1181">
                  <c:v>139.995</c:v>
                </c:pt>
                <c:pt idx="1182">
                  <c:v>140.00624999999999</c:v>
                </c:pt>
                <c:pt idx="1183">
                  <c:v>140.01750000000001</c:v>
                </c:pt>
                <c:pt idx="1184">
                  <c:v>140.02875</c:v>
                </c:pt>
                <c:pt idx="1185">
                  <c:v>140.04</c:v>
                </c:pt>
                <c:pt idx="1186">
                  <c:v>140.05125000000001</c:v>
                </c:pt>
                <c:pt idx="1187">
                  <c:v>140.0625</c:v>
                </c:pt>
                <c:pt idx="1188">
                  <c:v>140.07374999999999</c:v>
                </c:pt>
                <c:pt idx="1189">
                  <c:v>140.08500000000001</c:v>
                </c:pt>
                <c:pt idx="1190">
                  <c:v>140.09625</c:v>
                </c:pt>
                <c:pt idx="1191">
                  <c:v>140.10749999999999</c:v>
                </c:pt>
                <c:pt idx="1192">
                  <c:v>140.11875000000001</c:v>
                </c:pt>
                <c:pt idx="1193">
                  <c:v>140.13</c:v>
                </c:pt>
                <c:pt idx="1194">
                  <c:v>140.14125000000001</c:v>
                </c:pt>
                <c:pt idx="1195">
                  <c:v>140.1525</c:v>
                </c:pt>
                <c:pt idx="1196">
                  <c:v>140.16374999999999</c:v>
                </c:pt>
                <c:pt idx="1197">
                  <c:v>140.17500000000001</c:v>
                </c:pt>
                <c:pt idx="1198">
                  <c:v>140.18625</c:v>
                </c:pt>
                <c:pt idx="1199">
                  <c:v>140.19749999999999</c:v>
                </c:pt>
                <c:pt idx="1200">
                  <c:v>140.20875000000001</c:v>
                </c:pt>
                <c:pt idx="1201">
                  <c:v>140.22</c:v>
                </c:pt>
                <c:pt idx="1202">
                  <c:v>140.23124999999999</c:v>
                </c:pt>
                <c:pt idx="1203">
                  <c:v>140.24250000000001</c:v>
                </c:pt>
                <c:pt idx="1204">
                  <c:v>140.25375</c:v>
                </c:pt>
                <c:pt idx="1205">
                  <c:v>140.26499999999999</c:v>
                </c:pt>
                <c:pt idx="1206">
                  <c:v>140.27625</c:v>
                </c:pt>
                <c:pt idx="1207">
                  <c:v>140.28749999999999</c:v>
                </c:pt>
                <c:pt idx="1208">
                  <c:v>140.29875000000001</c:v>
                </c:pt>
                <c:pt idx="1209">
                  <c:v>140.31</c:v>
                </c:pt>
                <c:pt idx="1210">
                  <c:v>140.32124999999999</c:v>
                </c:pt>
                <c:pt idx="1211">
                  <c:v>140.33250000000001</c:v>
                </c:pt>
                <c:pt idx="1212">
                  <c:v>140.34375</c:v>
                </c:pt>
                <c:pt idx="1213">
                  <c:v>140.35499999999999</c:v>
                </c:pt>
                <c:pt idx="1214">
                  <c:v>140.36625000000001</c:v>
                </c:pt>
                <c:pt idx="1215">
                  <c:v>140.3775</c:v>
                </c:pt>
                <c:pt idx="1216">
                  <c:v>140.38874999999999</c:v>
                </c:pt>
                <c:pt idx="1217">
                  <c:v>140.4</c:v>
                </c:pt>
                <c:pt idx="1218">
                  <c:v>140.41125</c:v>
                </c:pt>
                <c:pt idx="1219">
                  <c:v>140.42250000000001</c:v>
                </c:pt>
                <c:pt idx="1220">
                  <c:v>140.43375</c:v>
                </c:pt>
                <c:pt idx="1221">
                  <c:v>140.44499999999999</c:v>
                </c:pt>
                <c:pt idx="1222">
                  <c:v>140.45625000000001</c:v>
                </c:pt>
                <c:pt idx="1223">
                  <c:v>140.4675</c:v>
                </c:pt>
                <c:pt idx="1224">
                  <c:v>140.47874999999999</c:v>
                </c:pt>
                <c:pt idx="1225">
                  <c:v>140.49</c:v>
                </c:pt>
                <c:pt idx="1226">
                  <c:v>140.50125</c:v>
                </c:pt>
                <c:pt idx="1227">
                  <c:v>140.51249999999999</c:v>
                </c:pt>
                <c:pt idx="1228">
                  <c:v>140.52375000000001</c:v>
                </c:pt>
                <c:pt idx="1229">
                  <c:v>140.535</c:v>
                </c:pt>
                <c:pt idx="1230">
                  <c:v>140.54624999999999</c:v>
                </c:pt>
                <c:pt idx="1231">
                  <c:v>140.5575</c:v>
                </c:pt>
                <c:pt idx="1232">
                  <c:v>140.56874999999999</c:v>
                </c:pt>
                <c:pt idx="1233">
                  <c:v>140.58000000000001</c:v>
                </c:pt>
                <c:pt idx="1234">
                  <c:v>140.59125</c:v>
                </c:pt>
                <c:pt idx="1235">
                  <c:v>140.60249999999999</c:v>
                </c:pt>
                <c:pt idx="1236">
                  <c:v>140.61375000000001</c:v>
                </c:pt>
                <c:pt idx="1237">
                  <c:v>140.625</c:v>
                </c:pt>
                <c:pt idx="1238">
                  <c:v>140.63624999999999</c:v>
                </c:pt>
                <c:pt idx="1239">
                  <c:v>140.64750000000001</c:v>
                </c:pt>
                <c:pt idx="1240">
                  <c:v>140.65875</c:v>
                </c:pt>
                <c:pt idx="1241">
                  <c:v>140.66999999999999</c:v>
                </c:pt>
                <c:pt idx="1242">
                  <c:v>140.68125000000001</c:v>
                </c:pt>
                <c:pt idx="1243">
                  <c:v>140.6925</c:v>
                </c:pt>
                <c:pt idx="1244">
                  <c:v>140.70375000000001</c:v>
                </c:pt>
                <c:pt idx="1245">
                  <c:v>140.715</c:v>
                </c:pt>
                <c:pt idx="1246">
                  <c:v>140.72624999999999</c:v>
                </c:pt>
                <c:pt idx="1247">
                  <c:v>140.73750000000001</c:v>
                </c:pt>
                <c:pt idx="1248">
                  <c:v>140.74875</c:v>
                </c:pt>
                <c:pt idx="1249">
                  <c:v>140.76</c:v>
                </c:pt>
                <c:pt idx="1250">
                  <c:v>140.77125000000001</c:v>
                </c:pt>
                <c:pt idx="1251">
                  <c:v>140.7825</c:v>
                </c:pt>
                <c:pt idx="1252">
                  <c:v>140.79374999999999</c:v>
                </c:pt>
                <c:pt idx="1253">
                  <c:v>140.80500000000001</c:v>
                </c:pt>
                <c:pt idx="1254">
                  <c:v>140.81625</c:v>
                </c:pt>
                <c:pt idx="1255">
                  <c:v>140.82749999999999</c:v>
                </c:pt>
                <c:pt idx="1256">
                  <c:v>140.83875</c:v>
                </c:pt>
                <c:pt idx="1257">
                  <c:v>140.85</c:v>
                </c:pt>
                <c:pt idx="1258">
                  <c:v>140.86125000000001</c:v>
                </c:pt>
                <c:pt idx="1259">
                  <c:v>140.8725</c:v>
                </c:pt>
                <c:pt idx="1260">
                  <c:v>140.88374999999999</c:v>
                </c:pt>
                <c:pt idx="1261">
                  <c:v>140.89500000000001</c:v>
                </c:pt>
                <c:pt idx="1262">
                  <c:v>140.90625</c:v>
                </c:pt>
                <c:pt idx="1263">
                  <c:v>140.91749999999999</c:v>
                </c:pt>
                <c:pt idx="1264">
                  <c:v>140.92875000000001</c:v>
                </c:pt>
                <c:pt idx="1265">
                  <c:v>140.94</c:v>
                </c:pt>
                <c:pt idx="1266">
                  <c:v>140.95124999999999</c:v>
                </c:pt>
                <c:pt idx="1267">
                  <c:v>140.96250000000001</c:v>
                </c:pt>
                <c:pt idx="1268">
                  <c:v>140.97375</c:v>
                </c:pt>
                <c:pt idx="1269">
                  <c:v>140.98500000000001</c:v>
                </c:pt>
                <c:pt idx="1270">
                  <c:v>140.99625</c:v>
                </c:pt>
                <c:pt idx="1271">
                  <c:v>141.00749999999999</c:v>
                </c:pt>
                <c:pt idx="1272">
                  <c:v>141.01875000000001</c:v>
                </c:pt>
                <c:pt idx="1273">
                  <c:v>141.03</c:v>
                </c:pt>
                <c:pt idx="1274">
                  <c:v>141.04124999999999</c:v>
                </c:pt>
                <c:pt idx="1275">
                  <c:v>141.05250000000001</c:v>
                </c:pt>
                <c:pt idx="1276">
                  <c:v>141.06375</c:v>
                </c:pt>
                <c:pt idx="1277">
                  <c:v>141.07499999999999</c:v>
                </c:pt>
                <c:pt idx="1278">
                  <c:v>141.08625000000001</c:v>
                </c:pt>
                <c:pt idx="1279">
                  <c:v>141.0975</c:v>
                </c:pt>
                <c:pt idx="1280">
                  <c:v>141.10874999999999</c:v>
                </c:pt>
                <c:pt idx="1281">
                  <c:v>141.12</c:v>
                </c:pt>
                <c:pt idx="1282">
                  <c:v>141.13124999999999</c:v>
                </c:pt>
                <c:pt idx="1283">
                  <c:v>141.14250000000001</c:v>
                </c:pt>
                <c:pt idx="1284">
                  <c:v>141.15375</c:v>
                </c:pt>
                <c:pt idx="1285">
                  <c:v>141.16499999999999</c:v>
                </c:pt>
                <c:pt idx="1286">
                  <c:v>141.17625000000001</c:v>
                </c:pt>
                <c:pt idx="1287">
                  <c:v>141.1875</c:v>
                </c:pt>
                <c:pt idx="1288">
                  <c:v>141.19874999999999</c:v>
                </c:pt>
                <c:pt idx="1289">
                  <c:v>141.21</c:v>
                </c:pt>
                <c:pt idx="1290">
                  <c:v>141.22125</c:v>
                </c:pt>
                <c:pt idx="1291">
                  <c:v>141.23249999999999</c:v>
                </c:pt>
                <c:pt idx="1292">
                  <c:v>141.24375000000001</c:v>
                </c:pt>
                <c:pt idx="1293">
                  <c:v>141.255</c:v>
                </c:pt>
                <c:pt idx="1294">
                  <c:v>141.26625000000001</c:v>
                </c:pt>
                <c:pt idx="1295">
                  <c:v>141.2775</c:v>
                </c:pt>
                <c:pt idx="1296">
                  <c:v>141.28874999999999</c:v>
                </c:pt>
                <c:pt idx="1297">
                  <c:v>141.30000000000001</c:v>
                </c:pt>
                <c:pt idx="1298">
                  <c:v>141.31125</c:v>
                </c:pt>
                <c:pt idx="1299">
                  <c:v>141.32249999999999</c:v>
                </c:pt>
                <c:pt idx="1300">
                  <c:v>141.33375000000001</c:v>
                </c:pt>
                <c:pt idx="1301">
                  <c:v>141.345</c:v>
                </c:pt>
                <c:pt idx="1302">
                  <c:v>141.35624999999999</c:v>
                </c:pt>
                <c:pt idx="1303">
                  <c:v>141.36750000000001</c:v>
                </c:pt>
                <c:pt idx="1304">
                  <c:v>141.37875</c:v>
                </c:pt>
                <c:pt idx="1305">
                  <c:v>141.38999999999999</c:v>
                </c:pt>
                <c:pt idx="1306">
                  <c:v>141.40125</c:v>
                </c:pt>
                <c:pt idx="1307">
                  <c:v>141.41249999999999</c:v>
                </c:pt>
                <c:pt idx="1308">
                  <c:v>141.42375000000001</c:v>
                </c:pt>
                <c:pt idx="1309">
                  <c:v>141.435</c:v>
                </c:pt>
                <c:pt idx="1310">
                  <c:v>141.44624999999999</c:v>
                </c:pt>
                <c:pt idx="1311">
                  <c:v>141.45750000000001</c:v>
                </c:pt>
                <c:pt idx="1312">
                  <c:v>141.46875</c:v>
                </c:pt>
                <c:pt idx="1313">
                  <c:v>141.47999999999999</c:v>
                </c:pt>
                <c:pt idx="1314">
                  <c:v>141.49125000000001</c:v>
                </c:pt>
                <c:pt idx="1315">
                  <c:v>141.5025</c:v>
                </c:pt>
                <c:pt idx="1316">
                  <c:v>141.51374999999999</c:v>
                </c:pt>
                <c:pt idx="1317">
                  <c:v>141.52500000000001</c:v>
                </c:pt>
                <c:pt idx="1318">
                  <c:v>141.53625</c:v>
                </c:pt>
                <c:pt idx="1319">
                  <c:v>141.54750000000001</c:v>
                </c:pt>
                <c:pt idx="1320">
                  <c:v>141.55875</c:v>
                </c:pt>
                <c:pt idx="1321">
                  <c:v>141.57</c:v>
                </c:pt>
                <c:pt idx="1322">
                  <c:v>141.58125000000001</c:v>
                </c:pt>
                <c:pt idx="1323">
                  <c:v>141.5925</c:v>
                </c:pt>
                <c:pt idx="1324">
                  <c:v>141.60374999999999</c:v>
                </c:pt>
                <c:pt idx="1325">
                  <c:v>141.61500000000001</c:v>
                </c:pt>
                <c:pt idx="1326">
                  <c:v>141.62625</c:v>
                </c:pt>
                <c:pt idx="1327">
                  <c:v>141.63749999999999</c:v>
                </c:pt>
                <c:pt idx="1328">
                  <c:v>141.64875000000001</c:v>
                </c:pt>
                <c:pt idx="1329">
                  <c:v>141.66</c:v>
                </c:pt>
                <c:pt idx="1330">
                  <c:v>141.67124999999999</c:v>
                </c:pt>
                <c:pt idx="1331">
                  <c:v>141.6825</c:v>
                </c:pt>
                <c:pt idx="1332">
                  <c:v>141.69374999999999</c:v>
                </c:pt>
                <c:pt idx="1333">
                  <c:v>141.70500000000001</c:v>
                </c:pt>
                <c:pt idx="1334">
                  <c:v>141.71625</c:v>
                </c:pt>
                <c:pt idx="1335">
                  <c:v>141.72749999999999</c:v>
                </c:pt>
                <c:pt idx="1336">
                  <c:v>141.73875000000001</c:v>
                </c:pt>
                <c:pt idx="1337">
                  <c:v>141.75</c:v>
                </c:pt>
                <c:pt idx="1338">
                  <c:v>141.76124999999999</c:v>
                </c:pt>
                <c:pt idx="1339">
                  <c:v>141.77250000000001</c:v>
                </c:pt>
                <c:pt idx="1340">
                  <c:v>141.78375</c:v>
                </c:pt>
                <c:pt idx="1341">
                  <c:v>141.79499999999999</c:v>
                </c:pt>
                <c:pt idx="1342">
                  <c:v>141.80625000000001</c:v>
                </c:pt>
                <c:pt idx="1343">
                  <c:v>141.8175</c:v>
                </c:pt>
                <c:pt idx="1344">
                  <c:v>141.82875000000001</c:v>
                </c:pt>
                <c:pt idx="1345">
                  <c:v>141.84</c:v>
                </c:pt>
                <c:pt idx="1346">
                  <c:v>141.85124999999999</c:v>
                </c:pt>
                <c:pt idx="1347">
                  <c:v>141.86250000000001</c:v>
                </c:pt>
                <c:pt idx="1348">
                  <c:v>141.87375</c:v>
                </c:pt>
                <c:pt idx="1349">
                  <c:v>141.88499999999999</c:v>
                </c:pt>
                <c:pt idx="1350">
                  <c:v>141.89625000000001</c:v>
                </c:pt>
                <c:pt idx="1351">
                  <c:v>141.9075</c:v>
                </c:pt>
                <c:pt idx="1352">
                  <c:v>141.91874999999999</c:v>
                </c:pt>
                <c:pt idx="1353">
                  <c:v>141.93</c:v>
                </c:pt>
                <c:pt idx="1354">
                  <c:v>141.94125</c:v>
                </c:pt>
                <c:pt idx="1355">
                  <c:v>141.95249999999999</c:v>
                </c:pt>
                <c:pt idx="1356">
                  <c:v>141.96375</c:v>
                </c:pt>
                <c:pt idx="1357">
                  <c:v>141.97499999999999</c:v>
                </c:pt>
                <c:pt idx="1358">
                  <c:v>141.98625000000001</c:v>
                </c:pt>
                <c:pt idx="1359">
                  <c:v>141.9975</c:v>
                </c:pt>
                <c:pt idx="1360">
                  <c:v>142.00874999999999</c:v>
                </c:pt>
                <c:pt idx="1361">
                  <c:v>142.02000000000001</c:v>
                </c:pt>
                <c:pt idx="1362">
                  <c:v>142.03125</c:v>
                </c:pt>
                <c:pt idx="1363">
                  <c:v>142.04249999999999</c:v>
                </c:pt>
                <c:pt idx="1364">
                  <c:v>142.05375000000001</c:v>
                </c:pt>
                <c:pt idx="1365">
                  <c:v>142.065</c:v>
                </c:pt>
                <c:pt idx="1366">
                  <c:v>142.07624999999999</c:v>
                </c:pt>
                <c:pt idx="1367">
                  <c:v>142.08750000000001</c:v>
                </c:pt>
                <c:pt idx="1368">
                  <c:v>142.09875</c:v>
                </c:pt>
                <c:pt idx="1369">
                  <c:v>142.11000000000001</c:v>
                </c:pt>
                <c:pt idx="1370">
                  <c:v>142.12125</c:v>
                </c:pt>
                <c:pt idx="1371">
                  <c:v>142.13249999999999</c:v>
                </c:pt>
                <c:pt idx="1372">
                  <c:v>142.14375000000001</c:v>
                </c:pt>
                <c:pt idx="1373">
                  <c:v>142.155</c:v>
                </c:pt>
                <c:pt idx="1374">
                  <c:v>142.16624999999999</c:v>
                </c:pt>
                <c:pt idx="1375">
                  <c:v>142.17750000000001</c:v>
                </c:pt>
                <c:pt idx="1376">
                  <c:v>142.18875</c:v>
                </c:pt>
                <c:pt idx="1377">
                  <c:v>142.19999999999999</c:v>
                </c:pt>
                <c:pt idx="1378">
                  <c:v>142.21125000000001</c:v>
                </c:pt>
                <c:pt idx="1379">
                  <c:v>142.2225</c:v>
                </c:pt>
                <c:pt idx="1380">
                  <c:v>142.23374999999999</c:v>
                </c:pt>
                <c:pt idx="1381">
                  <c:v>142.245</c:v>
                </c:pt>
                <c:pt idx="1382">
                  <c:v>142.25624999999999</c:v>
                </c:pt>
                <c:pt idx="1383">
                  <c:v>142.26750000000001</c:v>
                </c:pt>
                <c:pt idx="1384">
                  <c:v>142.27875</c:v>
                </c:pt>
                <c:pt idx="1385">
                  <c:v>142.29</c:v>
                </c:pt>
                <c:pt idx="1386">
                  <c:v>142.30125000000001</c:v>
                </c:pt>
                <c:pt idx="1387">
                  <c:v>142.3125</c:v>
                </c:pt>
                <c:pt idx="1388">
                  <c:v>142.32374999999999</c:v>
                </c:pt>
                <c:pt idx="1389">
                  <c:v>142.33500000000001</c:v>
                </c:pt>
                <c:pt idx="1390">
                  <c:v>142.34625</c:v>
                </c:pt>
                <c:pt idx="1391">
                  <c:v>142.35749999999999</c:v>
                </c:pt>
                <c:pt idx="1392">
                  <c:v>142.36875000000001</c:v>
                </c:pt>
                <c:pt idx="1393">
                  <c:v>142.38</c:v>
                </c:pt>
                <c:pt idx="1394">
                  <c:v>142.39125000000001</c:v>
                </c:pt>
                <c:pt idx="1395">
                  <c:v>142.4025</c:v>
                </c:pt>
                <c:pt idx="1396">
                  <c:v>142.41374999999999</c:v>
                </c:pt>
                <c:pt idx="1397">
                  <c:v>142.42500000000001</c:v>
                </c:pt>
                <c:pt idx="1398">
                  <c:v>142.43625</c:v>
                </c:pt>
                <c:pt idx="1399">
                  <c:v>142.44749999999999</c:v>
                </c:pt>
                <c:pt idx="1400">
                  <c:v>142.45875000000001</c:v>
                </c:pt>
                <c:pt idx="1401">
                  <c:v>142.47</c:v>
                </c:pt>
                <c:pt idx="1402">
                  <c:v>142.48124999999999</c:v>
                </c:pt>
                <c:pt idx="1403">
                  <c:v>142.49250000000001</c:v>
                </c:pt>
                <c:pt idx="1404">
                  <c:v>142.50375</c:v>
                </c:pt>
                <c:pt idx="1405">
                  <c:v>142.51499999999999</c:v>
                </c:pt>
                <c:pt idx="1406">
                  <c:v>142.52625</c:v>
                </c:pt>
                <c:pt idx="1407">
                  <c:v>142.53749999999999</c:v>
                </c:pt>
                <c:pt idx="1408">
                  <c:v>142.54875000000001</c:v>
                </c:pt>
                <c:pt idx="1409">
                  <c:v>142.56</c:v>
                </c:pt>
                <c:pt idx="1410">
                  <c:v>142.57124999999999</c:v>
                </c:pt>
                <c:pt idx="1411">
                  <c:v>142.58250000000001</c:v>
                </c:pt>
                <c:pt idx="1412">
                  <c:v>142.59375</c:v>
                </c:pt>
                <c:pt idx="1413">
                  <c:v>142.60499999999999</c:v>
                </c:pt>
                <c:pt idx="1414">
                  <c:v>142.61625000000001</c:v>
                </c:pt>
                <c:pt idx="1415">
                  <c:v>142.6275</c:v>
                </c:pt>
                <c:pt idx="1416">
                  <c:v>142.63874999999999</c:v>
                </c:pt>
                <c:pt idx="1417">
                  <c:v>142.65</c:v>
                </c:pt>
                <c:pt idx="1418">
                  <c:v>142.66125</c:v>
                </c:pt>
                <c:pt idx="1419">
                  <c:v>142.67250000000001</c:v>
                </c:pt>
                <c:pt idx="1420">
                  <c:v>142.68375</c:v>
                </c:pt>
                <c:pt idx="1421">
                  <c:v>142.69499999999999</c:v>
                </c:pt>
                <c:pt idx="1422">
                  <c:v>142.70625000000001</c:v>
                </c:pt>
                <c:pt idx="1423">
                  <c:v>142.7175</c:v>
                </c:pt>
                <c:pt idx="1424">
                  <c:v>142.72874999999999</c:v>
                </c:pt>
                <c:pt idx="1425">
                  <c:v>142.74</c:v>
                </c:pt>
                <c:pt idx="1426">
                  <c:v>142.75125</c:v>
                </c:pt>
                <c:pt idx="1427">
                  <c:v>142.76249999999999</c:v>
                </c:pt>
                <c:pt idx="1428">
                  <c:v>142.77375000000001</c:v>
                </c:pt>
                <c:pt idx="1429">
                  <c:v>142.785</c:v>
                </c:pt>
                <c:pt idx="1430">
                  <c:v>142.79624999999999</c:v>
                </c:pt>
                <c:pt idx="1431">
                  <c:v>142.8075</c:v>
                </c:pt>
                <c:pt idx="1432">
                  <c:v>142.81874999999999</c:v>
                </c:pt>
                <c:pt idx="1433">
                  <c:v>142.83000000000001</c:v>
                </c:pt>
                <c:pt idx="1434">
                  <c:v>142.84125</c:v>
                </c:pt>
                <c:pt idx="1435">
                  <c:v>142.85249999999999</c:v>
                </c:pt>
                <c:pt idx="1436">
                  <c:v>142.86375000000001</c:v>
                </c:pt>
                <c:pt idx="1437">
                  <c:v>142.875</c:v>
                </c:pt>
                <c:pt idx="1438">
                  <c:v>142.88624999999999</c:v>
                </c:pt>
                <c:pt idx="1439">
                  <c:v>142.89750000000001</c:v>
                </c:pt>
                <c:pt idx="1440">
                  <c:v>142.90875</c:v>
                </c:pt>
                <c:pt idx="1441">
                  <c:v>142.91999999999999</c:v>
                </c:pt>
                <c:pt idx="1442">
                  <c:v>142.93125000000001</c:v>
                </c:pt>
                <c:pt idx="1443">
                  <c:v>142.9425</c:v>
                </c:pt>
                <c:pt idx="1444">
                  <c:v>142.95375000000001</c:v>
                </c:pt>
                <c:pt idx="1445">
                  <c:v>142.965</c:v>
                </c:pt>
                <c:pt idx="1446">
                  <c:v>142.97624999999999</c:v>
                </c:pt>
                <c:pt idx="1447">
                  <c:v>142.98750000000001</c:v>
                </c:pt>
                <c:pt idx="1448">
                  <c:v>142.99875</c:v>
                </c:pt>
                <c:pt idx="1449">
                  <c:v>143.01</c:v>
                </c:pt>
                <c:pt idx="1450">
                  <c:v>143.02125000000001</c:v>
                </c:pt>
                <c:pt idx="1451">
                  <c:v>143.0325</c:v>
                </c:pt>
                <c:pt idx="1452">
                  <c:v>143.04374999999999</c:v>
                </c:pt>
                <c:pt idx="1453">
                  <c:v>143.05500000000001</c:v>
                </c:pt>
                <c:pt idx="1454">
                  <c:v>143.06625</c:v>
                </c:pt>
                <c:pt idx="1455">
                  <c:v>143.07749999999999</c:v>
                </c:pt>
                <c:pt idx="1456">
                  <c:v>143.08875</c:v>
                </c:pt>
                <c:pt idx="1457">
                  <c:v>143.1</c:v>
                </c:pt>
                <c:pt idx="1458">
                  <c:v>143.11125000000001</c:v>
                </c:pt>
                <c:pt idx="1459">
                  <c:v>143.1225</c:v>
                </c:pt>
                <c:pt idx="1460">
                  <c:v>143.13374999999999</c:v>
                </c:pt>
                <c:pt idx="1461">
                  <c:v>143.14500000000001</c:v>
                </c:pt>
                <c:pt idx="1462">
                  <c:v>143.15625</c:v>
                </c:pt>
                <c:pt idx="1463">
                  <c:v>143.16749999999999</c:v>
                </c:pt>
                <c:pt idx="1464">
                  <c:v>143.17875000000001</c:v>
                </c:pt>
                <c:pt idx="1465">
                  <c:v>143.19</c:v>
                </c:pt>
                <c:pt idx="1466">
                  <c:v>143.20124999999999</c:v>
                </c:pt>
                <c:pt idx="1467">
                  <c:v>143.21250000000001</c:v>
                </c:pt>
                <c:pt idx="1468">
                  <c:v>143.22375</c:v>
                </c:pt>
                <c:pt idx="1469">
                  <c:v>143.23500000000001</c:v>
                </c:pt>
                <c:pt idx="1470">
                  <c:v>143.24625</c:v>
                </c:pt>
                <c:pt idx="1471">
                  <c:v>143.25749999999999</c:v>
                </c:pt>
                <c:pt idx="1472">
                  <c:v>143.26875000000001</c:v>
                </c:pt>
                <c:pt idx="1473">
                  <c:v>143.28</c:v>
                </c:pt>
                <c:pt idx="1474">
                  <c:v>143.29124999999999</c:v>
                </c:pt>
                <c:pt idx="1475">
                  <c:v>143.30250000000001</c:v>
                </c:pt>
                <c:pt idx="1476">
                  <c:v>143.31375</c:v>
                </c:pt>
                <c:pt idx="1477">
                  <c:v>143.32499999999999</c:v>
                </c:pt>
                <c:pt idx="1478">
                  <c:v>143.33625000000001</c:v>
                </c:pt>
                <c:pt idx="1479">
                  <c:v>143.3475</c:v>
                </c:pt>
                <c:pt idx="1480">
                  <c:v>143.35874999999999</c:v>
                </c:pt>
                <c:pt idx="1481">
                  <c:v>143.37</c:v>
                </c:pt>
                <c:pt idx="1482">
                  <c:v>143.38124999999999</c:v>
                </c:pt>
                <c:pt idx="1483">
                  <c:v>143.39250000000001</c:v>
                </c:pt>
                <c:pt idx="1484">
                  <c:v>143.40375</c:v>
                </c:pt>
                <c:pt idx="1485">
                  <c:v>143.41499999999999</c:v>
                </c:pt>
                <c:pt idx="1486">
                  <c:v>143.42625000000001</c:v>
                </c:pt>
                <c:pt idx="1487">
                  <c:v>143.4375</c:v>
                </c:pt>
                <c:pt idx="1488">
                  <c:v>143.44874999999999</c:v>
                </c:pt>
                <c:pt idx="1489">
                  <c:v>143.46</c:v>
                </c:pt>
                <c:pt idx="1490">
                  <c:v>143.47125</c:v>
                </c:pt>
                <c:pt idx="1491">
                  <c:v>143.48249999999999</c:v>
                </c:pt>
                <c:pt idx="1492">
                  <c:v>143.49375000000001</c:v>
                </c:pt>
                <c:pt idx="1493">
                  <c:v>143.505</c:v>
                </c:pt>
                <c:pt idx="1494">
                  <c:v>143.51625000000001</c:v>
                </c:pt>
                <c:pt idx="1495">
                  <c:v>143.5275</c:v>
                </c:pt>
                <c:pt idx="1496">
                  <c:v>143.53874999999999</c:v>
                </c:pt>
                <c:pt idx="1497">
                  <c:v>143.55000000000001</c:v>
                </c:pt>
                <c:pt idx="1498">
                  <c:v>143.56125</c:v>
                </c:pt>
                <c:pt idx="1499">
                  <c:v>143.57249999999999</c:v>
                </c:pt>
                <c:pt idx="1500">
                  <c:v>143.58375000000001</c:v>
                </c:pt>
                <c:pt idx="1501">
                  <c:v>143.595</c:v>
                </c:pt>
                <c:pt idx="1502">
                  <c:v>143.60624999999999</c:v>
                </c:pt>
                <c:pt idx="1503">
                  <c:v>143.61750000000001</c:v>
                </c:pt>
                <c:pt idx="1504">
                  <c:v>143.62875</c:v>
                </c:pt>
                <c:pt idx="1505">
                  <c:v>143.63999999999999</c:v>
                </c:pt>
                <c:pt idx="1506">
                  <c:v>143.65125</c:v>
                </c:pt>
                <c:pt idx="1507">
                  <c:v>143.66249999999999</c:v>
                </c:pt>
                <c:pt idx="1508">
                  <c:v>143.67375000000001</c:v>
                </c:pt>
                <c:pt idx="1509">
                  <c:v>143.685</c:v>
                </c:pt>
                <c:pt idx="1510">
                  <c:v>143.69624999999999</c:v>
                </c:pt>
                <c:pt idx="1511">
                  <c:v>143.70750000000001</c:v>
                </c:pt>
                <c:pt idx="1512">
                  <c:v>143.71875</c:v>
                </c:pt>
                <c:pt idx="1513">
                  <c:v>143.72999999999999</c:v>
                </c:pt>
                <c:pt idx="1514">
                  <c:v>143.74125000000001</c:v>
                </c:pt>
                <c:pt idx="1515">
                  <c:v>143.7525</c:v>
                </c:pt>
                <c:pt idx="1516">
                  <c:v>143.76374999999999</c:v>
                </c:pt>
                <c:pt idx="1517">
                  <c:v>143.77500000000001</c:v>
                </c:pt>
                <c:pt idx="1518">
                  <c:v>143.78625</c:v>
                </c:pt>
                <c:pt idx="1519">
                  <c:v>143.79750000000001</c:v>
                </c:pt>
                <c:pt idx="1520">
                  <c:v>143.80875</c:v>
                </c:pt>
                <c:pt idx="1521">
                  <c:v>143.82</c:v>
                </c:pt>
                <c:pt idx="1522">
                  <c:v>143.83125000000001</c:v>
                </c:pt>
                <c:pt idx="1523">
                  <c:v>143.8425</c:v>
                </c:pt>
                <c:pt idx="1524">
                  <c:v>143.85374999999999</c:v>
                </c:pt>
                <c:pt idx="1525">
                  <c:v>143.86500000000001</c:v>
                </c:pt>
                <c:pt idx="1526">
                  <c:v>143.87625</c:v>
                </c:pt>
                <c:pt idx="1527">
                  <c:v>143.88749999999999</c:v>
                </c:pt>
                <c:pt idx="1528">
                  <c:v>143.89875000000001</c:v>
                </c:pt>
                <c:pt idx="1529">
                  <c:v>143.91</c:v>
                </c:pt>
                <c:pt idx="1530">
                  <c:v>143.92124999999999</c:v>
                </c:pt>
                <c:pt idx="1531">
                  <c:v>143.9325</c:v>
                </c:pt>
                <c:pt idx="1532">
                  <c:v>143.94374999999999</c:v>
                </c:pt>
                <c:pt idx="1533">
                  <c:v>143.95500000000001</c:v>
                </c:pt>
                <c:pt idx="1534">
                  <c:v>143.96625</c:v>
                </c:pt>
                <c:pt idx="1535">
                  <c:v>143.97749999999999</c:v>
                </c:pt>
                <c:pt idx="1536">
                  <c:v>143.98875000000001</c:v>
                </c:pt>
                <c:pt idx="1537">
                  <c:v>144</c:v>
                </c:pt>
                <c:pt idx="1538">
                  <c:v>144.01124999999999</c:v>
                </c:pt>
                <c:pt idx="1539">
                  <c:v>144.02250000000001</c:v>
                </c:pt>
                <c:pt idx="1540">
                  <c:v>144.03375</c:v>
                </c:pt>
                <c:pt idx="1541">
                  <c:v>144.04499999999999</c:v>
                </c:pt>
                <c:pt idx="1542">
                  <c:v>144.05625000000001</c:v>
                </c:pt>
                <c:pt idx="1543">
                  <c:v>144.0675</c:v>
                </c:pt>
                <c:pt idx="1544">
                  <c:v>144.07875000000001</c:v>
                </c:pt>
                <c:pt idx="1545">
                  <c:v>144.09</c:v>
                </c:pt>
                <c:pt idx="1546">
                  <c:v>144.10124999999999</c:v>
                </c:pt>
                <c:pt idx="1547">
                  <c:v>144.11250000000001</c:v>
                </c:pt>
                <c:pt idx="1548">
                  <c:v>144.12375</c:v>
                </c:pt>
                <c:pt idx="1549">
                  <c:v>144.13499999999999</c:v>
                </c:pt>
                <c:pt idx="1550">
                  <c:v>144.14625000000001</c:v>
                </c:pt>
                <c:pt idx="1551">
                  <c:v>144.1575</c:v>
                </c:pt>
                <c:pt idx="1552">
                  <c:v>144.16874999999999</c:v>
                </c:pt>
                <c:pt idx="1553">
                  <c:v>144.18</c:v>
                </c:pt>
                <c:pt idx="1554">
                  <c:v>144.19125</c:v>
                </c:pt>
                <c:pt idx="1555">
                  <c:v>144.20249999999999</c:v>
                </c:pt>
                <c:pt idx="1556">
                  <c:v>144.21375</c:v>
                </c:pt>
                <c:pt idx="1557">
                  <c:v>144.22499999999999</c:v>
                </c:pt>
                <c:pt idx="1558">
                  <c:v>144.23625000000001</c:v>
                </c:pt>
                <c:pt idx="1559">
                  <c:v>144.2475</c:v>
                </c:pt>
                <c:pt idx="1560">
                  <c:v>144.25874999999999</c:v>
                </c:pt>
                <c:pt idx="1561">
                  <c:v>144.27000000000001</c:v>
                </c:pt>
                <c:pt idx="1562">
                  <c:v>144.28125</c:v>
                </c:pt>
                <c:pt idx="1563">
                  <c:v>144.29249999999999</c:v>
                </c:pt>
                <c:pt idx="1564">
                  <c:v>144.30375000000001</c:v>
                </c:pt>
                <c:pt idx="1565">
                  <c:v>144.315</c:v>
                </c:pt>
                <c:pt idx="1566">
                  <c:v>144.32624999999999</c:v>
                </c:pt>
                <c:pt idx="1567">
                  <c:v>144.33750000000001</c:v>
                </c:pt>
                <c:pt idx="1568">
                  <c:v>144.34875</c:v>
                </c:pt>
                <c:pt idx="1569">
                  <c:v>144.36000000000001</c:v>
                </c:pt>
                <c:pt idx="1570">
                  <c:v>144.37125</c:v>
                </c:pt>
                <c:pt idx="1571">
                  <c:v>144.38249999999999</c:v>
                </c:pt>
                <c:pt idx="1572">
                  <c:v>144.39375000000001</c:v>
                </c:pt>
                <c:pt idx="1573">
                  <c:v>144.405</c:v>
                </c:pt>
                <c:pt idx="1574">
                  <c:v>144.41624999999999</c:v>
                </c:pt>
                <c:pt idx="1575">
                  <c:v>144.42750000000001</c:v>
                </c:pt>
                <c:pt idx="1576">
                  <c:v>144.43875</c:v>
                </c:pt>
                <c:pt idx="1577">
                  <c:v>144.44999999999999</c:v>
                </c:pt>
                <c:pt idx="1578">
                  <c:v>144.46125000000001</c:v>
                </c:pt>
                <c:pt idx="1579">
                  <c:v>144.4725</c:v>
                </c:pt>
                <c:pt idx="1580">
                  <c:v>144.48374999999999</c:v>
                </c:pt>
                <c:pt idx="1581">
                  <c:v>144.495</c:v>
                </c:pt>
                <c:pt idx="1582">
                  <c:v>144.50624999999999</c:v>
                </c:pt>
                <c:pt idx="1583">
                  <c:v>144.51750000000001</c:v>
                </c:pt>
                <c:pt idx="1584">
                  <c:v>144.52875</c:v>
                </c:pt>
                <c:pt idx="1585">
                  <c:v>144.54</c:v>
                </c:pt>
                <c:pt idx="1586">
                  <c:v>144.55125000000001</c:v>
                </c:pt>
                <c:pt idx="1587">
                  <c:v>144.5625</c:v>
                </c:pt>
                <c:pt idx="1588">
                  <c:v>144.57374999999999</c:v>
                </c:pt>
                <c:pt idx="1589">
                  <c:v>144.58500000000001</c:v>
                </c:pt>
                <c:pt idx="1590">
                  <c:v>144.59625</c:v>
                </c:pt>
                <c:pt idx="1591">
                  <c:v>144.60749999999999</c:v>
                </c:pt>
                <c:pt idx="1592">
                  <c:v>144.61875000000001</c:v>
                </c:pt>
                <c:pt idx="1593">
                  <c:v>144.63</c:v>
                </c:pt>
                <c:pt idx="1594">
                  <c:v>144.64125000000001</c:v>
                </c:pt>
                <c:pt idx="1595">
                  <c:v>144.6525</c:v>
                </c:pt>
                <c:pt idx="1596">
                  <c:v>144.66374999999999</c:v>
                </c:pt>
                <c:pt idx="1597">
                  <c:v>144.67500000000001</c:v>
                </c:pt>
                <c:pt idx="1598">
                  <c:v>144.68625</c:v>
                </c:pt>
                <c:pt idx="1599">
                  <c:v>144.69749999999999</c:v>
                </c:pt>
                <c:pt idx="1600">
                  <c:v>144.70875000000001</c:v>
                </c:pt>
                <c:pt idx="1601">
                  <c:v>144.72</c:v>
                </c:pt>
                <c:pt idx="1602">
                  <c:v>144.73124999999999</c:v>
                </c:pt>
                <c:pt idx="1603">
                  <c:v>144.74250000000001</c:v>
                </c:pt>
                <c:pt idx="1604">
                  <c:v>144.75375</c:v>
                </c:pt>
                <c:pt idx="1605">
                  <c:v>144.76499999999999</c:v>
                </c:pt>
                <c:pt idx="1606">
                  <c:v>144.77625</c:v>
                </c:pt>
                <c:pt idx="1607">
                  <c:v>144.78749999999999</c:v>
                </c:pt>
                <c:pt idx="1608">
                  <c:v>144.79875000000001</c:v>
                </c:pt>
                <c:pt idx="1609">
                  <c:v>144.81</c:v>
                </c:pt>
                <c:pt idx="1610">
                  <c:v>144.82124999999999</c:v>
                </c:pt>
                <c:pt idx="1611">
                  <c:v>144.83250000000001</c:v>
                </c:pt>
                <c:pt idx="1612">
                  <c:v>144.84375</c:v>
                </c:pt>
                <c:pt idx="1613">
                  <c:v>144.85499999999999</c:v>
                </c:pt>
                <c:pt idx="1614">
                  <c:v>144.86625000000001</c:v>
                </c:pt>
                <c:pt idx="1615">
                  <c:v>144.8775</c:v>
                </c:pt>
                <c:pt idx="1616">
                  <c:v>144.88874999999999</c:v>
                </c:pt>
                <c:pt idx="1617">
                  <c:v>144.9</c:v>
                </c:pt>
                <c:pt idx="1618">
                  <c:v>144.91125</c:v>
                </c:pt>
                <c:pt idx="1619">
                  <c:v>144.92250000000001</c:v>
                </c:pt>
                <c:pt idx="1620">
                  <c:v>144.93375</c:v>
                </c:pt>
                <c:pt idx="1621">
                  <c:v>144.94499999999999</c:v>
                </c:pt>
                <c:pt idx="1622">
                  <c:v>144.95625000000001</c:v>
                </c:pt>
                <c:pt idx="1623">
                  <c:v>144.9675</c:v>
                </c:pt>
                <c:pt idx="1624">
                  <c:v>144.97874999999999</c:v>
                </c:pt>
                <c:pt idx="1625">
                  <c:v>144.99</c:v>
                </c:pt>
                <c:pt idx="1626">
                  <c:v>145.00125</c:v>
                </c:pt>
                <c:pt idx="1627">
                  <c:v>145.01249999999999</c:v>
                </c:pt>
                <c:pt idx="1628">
                  <c:v>145.02375000000001</c:v>
                </c:pt>
                <c:pt idx="1629">
                  <c:v>145.035</c:v>
                </c:pt>
                <c:pt idx="1630">
                  <c:v>145.04624999999999</c:v>
                </c:pt>
                <c:pt idx="1631">
                  <c:v>145.0575</c:v>
                </c:pt>
                <c:pt idx="1632">
                  <c:v>145.06874999999999</c:v>
                </c:pt>
                <c:pt idx="1633">
                  <c:v>145.08000000000001</c:v>
                </c:pt>
                <c:pt idx="1634">
                  <c:v>145.09125</c:v>
                </c:pt>
                <c:pt idx="1635">
                  <c:v>145.10249999999999</c:v>
                </c:pt>
                <c:pt idx="1636">
                  <c:v>145.11375000000001</c:v>
                </c:pt>
                <c:pt idx="1637">
                  <c:v>145.125</c:v>
                </c:pt>
                <c:pt idx="1638">
                  <c:v>145.13624999999999</c:v>
                </c:pt>
                <c:pt idx="1639">
                  <c:v>145.14750000000001</c:v>
                </c:pt>
                <c:pt idx="1640">
                  <c:v>145.15875</c:v>
                </c:pt>
                <c:pt idx="1641">
                  <c:v>145.16999999999999</c:v>
                </c:pt>
                <c:pt idx="1642">
                  <c:v>145.18125000000001</c:v>
                </c:pt>
                <c:pt idx="1643">
                  <c:v>145.1925</c:v>
                </c:pt>
                <c:pt idx="1644">
                  <c:v>145.20375000000001</c:v>
                </c:pt>
                <c:pt idx="1645">
                  <c:v>145.215</c:v>
                </c:pt>
                <c:pt idx="1646">
                  <c:v>145.22624999999999</c:v>
                </c:pt>
                <c:pt idx="1647">
                  <c:v>145.23750000000001</c:v>
                </c:pt>
                <c:pt idx="1648">
                  <c:v>145.24875</c:v>
                </c:pt>
                <c:pt idx="1649">
                  <c:v>145.26</c:v>
                </c:pt>
                <c:pt idx="1650">
                  <c:v>145.27125000000001</c:v>
                </c:pt>
                <c:pt idx="1651">
                  <c:v>145.2825</c:v>
                </c:pt>
                <c:pt idx="1652">
                  <c:v>145.29374999999999</c:v>
                </c:pt>
                <c:pt idx="1653">
                  <c:v>145.30500000000001</c:v>
                </c:pt>
                <c:pt idx="1654">
                  <c:v>145.31625</c:v>
                </c:pt>
                <c:pt idx="1655">
                  <c:v>145.32749999999999</c:v>
                </c:pt>
                <c:pt idx="1656">
                  <c:v>145.33875</c:v>
                </c:pt>
                <c:pt idx="1657">
                  <c:v>145.35</c:v>
                </c:pt>
                <c:pt idx="1658">
                  <c:v>145.36125000000001</c:v>
                </c:pt>
                <c:pt idx="1659">
                  <c:v>145.3725</c:v>
                </c:pt>
                <c:pt idx="1660">
                  <c:v>145.38374999999999</c:v>
                </c:pt>
                <c:pt idx="1661">
                  <c:v>145.39500000000001</c:v>
                </c:pt>
                <c:pt idx="1662">
                  <c:v>145.40625</c:v>
                </c:pt>
                <c:pt idx="1663">
                  <c:v>145.41749999999999</c:v>
                </c:pt>
                <c:pt idx="1664">
                  <c:v>145.42875000000001</c:v>
                </c:pt>
                <c:pt idx="1665">
                  <c:v>145.44</c:v>
                </c:pt>
                <c:pt idx="1666">
                  <c:v>145.45124999999999</c:v>
                </c:pt>
                <c:pt idx="1667">
                  <c:v>145.46250000000001</c:v>
                </c:pt>
                <c:pt idx="1668">
                  <c:v>145.47375</c:v>
                </c:pt>
                <c:pt idx="1669">
                  <c:v>145.48500000000001</c:v>
                </c:pt>
                <c:pt idx="1670">
                  <c:v>145.49625</c:v>
                </c:pt>
                <c:pt idx="1671">
                  <c:v>145.50749999999999</c:v>
                </c:pt>
                <c:pt idx="1672">
                  <c:v>145.51875000000001</c:v>
                </c:pt>
                <c:pt idx="1673">
                  <c:v>145.53</c:v>
                </c:pt>
                <c:pt idx="1674">
                  <c:v>145.54124999999999</c:v>
                </c:pt>
                <c:pt idx="1675">
                  <c:v>145.55250000000001</c:v>
                </c:pt>
                <c:pt idx="1676">
                  <c:v>145.56375</c:v>
                </c:pt>
                <c:pt idx="1677">
                  <c:v>145.57499999999999</c:v>
                </c:pt>
                <c:pt idx="1678">
                  <c:v>145.58625000000001</c:v>
                </c:pt>
                <c:pt idx="1679">
                  <c:v>145.5975</c:v>
                </c:pt>
                <c:pt idx="1680">
                  <c:v>145.60874999999999</c:v>
                </c:pt>
                <c:pt idx="1681">
                  <c:v>145.62</c:v>
                </c:pt>
                <c:pt idx="1682">
                  <c:v>145.63124999999999</c:v>
                </c:pt>
                <c:pt idx="1683">
                  <c:v>145.64250000000001</c:v>
                </c:pt>
                <c:pt idx="1684">
                  <c:v>145.65375</c:v>
                </c:pt>
                <c:pt idx="1685">
                  <c:v>145.66499999999999</c:v>
                </c:pt>
                <c:pt idx="1686">
                  <c:v>145.67625000000001</c:v>
                </c:pt>
                <c:pt idx="1687">
                  <c:v>145.6875</c:v>
                </c:pt>
                <c:pt idx="1688">
                  <c:v>145.69874999999999</c:v>
                </c:pt>
                <c:pt idx="1689">
                  <c:v>145.71</c:v>
                </c:pt>
                <c:pt idx="1690">
                  <c:v>145.72125</c:v>
                </c:pt>
                <c:pt idx="1691">
                  <c:v>145.73249999999999</c:v>
                </c:pt>
                <c:pt idx="1692">
                  <c:v>145.74375000000001</c:v>
                </c:pt>
                <c:pt idx="1693">
                  <c:v>145.755</c:v>
                </c:pt>
                <c:pt idx="1694">
                  <c:v>145.76625000000001</c:v>
                </c:pt>
                <c:pt idx="1695">
                  <c:v>145.7775</c:v>
                </c:pt>
                <c:pt idx="1696">
                  <c:v>145.78874999999999</c:v>
                </c:pt>
                <c:pt idx="1697">
                  <c:v>145.80000000000001</c:v>
                </c:pt>
                <c:pt idx="1698">
                  <c:v>145.81125</c:v>
                </c:pt>
                <c:pt idx="1699">
                  <c:v>145.82249999999999</c:v>
                </c:pt>
                <c:pt idx="1700">
                  <c:v>145.83375000000001</c:v>
                </c:pt>
                <c:pt idx="1701">
                  <c:v>145.845</c:v>
                </c:pt>
                <c:pt idx="1702">
                  <c:v>145.85624999999999</c:v>
                </c:pt>
                <c:pt idx="1703">
                  <c:v>145.86750000000001</c:v>
                </c:pt>
                <c:pt idx="1704">
                  <c:v>145.87875</c:v>
                </c:pt>
                <c:pt idx="1705">
                  <c:v>145.88999999999999</c:v>
                </c:pt>
                <c:pt idx="1706">
                  <c:v>145.90125</c:v>
                </c:pt>
                <c:pt idx="1707">
                  <c:v>145.91249999999999</c:v>
                </c:pt>
                <c:pt idx="1708">
                  <c:v>145.92375000000001</c:v>
                </c:pt>
                <c:pt idx="1709">
                  <c:v>145.935</c:v>
                </c:pt>
                <c:pt idx="1710">
                  <c:v>145.94624999999999</c:v>
                </c:pt>
                <c:pt idx="1711">
                  <c:v>145.95750000000001</c:v>
                </c:pt>
                <c:pt idx="1712">
                  <c:v>145.96875</c:v>
                </c:pt>
                <c:pt idx="1713">
                  <c:v>145.97999999999999</c:v>
                </c:pt>
                <c:pt idx="1714">
                  <c:v>145.99125000000001</c:v>
                </c:pt>
                <c:pt idx="1715">
                  <c:v>146.0025</c:v>
                </c:pt>
                <c:pt idx="1716">
                  <c:v>146.01374999999999</c:v>
                </c:pt>
                <c:pt idx="1717">
                  <c:v>146.02500000000001</c:v>
                </c:pt>
                <c:pt idx="1718">
                  <c:v>146.03625</c:v>
                </c:pt>
                <c:pt idx="1719">
                  <c:v>146.04750000000001</c:v>
                </c:pt>
                <c:pt idx="1720">
                  <c:v>146.05875</c:v>
                </c:pt>
                <c:pt idx="1721">
                  <c:v>146.07</c:v>
                </c:pt>
                <c:pt idx="1722">
                  <c:v>146.08125000000001</c:v>
                </c:pt>
                <c:pt idx="1723">
                  <c:v>146.0925</c:v>
                </c:pt>
                <c:pt idx="1724">
                  <c:v>146.10374999999999</c:v>
                </c:pt>
                <c:pt idx="1725">
                  <c:v>146.11500000000001</c:v>
                </c:pt>
                <c:pt idx="1726">
                  <c:v>146.12625</c:v>
                </c:pt>
                <c:pt idx="1727">
                  <c:v>146.13749999999999</c:v>
                </c:pt>
                <c:pt idx="1728">
                  <c:v>146.14875000000001</c:v>
                </c:pt>
                <c:pt idx="1729">
                  <c:v>146.16</c:v>
                </c:pt>
                <c:pt idx="1730">
                  <c:v>146.17124999999999</c:v>
                </c:pt>
                <c:pt idx="1731">
                  <c:v>146.1825</c:v>
                </c:pt>
                <c:pt idx="1732">
                  <c:v>146.19374999999999</c:v>
                </c:pt>
                <c:pt idx="1733">
                  <c:v>146.20500000000001</c:v>
                </c:pt>
                <c:pt idx="1734">
                  <c:v>146.21625</c:v>
                </c:pt>
                <c:pt idx="1735">
                  <c:v>146.22749999999999</c:v>
                </c:pt>
                <c:pt idx="1736">
                  <c:v>146.23875000000001</c:v>
                </c:pt>
                <c:pt idx="1737">
                  <c:v>146.25</c:v>
                </c:pt>
                <c:pt idx="1738">
                  <c:v>146.26124999999999</c:v>
                </c:pt>
                <c:pt idx="1739">
                  <c:v>146.27250000000001</c:v>
                </c:pt>
                <c:pt idx="1740">
                  <c:v>146.28375</c:v>
                </c:pt>
                <c:pt idx="1741">
                  <c:v>146.29499999999999</c:v>
                </c:pt>
                <c:pt idx="1742">
                  <c:v>146.30625000000001</c:v>
                </c:pt>
                <c:pt idx="1743">
                  <c:v>146.3175</c:v>
                </c:pt>
                <c:pt idx="1744">
                  <c:v>146.32875000000001</c:v>
                </c:pt>
                <c:pt idx="1745">
                  <c:v>146.34</c:v>
                </c:pt>
                <c:pt idx="1746">
                  <c:v>146.35124999999999</c:v>
                </c:pt>
                <c:pt idx="1747">
                  <c:v>146.36250000000001</c:v>
                </c:pt>
                <c:pt idx="1748">
                  <c:v>146.37375</c:v>
                </c:pt>
                <c:pt idx="1749">
                  <c:v>146.38499999999999</c:v>
                </c:pt>
                <c:pt idx="1750">
                  <c:v>146.39625000000001</c:v>
                </c:pt>
                <c:pt idx="1751">
                  <c:v>146.4075</c:v>
                </c:pt>
                <c:pt idx="1752">
                  <c:v>146.41874999999999</c:v>
                </c:pt>
                <c:pt idx="1753">
                  <c:v>146.43</c:v>
                </c:pt>
                <c:pt idx="1754">
                  <c:v>146.44125</c:v>
                </c:pt>
                <c:pt idx="1755">
                  <c:v>146.45249999999999</c:v>
                </c:pt>
                <c:pt idx="1756">
                  <c:v>146.46375</c:v>
                </c:pt>
                <c:pt idx="1757">
                  <c:v>146.47499999999999</c:v>
                </c:pt>
                <c:pt idx="1758">
                  <c:v>146.48625000000001</c:v>
                </c:pt>
                <c:pt idx="1759">
                  <c:v>146.4975</c:v>
                </c:pt>
                <c:pt idx="1760">
                  <c:v>146.50874999999999</c:v>
                </c:pt>
                <c:pt idx="1761">
                  <c:v>146.52000000000001</c:v>
                </c:pt>
                <c:pt idx="1762">
                  <c:v>146.53125</c:v>
                </c:pt>
                <c:pt idx="1763">
                  <c:v>146.54249999999999</c:v>
                </c:pt>
                <c:pt idx="1764">
                  <c:v>146.55375000000001</c:v>
                </c:pt>
                <c:pt idx="1765">
                  <c:v>146.565</c:v>
                </c:pt>
                <c:pt idx="1766">
                  <c:v>146.57624999999999</c:v>
                </c:pt>
                <c:pt idx="1767">
                  <c:v>146.58750000000001</c:v>
                </c:pt>
                <c:pt idx="1768">
                  <c:v>146.59875</c:v>
                </c:pt>
                <c:pt idx="1769">
                  <c:v>146.61000000000001</c:v>
                </c:pt>
                <c:pt idx="1770">
                  <c:v>146.62125</c:v>
                </c:pt>
                <c:pt idx="1771">
                  <c:v>146.63249999999999</c:v>
                </c:pt>
                <c:pt idx="1772">
                  <c:v>146.64375000000001</c:v>
                </c:pt>
                <c:pt idx="1773">
                  <c:v>146.655</c:v>
                </c:pt>
                <c:pt idx="1774">
                  <c:v>146.66624999999999</c:v>
                </c:pt>
                <c:pt idx="1775">
                  <c:v>146.67750000000001</c:v>
                </c:pt>
                <c:pt idx="1776">
                  <c:v>146.68875</c:v>
                </c:pt>
                <c:pt idx="1777">
                  <c:v>146.69999999999999</c:v>
                </c:pt>
                <c:pt idx="1778">
                  <c:v>146.71125000000001</c:v>
                </c:pt>
                <c:pt idx="1779">
                  <c:v>146.7225</c:v>
                </c:pt>
                <c:pt idx="1780">
                  <c:v>146.73374999999999</c:v>
                </c:pt>
                <c:pt idx="1781">
                  <c:v>146.745</c:v>
                </c:pt>
                <c:pt idx="1782">
                  <c:v>146.75624999999999</c:v>
                </c:pt>
                <c:pt idx="1783">
                  <c:v>146.76750000000001</c:v>
                </c:pt>
                <c:pt idx="1784">
                  <c:v>146.77875</c:v>
                </c:pt>
                <c:pt idx="1785">
                  <c:v>146.79</c:v>
                </c:pt>
                <c:pt idx="1786">
                  <c:v>146.80125000000001</c:v>
                </c:pt>
                <c:pt idx="1787">
                  <c:v>146.8125</c:v>
                </c:pt>
                <c:pt idx="1788">
                  <c:v>146.82374999999999</c:v>
                </c:pt>
                <c:pt idx="1789">
                  <c:v>146.83500000000001</c:v>
                </c:pt>
                <c:pt idx="1790">
                  <c:v>146.84625</c:v>
                </c:pt>
                <c:pt idx="1791">
                  <c:v>146.85749999999999</c:v>
                </c:pt>
                <c:pt idx="1792">
                  <c:v>146.86875000000001</c:v>
                </c:pt>
                <c:pt idx="1793">
                  <c:v>146.88</c:v>
                </c:pt>
                <c:pt idx="1794">
                  <c:v>146.89125000000001</c:v>
                </c:pt>
                <c:pt idx="1795">
                  <c:v>146.9025</c:v>
                </c:pt>
                <c:pt idx="1796">
                  <c:v>146.91374999999999</c:v>
                </c:pt>
                <c:pt idx="1797">
                  <c:v>146.92500000000001</c:v>
                </c:pt>
                <c:pt idx="1798">
                  <c:v>146.93625</c:v>
                </c:pt>
                <c:pt idx="1799">
                  <c:v>146.94749999999999</c:v>
                </c:pt>
                <c:pt idx="1800">
                  <c:v>146.95875000000001</c:v>
                </c:pt>
                <c:pt idx="1801">
                  <c:v>146.97</c:v>
                </c:pt>
                <c:pt idx="1802">
                  <c:v>146.98124999999999</c:v>
                </c:pt>
                <c:pt idx="1803">
                  <c:v>146.99250000000001</c:v>
                </c:pt>
                <c:pt idx="1804">
                  <c:v>147.00375</c:v>
                </c:pt>
                <c:pt idx="1805">
                  <c:v>147.01499999999999</c:v>
                </c:pt>
                <c:pt idx="1806">
                  <c:v>147.02625</c:v>
                </c:pt>
                <c:pt idx="1807">
                  <c:v>147.03749999999999</c:v>
                </c:pt>
                <c:pt idx="1808">
                  <c:v>147.04875000000001</c:v>
                </c:pt>
                <c:pt idx="1809">
                  <c:v>147.06</c:v>
                </c:pt>
                <c:pt idx="1810">
                  <c:v>147.07124999999999</c:v>
                </c:pt>
                <c:pt idx="1811">
                  <c:v>147.08250000000001</c:v>
                </c:pt>
                <c:pt idx="1812">
                  <c:v>147.09375</c:v>
                </c:pt>
                <c:pt idx="1813">
                  <c:v>147.10499999999999</c:v>
                </c:pt>
                <c:pt idx="1814">
                  <c:v>147.11625000000001</c:v>
                </c:pt>
                <c:pt idx="1815">
                  <c:v>147.1275</c:v>
                </c:pt>
                <c:pt idx="1816">
                  <c:v>147.13874999999999</c:v>
                </c:pt>
                <c:pt idx="1817">
                  <c:v>147.15</c:v>
                </c:pt>
                <c:pt idx="1818">
                  <c:v>147.16125</c:v>
                </c:pt>
                <c:pt idx="1819">
                  <c:v>147.17250000000001</c:v>
                </c:pt>
                <c:pt idx="1820">
                  <c:v>147.18375</c:v>
                </c:pt>
                <c:pt idx="1821">
                  <c:v>147.19499999999999</c:v>
                </c:pt>
                <c:pt idx="1822">
                  <c:v>147.20625000000001</c:v>
                </c:pt>
                <c:pt idx="1823">
                  <c:v>147.2175</c:v>
                </c:pt>
                <c:pt idx="1824">
                  <c:v>147.22874999999999</c:v>
                </c:pt>
                <c:pt idx="1825">
                  <c:v>147.24</c:v>
                </c:pt>
                <c:pt idx="1826">
                  <c:v>147.25125</c:v>
                </c:pt>
                <c:pt idx="1827">
                  <c:v>147.26249999999999</c:v>
                </c:pt>
                <c:pt idx="1828">
                  <c:v>147.27375000000001</c:v>
                </c:pt>
                <c:pt idx="1829">
                  <c:v>147.285</c:v>
                </c:pt>
                <c:pt idx="1830">
                  <c:v>147.29624999999999</c:v>
                </c:pt>
                <c:pt idx="1831">
                  <c:v>147.3075</c:v>
                </c:pt>
                <c:pt idx="1832">
                  <c:v>147.31874999999999</c:v>
                </c:pt>
                <c:pt idx="1833">
                  <c:v>147.33000000000001</c:v>
                </c:pt>
                <c:pt idx="1834">
                  <c:v>147.34125</c:v>
                </c:pt>
                <c:pt idx="1835">
                  <c:v>147.35249999999999</c:v>
                </c:pt>
                <c:pt idx="1836">
                  <c:v>147.36375000000001</c:v>
                </c:pt>
                <c:pt idx="1837">
                  <c:v>147.375</c:v>
                </c:pt>
                <c:pt idx="1838">
                  <c:v>147.38624999999999</c:v>
                </c:pt>
                <c:pt idx="1839">
                  <c:v>147.39750000000001</c:v>
                </c:pt>
                <c:pt idx="1840">
                  <c:v>147.40875</c:v>
                </c:pt>
                <c:pt idx="1841">
                  <c:v>147.41999999999999</c:v>
                </c:pt>
                <c:pt idx="1842">
                  <c:v>147.43125000000001</c:v>
                </c:pt>
                <c:pt idx="1843">
                  <c:v>147.4425</c:v>
                </c:pt>
                <c:pt idx="1844">
                  <c:v>147.45375000000001</c:v>
                </c:pt>
                <c:pt idx="1845">
                  <c:v>147.465</c:v>
                </c:pt>
                <c:pt idx="1846">
                  <c:v>147.47624999999999</c:v>
                </c:pt>
                <c:pt idx="1847">
                  <c:v>147.48750000000001</c:v>
                </c:pt>
                <c:pt idx="1848">
                  <c:v>147.49875</c:v>
                </c:pt>
                <c:pt idx="1849">
                  <c:v>147.51</c:v>
                </c:pt>
                <c:pt idx="1850">
                  <c:v>147.52125000000001</c:v>
                </c:pt>
                <c:pt idx="1851">
                  <c:v>147.5325</c:v>
                </c:pt>
                <c:pt idx="1852">
                  <c:v>147.54374999999999</c:v>
                </c:pt>
                <c:pt idx="1853">
                  <c:v>147.55500000000001</c:v>
                </c:pt>
                <c:pt idx="1854">
                  <c:v>147.56625</c:v>
                </c:pt>
                <c:pt idx="1855">
                  <c:v>147.57749999999999</c:v>
                </c:pt>
                <c:pt idx="1856">
                  <c:v>147.58875</c:v>
                </c:pt>
                <c:pt idx="1857">
                  <c:v>147.6</c:v>
                </c:pt>
                <c:pt idx="1858">
                  <c:v>147.61125000000001</c:v>
                </c:pt>
                <c:pt idx="1859">
                  <c:v>147.6225</c:v>
                </c:pt>
                <c:pt idx="1860">
                  <c:v>147.63374999999999</c:v>
                </c:pt>
                <c:pt idx="1861">
                  <c:v>147.64500000000001</c:v>
                </c:pt>
                <c:pt idx="1862">
                  <c:v>147.65625</c:v>
                </c:pt>
                <c:pt idx="1863">
                  <c:v>147.66749999999999</c:v>
                </c:pt>
                <c:pt idx="1864">
                  <c:v>147.67875000000001</c:v>
                </c:pt>
                <c:pt idx="1865">
                  <c:v>147.69</c:v>
                </c:pt>
                <c:pt idx="1866">
                  <c:v>147.70124999999999</c:v>
                </c:pt>
                <c:pt idx="1867">
                  <c:v>147.71250000000001</c:v>
                </c:pt>
                <c:pt idx="1868">
                  <c:v>147.72375</c:v>
                </c:pt>
                <c:pt idx="1869">
                  <c:v>147.73500000000001</c:v>
                </c:pt>
                <c:pt idx="1870">
                  <c:v>147.74625</c:v>
                </c:pt>
                <c:pt idx="1871">
                  <c:v>147.75749999999999</c:v>
                </c:pt>
                <c:pt idx="1872">
                  <c:v>147.76875000000001</c:v>
                </c:pt>
                <c:pt idx="1873">
                  <c:v>147.78</c:v>
                </c:pt>
                <c:pt idx="1874">
                  <c:v>147.79124999999999</c:v>
                </c:pt>
                <c:pt idx="1875">
                  <c:v>147.80250000000001</c:v>
                </c:pt>
                <c:pt idx="1876">
                  <c:v>147.81375</c:v>
                </c:pt>
                <c:pt idx="1877">
                  <c:v>147.82499999999999</c:v>
                </c:pt>
                <c:pt idx="1878">
                  <c:v>147.83625000000001</c:v>
                </c:pt>
                <c:pt idx="1879">
                  <c:v>147.8475</c:v>
                </c:pt>
                <c:pt idx="1880">
                  <c:v>147.85874999999999</c:v>
                </c:pt>
                <c:pt idx="1881">
                  <c:v>147.87</c:v>
                </c:pt>
                <c:pt idx="1882">
                  <c:v>147.88124999999999</c:v>
                </c:pt>
                <c:pt idx="1883">
                  <c:v>147.89250000000001</c:v>
                </c:pt>
                <c:pt idx="1884">
                  <c:v>147.90375</c:v>
                </c:pt>
                <c:pt idx="1885">
                  <c:v>147.91499999999999</c:v>
                </c:pt>
                <c:pt idx="1886">
                  <c:v>147.92625000000001</c:v>
                </c:pt>
                <c:pt idx="1887">
                  <c:v>147.9375</c:v>
                </c:pt>
                <c:pt idx="1888">
                  <c:v>147.94874999999999</c:v>
                </c:pt>
                <c:pt idx="1889">
                  <c:v>147.96</c:v>
                </c:pt>
                <c:pt idx="1890">
                  <c:v>147.97125</c:v>
                </c:pt>
                <c:pt idx="1891">
                  <c:v>147.98249999999999</c:v>
                </c:pt>
                <c:pt idx="1892">
                  <c:v>147.99375000000001</c:v>
                </c:pt>
                <c:pt idx="1893">
                  <c:v>148.005</c:v>
                </c:pt>
                <c:pt idx="1894">
                  <c:v>148.01625000000001</c:v>
                </c:pt>
                <c:pt idx="1895">
                  <c:v>148.0275</c:v>
                </c:pt>
                <c:pt idx="1896">
                  <c:v>148.03874999999999</c:v>
                </c:pt>
                <c:pt idx="1897">
                  <c:v>148.05000000000001</c:v>
                </c:pt>
                <c:pt idx="1898">
                  <c:v>148.06125</c:v>
                </c:pt>
                <c:pt idx="1899">
                  <c:v>148.07249999999999</c:v>
                </c:pt>
                <c:pt idx="1900">
                  <c:v>148.08375000000001</c:v>
                </c:pt>
                <c:pt idx="1901">
                  <c:v>148.095</c:v>
                </c:pt>
                <c:pt idx="1902">
                  <c:v>148.10624999999999</c:v>
                </c:pt>
                <c:pt idx="1903">
                  <c:v>148.11750000000001</c:v>
                </c:pt>
                <c:pt idx="1904">
                  <c:v>148.12875</c:v>
                </c:pt>
                <c:pt idx="1905">
                  <c:v>148.13999999999999</c:v>
                </c:pt>
                <c:pt idx="1906">
                  <c:v>148.15125</c:v>
                </c:pt>
                <c:pt idx="1907">
                  <c:v>148.16249999999999</c:v>
                </c:pt>
                <c:pt idx="1908">
                  <c:v>148.17375000000001</c:v>
                </c:pt>
                <c:pt idx="1909">
                  <c:v>148.185</c:v>
                </c:pt>
                <c:pt idx="1910">
                  <c:v>148.19624999999999</c:v>
                </c:pt>
                <c:pt idx="1911">
                  <c:v>148.20750000000001</c:v>
                </c:pt>
                <c:pt idx="1912">
                  <c:v>148.21875</c:v>
                </c:pt>
                <c:pt idx="1913">
                  <c:v>148.22999999999999</c:v>
                </c:pt>
                <c:pt idx="1914">
                  <c:v>148.24125000000001</c:v>
                </c:pt>
                <c:pt idx="1915">
                  <c:v>148.2525</c:v>
                </c:pt>
                <c:pt idx="1916">
                  <c:v>148.26374999999999</c:v>
                </c:pt>
                <c:pt idx="1917">
                  <c:v>148.27500000000001</c:v>
                </c:pt>
                <c:pt idx="1918">
                  <c:v>148.28625</c:v>
                </c:pt>
                <c:pt idx="1919">
                  <c:v>148.29750000000001</c:v>
                </c:pt>
                <c:pt idx="1920">
                  <c:v>148.30875</c:v>
                </c:pt>
                <c:pt idx="1921">
                  <c:v>148.32</c:v>
                </c:pt>
                <c:pt idx="1922">
                  <c:v>148.33125000000001</c:v>
                </c:pt>
                <c:pt idx="1923">
                  <c:v>148.3425</c:v>
                </c:pt>
                <c:pt idx="1924">
                  <c:v>148.35374999999999</c:v>
                </c:pt>
                <c:pt idx="1925">
                  <c:v>148.36500000000001</c:v>
                </c:pt>
                <c:pt idx="1926">
                  <c:v>148.37625</c:v>
                </c:pt>
                <c:pt idx="1927">
                  <c:v>148.38749999999999</c:v>
                </c:pt>
                <c:pt idx="1928">
                  <c:v>148.39875000000001</c:v>
                </c:pt>
                <c:pt idx="1929">
                  <c:v>148.41</c:v>
                </c:pt>
                <c:pt idx="1930">
                  <c:v>148.42124999999999</c:v>
                </c:pt>
                <c:pt idx="1931">
                  <c:v>148.4325</c:v>
                </c:pt>
                <c:pt idx="1932">
                  <c:v>148.44374999999999</c:v>
                </c:pt>
                <c:pt idx="1933">
                  <c:v>148.45500000000001</c:v>
                </c:pt>
                <c:pt idx="1934">
                  <c:v>148.46625</c:v>
                </c:pt>
                <c:pt idx="1935">
                  <c:v>148.47749999999999</c:v>
                </c:pt>
                <c:pt idx="1936">
                  <c:v>148.48875000000001</c:v>
                </c:pt>
                <c:pt idx="1937">
                  <c:v>148.5</c:v>
                </c:pt>
                <c:pt idx="1938">
                  <c:v>148.51124999999999</c:v>
                </c:pt>
                <c:pt idx="1939">
                  <c:v>148.52250000000001</c:v>
                </c:pt>
                <c:pt idx="1940">
                  <c:v>148.53375</c:v>
                </c:pt>
                <c:pt idx="1941">
                  <c:v>148.54499999999999</c:v>
                </c:pt>
                <c:pt idx="1942">
                  <c:v>148.55625000000001</c:v>
                </c:pt>
                <c:pt idx="1943">
                  <c:v>148.5675</c:v>
                </c:pt>
                <c:pt idx="1944">
                  <c:v>148.57875000000001</c:v>
                </c:pt>
                <c:pt idx="1945">
                  <c:v>148.59</c:v>
                </c:pt>
                <c:pt idx="1946">
                  <c:v>148.60124999999999</c:v>
                </c:pt>
                <c:pt idx="1947">
                  <c:v>148.61250000000001</c:v>
                </c:pt>
                <c:pt idx="1948">
                  <c:v>148.62375</c:v>
                </c:pt>
                <c:pt idx="1949">
                  <c:v>148.63499999999999</c:v>
                </c:pt>
                <c:pt idx="1950">
                  <c:v>148.64625000000001</c:v>
                </c:pt>
                <c:pt idx="1951">
                  <c:v>148.6575</c:v>
                </c:pt>
                <c:pt idx="1952">
                  <c:v>148.66874999999999</c:v>
                </c:pt>
                <c:pt idx="1953">
                  <c:v>148.68</c:v>
                </c:pt>
                <c:pt idx="1954">
                  <c:v>148.69125</c:v>
                </c:pt>
                <c:pt idx="1955">
                  <c:v>148.70249999999999</c:v>
                </c:pt>
                <c:pt idx="1956">
                  <c:v>148.71375</c:v>
                </c:pt>
                <c:pt idx="1957">
                  <c:v>148.72499999999999</c:v>
                </c:pt>
                <c:pt idx="1958">
                  <c:v>148.73625000000001</c:v>
                </c:pt>
                <c:pt idx="1959">
                  <c:v>148.7475</c:v>
                </c:pt>
                <c:pt idx="1960">
                  <c:v>148.75874999999999</c:v>
                </c:pt>
                <c:pt idx="1961">
                  <c:v>148.77000000000001</c:v>
                </c:pt>
                <c:pt idx="1962">
                  <c:v>148.78125</c:v>
                </c:pt>
                <c:pt idx="1963">
                  <c:v>148.79249999999999</c:v>
                </c:pt>
                <c:pt idx="1964">
                  <c:v>148.80375000000001</c:v>
                </c:pt>
                <c:pt idx="1965">
                  <c:v>148.815</c:v>
                </c:pt>
                <c:pt idx="1966">
                  <c:v>148.82624999999999</c:v>
                </c:pt>
                <c:pt idx="1967">
                  <c:v>148.83750000000001</c:v>
                </c:pt>
                <c:pt idx="1968">
                  <c:v>148.84875</c:v>
                </c:pt>
                <c:pt idx="1969">
                  <c:v>148.86000000000001</c:v>
                </c:pt>
                <c:pt idx="1970">
                  <c:v>148.87125</c:v>
                </c:pt>
                <c:pt idx="1971">
                  <c:v>148.88249999999999</c:v>
                </c:pt>
                <c:pt idx="1972">
                  <c:v>148.89375000000001</c:v>
                </c:pt>
                <c:pt idx="1973">
                  <c:v>148.905</c:v>
                </c:pt>
                <c:pt idx="1974">
                  <c:v>148.91624999999999</c:v>
                </c:pt>
                <c:pt idx="1975">
                  <c:v>148.92750000000001</c:v>
                </c:pt>
                <c:pt idx="1976">
                  <c:v>148.93875</c:v>
                </c:pt>
                <c:pt idx="1977">
                  <c:v>148.94999999999999</c:v>
                </c:pt>
                <c:pt idx="1978">
                  <c:v>148.96125000000001</c:v>
                </c:pt>
                <c:pt idx="1979">
                  <c:v>148.9725</c:v>
                </c:pt>
                <c:pt idx="1980">
                  <c:v>148.98374999999999</c:v>
                </c:pt>
                <c:pt idx="1981">
                  <c:v>148.995</c:v>
                </c:pt>
                <c:pt idx="1982">
                  <c:v>149.00624999999999</c:v>
                </c:pt>
                <c:pt idx="1983">
                  <c:v>149.01750000000001</c:v>
                </c:pt>
                <c:pt idx="1984">
                  <c:v>149.02875</c:v>
                </c:pt>
                <c:pt idx="1985">
                  <c:v>149.04</c:v>
                </c:pt>
                <c:pt idx="1986">
                  <c:v>149.05125000000001</c:v>
                </c:pt>
                <c:pt idx="1987">
                  <c:v>149.0625</c:v>
                </c:pt>
                <c:pt idx="1988">
                  <c:v>149.07374999999999</c:v>
                </c:pt>
                <c:pt idx="1989">
                  <c:v>149.08500000000001</c:v>
                </c:pt>
                <c:pt idx="1990">
                  <c:v>149.09625</c:v>
                </c:pt>
                <c:pt idx="1991">
                  <c:v>149.10749999999999</c:v>
                </c:pt>
                <c:pt idx="1992">
                  <c:v>149.11875000000001</c:v>
                </c:pt>
                <c:pt idx="1993">
                  <c:v>149.13</c:v>
                </c:pt>
                <c:pt idx="1994">
                  <c:v>149.14125000000001</c:v>
                </c:pt>
                <c:pt idx="1995">
                  <c:v>149.1525</c:v>
                </c:pt>
                <c:pt idx="1996">
                  <c:v>149.16374999999999</c:v>
                </c:pt>
                <c:pt idx="1997">
                  <c:v>149.17500000000001</c:v>
                </c:pt>
                <c:pt idx="1998">
                  <c:v>149.18625</c:v>
                </c:pt>
                <c:pt idx="1999">
                  <c:v>149.19749999999999</c:v>
                </c:pt>
                <c:pt idx="2000">
                  <c:v>149.20875000000001</c:v>
                </c:pt>
                <c:pt idx="2001">
                  <c:v>149.22</c:v>
                </c:pt>
                <c:pt idx="2002">
                  <c:v>149.23124999999999</c:v>
                </c:pt>
                <c:pt idx="2003">
                  <c:v>149.24250000000001</c:v>
                </c:pt>
                <c:pt idx="2004">
                  <c:v>149.25375</c:v>
                </c:pt>
                <c:pt idx="2005">
                  <c:v>149.26499999999999</c:v>
                </c:pt>
                <c:pt idx="2006">
                  <c:v>149.27625</c:v>
                </c:pt>
                <c:pt idx="2007">
                  <c:v>149.28749999999999</c:v>
                </c:pt>
                <c:pt idx="2008">
                  <c:v>149.29875000000001</c:v>
                </c:pt>
                <c:pt idx="2009">
                  <c:v>149.31</c:v>
                </c:pt>
                <c:pt idx="2010">
                  <c:v>149.32124999999999</c:v>
                </c:pt>
                <c:pt idx="2011">
                  <c:v>149.33250000000001</c:v>
                </c:pt>
                <c:pt idx="2012">
                  <c:v>149.34375</c:v>
                </c:pt>
                <c:pt idx="2013">
                  <c:v>149.35499999999999</c:v>
                </c:pt>
                <c:pt idx="2014">
                  <c:v>149.36625000000001</c:v>
                </c:pt>
                <c:pt idx="2015">
                  <c:v>149.3775</c:v>
                </c:pt>
                <c:pt idx="2016">
                  <c:v>149.38874999999999</c:v>
                </c:pt>
                <c:pt idx="2017">
                  <c:v>149.4</c:v>
                </c:pt>
                <c:pt idx="2018">
                  <c:v>149.41125</c:v>
                </c:pt>
                <c:pt idx="2019">
                  <c:v>149.42250000000001</c:v>
                </c:pt>
                <c:pt idx="2020">
                  <c:v>149.43375</c:v>
                </c:pt>
                <c:pt idx="2021">
                  <c:v>149.44499999999999</c:v>
                </c:pt>
                <c:pt idx="2022">
                  <c:v>149.45625000000001</c:v>
                </c:pt>
                <c:pt idx="2023">
                  <c:v>149.4675</c:v>
                </c:pt>
                <c:pt idx="2024">
                  <c:v>149.47874999999999</c:v>
                </c:pt>
                <c:pt idx="2025">
                  <c:v>149.49</c:v>
                </c:pt>
                <c:pt idx="2026">
                  <c:v>149.50125</c:v>
                </c:pt>
                <c:pt idx="2027">
                  <c:v>149.51249999999999</c:v>
                </c:pt>
                <c:pt idx="2028">
                  <c:v>149.52375000000001</c:v>
                </c:pt>
                <c:pt idx="2029">
                  <c:v>149.535</c:v>
                </c:pt>
                <c:pt idx="2030">
                  <c:v>149.54624999999999</c:v>
                </c:pt>
                <c:pt idx="2031">
                  <c:v>149.5575</c:v>
                </c:pt>
                <c:pt idx="2032">
                  <c:v>149.56874999999999</c:v>
                </c:pt>
                <c:pt idx="2033">
                  <c:v>149.58000000000001</c:v>
                </c:pt>
                <c:pt idx="2034">
                  <c:v>149.59125</c:v>
                </c:pt>
                <c:pt idx="2035">
                  <c:v>149.60249999999999</c:v>
                </c:pt>
                <c:pt idx="2036">
                  <c:v>149.61375000000001</c:v>
                </c:pt>
                <c:pt idx="2037">
                  <c:v>149.625</c:v>
                </c:pt>
                <c:pt idx="2038">
                  <c:v>149.63624999999999</c:v>
                </c:pt>
                <c:pt idx="2039">
                  <c:v>149.64750000000001</c:v>
                </c:pt>
                <c:pt idx="2040">
                  <c:v>149.65875</c:v>
                </c:pt>
                <c:pt idx="2041">
                  <c:v>149.66999999999999</c:v>
                </c:pt>
                <c:pt idx="2042">
                  <c:v>149.68125000000001</c:v>
                </c:pt>
                <c:pt idx="2043">
                  <c:v>149.6925</c:v>
                </c:pt>
                <c:pt idx="2044">
                  <c:v>149.70375000000001</c:v>
                </c:pt>
                <c:pt idx="2045">
                  <c:v>149.715</c:v>
                </c:pt>
                <c:pt idx="2046">
                  <c:v>149.72624999999999</c:v>
                </c:pt>
                <c:pt idx="2047">
                  <c:v>149.73750000000001</c:v>
                </c:pt>
                <c:pt idx="2048">
                  <c:v>149.74875</c:v>
                </c:pt>
                <c:pt idx="2049">
                  <c:v>149.76</c:v>
                </c:pt>
                <c:pt idx="2050">
                  <c:v>149.77125000000001</c:v>
                </c:pt>
                <c:pt idx="2051">
                  <c:v>149.7825</c:v>
                </c:pt>
                <c:pt idx="2052">
                  <c:v>149.79374999999999</c:v>
                </c:pt>
                <c:pt idx="2053">
                  <c:v>149.80500000000001</c:v>
                </c:pt>
                <c:pt idx="2054">
                  <c:v>149.81625</c:v>
                </c:pt>
                <c:pt idx="2055">
                  <c:v>149.82749999999999</c:v>
                </c:pt>
                <c:pt idx="2056">
                  <c:v>149.83875</c:v>
                </c:pt>
                <c:pt idx="2057">
                  <c:v>149.85</c:v>
                </c:pt>
                <c:pt idx="2058">
                  <c:v>149.86125000000001</c:v>
                </c:pt>
                <c:pt idx="2059">
                  <c:v>149.8725</c:v>
                </c:pt>
                <c:pt idx="2060">
                  <c:v>149.88374999999999</c:v>
                </c:pt>
                <c:pt idx="2061">
                  <c:v>149.89500000000001</c:v>
                </c:pt>
                <c:pt idx="2062">
                  <c:v>149.90625</c:v>
                </c:pt>
                <c:pt idx="2063">
                  <c:v>149.91749999999999</c:v>
                </c:pt>
                <c:pt idx="2064">
                  <c:v>149.92875000000001</c:v>
                </c:pt>
                <c:pt idx="2065">
                  <c:v>149.94</c:v>
                </c:pt>
                <c:pt idx="2066">
                  <c:v>149.95124999999999</c:v>
                </c:pt>
                <c:pt idx="2067">
                  <c:v>149.96250000000001</c:v>
                </c:pt>
                <c:pt idx="2068">
                  <c:v>149.97375</c:v>
                </c:pt>
                <c:pt idx="2069">
                  <c:v>149.98500000000001</c:v>
                </c:pt>
                <c:pt idx="2070">
                  <c:v>149.99625</c:v>
                </c:pt>
                <c:pt idx="2071">
                  <c:v>150.00749999999999</c:v>
                </c:pt>
                <c:pt idx="2072">
                  <c:v>150.01875000000001</c:v>
                </c:pt>
                <c:pt idx="2073">
                  <c:v>150.03</c:v>
                </c:pt>
                <c:pt idx="2074">
                  <c:v>150.04124999999999</c:v>
                </c:pt>
                <c:pt idx="2075">
                  <c:v>150.05250000000001</c:v>
                </c:pt>
                <c:pt idx="2076">
                  <c:v>150.06375</c:v>
                </c:pt>
                <c:pt idx="2077">
                  <c:v>150.07499999999999</c:v>
                </c:pt>
                <c:pt idx="2078">
                  <c:v>150.08625000000001</c:v>
                </c:pt>
                <c:pt idx="2079">
                  <c:v>150.0975</c:v>
                </c:pt>
                <c:pt idx="2080">
                  <c:v>150.10874999999999</c:v>
                </c:pt>
                <c:pt idx="2081">
                  <c:v>150.12</c:v>
                </c:pt>
                <c:pt idx="2082">
                  <c:v>150.13124999999999</c:v>
                </c:pt>
                <c:pt idx="2083">
                  <c:v>150.14250000000001</c:v>
                </c:pt>
                <c:pt idx="2084">
                  <c:v>150.15375</c:v>
                </c:pt>
                <c:pt idx="2085">
                  <c:v>150.16499999999999</c:v>
                </c:pt>
                <c:pt idx="2086">
                  <c:v>150.17625000000001</c:v>
                </c:pt>
                <c:pt idx="2087">
                  <c:v>150.1875</c:v>
                </c:pt>
                <c:pt idx="2088">
                  <c:v>150.19874999999999</c:v>
                </c:pt>
                <c:pt idx="2089">
                  <c:v>150.21</c:v>
                </c:pt>
                <c:pt idx="2090">
                  <c:v>150.22125</c:v>
                </c:pt>
                <c:pt idx="2091">
                  <c:v>150.23249999999999</c:v>
                </c:pt>
                <c:pt idx="2092">
                  <c:v>150.24375000000001</c:v>
                </c:pt>
                <c:pt idx="2093">
                  <c:v>150.255</c:v>
                </c:pt>
                <c:pt idx="2094">
                  <c:v>150.26625000000001</c:v>
                </c:pt>
                <c:pt idx="2095">
                  <c:v>150.2775</c:v>
                </c:pt>
                <c:pt idx="2096">
                  <c:v>150.28874999999999</c:v>
                </c:pt>
                <c:pt idx="2097">
                  <c:v>150.30000000000001</c:v>
                </c:pt>
                <c:pt idx="2098">
                  <c:v>150.31125</c:v>
                </c:pt>
                <c:pt idx="2099">
                  <c:v>150.32249999999999</c:v>
                </c:pt>
                <c:pt idx="2100">
                  <c:v>150.33375000000001</c:v>
                </c:pt>
                <c:pt idx="2101">
                  <c:v>150.345</c:v>
                </c:pt>
                <c:pt idx="2102">
                  <c:v>150.35624999999999</c:v>
                </c:pt>
                <c:pt idx="2103">
                  <c:v>150.36750000000001</c:v>
                </c:pt>
                <c:pt idx="2104">
                  <c:v>150.37875</c:v>
                </c:pt>
                <c:pt idx="2105">
                  <c:v>150.38999999999999</c:v>
                </c:pt>
                <c:pt idx="2106">
                  <c:v>150.40125</c:v>
                </c:pt>
                <c:pt idx="2107">
                  <c:v>150.41249999999999</c:v>
                </c:pt>
                <c:pt idx="2108">
                  <c:v>150.42375000000001</c:v>
                </c:pt>
                <c:pt idx="2109">
                  <c:v>150.435</c:v>
                </c:pt>
                <c:pt idx="2110">
                  <c:v>150.44624999999999</c:v>
                </c:pt>
                <c:pt idx="2111">
                  <c:v>150.45750000000001</c:v>
                </c:pt>
                <c:pt idx="2112">
                  <c:v>150.46875</c:v>
                </c:pt>
                <c:pt idx="2113">
                  <c:v>150.47999999999999</c:v>
                </c:pt>
                <c:pt idx="2114">
                  <c:v>150.49125000000001</c:v>
                </c:pt>
                <c:pt idx="2115">
                  <c:v>150.5025</c:v>
                </c:pt>
                <c:pt idx="2116">
                  <c:v>150.51374999999999</c:v>
                </c:pt>
                <c:pt idx="2117">
                  <c:v>150.52500000000001</c:v>
                </c:pt>
                <c:pt idx="2118">
                  <c:v>150.53625</c:v>
                </c:pt>
                <c:pt idx="2119">
                  <c:v>150.54750000000001</c:v>
                </c:pt>
                <c:pt idx="2120">
                  <c:v>150.55875</c:v>
                </c:pt>
                <c:pt idx="2121">
                  <c:v>150.57</c:v>
                </c:pt>
                <c:pt idx="2122">
                  <c:v>150.58125000000001</c:v>
                </c:pt>
                <c:pt idx="2123">
                  <c:v>150.5925</c:v>
                </c:pt>
                <c:pt idx="2124">
                  <c:v>150.60374999999999</c:v>
                </c:pt>
                <c:pt idx="2125">
                  <c:v>150.61500000000001</c:v>
                </c:pt>
                <c:pt idx="2126">
                  <c:v>150.62625</c:v>
                </c:pt>
                <c:pt idx="2127">
                  <c:v>150.63749999999999</c:v>
                </c:pt>
                <c:pt idx="2128">
                  <c:v>150.64875000000001</c:v>
                </c:pt>
                <c:pt idx="2129">
                  <c:v>150.66</c:v>
                </c:pt>
                <c:pt idx="2130">
                  <c:v>150.67124999999999</c:v>
                </c:pt>
                <c:pt idx="2131">
                  <c:v>150.6825</c:v>
                </c:pt>
                <c:pt idx="2132">
                  <c:v>150.69374999999999</c:v>
                </c:pt>
                <c:pt idx="2133">
                  <c:v>150.70500000000001</c:v>
                </c:pt>
                <c:pt idx="2134">
                  <c:v>150.71625</c:v>
                </c:pt>
                <c:pt idx="2135">
                  <c:v>150.72749999999999</c:v>
                </c:pt>
                <c:pt idx="2136">
                  <c:v>150.73875000000001</c:v>
                </c:pt>
                <c:pt idx="2137">
                  <c:v>150.75</c:v>
                </c:pt>
                <c:pt idx="2138">
                  <c:v>150.76124999999999</c:v>
                </c:pt>
                <c:pt idx="2139">
                  <c:v>150.77250000000001</c:v>
                </c:pt>
                <c:pt idx="2140">
                  <c:v>150.78375</c:v>
                </c:pt>
                <c:pt idx="2141">
                  <c:v>150.79499999999999</c:v>
                </c:pt>
                <c:pt idx="2142">
                  <c:v>150.80625000000001</c:v>
                </c:pt>
                <c:pt idx="2143">
                  <c:v>150.8175</c:v>
                </c:pt>
                <c:pt idx="2144">
                  <c:v>150.82875000000001</c:v>
                </c:pt>
                <c:pt idx="2145">
                  <c:v>150.84</c:v>
                </c:pt>
                <c:pt idx="2146">
                  <c:v>150.85124999999999</c:v>
                </c:pt>
                <c:pt idx="2147">
                  <c:v>150.86250000000001</c:v>
                </c:pt>
                <c:pt idx="2148">
                  <c:v>150.87375</c:v>
                </c:pt>
                <c:pt idx="2149">
                  <c:v>150.88499999999999</c:v>
                </c:pt>
                <c:pt idx="2150">
                  <c:v>150.89625000000001</c:v>
                </c:pt>
                <c:pt idx="2151">
                  <c:v>150.9075</c:v>
                </c:pt>
                <c:pt idx="2152">
                  <c:v>150.91874999999999</c:v>
                </c:pt>
                <c:pt idx="2153">
                  <c:v>150.93</c:v>
                </c:pt>
                <c:pt idx="2154">
                  <c:v>150.94125</c:v>
                </c:pt>
                <c:pt idx="2155">
                  <c:v>150.95249999999999</c:v>
                </c:pt>
                <c:pt idx="2156">
                  <c:v>150.96375</c:v>
                </c:pt>
                <c:pt idx="2157">
                  <c:v>150.97499999999999</c:v>
                </c:pt>
                <c:pt idx="2158">
                  <c:v>150.98625000000001</c:v>
                </c:pt>
                <c:pt idx="2159">
                  <c:v>150.9975</c:v>
                </c:pt>
                <c:pt idx="2160">
                  <c:v>151.00874999999999</c:v>
                </c:pt>
                <c:pt idx="2161">
                  <c:v>151.02000000000001</c:v>
                </c:pt>
                <c:pt idx="2162">
                  <c:v>151.03125</c:v>
                </c:pt>
                <c:pt idx="2163">
                  <c:v>151.04249999999999</c:v>
                </c:pt>
                <c:pt idx="2164">
                  <c:v>151.05375000000001</c:v>
                </c:pt>
                <c:pt idx="2165">
                  <c:v>151.065</c:v>
                </c:pt>
                <c:pt idx="2166">
                  <c:v>151.07624999999999</c:v>
                </c:pt>
                <c:pt idx="2167">
                  <c:v>151.08750000000001</c:v>
                </c:pt>
                <c:pt idx="2168">
                  <c:v>151.09875</c:v>
                </c:pt>
                <c:pt idx="2169">
                  <c:v>151.11000000000001</c:v>
                </c:pt>
                <c:pt idx="2170">
                  <c:v>151.12125</c:v>
                </c:pt>
                <c:pt idx="2171">
                  <c:v>151.13249999999999</c:v>
                </c:pt>
                <c:pt idx="2172">
                  <c:v>151.14375000000001</c:v>
                </c:pt>
                <c:pt idx="2173">
                  <c:v>151.155</c:v>
                </c:pt>
                <c:pt idx="2174">
                  <c:v>151.16624999999999</c:v>
                </c:pt>
                <c:pt idx="2175">
                  <c:v>151.17750000000001</c:v>
                </c:pt>
                <c:pt idx="2176">
                  <c:v>151.18875</c:v>
                </c:pt>
                <c:pt idx="2177">
                  <c:v>151.19999999999999</c:v>
                </c:pt>
                <c:pt idx="2178">
                  <c:v>151.21125000000001</c:v>
                </c:pt>
                <c:pt idx="2179">
                  <c:v>151.2225</c:v>
                </c:pt>
                <c:pt idx="2180">
                  <c:v>151.23374999999999</c:v>
                </c:pt>
                <c:pt idx="2181">
                  <c:v>151.245</c:v>
                </c:pt>
                <c:pt idx="2182">
                  <c:v>151.25624999999999</c:v>
                </c:pt>
                <c:pt idx="2183">
                  <c:v>151.26750000000001</c:v>
                </c:pt>
                <c:pt idx="2184">
                  <c:v>151.27875</c:v>
                </c:pt>
                <c:pt idx="2185">
                  <c:v>151.29</c:v>
                </c:pt>
                <c:pt idx="2186">
                  <c:v>151.30125000000001</c:v>
                </c:pt>
                <c:pt idx="2187">
                  <c:v>151.3125</c:v>
                </c:pt>
                <c:pt idx="2188">
                  <c:v>151.32374999999999</c:v>
                </c:pt>
                <c:pt idx="2189">
                  <c:v>151.33500000000001</c:v>
                </c:pt>
                <c:pt idx="2190">
                  <c:v>151.34625</c:v>
                </c:pt>
                <c:pt idx="2191">
                  <c:v>151.35749999999999</c:v>
                </c:pt>
                <c:pt idx="2192">
                  <c:v>151.36875000000001</c:v>
                </c:pt>
                <c:pt idx="2193">
                  <c:v>151.38</c:v>
                </c:pt>
                <c:pt idx="2194">
                  <c:v>151.39125000000001</c:v>
                </c:pt>
                <c:pt idx="2195">
                  <c:v>151.4025</c:v>
                </c:pt>
                <c:pt idx="2196">
                  <c:v>151.41374999999999</c:v>
                </c:pt>
                <c:pt idx="2197">
                  <c:v>151.42500000000001</c:v>
                </c:pt>
                <c:pt idx="2198">
                  <c:v>151.43625</c:v>
                </c:pt>
                <c:pt idx="2199">
                  <c:v>151.44749999999999</c:v>
                </c:pt>
                <c:pt idx="2200">
                  <c:v>151.45875000000001</c:v>
                </c:pt>
                <c:pt idx="2201">
                  <c:v>151.47</c:v>
                </c:pt>
                <c:pt idx="2202">
                  <c:v>151.48124999999999</c:v>
                </c:pt>
                <c:pt idx="2203">
                  <c:v>151.49250000000001</c:v>
                </c:pt>
                <c:pt idx="2204">
                  <c:v>151.50375</c:v>
                </c:pt>
                <c:pt idx="2205">
                  <c:v>151.51499999999999</c:v>
                </c:pt>
                <c:pt idx="2206">
                  <c:v>151.52625</c:v>
                </c:pt>
                <c:pt idx="2207">
                  <c:v>151.53749999999999</c:v>
                </c:pt>
                <c:pt idx="2208">
                  <c:v>151.54875000000001</c:v>
                </c:pt>
                <c:pt idx="2209">
                  <c:v>151.56</c:v>
                </c:pt>
                <c:pt idx="2210">
                  <c:v>151.57124999999999</c:v>
                </c:pt>
                <c:pt idx="2211">
                  <c:v>151.58250000000001</c:v>
                </c:pt>
                <c:pt idx="2212">
                  <c:v>151.59375</c:v>
                </c:pt>
                <c:pt idx="2213">
                  <c:v>151.60499999999999</c:v>
                </c:pt>
                <c:pt idx="2214">
                  <c:v>151.61625000000001</c:v>
                </c:pt>
                <c:pt idx="2215">
                  <c:v>151.6275</c:v>
                </c:pt>
                <c:pt idx="2216">
                  <c:v>151.63874999999999</c:v>
                </c:pt>
                <c:pt idx="2217">
                  <c:v>151.65</c:v>
                </c:pt>
                <c:pt idx="2218">
                  <c:v>151.66125</c:v>
                </c:pt>
                <c:pt idx="2219">
                  <c:v>151.67250000000001</c:v>
                </c:pt>
                <c:pt idx="2220">
                  <c:v>151.68375</c:v>
                </c:pt>
                <c:pt idx="2221">
                  <c:v>151.69499999999999</c:v>
                </c:pt>
                <c:pt idx="2222">
                  <c:v>151.70625000000001</c:v>
                </c:pt>
                <c:pt idx="2223">
                  <c:v>151.7175</c:v>
                </c:pt>
                <c:pt idx="2224">
                  <c:v>151.72874999999999</c:v>
                </c:pt>
                <c:pt idx="2225">
                  <c:v>151.74</c:v>
                </c:pt>
                <c:pt idx="2226">
                  <c:v>151.75125</c:v>
                </c:pt>
                <c:pt idx="2227">
                  <c:v>151.76249999999999</c:v>
                </c:pt>
                <c:pt idx="2228">
                  <c:v>151.77375000000001</c:v>
                </c:pt>
                <c:pt idx="2229">
                  <c:v>151.785</c:v>
                </c:pt>
                <c:pt idx="2230">
                  <c:v>151.79624999999999</c:v>
                </c:pt>
                <c:pt idx="2231">
                  <c:v>151.8075</c:v>
                </c:pt>
                <c:pt idx="2232">
                  <c:v>151.81874999999999</c:v>
                </c:pt>
                <c:pt idx="2233">
                  <c:v>151.83000000000001</c:v>
                </c:pt>
                <c:pt idx="2234">
                  <c:v>151.84125</c:v>
                </c:pt>
                <c:pt idx="2235">
                  <c:v>151.85249999999999</c:v>
                </c:pt>
                <c:pt idx="2236">
                  <c:v>151.86375000000001</c:v>
                </c:pt>
                <c:pt idx="2237">
                  <c:v>151.875</c:v>
                </c:pt>
                <c:pt idx="2238">
                  <c:v>151.88624999999999</c:v>
                </c:pt>
                <c:pt idx="2239">
                  <c:v>151.89750000000001</c:v>
                </c:pt>
                <c:pt idx="2240">
                  <c:v>151.90875</c:v>
                </c:pt>
                <c:pt idx="2241">
                  <c:v>151.91999999999999</c:v>
                </c:pt>
                <c:pt idx="2242">
                  <c:v>151.93125000000001</c:v>
                </c:pt>
                <c:pt idx="2243">
                  <c:v>151.9425</c:v>
                </c:pt>
                <c:pt idx="2244">
                  <c:v>151.95375000000001</c:v>
                </c:pt>
                <c:pt idx="2245">
                  <c:v>151.965</c:v>
                </c:pt>
                <c:pt idx="2246">
                  <c:v>151.97624999999999</c:v>
                </c:pt>
                <c:pt idx="2247">
                  <c:v>151.98750000000001</c:v>
                </c:pt>
                <c:pt idx="2248">
                  <c:v>151.99875</c:v>
                </c:pt>
                <c:pt idx="2249">
                  <c:v>152.01</c:v>
                </c:pt>
                <c:pt idx="2250">
                  <c:v>152.02125000000001</c:v>
                </c:pt>
                <c:pt idx="2251">
                  <c:v>152.0325</c:v>
                </c:pt>
                <c:pt idx="2252">
                  <c:v>152.04374999999999</c:v>
                </c:pt>
                <c:pt idx="2253">
                  <c:v>152.05500000000001</c:v>
                </c:pt>
                <c:pt idx="2254">
                  <c:v>152.06625</c:v>
                </c:pt>
                <c:pt idx="2255">
                  <c:v>152.07749999999999</c:v>
                </c:pt>
                <c:pt idx="2256">
                  <c:v>152.08875</c:v>
                </c:pt>
                <c:pt idx="2257">
                  <c:v>152.1</c:v>
                </c:pt>
                <c:pt idx="2258">
                  <c:v>152.11125000000001</c:v>
                </c:pt>
                <c:pt idx="2259">
                  <c:v>152.1225</c:v>
                </c:pt>
                <c:pt idx="2260">
                  <c:v>152.13374999999999</c:v>
                </c:pt>
                <c:pt idx="2261">
                  <c:v>152.14500000000001</c:v>
                </c:pt>
                <c:pt idx="2262">
                  <c:v>152.15625</c:v>
                </c:pt>
                <c:pt idx="2263">
                  <c:v>152.16749999999999</c:v>
                </c:pt>
                <c:pt idx="2264">
                  <c:v>152.17875000000001</c:v>
                </c:pt>
                <c:pt idx="2265">
                  <c:v>152.19</c:v>
                </c:pt>
                <c:pt idx="2266">
                  <c:v>152.20124999999999</c:v>
                </c:pt>
                <c:pt idx="2267">
                  <c:v>152.21250000000001</c:v>
                </c:pt>
                <c:pt idx="2268">
                  <c:v>152.22375</c:v>
                </c:pt>
                <c:pt idx="2269">
                  <c:v>152.23500000000001</c:v>
                </c:pt>
                <c:pt idx="2270">
                  <c:v>152.24625</c:v>
                </c:pt>
                <c:pt idx="2271">
                  <c:v>152.25749999999999</c:v>
                </c:pt>
                <c:pt idx="2272">
                  <c:v>152.26875000000001</c:v>
                </c:pt>
                <c:pt idx="2273">
                  <c:v>152.28</c:v>
                </c:pt>
                <c:pt idx="2274">
                  <c:v>152.29124999999999</c:v>
                </c:pt>
                <c:pt idx="2275">
                  <c:v>152.30250000000001</c:v>
                </c:pt>
                <c:pt idx="2276">
                  <c:v>152.31375</c:v>
                </c:pt>
                <c:pt idx="2277">
                  <c:v>152.32499999999999</c:v>
                </c:pt>
                <c:pt idx="2278">
                  <c:v>152.33625000000001</c:v>
                </c:pt>
                <c:pt idx="2279">
                  <c:v>152.3475</c:v>
                </c:pt>
                <c:pt idx="2280">
                  <c:v>152.35874999999999</c:v>
                </c:pt>
                <c:pt idx="2281">
                  <c:v>152.37</c:v>
                </c:pt>
                <c:pt idx="2282">
                  <c:v>152.38124999999999</c:v>
                </c:pt>
                <c:pt idx="2283">
                  <c:v>152.39250000000001</c:v>
                </c:pt>
                <c:pt idx="2284">
                  <c:v>152.40375</c:v>
                </c:pt>
                <c:pt idx="2285">
                  <c:v>152.41499999999999</c:v>
                </c:pt>
                <c:pt idx="2286">
                  <c:v>152.42625000000001</c:v>
                </c:pt>
                <c:pt idx="2287">
                  <c:v>152.4375</c:v>
                </c:pt>
                <c:pt idx="2288">
                  <c:v>152.44874999999999</c:v>
                </c:pt>
                <c:pt idx="2289">
                  <c:v>152.46</c:v>
                </c:pt>
                <c:pt idx="2290">
                  <c:v>152.47125</c:v>
                </c:pt>
                <c:pt idx="2291">
                  <c:v>152.48249999999999</c:v>
                </c:pt>
                <c:pt idx="2292">
                  <c:v>152.49375000000001</c:v>
                </c:pt>
                <c:pt idx="2293">
                  <c:v>152.505</c:v>
                </c:pt>
                <c:pt idx="2294">
                  <c:v>152.51625000000001</c:v>
                </c:pt>
                <c:pt idx="2295">
                  <c:v>152.5275</c:v>
                </c:pt>
                <c:pt idx="2296">
                  <c:v>152.53874999999999</c:v>
                </c:pt>
                <c:pt idx="2297">
                  <c:v>152.55000000000001</c:v>
                </c:pt>
                <c:pt idx="2298">
                  <c:v>152.56125</c:v>
                </c:pt>
                <c:pt idx="2299">
                  <c:v>152.57249999999999</c:v>
                </c:pt>
                <c:pt idx="2300">
                  <c:v>152.58375000000001</c:v>
                </c:pt>
                <c:pt idx="2301">
                  <c:v>152.595</c:v>
                </c:pt>
                <c:pt idx="2302">
                  <c:v>152.60624999999999</c:v>
                </c:pt>
                <c:pt idx="2303">
                  <c:v>152.61750000000001</c:v>
                </c:pt>
                <c:pt idx="2304">
                  <c:v>152.62875</c:v>
                </c:pt>
                <c:pt idx="2305">
                  <c:v>152.63999999999999</c:v>
                </c:pt>
                <c:pt idx="2306">
                  <c:v>152.65125</c:v>
                </c:pt>
                <c:pt idx="2307">
                  <c:v>152.66249999999999</c:v>
                </c:pt>
                <c:pt idx="2308">
                  <c:v>152.67375000000001</c:v>
                </c:pt>
                <c:pt idx="2309">
                  <c:v>152.685</c:v>
                </c:pt>
                <c:pt idx="2310">
                  <c:v>152.69624999999999</c:v>
                </c:pt>
                <c:pt idx="2311">
                  <c:v>152.70750000000001</c:v>
                </c:pt>
                <c:pt idx="2312">
                  <c:v>152.71875</c:v>
                </c:pt>
                <c:pt idx="2313">
                  <c:v>152.72999999999999</c:v>
                </c:pt>
                <c:pt idx="2314">
                  <c:v>152.74125000000001</c:v>
                </c:pt>
                <c:pt idx="2315">
                  <c:v>152.7525</c:v>
                </c:pt>
                <c:pt idx="2316">
                  <c:v>152.76374999999999</c:v>
                </c:pt>
                <c:pt idx="2317">
                  <c:v>152.77500000000001</c:v>
                </c:pt>
                <c:pt idx="2318">
                  <c:v>152.78625</c:v>
                </c:pt>
                <c:pt idx="2319">
                  <c:v>152.79750000000001</c:v>
                </c:pt>
                <c:pt idx="2320">
                  <c:v>152.80875</c:v>
                </c:pt>
                <c:pt idx="2321">
                  <c:v>152.82</c:v>
                </c:pt>
                <c:pt idx="2322">
                  <c:v>152.83125000000001</c:v>
                </c:pt>
                <c:pt idx="2323">
                  <c:v>152.8425</c:v>
                </c:pt>
                <c:pt idx="2324">
                  <c:v>152.85374999999999</c:v>
                </c:pt>
                <c:pt idx="2325">
                  <c:v>152.86500000000001</c:v>
                </c:pt>
                <c:pt idx="2326">
                  <c:v>152.87625</c:v>
                </c:pt>
                <c:pt idx="2327">
                  <c:v>152.88749999999999</c:v>
                </c:pt>
                <c:pt idx="2328">
                  <c:v>152.89875000000001</c:v>
                </c:pt>
                <c:pt idx="2329">
                  <c:v>152.91</c:v>
                </c:pt>
                <c:pt idx="2330">
                  <c:v>152.92124999999999</c:v>
                </c:pt>
                <c:pt idx="2331">
                  <c:v>152.9325</c:v>
                </c:pt>
                <c:pt idx="2332">
                  <c:v>152.94374999999999</c:v>
                </c:pt>
                <c:pt idx="2333">
                  <c:v>152.95500000000001</c:v>
                </c:pt>
                <c:pt idx="2334">
                  <c:v>152.96625</c:v>
                </c:pt>
                <c:pt idx="2335">
                  <c:v>152.97749999999999</c:v>
                </c:pt>
                <c:pt idx="2336">
                  <c:v>152.98875000000001</c:v>
                </c:pt>
                <c:pt idx="2337">
                  <c:v>153</c:v>
                </c:pt>
                <c:pt idx="2338">
                  <c:v>153.01124999999999</c:v>
                </c:pt>
                <c:pt idx="2339">
                  <c:v>153.02250000000001</c:v>
                </c:pt>
                <c:pt idx="2340">
                  <c:v>153.03375</c:v>
                </c:pt>
                <c:pt idx="2341">
                  <c:v>153.04499999999999</c:v>
                </c:pt>
                <c:pt idx="2342">
                  <c:v>153.05625000000001</c:v>
                </c:pt>
                <c:pt idx="2343">
                  <c:v>153.0675</c:v>
                </c:pt>
                <c:pt idx="2344">
                  <c:v>153.07875000000001</c:v>
                </c:pt>
                <c:pt idx="2345">
                  <c:v>153.09</c:v>
                </c:pt>
                <c:pt idx="2346">
                  <c:v>153.10124999999999</c:v>
                </c:pt>
                <c:pt idx="2347">
                  <c:v>153.11250000000001</c:v>
                </c:pt>
                <c:pt idx="2348">
                  <c:v>153.12375</c:v>
                </c:pt>
                <c:pt idx="2349">
                  <c:v>153.13499999999999</c:v>
                </c:pt>
                <c:pt idx="2350">
                  <c:v>153.14625000000001</c:v>
                </c:pt>
                <c:pt idx="2351">
                  <c:v>153.1575</c:v>
                </c:pt>
                <c:pt idx="2352">
                  <c:v>153.16874999999999</c:v>
                </c:pt>
                <c:pt idx="2353">
                  <c:v>153.18</c:v>
                </c:pt>
                <c:pt idx="2354">
                  <c:v>153.19125</c:v>
                </c:pt>
                <c:pt idx="2355">
                  <c:v>153.20249999999999</c:v>
                </c:pt>
                <c:pt idx="2356">
                  <c:v>153.21375</c:v>
                </c:pt>
                <c:pt idx="2357">
                  <c:v>153.22499999999999</c:v>
                </c:pt>
                <c:pt idx="2358">
                  <c:v>153.23625000000001</c:v>
                </c:pt>
                <c:pt idx="2359">
                  <c:v>153.2475</c:v>
                </c:pt>
                <c:pt idx="2360">
                  <c:v>153.25874999999999</c:v>
                </c:pt>
                <c:pt idx="2361">
                  <c:v>153.27000000000001</c:v>
                </c:pt>
                <c:pt idx="2362">
                  <c:v>153.28125</c:v>
                </c:pt>
                <c:pt idx="2363">
                  <c:v>153.29249999999999</c:v>
                </c:pt>
                <c:pt idx="2364">
                  <c:v>153.30375000000001</c:v>
                </c:pt>
                <c:pt idx="2365">
                  <c:v>153.315</c:v>
                </c:pt>
                <c:pt idx="2366">
                  <c:v>153.32624999999999</c:v>
                </c:pt>
                <c:pt idx="2367">
                  <c:v>153.33750000000001</c:v>
                </c:pt>
                <c:pt idx="2368">
                  <c:v>153.34875</c:v>
                </c:pt>
                <c:pt idx="2369">
                  <c:v>153.36000000000001</c:v>
                </c:pt>
                <c:pt idx="2370">
                  <c:v>153.37125</c:v>
                </c:pt>
                <c:pt idx="2371">
                  <c:v>153.38249999999999</c:v>
                </c:pt>
                <c:pt idx="2372">
                  <c:v>153.39375000000001</c:v>
                </c:pt>
                <c:pt idx="2373">
                  <c:v>153.405</c:v>
                </c:pt>
                <c:pt idx="2374">
                  <c:v>153.41624999999999</c:v>
                </c:pt>
                <c:pt idx="2375">
                  <c:v>153.42750000000001</c:v>
                </c:pt>
                <c:pt idx="2376">
                  <c:v>153.43875</c:v>
                </c:pt>
                <c:pt idx="2377">
                  <c:v>153.44999999999999</c:v>
                </c:pt>
                <c:pt idx="2378">
                  <c:v>153.46125000000001</c:v>
                </c:pt>
                <c:pt idx="2379">
                  <c:v>153.4725</c:v>
                </c:pt>
                <c:pt idx="2380">
                  <c:v>153.48374999999999</c:v>
                </c:pt>
                <c:pt idx="2381">
                  <c:v>153.495</c:v>
                </c:pt>
                <c:pt idx="2382">
                  <c:v>153.50624999999999</c:v>
                </c:pt>
                <c:pt idx="2383">
                  <c:v>153.51750000000001</c:v>
                </c:pt>
                <c:pt idx="2384">
                  <c:v>153.52875</c:v>
                </c:pt>
                <c:pt idx="2385">
                  <c:v>153.54</c:v>
                </c:pt>
                <c:pt idx="2386">
                  <c:v>153.55125000000001</c:v>
                </c:pt>
                <c:pt idx="2387">
                  <c:v>153.5625</c:v>
                </c:pt>
                <c:pt idx="2388">
                  <c:v>153.57374999999999</c:v>
                </c:pt>
                <c:pt idx="2389">
                  <c:v>153.58500000000001</c:v>
                </c:pt>
                <c:pt idx="2390">
                  <c:v>153.59625</c:v>
                </c:pt>
                <c:pt idx="2391">
                  <c:v>153.60749999999999</c:v>
                </c:pt>
                <c:pt idx="2392">
                  <c:v>153.61875000000001</c:v>
                </c:pt>
                <c:pt idx="2393">
                  <c:v>153.63</c:v>
                </c:pt>
                <c:pt idx="2394">
                  <c:v>153.64125000000001</c:v>
                </c:pt>
                <c:pt idx="2395">
                  <c:v>153.6525</c:v>
                </c:pt>
                <c:pt idx="2396">
                  <c:v>153.66374999999999</c:v>
                </c:pt>
                <c:pt idx="2397">
                  <c:v>153.67500000000001</c:v>
                </c:pt>
                <c:pt idx="2398">
                  <c:v>153.68625</c:v>
                </c:pt>
                <c:pt idx="2399">
                  <c:v>153.69749999999999</c:v>
                </c:pt>
                <c:pt idx="2400">
                  <c:v>153.70875000000001</c:v>
                </c:pt>
                <c:pt idx="2401">
                  <c:v>153.72</c:v>
                </c:pt>
                <c:pt idx="2402">
                  <c:v>153.73124999999999</c:v>
                </c:pt>
                <c:pt idx="2403">
                  <c:v>153.74250000000001</c:v>
                </c:pt>
                <c:pt idx="2404">
                  <c:v>153.75375</c:v>
                </c:pt>
                <c:pt idx="2405">
                  <c:v>153.76499999999999</c:v>
                </c:pt>
                <c:pt idx="2406">
                  <c:v>153.77625</c:v>
                </c:pt>
                <c:pt idx="2407">
                  <c:v>153.78749999999999</c:v>
                </c:pt>
                <c:pt idx="2408">
                  <c:v>153.79875000000001</c:v>
                </c:pt>
                <c:pt idx="2409">
                  <c:v>153.81</c:v>
                </c:pt>
                <c:pt idx="2410">
                  <c:v>153.82124999999999</c:v>
                </c:pt>
                <c:pt idx="2411">
                  <c:v>153.83250000000001</c:v>
                </c:pt>
                <c:pt idx="2412">
                  <c:v>153.84375</c:v>
                </c:pt>
                <c:pt idx="2413">
                  <c:v>153.85499999999999</c:v>
                </c:pt>
                <c:pt idx="2414">
                  <c:v>153.86625000000001</c:v>
                </c:pt>
                <c:pt idx="2415">
                  <c:v>153.8775</c:v>
                </c:pt>
                <c:pt idx="2416">
                  <c:v>153.88874999999999</c:v>
                </c:pt>
                <c:pt idx="2417">
                  <c:v>153.9</c:v>
                </c:pt>
                <c:pt idx="2418">
                  <c:v>153.91125</c:v>
                </c:pt>
                <c:pt idx="2419">
                  <c:v>153.92250000000001</c:v>
                </c:pt>
                <c:pt idx="2420">
                  <c:v>153.93375</c:v>
                </c:pt>
                <c:pt idx="2421">
                  <c:v>153.94499999999999</c:v>
                </c:pt>
                <c:pt idx="2422">
                  <c:v>153.95625000000001</c:v>
                </c:pt>
                <c:pt idx="2423">
                  <c:v>153.9675</c:v>
                </c:pt>
                <c:pt idx="2424">
                  <c:v>153.97874999999999</c:v>
                </c:pt>
                <c:pt idx="2425">
                  <c:v>153.99</c:v>
                </c:pt>
                <c:pt idx="2426">
                  <c:v>154.00125</c:v>
                </c:pt>
                <c:pt idx="2427">
                  <c:v>154.01249999999999</c:v>
                </c:pt>
                <c:pt idx="2428">
                  <c:v>154.02375000000001</c:v>
                </c:pt>
                <c:pt idx="2429">
                  <c:v>154.035</c:v>
                </c:pt>
                <c:pt idx="2430">
                  <c:v>154.04624999999999</c:v>
                </c:pt>
                <c:pt idx="2431">
                  <c:v>154.0575</c:v>
                </c:pt>
                <c:pt idx="2432">
                  <c:v>154.06874999999999</c:v>
                </c:pt>
                <c:pt idx="2433">
                  <c:v>154.08000000000001</c:v>
                </c:pt>
                <c:pt idx="2434">
                  <c:v>154.09125</c:v>
                </c:pt>
                <c:pt idx="2435">
                  <c:v>154.10249999999999</c:v>
                </c:pt>
                <c:pt idx="2436">
                  <c:v>154.11375000000001</c:v>
                </c:pt>
                <c:pt idx="2437">
                  <c:v>154.125</c:v>
                </c:pt>
                <c:pt idx="2438">
                  <c:v>154.13624999999999</c:v>
                </c:pt>
                <c:pt idx="2439">
                  <c:v>154.14750000000001</c:v>
                </c:pt>
                <c:pt idx="2440">
                  <c:v>154.15875</c:v>
                </c:pt>
                <c:pt idx="2441">
                  <c:v>154.16999999999999</c:v>
                </c:pt>
                <c:pt idx="2442">
                  <c:v>154.18125000000001</c:v>
                </c:pt>
                <c:pt idx="2443">
                  <c:v>154.1925</c:v>
                </c:pt>
                <c:pt idx="2444">
                  <c:v>154.20375000000001</c:v>
                </c:pt>
                <c:pt idx="2445">
                  <c:v>154.215</c:v>
                </c:pt>
                <c:pt idx="2446">
                  <c:v>154.22624999999999</c:v>
                </c:pt>
                <c:pt idx="2447">
                  <c:v>154.23750000000001</c:v>
                </c:pt>
                <c:pt idx="2448">
                  <c:v>154.24875</c:v>
                </c:pt>
                <c:pt idx="2449">
                  <c:v>154.26</c:v>
                </c:pt>
                <c:pt idx="2450">
                  <c:v>154.27125000000001</c:v>
                </c:pt>
                <c:pt idx="2451">
                  <c:v>154.2825</c:v>
                </c:pt>
                <c:pt idx="2452">
                  <c:v>154.29374999999999</c:v>
                </c:pt>
                <c:pt idx="2453">
                  <c:v>154.30500000000001</c:v>
                </c:pt>
                <c:pt idx="2454">
                  <c:v>154.31625</c:v>
                </c:pt>
                <c:pt idx="2455">
                  <c:v>154.32749999999999</c:v>
                </c:pt>
                <c:pt idx="2456">
                  <c:v>154.33875</c:v>
                </c:pt>
                <c:pt idx="2457">
                  <c:v>154.35</c:v>
                </c:pt>
                <c:pt idx="2458">
                  <c:v>154.36125000000001</c:v>
                </c:pt>
                <c:pt idx="2459">
                  <c:v>154.3725</c:v>
                </c:pt>
                <c:pt idx="2460">
                  <c:v>154.38374999999999</c:v>
                </c:pt>
                <c:pt idx="2461">
                  <c:v>154.39500000000001</c:v>
                </c:pt>
                <c:pt idx="2462">
                  <c:v>154.40625</c:v>
                </c:pt>
                <c:pt idx="2463">
                  <c:v>154.41749999999999</c:v>
                </c:pt>
                <c:pt idx="2464">
                  <c:v>154.42875000000001</c:v>
                </c:pt>
                <c:pt idx="2465">
                  <c:v>154.44</c:v>
                </c:pt>
                <c:pt idx="2466">
                  <c:v>154.45124999999999</c:v>
                </c:pt>
                <c:pt idx="2467">
                  <c:v>154.46250000000001</c:v>
                </c:pt>
                <c:pt idx="2468">
                  <c:v>154.47375</c:v>
                </c:pt>
                <c:pt idx="2469">
                  <c:v>154.48500000000001</c:v>
                </c:pt>
                <c:pt idx="2470">
                  <c:v>154.49625</c:v>
                </c:pt>
                <c:pt idx="2471">
                  <c:v>154.50749999999999</c:v>
                </c:pt>
                <c:pt idx="2472">
                  <c:v>154.51875000000001</c:v>
                </c:pt>
                <c:pt idx="2473">
                  <c:v>154.53</c:v>
                </c:pt>
                <c:pt idx="2474">
                  <c:v>154.54124999999999</c:v>
                </c:pt>
                <c:pt idx="2475">
                  <c:v>154.55250000000001</c:v>
                </c:pt>
                <c:pt idx="2476">
                  <c:v>154.56375</c:v>
                </c:pt>
                <c:pt idx="2477">
                  <c:v>154.57499999999999</c:v>
                </c:pt>
                <c:pt idx="2478">
                  <c:v>154.58625000000001</c:v>
                </c:pt>
                <c:pt idx="2479">
                  <c:v>154.5975</c:v>
                </c:pt>
                <c:pt idx="2480">
                  <c:v>154.60874999999999</c:v>
                </c:pt>
                <c:pt idx="2481">
                  <c:v>154.62</c:v>
                </c:pt>
                <c:pt idx="2482">
                  <c:v>154.63124999999999</c:v>
                </c:pt>
                <c:pt idx="2483">
                  <c:v>154.64250000000001</c:v>
                </c:pt>
                <c:pt idx="2484">
                  <c:v>154.65375</c:v>
                </c:pt>
                <c:pt idx="2485">
                  <c:v>154.66499999999999</c:v>
                </c:pt>
                <c:pt idx="2486">
                  <c:v>154.67625000000001</c:v>
                </c:pt>
                <c:pt idx="2487">
                  <c:v>154.6875</c:v>
                </c:pt>
                <c:pt idx="2488">
                  <c:v>154.69874999999999</c:v>
                </c:pt>
                <c:pt idx="2489">
                  <c:v>154.71</c:v>
                </c:pt>
                <c:pt idx="2490">
                  <c:v>154.72125</c:v>
                </c:pt>
                <c:pt idx="2491">
                  <c:v>154.73249999999999</c:v>
                </c:pt>
                <c:pt idx="2492">
                  <c:v>154.74375000000001</c:v>
                </c:pt>
                <c:pt idx="2493">
                  <c:v>154.755</c:v>
                </c:pt>
                <c:pt idx="2494">
                  <c:v>154.76625000000001</c:v>
                </c:pt>
                <c:pt idx="2495">
                  <c:v>154.7775</c:v>
                </c:pt>
                <c:pt idx="2496">
                  <c:v>154.78874999999999</c:v>
                </c:pt>
                <c:pt idx="2497">
                  <c:v>154.80000000000001</c:v>
                </c:pt>
                <c:pt idx="2498">
                  <c:v>154.81125</c:v>
                </c:pt>
                <c:pt idx="2499">
                  <c:v>154.82249999999999</c:v>
                </c:pt>
                <c:pt idx="2500">
                  <c:v>154.83375000000001</c:v>
                </c:pt>
                <c:pt idx="2501">
                  <c:v>154.845</c:v>
                </c:pt>
                <c:pt idx="2502">
                  <c:v>154.85624999999999</c:v>
                </c:pt>
                <c:pt idx="2503">
                  <c:v>154.86750000000001</c:v>
                </c:pt>
                <c:pt idx="2504">
                  <c:v>154.87875</c:v>
                </c:pt>
                <c:pt idx="2505">
                  <c:v>154.88999999999999</c:v>
                </c:pt>
                <c:pt idx="2506">
                  <c:v>154.90125</c:v>
                </c:pt>
                <c:pt idx="2507">
                  <c:v>154.91249999999999</c:v>
                </c:pt>
                <c:pt idx="2508">
                  <c:v>154.92375000000001</c:v>
                </c:pt>
                <c:pt idx="2509">
                  <c:v>154.935</c:v>
                </c:pt>
                <c:pt idx="2510">
                  <c:v>154.94624999999999</c:v>
                </c:pt>
                <c:pt idx="2511">
                  <c:v>154.95750000000001</c:v>
                </c:pt>
                <c:pt idx="2512">
                  <c:v>154.96875</c:v>
                </c:pt>
                <c:pt idx="2513">
                  <c:v>154.97999999999999</c:v>
                </c:pt>
                <c:pt idx="2514">
                  <c:v>154.99125000000001</c:v>
                </c:pt>
                <c:pt idx="2515">
                  <c:v>155.0025</c:v>
                </c:pt>
                <c:pt idx="2516">
                  <c:v>155.01374999999999</c:v>
                </c:pt>
                <c:pt idx="2517">
                  <c:v>155.02500000000001</c:v>
                </c:pt>
                <c:pt idx="2518">
                  <c:v>155.03625</c:v>
                </c:pt>
                <c:pt idx="2519">
                  <c:v>155.04750000000001</c:v>
                </c:pt>
                <c:pt idx="2520">
                  <c:v>155.05875</c:v>
                </c:pt>
                <c:pt idx="2521">
                  <c:v>155.07</c:v>
                </c:pt>
                <c:pt idx="2522">
                  <c:v>155.08125000000001</c:v>
                </c:pt>
                <c:pt idx="2523">
                  <c:v>155.0925</c:v>
                </c:pt>
                <c:pt idx="2524">
                  <c:v>155.10374999999999</c:v>
                </c:pt>
                <c:pt idx="2525">
                  <c:v>155.11500000000001</c:v>
                </c:pt>
                <c:pt idx="2526">
                  <c:v>155.12625</c:v>
                </c:pt>
                <c:pt idx="2527">
                  <c:v>155.13749999999999</c:v>
                </c:pt>
                <c:pt idx="2528">
                  <c:v>155.14875000000001</c:v>
                </c:pt>
                <c:pt idx="2529">
                  <c:v>155.16</c:v>
                </c:pt>
                <c:pt idx="2530">
                  <c:v>155.17124999999999</c:v>
                </c:pt>
                <c:pt idx="2531">
                  <c:v>155.1825</c:v>
                </c:pt>
                <c:pt idx="2532">
                  <c:v>155.19374999999999</c:v>
                </c:pt>
                <c:pt idx="2533">
                  <c:v>155.20500000000001</c:v>
                </c:pt>
                <c:pt idx="2534">
                  <c:v>155.21625</c:v>
                </c:pt>
                <c:pt idx="2535">
                  <c:v>155.22749999999999</c:v>
                </c:pt>
                <c:pt idx="2536">
                  <c:v>155.23875000000001</c:v>
                </c:pt>
                <c:pt idx="2537">
                  <c:v>155.25</c:v>
                </c:pt>
                <c:pt idx="2538">
                  <c:v>155.26124999999999</c:v>
                </c:pt>
                <c:pt idx="2539">
                  <c:v>155.27250000000001</c:v>
                </c:pt>
                <c:pt idx="2540">
                  <c:v>155.28375</c:v>
                </c:pt>
                <c:pt idx="2541">
                  <c:v>155.29499999999999</c:v>
                </c:pt>
                <c:pt idx="2542">
                  <c:v>155.30625000000001</c:v>
                </c:pt>
                <c:pt idx="2543">
                  <c:v>155.3175</c:v>
                </c:pt>
                <c:pt idx="2544">
                  <c:v>155.32875000000001</c:v>
                </c:pt>
                <c:pt idx="2545">
                  <c:v>155.34</c:v>
                </c:pt>
                <c:pt idx="2546">
                  <c:v>155.35124999999999</c:v>
                </c:pt>
                <c:pt idx="2547">
                  <c:v>155.36250000000001</c:v>
                </c:pt>
                <c:pt idx="2548">
                  <c:v>155.37375</c:v>
                </c:pt>
                <c:pt idx="2549">
                  <c:v>155.38499999999999</c:v>
                </c:pt>
                <c:pt idx="2550">
                  <c:v>155.39625000000001</c:v>
                </c:pt>
                <c:pt idx="2551">
                  <c:v>155.4075</c:v>
                </c:pt>
                <c:pt idx="2552">
                  <c:v>155.41874999999999</c:v>
                </c:pt>
                <c:pt idx="2553">
                  <c:v>155.43</c:v>
                </c:pt>
                <c:pt idx="2554">
                  <c:v>155.44125</c:v>
                </c:pt>
                <c:pt idx="2555">
                  <c:v>155.45249999999999</c:v>
                </c:pt>
                <c:pt idx="2556">
                  <c:v>155.46375</c:v>
                </c:pt>
                <c:pt idx="2557">
                  <c:v>155.47499999999999</c:v>
                </c:pt>
                <c:pt idx="2558">
                  <c:v>155.48625000000001</c:v>
                </c:pt>
                <c:pt idx="2559">
                  <c:v>155.4975</c:v>
                </c:pt>
                <c:pt idx="2560">
                  <c:v>155.50874999999999</c:v>
                </c:pt>
                <c:pt idx="2561">
                  <c:v>155.52000000000001</c:v>
                </c:pt>
                <c:pt idx="2562">
                  <c:v>155.53125</c:v>
                </c:pt>
                <c:pt idx="2563">
                  <c:v>155.54249999999999</c:v>
                </c:pt>
                <c:pt idx="2564">
                  <c:v>155.55375000000001</c:v>
                </c:pt>
                <c:pt idx="2565">
                  <c:v>155.565</c:v>
                </c:pt>
                <c:pt idx="2566">
                  <c:v>155.57624999999999</c:v>
                </c:pt>
                <c:pt idx="2567">
                  <c:v>155.58750000000001</c:v>
                </c:pt>
                <c:pt idx="2568">
                  <c:v>155.59875</c:v>
                </c:pt>
                <c:pt idx="2569">
                  <c:v>155.61000000000001</c:v>
                </c:pt>
                <c:pt idx="2570">
                  <c:v>155.62125</c:v>
                </c:pt>
                <c:pt idx="2571">
                  <c:v>155.63249999999999</c:v>
                </c:pt>
                <c:pt idx="2572">
                  <c:v>155.64375000000001</c:v>
                </c:pt>
                <c:pt idx="2573">
                  <c:v>155.655</c:v>
                </c:pt>
                <c:pt idx="2574">
                  <c:v>155.66624999999999</c:v>
                </c:pt>
                <c:pt idx="2575">
                  <c:v>155.67750000000001</c:v>
                </c:pt>
                <c:pt idx="2576">
                  <c:v>155.68875</c:v>
                </c:pt>
                <c:pt idx="2577">
                  <c:v>155.69999999999999</c:v>
                </c:pt>
                <c:pt idx="2578">
                  <c:v>155.71125000000001</c:v>
                </c:pt>
                <c:pt idx="2579">
                  <c:v>155.7225</c:v>
                </c:pt>
                <c:pt idx="2580">
                  <c:v>155.73374999999999</c:v>
                </c:pt>
                <c:pt idx="2581">
                  <c:v>155.745</c:v>
                </c:pt>
                <c:pt idx="2582">
                  <c:v>155.75624999999999</c:v>
                </c:pt>
                <c:pt idx="2583">
                  <c:v>155.76750000000001</c:v>
                </c:pt>
                <c:pt idx="2584">
                  <c:v>155.77875</c:v>
                </c:pt>
                <c:pt idx="2585">
                  <c:v>155.79</c:v>
                </c:pt>
                <c:pt idx="2586">
                  <c:v>155.80125000000001</c:v>
                </c:pt>
                <c:pt idx="2587">
                  <c:v>155.8125</c:v>
                </c:pt>
                <c:pt idx="2588">
                  <c:v>155.82374999999999</c:v>
                </c:pt>
                <c:pt idx="2589">
                  <c:v>155.83500000000001</c:v>
                </c:pt>
                <c:pt idx="2590">
                  <c:v>155.84625</c:v>
                </c:pt>
                <c:pt idx="2591">
                  <c:v>155.85749999999999</c:v>
                </c:pt>
                <c:pt idx="2592">
                  <c:v>155.86875000000001</c:v>
                </c:pt>
                <c:pt idx="2593">
                  <c:v>155.88</c:v>
                </c:pt>
                <c:pt idx="2594">
                  <c:v>155.89125000000001</c:v>
                </c:pt>
                <c:pt idx="2595">
                  <c:v>155.9025</c:v>
                </c:pt>
                <c:pt idx="2596">
                  <c:v>155.91374999999999</c:v>
                </c:pt>
                <c:pt idx="2597">
                  <c:v>155.92500000000001</c:v>
                </c:pt>
                <c:pt idx="2598">
                  <c:v>155.93625</c:v>
                </c:pt>
                <c:pt idx="2599">
                  <c:v>155.94749999999999</c:v>
                </c:pt>
                <c:pt idx="2600">
                  <c:v>155.95875000000001</c:v>
                </c:pt>
                <c:pt idx="2601">
                  <c:v>155.97</c:v>
                </c:pt>
                <c:pt idx="2602">
                  <c:v>155.98124999999999</c:v>
                </c:pt>
                <c:pt idx="2603">
                  <c:v>155.99250000000001</c:v>
                </c:pt>
                <c:pt idx="2604">
                  <c:v>156.00375</c:v>
                </c:pt>
                <c:pt idx="2605">
                  <c:v>156.01499999999999</c:v>
                </c:pt>
                <c:pt idx="2606">
                  <c:v>156.02625</c:v>
                </c:pt>
                <c:pt idx="2607">
                  <c:v>156.03749999999999</c:v>
                </c:pt>
                <c:pt idx="2608">
                  <c:v>156.04875000000001</c:v>
                </c:pt>
                <c:pt idx="2609">
                  <c:v>156.06</c:v>
                </c:pt>
                <c:pt idx="2610">
                  <c:v>156.07124999999999</c:v>
                </c:pt>
                <c:pt idx="2611">
                  <c:v>156.08250000000001</c:v>
                </c:pt>
                <c:pt idx="2612">
                  <c:v>156.09375</c:v>
                </c:pt>
                <c:pt idx="2613">
                  <c:v>156.10499999999999</c:v>
                </c:pt>
                <c:pt idx="2614">
                  <c:v>156.11625000000001</c:v>
                </c:pt>
                <c:pt idx="2615">
                  <c:v>156.1275</c:v>
                </c:pt>
                <c:pt idx="2616">
                  <c:v>156.13874999999999</c:v>
                </c:pt>
                <c:pt idx="2617">
                  <c:v>156.15</c:v>
                </c:pt>
                <c:pt idx="2618">
                  <c:v>156.16125</c:v>
                </c:pt>
                <c:pt idx="2619">
                  <c:v>156.17250000000001</c:v>
                </c:pt>
                <c:pt idx="2620">
                  <c:v>156.18375</c:v>
                </c:pt>
                <c:pt idx="2621">
                  <c:v>156.19499999999999</c:v>
                </c:pt>
                <c:pt idx="2622">
                  <c:v>156.20625000000001</c:v>
                </c:pt>
                <c:pt idx="2623">
                  <c:v>156.2175</c:v>
                </c:pt>
                <c:pt idx="2624">
                  <c:v>156.22874999999999</c:v>
                </c:pt>
                <c:pt idx="2625">
                  <c:v>156.24</c:v>
                </c:pt>
                <c:pt idx="2626">
                  <c:v>156.25125</c:v>
                </c:pt>
                <c:pt idx="2627">
                  <c:v>156.26249999999999</c:v>
                </c:pt>
                <c:pt idx="2628">
                  <c:v>156.27375000000001</c:v>
                </c:pt>
                <c:pt idx="2629">
                  <c:v>156.285</c:v>
                </c:pt>
                <c:pt idx="2630">
                  <c:v>156.29624999999999</c:v>
                </c:pt>
                <c:pt idx="2631">
                  <c:v>156.3075</c:v>
                </c:pt>
                <c:pt idx="2632">
                  <c:v>156.31874999999999</c:v>
                </c:pt>
                <c:pt idx="2633">
                  <c:v>156.33000000000001</c:v>
                </c:pt>
                <c:pt idx="2634">
                  <c:v>156.34125</c:v>
                </c:pt>
                <c:pt idx="2635">
                  <c:v>156.35249999999999</c:v>
                </c:pt>
                <c:pt idx="2636">
                  <c:v>156.36375000000001</c:v>
                </c:pt>
                <c:pt idx="2637">
                  <c:v>156.375</c:v>
                </c:pt>
                <c:pt idx="2638">
                  <c:v>156.38624999999999</c:v>
                </c:pt>
                <c:pt idx="2639">
                  <c:v>156.39750000000001</c:v>
                </c:pt>
                <c:pt idx="2640">
                  <c:v>156.40875</c:v>
                </c:pt>
                <c:pt idx="2641">
                  <c:v>156.41999999999999</c:v>
                </c:pt>
                <c:pt idx="2642">
                  <c:v>156.43125000000001</c:v>
                </c:pt>
                <c:pt idx="2643">
                  <c:v>156.4425</c:v>
                </c:pt>
                <c:pt idx="2644">
                  <c:v>156.45375000000001</c:v>
                </c:pt>
                <c:pt idx="2645">
                  <c:v>156.465</c:v>
                </c:pt>
                <c:pt idx="2646">
                  <c:v>156.47624999999999</c:v>
                </c:pt>
                <c:pt idx="2647">
                  <c:v>156.48750000000001</c:v>
                </c:pt>
                <c:pt idx="2648">
                  <c:v>156.49875</c:v>
                </c:pt>
                <c:pt idx="2649">
                  <c:v>156.51</c:v>
                </c:pt>
                <c:pt idx="2650">
                  <c:v>156.52125000000001</c:v>
                </c:pt>
                <c:pt idx="2651">
                  <c:v>156.5325</c:v>
                </c:pt>
                <c:pt idx="2652">
                  <c:v>156.54374999999999</c:v>
                </c:pt>
                <c:pt idx="2653">
                  <c:v>156.55500000000001</c:v>
                </c:pt>
                <c:pt idx="2654">
                  <c:v>156.56625</c:v>
                </c:pt>
                <c:pt idx="2655">
                  <c:v>156.57749999999999</c:v>
                </c:pt>
                <c:pt idx="2656">
                  <c:v>156.58875</c:v>
                </c:pt>
                <c:pt idx="2657">
                  <c:v>156.6</c:v>
                </c:pt>
                <c:pt idx="2658">
                  <c:v>156.61125000000001</c:v>
                </c:pt>
                <c:pt idx="2659">
                  <c:v>156.6225</c:v>
                </c:pt>
                <c:pt idx="2660">
                  <c:v>156.63374999999999</c:v>
                </c:pt>
                <c:pt idx="2661">
                  <c:v>156.64500000000001</c:v>
                </c:pt>
                <c:pt idx="2662">
                  <c:v>156.65625</c:v>
                </c:pt>
                <c:pt idx="2663">
                  <c:v>156.66749999999999</c:v>
                </c:pt>
                <c:pt idx="2664">
                  <c:v>156.67875000000001</c:v>
                </c:pt>
                <c:pt idx="2665">
                  <c:v>156.69</c:v>
                </c:pt>
                <c:pt idx="2666">
                  <c:v>156.70124999999999</c:v>
                </c:pt>
                <c:pt idx="2667">
                  <c:v>156.71250000000001</c:v>
                </c:pt>
                <c:pt idx="2668">
                  <c:v>156.72375</c:v>
                </c:pt>
                <c:pt idx="2669">
                  <c:v>156.73500000000001</c:v>
                </c:pt>
                <c:pt idx="2670">
                  <c:v>156.74625</c:v>
                </c:pt>
                <c:pt idx="2671">
                  <c:v>156.75749999999999</c:v>
                </c:pt>
                <c:pt idx="2672">
                  <c:v>156.76875000000001</c:v>
                </c:pt>
                <c:pt idx="2673">
                  <c:v>156.78</c:v>
                </c:pt>
                <c:pt idx="2674">
                  <c:v>156.79124999999999</c:v>
                </c:pt>
                <c:pt idx="2675">
                  <c:v>156.80250000000001</c:v>
                </c:pt>
                <c:pt idx="2676">
                  <c:v>156.81375</c:v>
                </c:pt>
                <c:pt idx="2677">
                  <c:v>156.82499999999999</c:v>
                </c:pt>
                <c:pt idx="2678">
                  <c:v>156.83625000000001</c:v>
                </c:pt>
                <c:pt idx="2679">
                  <c:v>156.8475</c:v>
                </c:pt>
                <c:pt idx="2680">
                  <c:v>156.85874999999999</c:v>
                </c:pt>
                <c:pt idx="2681">
                  <c:v>156.87</c:v>
                </c:pt>
                <c:pt idx="2682">
                  <c:v>156.88124999999999</c:v>
                </c:pt>
                <c:pt idx="2683">
                  <c:v>156.89250000000001</c:v>
                </c:pt>
                <c:pt idx="2684">
                  <c:v>156.90375</c:v>
                </c:pt>
                <c:pt idx="2685">
                  <c:v>156.91499999999999</c:v>
                </c:pt>
                <c:pt idx="2686">
                  <c:v>156.92625000000001</c:v>
                </c:pt>
                <c:pt idx="2687">
                  <c:v>156.9375</c:v>
                </c:pt>
                <c:pt idx="2688">
                  <c:v>156.94874999999999</c:v>
                </c:pt>
                <c:pt idx="2689">
                  <c:v>156.96</c:v>
                </c:pt>
                <c:pt idx="2690">
                  <c:v>156.97125</c:v>
                </c:pt>
                <c:pt idx="2691">
                  <c:v>156.98249999999999</c:v>
                </c:pt>
                <c:pt idx="2692">
                  <c:v>156.99375000000001</c:v>
                </c:pt>
                <c:pt idx="2693">
                  <c:v>157.005</c:v>
                </c:pt>
                <c:pt idx="2694">
                  <c:v>157.01625000000001</c:v>
                </c:pt>
                <c:pt idx="2695">
                  <c:v>157.0275</c:v>
                </c:pt>
                <c:pt idx="2696">
                  <c:v>157.03874999999999</c:v>
                </c:pt>
                <c:pt idx="2697">
                  <c:v>157.05000000000001</c:v>
                </c:pt>
                <c:pt idx="2698">
                  <c:v>157.06125</c:v>
                </c:pt>
                <c:pt idx="2699">
                  <c:v>157.07249999999999</c:v>
                </c:pt>
                <c:pt idx="2700">
                  <c:v>157.08375000000001</c:v>
                </c:pt>
                <c:pt idx="2701">
                  <c:v>157.095</c:v>
                </c:pt>
                <c:pt idx="2702">
                  <c:v>157.10624999999999</c:v>
                </c:pt>
                <c:pt idx="2703">
                  <c:v>157.11750000000001</c:v>
                </c:pt>
                <c:pt idx="2704">
                  <c:v>157.12875</c:v>
                </c:pt>
                <c:pt idx="2705">
                  <c:v>157.13999999999999</c:v>
                </c:pt>
                <c:pt idx="2706">
                  <c:v>157.15125</c:v>
                </c:pt>
                <c:pt idx="2707">
                  <c:v>157.16249999999999</c:v>
                </c:pt>
                <c:pt idx="2708">
                  <c:v>157.17375000000001</c:v>
                </c:pt>
                <c:pt idx="2709">
                  <c:v>157.185</c:v>
                </c:pt>
                <c:pt idx="2710">
                  <c:v>157.19624999999999</c:v>
                </c:pt>
                <c:pt idx="2711">
                  <c:v>157.20750000000001</c:v>
                </c:pt>
                <c:pt idx="2712">
                  <c:v>157.21875</c:v>
                </c:pt>
                <c:pt idx="2713">
                  <c:v>157.22999999999999</c:v>
                </c:pt>
                <c:pt idx="2714">
                  <c:v>157.24125000000001</c:v>
                </c:pt>
                <c:pt idx="2715">
                  <c:v>157.2525</c:v>
                </c:pt>
                <c:pt idx="2716">
                  <c:v>157.26374999999999</c:v>
                </c:pt>
                <c:pt idx="2717">
                  <c:v>157.27500000000001</c:v>
                </c:pt>
                <c:pt idx="2718">
                  <c:v>157.28625</c:v>
                </c:pt>
                <c:pt idx="2719">
                  <c:v>157.29750000000001</c:v>
                </c:pt>
                <c:pt idx="2720">
                  <c:v>157.30875</c:v>
                </c:pt>
                <c:pt idx="2721">
                  <c:v>157.32</c:v>
                </c:pt>
                <c:pt idx="2722">
                  <c:v>157.33125000000001</c:v>
                </c:pt>
                <c:pt idx="2723">
                  <c:v>157.3425</c:v>
                </c:pt>
                <c:pt idx="2724">
                  <c:v>157.35374999999999</c:v>
                </c:pt>
                <c:pt idx="2725">
                  <c:v>157.36500000000001</c:v>
                </c:pt>
                <c:pt idx="2726">
                  <c:v>157.37625</c:v>
                </c:pt>
                <c:pt idx="2727">
                  <c:v>157.38749999999999</c:v>
                </c:pt>
                <c:pt idx="2728">
                  <c:v>157.39875000000001</c:v>
                </c:pt>
                <c:pt idx="2729">
                  <c:v>157.41</c:v>
                </c:pt>
                <c:pt idx="2730">
                  <c:v>157.42124999999999</c:v>
                </c:pt>
                <c:pt idx="2731">
                  <c:v>157.4325</c:v>
                </c:pt>
                <c:pt idx="2732">
                  <c:v>157.44374999999999</c:v>
                </c:pt>
                <c:pt idx="2733">
                  <c:v>157.45500000000001</c:v>
                </c:pt>
                <c:pt idx="2734">
                  <c:v>157.46625</c:v>
                </c:pt>
                <c:pt idx="2735">
                  <c:v>157.47749999999999</c:v>
                </c:pt>
                <c:pt idx="2736">
                  <c:v>157.48875000000001</c:v>
                </c:pt>
                <c:pt idx="2737">
                  <c:v>157.5</c:v>
                </c:pt>
                <c:pt idx="2738">
                  <c:v>157.51124999999999</c:v>
                </c:pt>
                <c:pt idx="2739">
                  <c:v>157.52250000000001</c:v>
                </c:pt>
                <c:pt idx="2740">
                  <c:v>157.53375</c:v>
                </c:pt>
                <c:pt idx="2741">
                  <c:v>157.54499999999999</c:v>
                </c:pt>
                <c:pt idx="2742">
                  <c:v>157.55625000000001</c:v>
                </c:pt>
                <c:pt idx="2743">
                  <c:v>157.5675</c:v>
                </c:pt>
                <c:pt idx="2744">
                  <c:v>157.57875000000001</c:v>
                </c:pt>
                <c:pt idx="2745">
                  <c:v>157.59</c:v>
                </c:pt>
                <c:pt idx="2746">
                  <c:v>157.60124999999999</c:v>
                </c:pt>
                <c:pt idx="2747">
                  <c:v>157.61250000000001</c:v>
                </c:pt>
                <c:pt idx="2748">
                  <c:v>157.62375</c:v>
                </c:pt>
                <c:pt idx="2749">
                  <c:v>157.63499999999999</c:v>
                </c:pt>
                <c:pt idx="2750">
                  <c:v>157.64625000000001</c:v>
                </c:pt>
                <c:pt idx="2751">
                  <c:v>157.6575</c:v>
                </c:pt>
                <c:pt idx="2752">
                  <c:v>157.66874999999999</c:v>
                </c:pt>
                <c:pt idx="2753">
                  <c:v>157.68</c:v>
                </c:pt>
                <c:pt idx="2754">
                  <c:v>157.69125</c:v>
                </c:pt>
                <c:pt idx="2755">
                  <c:v>157.70249999999999</c:v>
                </c:pt>
                <c:pt idx="2756">
                  <c:v>157.71375</c:v>
                </c:pt>
                <c:pt idx="2757">
                  <c:v>157.72499999999999</c:v>
                </c:pt>
                <c:pt idx="2758">
                  <c:v>157.73625000000001</c:v>
                </c:pt>
                <c:pt idx="2759">
                  <c:v>157.7475</c:v>
                </c:pt>
                <c:pt idx="2760">
                  <c:v>157.75874999999999</c:v>
                </c:pt>
                <c:pt idx="2761">
                  <c:v>157.77000000000001</c:v>
                </c:pt>
                <c:pt idx="2762">
                  <c:v>157.78125</c:v>
                </c:pt>
                <c:pt idx="2763">
                  <c:v>157.79249999999999</c:v>
                </c:pt>
                <c:pt idx="2764">
                  <c:v>157.80375000000001</c:v>
                </c:pt>
                <c:pt idx="2765">
                  <c:v>157.815</c:v>
                </c:pt>
                <c:pt idx="2766">
                  <c:v>157.82624999999999</c:v>
                </c:pt>
                <c:pt idx="2767">
                  <c:v>157.83750000000001</c:v>
                </c:pt>
                <c:pt idx="2768">
                  <c:v>157.84875</c:v>
                </c:pt>
                <c:pt idx="2769">
                  <c:v>157.86000000000001</c:v>
                </c:pt>
                <c:pt idx="2770">
                  <c:v>157.87125</c:v>
                </c:pt>
                <c:pt idx="2771">
                  <c:v>157.88249999999999</c:v>
                </c:pt>
                <c:pt idx="2772">
                  <c:v>157.89375000000001</c:v>
                </c:pt>
                <c:pt idx="2773">
                  <c:v>157.905</c:v>
                </c:pt>
                <c:pt idx="2774">
                  <c:v>157.91624999999999</c:v>
                </c:pt>
                <c:pt idx="2775">
                  <c:v>157.92750000000001</c:v>
                </c:pt>
                <c:pt idx="2776">
                  <c:v>157.93875</c:v>
                </c:pt>
                <c:pt idx="2777">
                  <c:v>157.94999999999999</c:v>
                </c:pt>
                <c:pt idx="2778">
                  <c:v>157.96125000000001</c:v>
                </c:pt>
                <c:pt idx="2779">
                  <c:v>157.9725</c:v>
                </c:pt>
                <c:pt idx="2780">
                  <c:v>157.98374999999999</c:v>
                </c:pt>
                <c:pt idx="2781">
                  <c:v>157.995</c:v>
                </c:pt>
                <c:pt idx="2782">
                  <c:v>158.00624999999999</c:v>
                </c:pt>
                <c:pt idx="2783">
                  <c:v>158.01750000000001</c:v>
                </c:pt>
                <c:pt idx="2784">
                  <c:v>158.02875</c:v>
                </c:pt>
                <c:pt idx="2785">
                  <c:v>158.04</c:v>
                </c:pt>
                <c:pt idx="2786">
                  <c:v>158.05125000000001</c:v>
                </c:pt>
                <c:pt idx="2787">
                  <c:v>158.0625</c:v>
                </c:pt>
                <c:pt idx="2788">
                  <c:v>158.07374999999999</c:v>
                </c:pt>
                <c:pt idx="2789">
                  <c:v>158.08500000000001</c:v>
                </c:pt>
                <c:pt idx="2790">
                  <c:v>158.09625</c:v>
                </c:pt>
                <c:pt idx="2791">
                  <c:v>158.10749999999999</c:v>
                </c:pt>
                <c:pt idx="2792">
                  <c:v>158.11875000000001</c:v>
                </c:pt>
                <c:pt idx="2793">
                  <c:v>158.13</c:v>
                </c:pt>
                <c:pt idx="2794">
                  <c:v>158.14125000000001</c:v>
                </c:pt>
                <c:pt idx="2795">
                  <c:v>158.1525</c:v>
                </c:pt>
                <c:pt idx="2796">
                  <c:v>158.16374999999999</c:v>
                </c:pt>
                <c:pt idx="2797">
                  <c:v>158.17500000000001</c:v>
                </c:pt>
                <c:pt idx="2798">
                  <c:v>158.18625</c:v>
                </c:pt>
                <c:pt idx="2799">
                  <c:v>158.19749999999999</c:v>
                </c:pt>
                <c:pt idx="2800">
                  <c:v>158.20875000000001</c:v>
                </c:pt>
                <c:pt idx="2801">
                  <c:v>158.22</c:v>
                </c:pt>
                <c:pt idx="2802">
                  <c:v>158.23124999999999</c:v>
                </c:pt>
                <c:pt idx="2803">
                  <c:v>158.24250000000001</c:v>
                </c:pt>
                <c:pt idx="2804">
                  <c:v>158.25375</c:v>
                </c:pt>
                <c:pt idx="2805">
                  <c:v>158.26499999999999</c:v>
                </c:pt>
                <c:pt idx="2806">
                  <c:v>158.27625</c:v>
                </c:pt>
                <c:pt idx="2807">
                  <c:v>158.28749999999999</c:v>
                </c:pt>
                <c:pt idx="2808">
                  <c:v>158.29875000000001</c:v>
                </c:pt>
                <c:pt idx="2809">
                  <c:v>158.31</c:v>
                </c:pt>
                <c:pt idx="2810">
                  <c:v>158.32124999999999</c:v>
                </c:pt>
                <c:pt idx="2811">
                  <c:v>158.33250000000001</c:v>
                </c:pt>
                <c:pt idx="2812">
                  <c:v>158.34375</c:v>
                </c:pt>
                <c:pt idx="2813">
                  <c:v>158.35499999999999</c:v>
                </c:pt>
                <c:pt idx="2814">
                  <c:v>158.36625000000001</c:v>
                </c:pt>
                <c:pt idx="2815">
                  <c:v>158.3775</c:v>
                </c:pt>
                <c:pt idx="2816">
                  <c:v>158.38874999999999</c:v>
                </c:pt>
                <c:pt idx="2817">
                  <c:v>158.4</c:v>
                </c:pt>
                <c:pt idx="2818">
                  <c:v>158.41125</c:v>
                </c:pt>
                <c:pt idx="2819">
                  <c:v>158.42250000000001</c:v>
                </c:pt>
                <c:pt idx="2820">
                  <c:v>158.43375</c:v>
                </c:pt>
                <c:pt idx="2821">
                  <c:v>158.44499999999999</c:v>
                </c:pt>
                <c:pt idx="2822">
                  <c:v>158.45625000000001</c:v>
                </c:pt>
                <c:pt idx="2823">
                  <c:v>158.4675</c:v>
                </c:pt>
                <c:pt idx="2824">
                  <c:v>158.47874999999999</c:v>
                </c:pt>
                <c:pt idx="2825">
                  <c:v>158.49</c:v>
                </c:pt>
                <c:pt idx="2826">
                  <c:v>158.50125</c:v>
                </c:pt>
                <c:pt idx="2827">
                  <c:v>158.51249999999999</c:v>
                </c:pt>
                <c:pt idx="2828">
                  <c:v>158.52375000000001</c:v>
                </c:pt>
                <c:pt idx="2829">
                  <c:v>158.535</c:v>
                </c:pt>
                <c:pt idx="2830">
                  <c:v>158.54624999999999</c:v>
                </c:pt>
                <c:pt idx="2831">
                  <c:v>158.5575</c:v>
                </c:pt>
                <c:pt idx="2832">
                  <c:v>158.56874999999999</c:v>
                </c:pt>
                <c:pt idx="2833">
                  <c:v>158.58000000000001</c:v>
                </c:pt>
                <c:pt idx="2834">
                  <c:v>158.59125</c:v>
                </c:pt>
                <c:pt idx="2835">
                  <c:v>158.60249999999999</c:v>
                </c:pt>
                <c:pt idx="2836">
                  <c:v>158.61375000000001</c:v>
                </c:pt>
                <c:pt idx="2837">
                  <c:v>158.625</c:v>
                </c:pt>
                <c:pt idx="2838">
                  <c:v>158.63624999999999</c:v>
                </c:pt>
                <c:pt idx="2839">
                  <c:v>158.64750000000001</c:v>
                </c:pt>
                <c:pt idx="2840">
                  <c:v>158.65875</c:v>
                </c:pt>
                <c:pt idx="2841">
                  <c:v>158.66999999999999</c:v>
                </c:pt>
                <c:pt idx="2842">
                  <c:v>158.68125000000001</c:v>
                </c:pt>
                <c:pt idx="2843">
                  <c:v>158.6925</c:v>
                </c:pt>
                <c:pt idx="2844">
                  <c:v>158.70375000000001</c:v>
                </c:pt>
                <c:pt idx="2845">
                  <c:v>158.715</c:v>
                </c:pt>
                <c:pt idx="2846">
                  <c:v>158.72624999999999</c:v>
                </c:pt>
                <c:pt idx="2847">
                  <c:v>158.73750000000001</c:v>
                </c:pt>
                <c:pt idx="2848">
                  <c:v>158.74875</c:v>
                </c:pt>
                <c:pt idx="2849">
                  <c:v>158.76</c:v>
                </c:pt>
                <c:pt idx="2850">
                  <c:v>158.77125000000001</c:v>
                </c:pt>
                <c:pt idx="2851">
                  <c:v>158.7825</c:v>
                </c:pt>
                <c:pt idx="2852">
                  <c:v>158.79374999999999</c:v>
                </c:pt>
                <c:pt idx="2853">
                  <c:v>158.80500000000001</c:v>
                </c:pt>
                <c:pt idx="2854">
                  <c:v>158.81625</c:v>
                </c:pt>
                <c:pt idx="2855">
                  <c:v>158.82749999999999</c:v>
                </c:pt>
                <c:pt idx="2856">
                  <c:v>158.83875</c:v>
                </c:pt>
                <c:pt idx="2857">
                  <c:v>158.85</c:v>
                </c:pt>
                <c:pt idx="2858">
                  <c:v>158.86125000000001</c:v>
                </c:pt>
                <c:pt idx="2859">
                  <c:v>158.8725</c:v>
                </c:pt>
                <c:pt idx="2860">
                  <c:v>158.88374999999999</c:v>
                </c:pt>
                <c:pt idx="2861">
                  <c:v>158.89500000000001</c:v>
                </c:pt>
                <c:pt idx="2862">
                  <c:v>158.90625</c:v>
                </c:pt>
                <c:pt idx="2863">
                  <c:v>158.91749999999999</c:v>
                </c:pt>
                <c:pt idx="2864">
                  <c:v>158.92875000000001</c:v>
                </c:pt>
                <c:pt idx="2865">
                  <c:v>158.94</c:v>
                </c:pt>
                <c:pt idx="2866">
                  <c:v>158.95124999999999</c:v>
                </c:pt>
                <c:pt idx="2867">
                  <c:v>158.96250000000001</c:v>
                </c:pt>
                <c:pt idx="2868">
                  <c:v>158.97375</c:v>
                </c:pt>
                <c:pt idx="2869">
                  <c:v>158.98500000000001</c:v>
                </c:pt>
                <c:pt idx="2870">
                  <c:v>158.99625</c:v>
                </c:pt>
                <c:pt idx="2871">
                  <c:v>159.00749999999999</c:v>
                </c:pt>
                <c:pt idx="2872">
                  <c:v>159.01875000000001</c:v>
                </c:pt>
                <c:pt idx="2873">
                  <c:v>159.03</c:v>
                </c:pt>
                <c:pt idx="2874">
                  <c:v>159.04124999999999</c:v>
                </c:pt>
                <c:pt idx="2875">
                  <c:v>159.05250000000001</c:v>
                </c:pt>
                <c:pt idx="2876">
                  <c:v>159.06375</c:v>
                </c:pt>
                <c:pt idx="2877">
                  <c:v>159.07499999999999</c:v>
                </c:pt>
                <c:pt idx="2878">
                  <c:v>159.08625000000001</c:v>
                </c:pt>
                <c:pt idx="2879">
                  <c:v>159.0975</c:v>
                </c:pt>
                <c:pt idx="2880">
                  <c:v>159.10874999999999</c:v>
                </c:pt>
                <c:pt idx="2881">
                  <c:v>159.12</c:v>
                </c:pt>
                <c:pt idx="2882">
                  <c:v>159.13124999999999</c:v>
                </c:pt>
                <c:pt idx="2883">
                  <c:v>159.14250000000001</c:v>
                </c:pt>
                <c:pt idx="2884">
                  <c:v>159.15375</c:v>
                </c:pt>
                <c:pt idx="2885">
                  <c:v>159.16499999999999</c:v>
                </c:pt>
                <c:pt idx="2886">
                  <c:v>159.17625000000001</c:v>
                </c:pt>
                <c:pt idx="2887">
                  <c:v>159.1875</c:v>
                </c:pt>
                <c:pt idx="2888">
                  <c:v>159.19874999999999</c:v>
                </c:pt>
                <c:pt idx="2889">
                  <c:v>159.21</c:v>
                </c:pt>
                <c:pt idx="2890">
                  <c:v>159.22125</c:v>
                </c:pt>
                <c:pt idx="2891">
                  <c:v>159.23249999999999</c:v>
                </c:pt>
                <c:pt idx="2892">
                  <c:v>159.24375000000001</c:v>
                </c:pt>
                <c:pt idx="2893">
                  <c:v>159.255</c:v>
                </c:pt>
                <c:pt idx="2894">
                  <c:v>159.26625000000001</c:v>
                </c:pt>
                <c:pt idx="2895">
                  <c:v>159.2775</c:v>
                </c:pt>
                <c:pt idx="2896">
                  <c:v>159.28874999999999</c:v>
                </c:pt>
                <c:pt idx="2897">
                  <c:v>159.30000000000001</c:v>
                </c:pt>
                <c:pt idx="2898">
                  <c:v>159.31125</c:v>
                </c:pt>
                <c:pt idx="2899">
                  <c:v>159.32249999999999</c:v>
                </c:pt>
                <c:pt idx="2900">
                  <c:v>159.33375000000001</c:v>
                </c:pt>
                <c:pt idx="2901">
                  <c:v>159.345</c:v>
                </c:pt>
                <c:pt idx="2902">
                  <c:v>159.35624999999999</c:v>
                </c:pt>
                <c:pt idx="2903">
                  <c:v>159.36750000000001</c:v>
                </c:pt>
                <c:pt idx="2904">
                  <c:v>159.37875</c:v>
                </c:pt>
                <c:pt idx="2905">
                  <c:v>159.38999999999999</c:v>
                </c:pt>
                <c:pt idx="2906">
                  <c:v>159.40125</c:v>
                </c:pt>
                <c:pt idx="2907">
                  <c:v>159.41249999999999</c:v>
                </c:pt>
                <c:pt idx="2908">
                  <c:v>159.42375000000001</c:v>
                </c:pt>
                <c:pt idx="2909">
                  <c:v>159.435</c:v>
                </c:pt>
                <c:pt idx="2910">
                  <c:v>159.44624999999999</c:v>
                </c:pt>
                <c:pt idx="2911">
                  <c:v>159.45750000000001</c:v>
                </c:pt>
                <c:pt idx="2912">
                  <c:v>159.46875</c:v>
                </c:pt>
                <c:pt idx="2913">
                  <c:v>159.47999999999999</c:v>
                </c:pt>
                <c:pt idx="2914">
                  <c:v>159.49125000000001</c:v>
                </c:pt>
                <c:pt idx="2915">
                  <c:v>159.5025</c:v>
                </c:pt>
                <c:pt idx="2916">
                  <c:v>159.51374999999999</c:v>
                </c:pt>
                <c:pt idx="2917">
                  <c:v>159.52500000000001</c:v>
                </c:pt>
                <c:pt idx="2918">
                  <c:v>159.53625</c:v>
                </c:pt>
                <c:pt idx="2919">
                  <c:v>159.54750000000001</c:v>
                </c:pt>
                <c:pt idx="2920">
                  <c:v>159.55875</c:v>
                </c:pt>
                <c:pt idx="2921">
                  <c:v>159.57</c:v>
                </c:pt>
                <c:pt idx="2922">
                  <c:v>159.58125000000001</c:v>
                </c:pt>
                <c:pt idx="2923">
                  <c:v>159.5925</c:v>
                </c:pt>
                <c:pt idx="2924">
                  <c:v>159.60374999999999</c:v>
                </c:pt>
                <c:pt idx="2925">
                  <c:v>159.61500000000001</c:v>
                </c:pt>
                <c:pt idx="2926">
                  <c:v>159.62625</c:v>
                </c:pt>
                <c:pt idx="2927">
                  <c:v>159.63749999999999</c:v>
                </c:pt>
                <c:pt idx="2928">
                  <c:v>159.64875000000001</c:v>
                </c:pt>
                <c:pt idx="2929">
                  <c:v>159.66</c:v>
                </c:pt>
                <c:pt idx="2930">
                  <c:v>159.67124999999999</c:v>
                </c:pt>
                <c:pt idx="2931">
                  <c:v>159.6825</c:v>
                </c:pt>
                <c:pt idx="2932">
                  <c:v>159.69374999999999</c:v>
                </c:pt>
                <c:pt idx="2933">
                  <c:v>159.70500000000001</c:v>
                </c:pt>
                <c:pt idx="2934">
                  <c:v>159.71625</c:v>
                </c:pt>
                <c:pt idx="2935">
                  <c:v>159.72749999999999</c:v>
                </c:pt>
                <c:pt idx="2936">
                  <c:v>159.73875000000001</c:v>
                </c:pt>
                <c:pt idx="2937">
                  <c:v>159.75</c:v>
                </c:pt>
                <c:pt idx="2938">
                  <c:v>159.76124999999999</c:v>
                </c:pt>
                <c:pt idx="2939">
                  <c:v>159.77250000000001</c:v>
                </c:pt>
                <c:pt idx="2940">
                  <c:v>159.78375</c:v>
                </c:pt>
                <c:pt idx="2941">
                  <c:v>159.79499999999999</c:v>
                </c:pt>
                <c:pt idx="2942">
                  <c:v>159.80625000000001</c:v>
                </c:pt>
                <c:pt idx="2943">
                  <c:v>159.8175</c:v>
                </c:pt>
                <c:pt idx="2944">
                  <c:v>159.82875000000001</c:v>
                </c:pt>
                <c:pt idx="2945">
                  <c:v>159.84</c:v>
                </c:pt>
                <c:pt idx="2946">
                  <c:v>159.85124999999999</c:v>
                </c:pt>
                <c:pt idx="2947">
                  <c:v>159.86250000000001</c:v>
                </c:pt>
                <c:pt idx="2948">
                  <c:v>159.87375</c:v>
                </c:pt>
                <c:pt idx="2949">
                  <c:v>159.88499999999999</c:v>
                </c:pt>
                <c:pt idx="2950">
                  <c:v>159.89625000000001</c:v>
                </c:pt>
                <c:pt idx="2951">
                  <c:v>159.9075</c:v>
                </c:pt>
                <c:pt idx="2952">
                  <c:v>159.91874999999999</c:v>
                </c:pt>
                <c:pt idx="2953">
                  <c:v>159.93</c:v>
                </c:pt>
                <c:pt idx="2954">
                  <c:v>159.94125</c:v>
                </c:pt>
                <c:pt idx="2955">
                  <c:v>159.95249999999999</c:v>
                </c:pt>
                <c:pt idx="2956">
                  <c:v>159.96375</c:v>
                </c:pt>
                <c:pt idx="2957">
                  <c:v>159.97499999999999</c:v>
                </c:pt>
                <c:pt idx="2958">
                  <c:v>159.98625000000001</c:v>
                </c:pt>
                <c:pt idx="2959">
                  <c:v>159.9975</c:v>
                </c:pt>
                <c:pt idx="2960">
                  <c:v>160.00874999999999</c:v>
                </c:pt>
                <c:pt idx="2961">
                  <c:v>160.02000000000001</c:v>
                </c:pt>
                <c:pt idx="2962">
                  <c:v>160.03125</c:v>
                </c:pt>
                <c:pt idx="2963">
                  <c:v>160.04249999999999</c:v>
                </c:pt>
                <c:pt idx="2964">
                  <c:v>160.05375000000001</c:v>
                </c:pt>
                <c:pt idx="2965">
                  <c:v>160.065</c:v>
                </c:pt>
                <c:pt idx="2966">
                  <c:v>160.07624999999999</c:v>
                </c:pt>
                <c:pt idx="2967">
                  <c:v>160.08750000000001</c:v>
                </c:pt>
                <c:pt idx="2968">
                  <c:v>160.09875</c:v>
                </c:pt>
                <c:pt idx="2969">
                  <c:v>160.11000000000001</c:v>
                </c:pt>
                <c:pt idx="2970">
                  <c:v>160.12125</c:v>
                </c:pt>
                <c:pt idx="2971">
                  <c:v>160.13249999999999</c:v>
                </c:pt>
                <c:pt idx="2972">
                  <c:v>160.14375000000001</c:v>
                </c:pt>
                <c:pt idx="2973">
                  <c:v>160.155</c:v>
                </c:pt>
                <c:pt idx="2974">
                  <c:v>160.16624999999999</c:v>
                </c:pt>
                <c:pt idx="2975">
                  <c:v>160.17750000000001</c:v>
                </c:pt>
                <c:pt idx="2976">
                  <c:v>160.18875</c:v>
                </c:pt>
                <c:pt idx="2977">
                  <c:v>160.19999999999999</c:v>
                </c:pt>
                <c:pt idx="2978">
                  <c:v>160.21125000000001</c:v>
                </c:pt>
                <c:pt idx="2979">
                  <c:v>160.2225</c:v>
                </c:pt>
                <c:pt idx="2980">
                  <c:v>160.23374999999999</c:v>
                </c:pt>
                <c:pt idx="2981">
                  <c:v>160.245</c:v>
                </c:pt>
                <c:pt idx="2982">
                  <c:v>160.25624999999999</c:v>
                </c:pt>
                <c:pt idx="2983">
                  <c:v>160.26750000000001</c:v>
                </c:pt>
                <c:pt idx="2984">
                  <c:v>160.27875</c:v>
                </c:pt>
                <c:pt idx="2985">
                  <c:v>160.29</c:v>
                </c:pt>
                <c:pt idx="2986">
                  <c:v>160.30125000000001</c:v>
                </c:pt>
                <c:pt idx="2987">
                  <c:v>160.3125</c:v>
                </c:pt>
                <c:pt idx="2988">
                  <c:v>160.32374999999999</c:v>
                </c:pt>
                <c:pt idx="2989">
                  <c:v>160.33500000000001</c:v>
                </c:pt>
                <c:pt idx="2990">
                  <c:v>160.34625</c:v>
                </c:pt>
                <c:pt idx="2991">
                  <c:v>160.35749999999999</c:v>
                </c:pt>
                <c:pt idx="2992">
                  <c:v>160.36875000000001</c:v>
                </c:pt>
                <c:pt idx="2993">
                  <c:v>160.38</c:v>
                </c:pt>
                <c:pt idx="2994">
                  <c:v>160.39125000000001</c:v>
                </c:pt>
                <c:pt idx="2995">
                  <c:v>160.4025</c:v>
                </c:pt>
                <c:pt idx="2996">
                  <c:v>160.41374999999999</c:v>
                </c:pt>
                <c:pt idx="2997">
                  <c:v>160.42500000000001</c:v>
                </c:pt>
                <c:pt idx="2998">
                  <c:v>160.43625</c:v>
                </c:pt>
                <c:pt idx="2999">
                  <c:v>160.44749999999999</c:v>
                </c:pt>
                <c:pt idx="3000">
                  <c:v>160.45875000000001</c:v>
                </c:pt>
                <c:pt idx="3001">
                  <c:v>160.47</c:v>
                </c:pt>
                <c:pt idx="3002">
                  <c:v>160.48124999999999</c:v>
                </c:pt>
                <c:pt idx="3003">
                  <c:v>160.49250000000001</c:v>
                </c:pt>
                <c:pt idx="3004">
                  <c:v>160.50375</c:v>
                </c:pt>
                <c:pt idx="3005">
                  <c:v>160.51499999999999</c:v>
                </c:pt>
                <c:pt idx="3006">
                  <c:v>160.52625</c:v>
                </c:pt>
                <c:pt idx="3007">
                  <c:v>160.53749999999999</c:v>
                </c:pt>
                <c:pt idx="3008">
                  <c:v>160.54875000000001</c:v>
                </c:pt>
                <c:pt idx="3009">
                  <c:v>160.56</c:v>
                </c:pt>
                <c:pt idx="3010">
                  <c:v>160.57124999999999</c:v>
                </c:pt>
                <c:pt idx="3011">
                  <c:v>160.58250000000001</c:v>
                </c:pt>
                <c:pt idx="3012">
                  <c:v>160.59375</c:v>
                </c:pt>
                <c:pt idx="3013">
                  <c:v>160.60499999999999</c:v>
                </c:pt>
                <c:pt idx="3014">
                  <c:v>160.61625000000001</c:v>
                </c:pt>
                <c:pt idx="3015">
                  <c:v>160.6275</c:v>
                </c:pt>
                <c:pt idx="3016">
                  <c:v>160.63874999999999</c:v>
                </c:pt>
                <c:pt idx="3017">
                  <c:v>160.65</c:v>
                </c:pt>
                <c:pt idx="3018">
                  <c:v>160.66125</c:v>
                </c:pt>
                <c:pt idx="3019">
                  <c:v>160.67250000000001</c:v>
                </c:pt>
                <c:pt idx="3020">
                  <c:v>160.68375</c:v>
                </c:pt>
                <c:pt idx="3021">
                  <c:v>160.69499999999999</c:v>
                </c:pt>
                <c:pt idx="3022">
                  <c:v>160.70625000000001</c:v>
                </c:pt>
                <c:pt idx="3023">
                  <c:v>160.7175</c:v>
                </c:pt>
                <c:pt idx="3024">
                  <c:v>160.72874999999999</c:v>
                </c:pt>
                <c:pt idx="3025">
                  <c:v>160.74</c:v>
                </c:pt>
                <c:pt idx="3026">
                  <c:v>160.75125</c:v>
                </c:pt>
                <c:pt idx="3027">
                  <c:v>160.76249999999999</c:v>
                </c:pt>
                <c:pt idx="3028">
                  <c:v>160.77375000000001</c:v>
                </c:pt>
                <c:pt idx="3029">
                  <c:v>160.785</c:v>
                </c:pt>
                <c:pt idx="3030">
                  <c:v>160.79624999999999</c:v>
                </c:pt>
                <c:pt idx="3031">
                  <c:v>160.8075</c:v>
                </c:pt>
                <c:pt idx="3032">
                  <c:v>160.81874999999999</c:v>
                </c:pt>
                <c:pt idx="3033">
                  <c:v>160.83000000000001</c:v>
                </c:pt>
                <c:pt idx="3034">
                  <c:v>160.84125</c:v>
                </c:pt>
                <c:pt idx="3035">
                  <c:v>160.85249999999999</c:v>
                </c:pt>
                <c:pt idx="3036">
                  <c:v>160.86375000000001</c:v>
                </c:pt>
                <c:pt idx="3037">
                  <c:v>160.875</c:v>
                </c:pt>
                <c:pt idx="3038">
                  <c:v>160.88624999999999</c:v>
                </c:pt>
                <c:pt idx="3039">
                  <c:v>160.89750000000001</c:v>
                </c:pt>
                <c:pt idx="3040">
                  <c:v>160.90875</c:v>
                </c:pt>
                <c:pt idx="3041">
                  <c:v>160.91999999999999</c:v>
                </c:pt>
                <c:pt idx="3042">
                  <c:v>160.93125000000001</c:v>
                </c:pt>
                <c:pt idx="3043">
                  <c:v>160.9425</c:v>
                </c:pt>
                <c:pt idx="3044">
                  <c:v>160.95375000000001</c:v>
                </c:pt>
                <c:pt idx="3045">
                  <c:v>160.965</c:v>
                </c:pt>
                <c:pt idx="3046">
                  <c:v>160.97624999999999</c:v>
                </c:pt>
                <c:pt idx="3047">
                  <c:v>160.98750000000001</c:v>
                </c:pt>
                <c:pt idx="3048">
                  <c:v>160.99875</c:v>
                </c:pt>
                <c:pt idx="3049">
                  <c:v>161.01</c:v>
                </c:pt>
                <c:pt idx="3050">
                  <c:v>161.02125000000001</c:v>
                </c:pt>
                <c:pt idx="3051">
                  <c:v>161.0325</c:v>
                </c:pt>
                <c:pt idx="3052">
                  <c:v>161.04374999999999</c:v>
                </c:pt>
                <c:pt idx="3053">
                  <c:v>161.05500000000001</c:v>
                </c:pt>
                <c:pt idx="3054">
                  <c:v>161.06625</c:v>
                </c:pt>
                <c:pt idx="3055">
                  <c:v>161.07749999999999</c:v>
                </c:pt>
                <c:pt idx="3056">
                  <c:v>161.08875</c:v>
                </c:pt>
                <c:pt idx="3057">
                  <c:v>161.1</c:v>
                </c:pt>
                <c:pt idx="3058">
                  <c:v>161.11125000000001</c:v>
                </c:pt>
                <c:pt idx="3059">
                  <c:v>161.1225</c:v>
                </c:pt>
                <c:pt idx="3060">
                  <c:v>161.13374999999999</c:v>
                </c:pt>
                <c:pt idx="3061">
                  <c:v>161.14500000000001</c:v>
                </c:pt>
                <c:pt idx="3062">
                  <c:v>161.15625</c:v>
                </c:pt>
                <c:pt idx="3063">
                  <c:v>161.16749999999999</c:v>
                </c:pt>
                <c:pt idx="3064">
                  <c:v>161.17875000000001</c:v>
                </c:pt>
                <c:pt idx="3065">
                  <c:v>161.19</c:v>
                </c:pt>
                <c:pt idx="3066">
                  <c:v>161.20124999999999</c:v>
                </c:pt>
                <c:pt idx="3067">
                  <c:v>161.21250000000001</c:v>
                </c:pt>
                <c:pt idx="3068">
                  <c:v>161.22375</c:v>
                </c:pt>
                <c:pt idx="3069">
                  <c:v>161.23500000000001</c:v>
                </c:pt>
                <c:pt idx="3070">
                  <c:v>161.24625</c:v>
                </c:pt>
                <c:pt idx="3071">
                  <c:v>161.25749999999999</c:v>
                </c:pt>
                <c:pt idx="3072">
                  <c:v>161.26875000000001</c:v>
                </c:pt>
                <c:pt idx="3073">
                  <c:v>161.28</c:v>
                </c:pt>
                <c:pt idx="3074">
                  <c:v>161.29124999999999</c:v>
                </c:pt>
                <c:pt idx="3075">
                  <c:v>161.30250000000001</c:v>
                </c:pt>
                <c:pt idx="3076">
                  <c:v>161.31375</c:v>
                </c:pt>
                <c:pt idx="3077">
                  <c:v>161.32499999999999</c:v>
                </c:pt>
                <c:pt idx="3078">
                  <c:v>161.33625000000001</c:v>
                </c:pt>
                <c:pt idx="3079">
                  <c:v>161.3475</c:v>
                </c:pt>
                <c:pt idx="3080">
                  <c:v>161.35874999999999</c:v>
                </c:pt>
                <c:pt idx="3081">
                  <c:v>161.37</c:v>
                </c:pt>
                <c:pt idx="3082">
                  <c:v>161.38124999999999</c:v>
                </c:pt>
                <c:pt idx="3083">
                  <c:v>161.39250000000001</c:v>
                </c:pt>
                <c:pt idx="3084">
                  <c:v>161.40375</c:v>
                </c:pt>
                <c:pt idx="3085">
                  <c:v>161.41499999999999</c:v>
                </c:pt>
                <c:pt idx="3086">
                  <c:v>161.42625000000001</c:v>
                </c:pt>
                <c:pt idx="3087">
                  <c:v>161.4375</c:v>
                </c:pt>
                <c:pt idx="3088">
                  <c:v>161.44874999999999</c:v>
                </c:pt>
                <c:pt idx="3089">
                  <c:v>161.46</c:v>
                </c:pt>
                <c:pt idx="3090">
                  <c:v>161.47125</c:v>
                </c:pt>
                <c:pt idx="3091">
                  <c:v>161.48249999999999</c:v>
                </c:pt>
                <c:pt idx="3092">
                  <c:v>161.49375000000001</c:v>
                </c:pt>
                <c:pt idx="3093">
                  <c:v>161.505</c:v>
                </c:pt>
                <c:pt idx="3094">
                  <c:v>161.51625000000001</c:v>
                </c:pt>
                <c:pt idx="3095">
                  <c:v>161.5275</c:v>
                </c:pt>
                <c:pt idx="3096">
                  <c:v>161.53874999999999</c:v>
                </c:pt>
                <c:pt idx="3097">
                  <c:v>161.55000000000001</c:v>
                </c:pt>
                <c:pt idx="3098">
                  <c:v>161.56125</c:v>
                </c:pt>
                <c:pt idx="3099">
                  <c:v>161.57249999999999</c:v>
                </c:pt>
                <c:pt idx="3100">
                  <c:v>161.58375000000001</c:v>
                </c:pt>
                <c:pt idx="3101">
                  <c:v>161.595</c:v>
                </c:pt>
                <c:pt idx="3102">
                  <c:v>161.60624999999999</c:v>
                </c:pt>
                <c:pt idx="3103">
                  <c:v>161.61750000000001</c:v>
                </c:pt>
                <c:pt idx="3104">
                  <c:v>161.62875</c:v>
                </c:pt>
                <c:pt idx="3105">
                  <c:v>161.63999999999999</c:v>
                </c:pt>
                <c:pt idx="3106">
                  <c:v>161.65125</c:v>
                </c:pt>
                <c:pt idx="3107">
                  <c:v>161.66249999999999</c:v>
                </c:pt>
                <c:pt idx="3108">
                  <c:v>161.67375000000001</c:v>
                </c:pt>
                <c:pt idx="3109">
                  <c:v>161.685</c:v>
                </c:pt>
                <c:pt idx="3110">
                  <c:v>161.69624999999999</c:v>
                </c:pt>
                <c:pt idx="3111">
                  <c:v>161.70750000000001</c:v>
                </c:pt>
                <c:pt idx="3112">
                  <c:v>161.71875</c:v>
                </c:pt>
                <c:pt idx="3113">
                  <c:v>161.72999999999999</c:v>
                </c:pt>
                <c:pt idx="3114">
                  <c:v>161.74125000000001</c:v>
                </c:pt>
                <c:pt idx="3115">
                  <c:v>161.7525</c:v>
                </c:pt>
                <c:pt idx="3116">
                  <c:v>161.76374999999999</c:v>
                </c:pt>
                <c:pt idx="3117">
                  <c:v>161.77500000000001</c:v>
                </c:pt>
                <c:pt idx="3118">
                  <c:v>161.78625</c:v>
                </c:pt>
                <c:pt idx="3119">
                  <c:v>161.79750000000001</c:v>
                </c:pt>
                <c:pt idx="3120">
                  <c:v>161.80875</c:v>
                </c:pt>
                <c:pt idx="3121">
                  <c:v>161.82</c:v>
                </c:pt>
                <c:pt idx="3122">
                  <c:v>161.83125000000001</c:v>
                </c:pt>
                <c:pt idx="3123">
                  <c:v>161.8425</c:v>
                </c:pt>
                <c:pt idx="3124">
                  <c:v>161.85374999999999</c:v>
                </c:pt>
                <c:pt idx="3125">
                  <c:v>161.86500000000001</c:v>
                </c:pt>
                <c:pt idx="3126">
                  <c:v>161.87625</c:v>
                </c:pt>
                <c:pt idx="3127">
                  <c:v>161.88749999999999</c:v>
                </c:pt>
                <c:pt idx="3128">
                  <c:v>161.89875000000001</c:v>
                </c:pt>
                <c:pt idx="3129">
                  <c:v>161.91</c:v>
                </c:pt>
                <c:pt idx="3130">
                  <c:v>161.92124999999999</c:v>
                </c:pt>
                <c:pt idx="3131">
                  <c:v>161.9325</c:v>
                </c:pt>
                <c:pt idx="3132">
                  <c:v>161.94374999999999</c:v>
                </c:pt>
                <c:pt idx="3133">
                  <c:v>161.95500000000001</c:v>
                </c:pt>
                <c:pt idx="3134">
                  <c:v>161.96625</c:v>
                </c:pt>
                <c:pt idx="3135">
                  <c:v>161.97749999999999</c:v>
                </c:pt>
                <c:pt idx="3136">
                  <c:v>161.98875000000001</c:v>
                </c:pt>
                <c:pt idx="3137">
                  <c:v>162</c:v>
                </c:pt>
                <c:pt idx="3138">
                  <c:v>162.01124999999999</c:v>
                </c:pt>
                <c:pt idx="3139">
                  <c:v>162.02250000000001</c:v>
                </c:pt>
                <c:pt idx="3140">
                  <c:v>162.03375</c:v>
                </c:pt>
                <c:pt idx="3141">
                  <c:v>162.04499999999999</c:v>
                </c:pt>
                <c:pt idx="3142">
                  <c:v>162.05625000000001</c:v>
                </c:pt>
                <c:pt idx="3143">
                  <c:v>162.0675</c:v>
                </c:pt>
                <c:pt idx="3144">
                  <c:v>162.07875000000001</c:v>
                </c:pt>
                <c:pt idx="3145">
                  <c:v>162.09</c:v>
                </c:pt>
                <c:pt idx="3146">
                  <c:v>162.10124999999999</c:v>
                </c:pt>
                <c:pt idx="3147">
                  <c:v>162.11250000000001</c:v>
                </c:pt>
                <c:pt idx="3148">
                  <c:v>162.12375</c:v>
                </c:pt>
                <c:pt idx="3149">
                  <c:v>162.13499999999999</c:v>
                </c:pt>
                <c:pt idx="3150">
                  <c:v>162.14625000000001</c:v>
                </c:pt>
                <c:pt idx="3151">
                  <c:v>162.1575</c:v>
                </c:pt>
                <c:pt idx="3152">
                  <c:v>162.16874999999999</c:v>
                </c:pt>
                <c:pt idx="3153">
                  <c:v>162.18</c:v>
                </c:pt>
                <c:pt idx="3154">
                  <c:v>162.19125</c:v>
                </c:pt>
                <c:pt idx="3155">
                  <c:v>162.20249999999999</c:v>
                </c:pt>
                <c:pt idx="3156">
                  <c:v>162.21375</c:v>
                </c:pt>
                <c:pt idx="3157">
                  <c:v>162.22499999999999</c:v>
                </c:pt>
                <c:pt idx="3158">
                  <c:v>162.23625000000001</c:v>
                </c:pt>
                <c:pt idx="3159">
                  <c:v>162.2475</c:v>
                </c:pt>
                <c:pt idx="3160">
                  <c:v>162.25874999999999</c:v>
                </c:pt>
                <c:pt idx="3161">
                  <c:v>162.27000000000001</c:v>
                </c:pt>
                <c:pt idx="3162">
                  <c:v>162.28125</c:v>
                </c:pt>
                <c:pt idx="3163">
                  <c:v>162.29249999999999</c:v>
                </c:pt>
                <c:pt idx="3164">
                  <c:v>162.30375000000001</c:v>
                </c:pt>
                <c:pt idx="3165">
                  <c:v>162.315</c:v>
                </c:pt>
                <c:pt idx="3166">
                  <c:v>162.32624999999999</c:v>
                </c:pt>
                <c:pt idx="3167">
                  <c:v>162.33750000000001</c:v>
                </c:pt>
                <c:pt idx="3168">
                  <c:v>162.34875</c:v>
                </c:pt>
                <c:pt idx="3169">
                  <c:v>162.36000000000001</c:v>
                </c:pt>
                <c:pt idx="3170">
                  <c:v>162.37125</c:v>
                </c:pt>
                <c:pt idx="3171">
                  <c:v>162.38249999999999</c:v>
                </c:pt>
                <c:pt idx="3172">
                  <c:v>162.39375000000001</c:v>
                </c:pt>
                <c:pt idx="3173">
                  <c:v>162.405</c:v>
                </c:pt>
                <c:pt idx="3174">
                  <c:v>162.41624999999999</c:v>
                </c:pt>
                <c:pt idx="3175">
                  <c:v>162.42750000000001</c:v>
                </c:pt>
                <c:pt idx="3176">
                  <c:v>162.43875</c:v>
                </c:pt>
                <c:pt idx="3177">
                  <c:v>162.44999999999999</c:v>
                </c:pt>
                <c:pt idx="3178">
                  <c:v>162.46125000000001</c:v>
                </c:pt>
                <c:pt idx="3179">
                  <c:v>162.4725</c:v>
                </c:pt>
                <c:pt idx="3180">
                  <c:v>162.48374999999999</c:v>
                </c:pt>
                <c:pt idx="3181">
                  <c:v>162.495</c:v>
                </c:pt>
                <c:pt idx="3182">
                  <c:v>162.50624999999999</c:v>
                </c:pt>
                <c:pt idx="3183">
                  <c:v>162.51750000000001</c:v>
                </c:pt>
                <c:pt idx="3184">
                  <c:v>162.52875</c:v>
                </c:pt>
                <c:pt idx="3185">
                  <c:v>162.54</c:v>
                </c:pt>
                <c:pt idx="3186">
                  <c:v>162.55125000000001</c:v>
                </c:pt>
                <c:pt idx="3187">
                  <c:v>162.5625</c:v>
                </c:pt>
                <c:pt idx="3188">
                  <c:v>162.57374999999999</c:v>
                </c:pt>
                <c:pt idx="3189">
                  <c:v>162.58500000000001</c:v>
                </c:pt>
                <c:pt idx="3190">
                  <c:v>162.59625</c:v>
                </c:pt>
                <c:pt idx="3191">
                  <c:v>162.60749999999999</c:v>
                </c:pt>
                <c:pt idx="3192">
                  <c:v>162.61875000000001</c:v>
                </c:pt>
                <c:pt idx="3193">
                  <c:v>162.63</c:v>
                </c:pt>
                <c:pt idx="3194">
                  <c:v>162.64125000000001</c:v>
                </c:pt>
                <c:pt idx="3195">
                  <c:v>162.6525</c:v>
                </c:pt>
                <c:pt idx="3196">
                  <c:v>162.66374999999999</c:v>
                </c:pt>
                <c:pt idx="3197">
                  <c:v>162.67500000000001</c:v>
                </c:pt>
                <c:pt idx="3198">
                  <c:v>162.68625</c:v>
                </c:pt>
                <c:pt idx="3199">
                  <c:v>162.69749999999999</c:v>
                </c:pt>
                <c:pt idx="3200">
                  <c:v>162.70875000000001</c:v>
                </c:pt>
                <c:pt idx="3201">
                  <c:v>162.72</c:v>
                </c:pt>
                <c:pt idx="3202">
                  <c:v>162.73124999999999</c:v>
                </c:pt>
                <c:pt idx="3203">
                  <c:v>162.74250000000001</c:v>
                </c:pt>
                <c:pt idx="3204">
                  <c:v>162.75375</c:v>
                </c:pt>
                <c:pt idx="3205">
                  <c:v>162.76499999999999</c:v>
                </c:pt>
                <c:pt idx="3206">
                  <c:v>162.77625</c:v>
                </c:pt>
                <c:pt idx="3207">
                  <c:v>162.78749999999999</c:v>
                </c:pt>
                <c:pt idx="3208">
                  <c:v>162.79875000000001</c:v>
                </c:pt>
                <c:pt idx="3209">
                  <c:v>162.81</c:v>
                </c:pt>
                <c:pt idx="3210">
                  <c:v>162.82124999999999</c:v>
                </c:pt>
                <c:pt idx="3211">
                  <c:v>162.83250000000001</c:v>
                </c:pt>
                <c:pt idx="3212">
                  <c:v>162.84375</c:v>
                </c:pt>
                <c:pt idx="3213">
                  <c:v>162.85499999999999</c:v>
                </c:pt>
                <c:pt idx="3214">
                  <c:v>162.86625000000001</c:v>
                </c:pt>
                <c:pt idx="3215">
                  <c:v>162.8775</c:v>
                </c:pt>
                <c:pt idx="3216">
                  <c:v>162.88874999999999</c:v>
                </c:pt>
                <c:pt idx="3217">
                  <c:v>162.9</c:v>
                </c:pt>
                <c:pt idx="3218">
                  <c:v>162.91125</c:v>
                </c:pt>
                <c:pt idx="3219">
                  <c:v>162.92250000000001</c:v>
                </c:pt>
                <c:pt idx="3220">
                  <c:v>162.93375</c:v>
                </c:pt>
                <c:pt idx="3221">
                  <c:v>162.94499999999999</c:v>
                </c:pt>
                <c:pt idx="3222">
                  <c:v>162.95625000000001</c:v>
                </c:pt>
                <c:pt idx="3223">
                  <c:v>162.9675</c:v>
                </c:pt>
                <c:pt idx="3224">
                  <c:v>162.97874999999999</c:v>
                </c:pt>
                <c:pt idx="3225">
                  <c:v>162.99</c:v>
                </c:pt>
                <c:pt idx="3226">
                  <c:v>163.00125</c:v>
                </c:pt>
                <c:pt idx="3227">
                  <c:v>163.01249999999999</c:v>
                </c:pt>
                <c:pt idx="3228">
                  <c:v>163.02375000000001</c:v>
                </c:pt>
                <c:pt idx="3229">
                  <c:v>163.035</c:v>
                </c:pt>
                <c:pt idx="3230">
                  <c:v>163.04624999999999</c:v>
                </c:pt>
                <c:pt idx="3231">
                  <c:v>163.0575</c:v>
                </c:pt>
                <c:pt idx="3232">
                  <c:v>163.06874999999999</c:v>
                </c:pt>
                <c:pt idx="3233">
                  <c:v>163.08000000000001</c:v>
                </c:pt>
                <c:pt idx="3234">
                  <c:v>163.09125</c:v>
                </c:pt>
                <c:pt idx="3235">
                  <c:v>163.10249999999999</c:v>
                </c:pt>
                <c:pt idx="3236">
                  <c:v>163.11375000000001</c:v>
                </c:pt>
                <c:pt idx="3237">
                  <c:v>163.125</c:v>
                </c:pt>
                <c:pt idx="3238">
                  <c:v>163.13624999999999</c:v>
                </c:pt>
                <c:pt idx="3239">
                  <c:v>163.14750000000001</c:v>
                </c:pt>
                <c:pt idx="3240">
                  <c:v>163.15875</c:v>
                </c:pt>
                <c:pt idx="3241">
                  <c:v>163.16999999999999</c:v>
                </c:pt>
                <c:pt idx="3242">
                  <c:v>163.18125000000001</c:v>
                </c:pt>
                <c:pt idx="3243">
                  <c:v>163.1925</c:v>
                </c:pt>
                <c:pt idx="3244">
                  <c:v>163.20375000000001</c:v>
                </c:pt>
                <c:pt idx="3245">
                  <c:v>163.215</c:v>
                </c:pt>
                <c:pt idx="3246">
                  <c:v>163.22624999999999</c:v>
                </c:pt>
                <c:pt idx="3247">
                  <c:v>163.23750000000001</c:v>
                </c:pt>
                <c:pt idx="3248">
                  <c:v>163.24875</c:v>
                </c:pt>
                <c:pt idx="3249">
                  <c:v>163.26</c:v>
                </c:pt>
                <c:pt idx="3250">
                  <c:v>163.27125000000001</c:v>
                </c:pt>
                <c:pt idx="3251">
                  <c:v>163.2825</c:v>
                </c:pt>
                <c:pt idx="3252">
                  <c:v>163.29374999999999</c:v>
                </c:pt>
                <c:pt idx="3253">
                  <c:v>163.30500000000001</c:v>
                </c:pt>
                <c:pt idx="3254">
                  <c:v>163.31625</c:v>
                </c:pt>
                <c:pt idx="3255">
                  <c:v>163.32749999999999</c:v>
                </c:pt>
                <c:pt idx="3256">
                  <c:v>163.33875</c:v>
                </c:pt>
                <c:pt idx="3257">
                  <c:v>163.35</c:v>
                </c:pt>
                <c:pt idx="3258">
                  <c:v>163.36125000000001</c:v>
                </c:pt>
                <c:pt idx="3259">
                  <c:v>163.3725</c:v>
                </c:pt>
                <c:pt idx="3260">
                  <c:v>163.38374999999999</c:v>
                </c:pt>
                <c:pt idx="3261">
                  <c:v>163.39500000000001</c:v>
                </c:pt>
                <c:pt idx="3262">
                  <c:v>163.40625</c:v>
                </c:pt>
                <c:pt idx="3263">
                  <c:v>163.41749999999999</c:v>
                </c:pt>
                <c:pt idx="3264">
                  <c:v>163.42875000000001</c:v>
                </c:pt>
                <c:pt idx="3265">
                  <c:v>163.44</c:v>
                </c:pt>
                <c:pt idx="3266">
                  <c:v>163.45124999999999</c:v>
                </c:pt>
                <c:pt idx="3267">
                  <c:v>163.46250000000001</c:v>
                </c:pt>
                <c:pt idx="3268">
                  <c:v>163.47375</c:v>
                </c:pt>
                <c:pt idx="3269">
                  <c:v>163.48500000000001</c:v>
                </c:pt>
                <c:pt idx="3270">
                  <c:v>163.49625</c:v>
                </c:pt>
                <c:pt idx="3271">
                  <c:v>163.50749999999999</c:v>
                </c:pt>
                <c:pt idx="3272">
                  <c:v>163.51875000000001</c:v>
                </c:pt>
                <c:pt idx="3273">
                  <c:v>163.53</c:v>
                </c:pt>
                <c:pt idx="3274">
                  <c:v>163.54124999999999</c:v>
                </c:pt>
                <c:pt idx="3275">
                  <c:v>163.55250000000001</c:v>
                </c:pt>
                <c:pt idx="3276">
                  <c:v>163.56375</c:v>
                </c:pt>
                <c:pt idx="3277">
                  <c:v>163.57499999999999</c:v>
                </c:pt>
                <c:pt idx="3278">
                  <c:v>163.58625000000001</c:v>
                </c:pt>
                <c:pt idx="3279">
                  <c:v>163.5975</c:v>
                </c:pt>
                <c:pt idx="3280">
                  <c:v>163.60874999999999</c:v>
                </c:pt>
                <c:pt idx="3281">
                  <c:v>163.62</c:v>
                </c:pt>
                <c:pt idx="3282">
                  <c:v>163.63124999999999</c:v>
                </c:pt>
                <c:pt idx="3283">
                  <c:v>163.64250000000001</c:v>
                </c:pt>
                <c:pt idx="3284">
                  <c:v>163.65375</c:v>
                </c:pt>
                <c:pt idx="3285">
                  <c:v>163.66499999999999</c:v>
                </c:pt>
                <c:pt idx="3286">
                  <c:v>163.67625000000001</c:v>
                </c:pt>
                <c:pt idx="3287">
                  <c:v>163.6875</c:v>
                </c:pt>
                <c:pt idx="3288">
                  <c:v>163.69874999999999</c:v>
                </c:pt>
                <c:pt idx="3289">
                  <c:v>163.71</c:v>
                </c:pt>
                <c:pt idx="3290">
                  <c:v>163.72125</c:v>
                </c:pt>
                <c:pt idx="3291">
                  <c:v>163.73249999999999</c:v>
                </c:pt>
                <c:pt idx="3292">
                  <c:v>163.74375000000001</c:v>
                </c:pt>
                <c:pt idx="3293">
                  <c:v>163.755</c:v>
                </c:pt>
                <c:pt idx="3294">
                  <c:v>163.76625000000001</c:v>
                </c:pt>
                <c:pt idx="3295">
                  <c:v>163.7775</c:v>
                </c:pt>
                <c:pt idx="3296">
                  <c:v>163.78874999999999</c:v>
                </c:pt>
                <c:pt idx="3297">
                  <c:v>163.80000000000001</c:v>
                </c:pt>
                <c:pt idx="3298">
                  <c:v>163.81125</c:v>
                </c:pt>
                <c:pt idx="3299">
                  <c:v>163.82249999999999</c:v>
                </c:pt>
                <c:pt idx="3300">
                  <c:v>163.83375000000001</c:v>
                </c:pt>
                <c:pt idx="3301">
                  <c:v>163.845</c:v>
                </c:pt>
                <c:pt idx="3302">
                  <c:v>163.85624999999999</c:v>
                </c:pt>
                <c:pt idx="3303">
                  <c:v>163.86750000000001</c:v>
                </c:pt>
                <c:pt idx="3304">
                  <c:v>163.87875</c:v>
                </c:pt>
                <c:pt idx="3305">
                  <c:v>163.89</c:v>
                </c:pt>
                <c:pt idx="3306">
                  <c:v>163.90125</c:v>
                </c:pt>
                <c:pt idx="3307">
                  <c:v>163.91249999999999</c:v>
                </c:pt>
                <c:pt idx="3308">
                  <c:v>163.92375000000001</c:v>
                </c:pt>
                <c:pt idx="3309">
                  <c:v>163.935</c:v>
                </c:pt>
                <c:pt idx="3310">
                  <c:v>163.94624999999999</c:v>
                </c:pt>
                <c:pt idx="3311">
                  <c:v>163.95750000000001</c:v>
                </c:pt>
                <c:pt idx="3312">
                  <c:v>163.96875</c:v>
                </c:pt>
                <c:pt idx="3313">
                  <c:v>163.98</c:v>
                </c:pt>
                <c:pt idx="3314">
                  <c:v>163.99125000000001</c:v>
                </c:pt>
                <c:pt idx="3315">
                  <c:v>164.0025</c:v>
                </c:pt>
                <c:pt idx="3316">
                  <c:v>164.01374999999999</c:v>
                </c:pt>
                <c:pt idx="3317">
                  <c:v>164.02500000000001</c:v>
                </c:pt>
                <c:pt idx="3318">
                  <c:v>164.03625</c:v>
                </c:pt>
                <c:pt idx="3319">
                  <c:v>164.04750000000001</c:v>
                </c:pt>
                <c:pt idx="3320">
                  <c:v>164.05875</c:v>
                </c:pt>
                <c:pt idx="3321">
                  <c:v>164.07</c:v>
                </c:pt>
                <c:pt idx="3322">
                  <c:v>164.08125000000001</c:v>
                </c:pt>
                <c:pt idx="3323">
                  <c:v>164.0925</c:v>
                </c:pt>
                <c:pt idx="3324">
                  <c:v>164.10374999999999</c:v>
                </c:pt>
                <c:pt idx="3325">
                  <c:v>164.11500000000001</c:v>
                </c:pt>
                <c:pt idx="3326">
                  <c:v>164.12625</c:v>
                </c:pt>
                <c:pt idx="3327">
                  <c:v>164.13749999999999</c:v>
                </c:pt>
                <c:pt idx="3328">
                  <c:v>164.14875000000001</c:v>
                </c:pt>
                <c:pt idx="3329">
                  <c:v>164.16</c:v>
                </c:pt>
                <c:pt idx="3330">
                  <c:v>164.17124999999999</c:v>
                </c:pt>
                <c:pt idx="3331">
                  <c:v>164.1825</c:v>
                </c:pt>
                <c:pt idx="3332">
                  <c:v>164.19374999999999</c:v>
                </c:pt>
                <c:pt idx="3333">
                  <c:v>164.20500000000001</c:v>
                </c:pt>
                <c:pt idx="3334">
                  <c:v>164.21625</c:v>
                </c:pt>
                <c:pt idx="3335">
                  <c:v>164.22749999999999</c:v>
                </c:pt>
                <c:pt idx="3336">
                  <c:v>164.23875000000001</c:v>
                </c:pt>
                <c:pt idx="3337">
                  <c:v>164.25</c:v>
                </c:pt>
                <c:pt idx="3338">
                  <c:v>164.26124999999999</c:v>
                </c:pt>
                <c:pt idx="3339">
                  <c:v>164.27250000000001</c:v>
                </c:pt>
                <c:pt idx="3340">
                  <c:v>164.28375</c:v>
                </c:pt>
                <c:pt idx="3341">
                  <c:v>164.29499999999999</c:v>
                </c:pt>
                <c:pt idx="3342">
                  <c:v>164.30625000000001</c:v>
                </c:pt>
                <c:pt idx="3343">
                  <c:v>164.3175</c:v>
                </c:pt>
                <c:pt idx="3344">
                  <c:v>164.32875000000001</c:v>
                </c:pt>
                <c:pt idx="3345">
                  <c:v>164.34</c:v>
                </c:pt>
                <c:pt idx="3346">
                  <c:v>164.35124999999999</c:v>
                </c:pt>
                <c:pt idx="3347">
                  <c:v>164.36250000000001</c:v>
                </c:pt>
                <c:pt idx="3348">
                  <c:v>164.37375</c:v>
                </c:pt>
                <c:pt idx="3349">
                  <c:v>164.38499999999999</c:v>
                </c:pt>
                <c:pt idx="3350">
                  <c:v>164.39625000000001</c:v>
                </c:pt>
                <c:pt idx="3351">
                  <c:v>164.4075</c:v>
                </c:pt>
                <c:pt idx="3352">
                  <c:v>164.41874999999999</c:v>
                </c:pt>
                <c:pt idx="3353">
                  <c:v>164.43</c:v>
                </c:pt>
                <c:pt idx="3354">
                  <c:v>164.44125</c:v>
                </c:pt>
                <c:pt idx="3355">
                  <c:v>164.45249999999999</c:v>
                </c:pt>
                <c:pt idx="3356">
                  <c:v>164.46375</c:v>
                </c:pt>
                <c:pt idx="3357">
                  <c:v>164.47499999999999</c:v>
                </c:pt>
                <c:pt idx="3358">
                  <c:v>164.48625000000001</c:v>
                </c:pt>
                <c:pt idx="3359">
                  <c:v>164.4975</c:v>
                </c:pt>
                <c:pt idx="3360">
                  <c:v>164.50874999999999</c:v>
                </c:pt>
                <c:pt idx="3361">
                  <c:v>164.52</c:v>
                </c:pt>
                <c:pt idx="3362">
                  <c:v>164.53125</c:v>
                </c:pt>
                <c:pt idx="3363">
                  <c:v>164.54249999999999</c:v>
                </c:pt>
                <c:pt idx="3364">
                  <c:v>164.55375000000001</c:v>
                </c:pt>
                <c:pt idx="3365">
                  <c:v>164.565</c:v>
                </c:pt>
                <c:pt idx="3366">
                  <c:v>164.57624999999999</c:v>
                </c:pt>
                <c:pt idx="3367">
                  <c:v>164.58750000000001</c:v>
                </c:pt>
                <c:pt idx="3368">
                  <c:v>164.59875</c:v>
                </c:pt>
                <c:pt idx="3369">
                  <c:v>164.61</c:v>
                </c:pt>
                <c:pt idx="3370">
                  <c:v>164.62125</c:v>
                </c:pt>
                <c:pt idx="3371">
                  <c:v>164.63249999999999</c:v>
                </c:pt>
                <c:pt idx="3372">
                  <c:v>164.64375000000001</c:v>
                </c:pt>
                <c:pt idx="3373">
                  <c:v>164.655</c:v>
                </c:pt>
                <c:pt idx="3374">
                  <c:v>164.66624999999999</c:v>
                </c:pt>
                <c:pt idx="3375">
                  <c:v>164.67750000000001</c:v>
                </c:pt>
                <c:pt idx="3376">
                  <c:v>164.68875</c:v>
                </c:pt>
                <c:pt idx="3377">
                  <c:v>164.7</c:v>
                </c:pt>
                <c:pt idx="3378">
                  <c:v>164.71125000000001</c:v>
                </c:pt>
                <c:pt idx="3379">
                  <c:v>164.7225</c:v>
                </c:pt>
                <c:pt idx="3380">
                  <c:v>164.73374999999999</c:v>
                </c:pt>
                <c:pt idx="3381">
                  <c:v>164.745</c:v>
                </c:pt>
                <c:pt idx="3382">
                  <c:v>164.75624999999999</c:v>
                </c:pt>
                <c:pt idx="3383">
                  <c:v>164.76750000000001</c:v>
                </c:pt>
                <c:pt idx="3384">
                  <c:v>164.77875</c:v>
                </c:pt>
                <c:pt idx="3385">
                  <c:v>164.79</c:v>
                </c:pt>
                <c:pt idx="3386">
                  <c:v>164.80125000000001</c:v>
                </c:pt>
                <c:pt idx="3387">
                  <c:v>164.8125</c:v>
                </c:pt>
                <c:pt idx="3388">
                  <c:v>164.82374999999999</c:v>
                </c:pt>
                <c:pt idx="3389">
                  <c:v>164.83500000000001</c:v>
                </c:pt>
                <c:pt idx="3390">
                  <c:v>164.84625</c:v>
                </c:pt>
                <c:pt idx="3391">
                  <c:v>164.85749999999999</c:v>
                </c:pt>
                <c:pt idx="3392">
                  <c:v>164.86875000000001</c:v>
                </c:pt>
                <c:pt idx="3393">
                  <c:v>164.88</c:v>
                </c:pt>
                <c:pt idx="3394">
                  <c:v>164.89125000000001</c:v>
                </c:pt>
                <c:pt idx="3395">
                  <c:v>164.9025</c:v>
                </c:pt>
                <c:pt idx="3396">
                  <c:v>164.91374999999999</c:v>
                </c:pt>
                <c:pt idx="3397">
                  <c:v>164.92500000000001</c:v>
                </c:pt>
                <c:pt idx="3398">
                  <c:v>164.93625</c:v>
                </c:pt>
                <c:pt idx="3399">
                  <c:v>164.94749999999999</c:v>
                </c:pt>
                <c:pt idx="3400">
                  <c:v>164.95875000000001</c:v>
                </c:pt>
                <c:pt idx="3401">
                  <c:v>164.97</c:v>
                </c:pt>
                <c:pt idx="3402">
                  <c:v>164.98124999999999</c:v>
                </c:pt>
                <c:pt idx="3403">
                  <c:v>164.99250000000001</c:v>
                </c:pt>
                <c:pt idx="3404">
                  <c:v>165.00375</c:v>
                </c:pt>
                <c:pt idx="3405">
                  <c:v>165.01499999999999</c:v>
                </c:pt>
                <c:pt idx="3406">
                  <c:v>165.02625</c:v>
                </c:pt>
                <c:pt idx="3407">
                  <c:v>165.03749999999999</c:v>
                </c:pt>
                <c:pt idx="3408">
                  <c:v>165.04875000000001</c:v>
                </c:pt>
                <c:pt idx="3409">
                  <c:v>165.06</c:v>
                </c:pt>
                <c:pt idx="3410">
                  <c:v>165.07124999999999</c:v>
                </c:pt>
                <c:pt idx="3411">
                  <c:v>165.08250000000001</c:v>
                </c:pt>
                <c:pt idx="3412">
                  <c:v>165.09375</c:v>
                </c:pt>
                <c:pt idx="3413">
                  <c:v>165.10499999999999</c:v>
                </c:pt>
                <c:pt idx="3414">
                  <c:v>165.11625000000001</c:v>
                </c:pt>
                <c:pt idx="3415">
                  <c:v>165.1275</c:v>
                </c:pt>
                <c:pt idx="3416">
                  <c:v>165.13874999999999</c:v>
                </c:pt>
                <c:pt idx="3417">
                  <c:v>165.15</c:v>
                </c:pt>
                <c:pt idx="3418">
                  <c:v>165.16125</c:v>
                </c:pt>
                <c:pt idx="3419">
                  <c:v>165.17250000000001</c:v>
                </c:pt>
                <c:pt idx="3420">
                  <c:v>165.18375</c:v>
                </c:pt>
                <c:pt idx="3421">
                  <c:v>165.19499999999999</c:v>
                </c:pt>
                <c:pt idx="3422">
                  <c:v>165.20625000000001</c:v>
                </c:pt>
                <c:pt idx="3423">
                  <c:v>165.2175</c:v>
                </c:pt>
                <c:pt idx="3424">
                  <c:v>165.22874999999999</c:v>
                </c:pt>
                <c:pt idx="3425">
                  <c:v>165.24</c:v>
                </c:pt>
                <c:pt idx="3426">
                  <c:v>165.25125</c:v>
                </c:pt>
                <c:pt idx="3427">
                  <c:v>165.26249999999999</c:v>
                </c:pt>
                <c:pt idx="3428">
                  <c:v>165.27375000000001</c:v>
                </c:pt>
                <c:pt idx="3429">
                  <c:v>165.285</c:v>
                </c:pt>
                <c:pt idx="3430">
                  <c:v>165.29624999999999</c:v>
                </c:pt>
                <c:pt idx="3431">
                  <c:v>165.3075</c:v>
                </c:pt>
                <c:pt idx="3432">
                  <c:v>165.31874999999999</c:v>
                </c:pt>
                <c:pt idx="3433">
                  <c:v>165.33</c:v>
                </c:pt>
                <c:pt idx="3434">
                  <c:v>165.34125</c:v>
                </c:pt>
                <c:pt idx="3435">
                  <c:v>165.35249999999999</c:v>
                </c:pt>
                <c:pt idx="3436">
                  <c:v>165.36375000000001</c:v>
                </c:pt>
                <c:pt idx="3437">
                  <c:v>165.375</c:v>
                </c:pt>
                <c:pt idx="3438">
                  <c:v>165.38624999999999</c:v>
                </c:pt>
                <c:pt idx="3439">
                  <c:v>165.39750000000001</c:v>
                </c:pt>
                <c:pt idx="3440">
                  <c:v>165.40875</c:v>
                </c:pt>
                <c:pt idx="3441">
                  <c:v>165.42</c:v>
                </c:pt>
                <c:pt idx="3442">
                  <c:v>165.43125000000001</c:v>
                </c:pt>
                <c:pt idx="3443">
                  <c:v>165.4425</c:v>
                </c:pt>
                <c:pt idx="3444">
                  <c:v>165.45375000000001</c:v>
                </c:pt>
                <c:pt idx="3445">
                  <c:v>165.465</c:v>
                </c:pt>
                <c:pt idx="3446">
                  <c:v>165.47624999999999</c:v>
                </c:pt>
                <c:pt idx="3447">
                  <c:v>165.48750000000001</c:v>
                </c:pt>
                <c:pt idx="3448">
                  <c:v>165.49875</c:v>
                </c:pt>
                <c:pt idx="3449">
                  <c:v>165.51</c:v>
                </c:pt>
                <c:pt idx="3450">
                  <c:v>165.52125000000001</c:v>
                </c:pt>
                <c:pt idx="3451">
                  <c:v>165.5325</c:v>
                </c:pt>
                <c:pt idx="3452">
                  <c:v>165.54374999999999</c:v>
                </c:pt>
                <c:pt idx="3453">
                  <c:v>165.55500000000001</c:v>
                </c:pt>
                <c:pt idx="3454">
                  <c:v>165.56625</c:v>
                </c:pt>
                <c:pt idx="3455">
                  <c:v>165.57749999999999</c:v>
                </c:pt>
                <c:pt idx="3456">
                  <c:v>165.58875</c:v>
                </c:pt>
                <c:pt idx="3457">
                  <c:v>165.6</c:v>
                </c:pt>
                <c:pt idx="3458">
                  <c:v>165.61125000000001</c:v>
                </c:pt>
                <c:pt idx="3459">
                  <c:v>165.6225</c:v>
                </c:pt>
                <c:pt idx="3460">
                  <c:v>165.63374999999999</c:v>
                </c:pt>
                <c:pt idx="3461">
                  <c:v>165.64500000000001</c:v>
                </c:pt>
                <c:pt idx="3462">
                  <c:v>165.65625</c:v>
                </c:pt>
                <c:pt idx="3463">
                  <c:v>165.66749999999999</c:v>
                </c:pt>
                <c:pt idx="3464">
                  <c:v>165.67875000000001</c:v>
                </c:pt>
                <c:pt idx="3465">
                  <c:v>165.69</c:v>
                </c:pt>
                <c:pt idx="3466">
                  <c:v>165.70124999999999</c:v>
                </c:pt>
                <c:pt idx="3467">
                  <c:v>165.71250000000001</c:v>
                </c:pt>
                <c:pt idx="3468">
                  <c:v>165.72375</c:v>
                </c:pt>
                <c:pt idx="3469">
                  <c:v>165.73500000000001</c:v>
                </c:pt>
                <c:pt idx="3470">
                  <c:v>165.74625</c:v>
                </c:pt>
                <c:pt idx="3471">
                  <c:v>165.75749999999999</c:v>
                </c:pt>
                <c:pt idx="3472">
                  <c:v>165.76875000000001</c:v>
                </c:pt>
                <c:pt idx="3473">
                  <c:v>165.78</c:v>
                </c:pt>
                <c:pt idx="3474">
                  <c:v>165.79124999999999</c:v>
                </c:pt>
                <c:pt idx="3475">
                  <c:v>165.80250000000001</c:v>
                </c:pt>
                <c:pt idx="3476">
                  <c:v>165.81375</c:v>
                </c:pt>
                <c:pt idx="3477">
                  <c:v>165.82499999999999</c:v>
                </c:pt>
                <c:pt idx="3478">
                  <c:v>165.83625000000001</c:v>
                </c:pt>
                <c:pt idx="3479">
                  <c:v>165.8475</c:v>
                </c:pt>
                <c:pt idx="3480">
                  <c:v>165.85874999999999</c:v>
                </c:pt>
                <c:pt idx="3481">
                  <c:v>165.87</c:v>
                </c:pt>
                <c:pt idx="3482">
                  <c:v>165.88124999999999</c:v>
                </c:pt>
                <c:pt idx="3483">
                  <c:v>165.89250000000001</c:v>
                </c:pt>
                <c:pt idx="3484">
                  <c:v>165.90375</c:v>
                </c:pt>
                <c:pt idx="3485">
                  <c:v>165.91499999999999</c:v>
                </c:pt>
                <c:pt idx="3486">
                  <c:v>165.92625000000001</c:v>
                </c:pt>
                <c:pt idx="3487">
                  <c:v>165.9375</c:v>
                </c:pt>
                <c:pt idx="3488">
                  <c:v>165.94874999999999</c:v>
                </c:pt>
                <c:pt idx="3489">
                  <c:v>165.96</c:v>
                </c:pt>
                <c:pt idx="3490">
                  <c:v>165.97125</c:v>
                </c:pt>
                <c:pt idx="3491">
                  <c:v>165.98249999999999</c:v>
                </c:pt>
                <c:pt idx="3492">
                  <c:v>165.99375000000001</c:v>
                </c:pt>
                <c:pt idx="3493">
                  <c:v>166.005</c:v>
                </c:pt>
                <c:pt idx="3494">
                  <c:v>166.01625000000001</c:v>
                </c:pt>
                <c:pt idx="3495">
                  <c:v>166.0275</c:v>
                </c:pt>
                <c:pt idx="3496">
                  <c:v>166.03874999999999</c:v>
                </c:pt>
                <c:pt idx="3497">
                  <c:v>166.05</c:v>
                </c:pt>
                <c:pt idx="3498">
                  <c:v>166.06125</c:v>
                </c:pt>
                <c:pt idx="3499">
                  <c:v>166.07249999999999</c:v>
                </c:pt>
                <c:pt idx="3500">
                  <c:v>166.08375000000001</c:v>
                </c:pt>
                <c:pt idx="3501">
                  <c:v>166.095</c:v>
                </c:pt>
                <c:pt idx="3502">
                  <c:v>166.10624999999999</c:v>
                </c:pt>
                <c:pt idx="3503">
                  <c:v>166.11750000000001</c:v>
                </c:pt>
                <c:pt idx="3504">
                  <c:v>166.12875</c:v>
                </c:pt>
                <c:pt idx="3505">
                  <c:v>166.14</c:v>
                </c:pt>
                <c:pt idx="3506">
                  <c:v>166.15125</c:v>
                </c:pt>
                <c:pt idx="3507">
                  <c:v>166.16249999999999</c:v>
                </c:pt>
                <c:pt idx="3508">
                  <c:v>166.17375000000001</c:v>
                </c:pt>
                <c:pt idx="3509">
                  <c:v>166.185</c:v>
                </c:pt>
                <c:pt idx="3510">
                  <c:v>166.19624999999999</c:v>
                </c:pt>
                <c:pt idx="3511">
                  <c:v>166.20750000000001</c:v>
                </c:pt>
                <c:pt idx="3512">
                  <c:v>166.21875</c:v>
                </c:pt>
                <c:pt idx="3513">
                  <c:v>166.23</c:v>
                </c:pt>
                <c:pt idx="3514">
                  <c:v>166.24125000000001</c:v>
                </c:pt>
                <c:pt idx="3515">
                  <c:v>166.2525</c:v>
                </c:pt>
                <c:pt idx="3516">
                  <c:v>166.26374999999999</c:v>
                </c:pt>
                <c:pt idx="3517">
                  <c:v>166.27500000000001</c:v>
                </c:pt>
                <c:pt idx="3518">
                  <c:v>166.28625</c:v>
                </c:pt>
                <c:pt idx="3519">
                  <c:v>166.29750000000001</c:v>
                </c:pt>
                <c:pt idx="3520">
                  <c:v>166.30875</c:v>
                </c:pt>
                <c:pt idx="3521">
                  <c:v>166.32</c:v>
                </c:pt>
                <c:pt idx="3522">
                  <c:v>166.33125000000001</c:v>
                </c:pt>
                <c:pt idx="3523">
                  <c:v>166.3425</c:v>
                </c:pt>
                <c:pt idx="3524">
                  <c:v>166.35374999999999</c:v>
                </c:pt>
                <c:pt idx="3525">
                  <c:v>166.36500000000001</c:v>
                </c:pt>
                <c:pt idx="3526">
                  <c:v>166.37625</c:v>
                </c:pt>
                <c:pt idx="3527">
                  <c:v>166.38749999999999</c:v>
                </c:pt>
                <c:pt idx="3528">
                  <c:v>166.39875000000001</c:v>
                </c:pt>
                <c:pt idx="3529">
                  <c:v>166.41</c:v>
                </c:pt>
                <c:pt idx="3530">
                  <c:v>166.42124999999999</c:v>
                </c:pt>
                <c:pt idx="3531">
                  <c:v>166.4325</c:v>
                </c:pt>
                <c:pt idx="3532">
                  <c:v>166.44374999999999</c:v>
                </c:pt>
                <c:pt idx="3533">
                  <c:v>166.45500000000001</c:v>
                </c:pt>
                <c:pt idx="3534">
                  <c:v>166.46625</c:v>
                </c:pt>
                <c:pt idx="3535">
                  <c:v>166.47749999999999</c:v>
                </c:pt>
                <c:pt idx="3536">
                  <c:v>166.48875000000001</c:v>
                </c:pt>
                <c:pt idx="3537">
                  <c:v>166.5</c:v>
                </c:pt>
                <c:pt idx="3538">
                  <c:v>166.51124999999999</c:v>
                </c:pt>
                <c:pt idx="3539">
                  <c:v>166.52250000000001</c:v>
                </c:pt>
                <c:pt idx="3540">
                  <c:v>166.53375</c:v>
                </c:pt>
                <c:pt idx="3541">
                  <c:v>166.54499999999999</c:v>
                </c:pt>
                <c:pt idx="3542">
                  <c:v>166.55625000000001</c:v>
                </c:pt>
                <c:pt idx="3543">
                  <c:v>166.5675</c:v>
                </c:pt>
                <c:pt idx="3544">
                  <c:v>166.57875000000001</c:v>
                </c:pt>
                <c:pt idx="3545">
                  <c:v>166.59</c:v>
                </c:pt>
                <c:pt idx="3546">
                  <c:v>166.60124999999999</c:v>
                </c:pt>
                <c:pt idx="3547">
                  <c:v>166.61250000000001</c:v>
                </c:pt>
                <c:pt idx="3548">
                  <c:v>166.62375</c:v>
                </c:pt>
                <c:pt idx="3549">
                  <c:v>166.63499999999999</c:v>
                </c:pt>
                <c:pt idx="3550">
                  <c:v>166.64625000000001</c:v>
                </c:pt>
                <c:pt idx="3551">
                  <c:v>166.6575</c:v>
                </c:pt>
                <c:pt idx="3552">
                  <c:v>166.66874999999999</c:v>
                </c:pt>
                <c:pt idx="3553">
                  <c:v>166.68</c:v>
                </c:pt>
                <c:pt idx="3554">
                  <c:v>166.69125</c:v>
                </c:pt>
                <c:pt idx="3555">
                  <c:v>166.70249999999999</c:v>
                </c:pt>
                <c:pt idx="3556">
                  <c:v>166.71375</c:v>
                </c:pt>
                <c:pt idx="3557">
                  <c:v>166.72499999999999</c:v>
                </c:pt>
                <c:pt idx="3558">
                  <c:v>166.73625000000001</c:v>
                </c:pt>
                <c:pt idx="3559">
                  <c:v>166.7475</c:v>
                </c:pt>
                <c:pt idx="3560">
                  <c:v>166.75874999999999</c:v>
                </c:pt>
                <c:pt idx="3561">
                  <c:v>166.77</c:v>
                </c:pt>
                <c:pt idx="3562">
                  <c:v>166.78125</c:v>
                </c:pt>
                <c:pt idx="3563">
                  <c:v>166.79249999999999</c:v>
                </c:pt>
                <c:pt idx="3564">
                  <c:v>166.80375000000001</c:v>
                </c:pt>
                <c:pt idx="3565">
                  <c:v>166.815</c:v>
                </c:pt>
                <c:pt idx="3566">
                  <c:v>166.82624999999999</c:v>
                </c:pt>
                <c:pt idx="3567">
                  <c:v>166.83750000000001</c:v>
                </c:pt>
                <c:pt idx="3568">
                  <c:v>166.84875</c:v>
                </c:pt>
                <c:pt idx="3569">
                  <c:v>166.86</c:v>
                </c:pt>
                <c:pt idx="3570">
                  <c:v>166.87125</c:v>
                </c:pt>
                <c:pt idx="3571">
                  <c:v>166.88249999999999</c:v>
                </c:pt>
                <c:pt idx="3572">
                  <c:v>166.89375000000001</c:v>
                </c:pt>
                <c:pt idx="3573">
                  <c:v>166.905</c:v>
                </c:pt>
                <c:pt idx="3574">
                  <c:v>166.91624999999999</c:v>
                </c:pt>
                <c:pt idx="3575">
                  <c:v>166.92750000000001</c:v>
                </c:pt>
                <c:pt idx="3576">
                  <c:v>166.93875</c:v>
                </c:pt>
                <c:pt idx="3577">
                  <c:v>166.95</c:v>
                </c:pt>
                <c:pt idx="3578">
                  <c:v>166.96125000000001</c:v>
                </c:pt>
                <c:pt idx="3579">
                  <c:v>166.9725</c:v>
                </c:pt>
                <c:pt idx="3580">
                  <c:v>166.98374999999999</c:v>
                </c:pt>
                <c:pt idx="3581">
                  <c:v>166.995</c:v>
                </c:pt>
                <c:pt idx="3582">
                  <c:v>167.00624999999999</c:v>
                </c:pt>
                <c:pt idx="3583">
                  <c:v>167.01750000000001</c:v>
                </c:pt>
                <c:pt idx="3584">
                  <c:v>167.02875</c:v>
                </c:pt>
                <c:pt idx="3585">
                  <c:v>167.04</c:v>
                </c:pt>
                <c:pt idx="3586">
                  <c:v>167.05125000000001</c:v>
                </c:pt>
                <c:pt idx="3587">
                  <c:v>167.0625</c:v>
                </c:pt>
                <c:pt idx="3588">
                  <c:v>167.07374999999999</c:v>
                </c:pt>
                <c:pt idx="3589">
                  <c:v>167.08500000000001</c:v>
                </c:pt>
                <c:pt idx="3590">
                  <c:v>167.09625</c:v>
                </c:pt>
                <c:pt idx="3591">
                  <c:v>167.10749999999999</c:v>
                </c:pt>
                <c:pt idx="3592">
                  <c:v>167.11875000000001</c:v>
                </c:pt>
                <c:pt idx="3593">
                  <c:v>167.13</c:v>
                </c:pt>
                <c:pt idx="3594">
                  <c:v>167.14125000000001</c:v>
                </c:pt>
                <c:pt idx="3595">
                  <c:v>167.1525</c:v>
                </c:pt>
                <c:pt idx="3596">
                  <c:v>167.16374999999999</c:v>
                </c:pt>
                <c:pt idx="3597">
                  <c:v>167.17500000000001</c:v>
                </c:pt>
                <c:pt idx="3598">
                  <c:v>167.18625</c:v>
                </c:pt>
                <c:pt idx="3599">
                  <c:v>167.19749999999999</c:v>
                </c:pt>
                <c:pt idx="3600">
                  <c:v>167.20875000000001</c:v>
                </c:pt>
                <c:pt idx="3601">
                  <c:v>167.22</c:v>
                </c:pt>
                <c:pt idx="3602">
                  <c:v>167.23124999999999</c:v>
                </c:pt>
                <c:pt idx="3603">
                  <c:v>167.24250000000001</c:v>
                </c:pt>
                <c:pt idx="3604">
                  <c:v>167.25375</c:v>
                </c:pt>
                <c:pt idx="3605">
                  <c:v>167.26499999999999</c:v>
                </c:pt>
                <c:pt idx="3606">
                  <c:v>167.27625</c:v>
                </c:pt>
                <c:pt idx="3607">
                  <c:v>167.28749999999999</c:v>
                </c:pt>
                <c:pt idx="3608">
                  <c:v>167.29875000000001</c:v>
                </c:pt>
                <c:pt idx="3609">
                  <c:v>167.31</c:v>
                </c:pt>
                <c:pt idx="3610">
                  <c:v>167.32124999999999</c:v>
                </c:pt>
                <c:pt idx="3611">
                  <c:v>167.33250000000001</c:v>
                </c:pt>
                <c:pt idx="3612">
                  <c:v>167.34375</c:v>
                </c:pt>
                <c:pt idx="3613">
                  <c:v>167.35499999999999</c:v>
                </c:pt>
                <c:pt idx="3614">
                  <c:v>167.36625000000001</c:v>
                </c:pt>
                <c:pt idx="3615">
                  <c:v>167.3775</c:v>
                </c:pt>
                <c:pt idx="3616">
                  <c:v>167.38874999999999</c:v>
                </c:pt>
                <c:pt idx="3617">
                  <c:v>167.4</c:v>
                </c:pt>
                <c:pt idx="3618">
                  <c:v>167.41125</c:v>
                </c:pt>
                <c:pt idx="3619">
                  <c:v>167.42250000000001</c:v>
                </c:pt>
                <c:pt idx="3620">
                  <c:v>167.43375</c:v>
                </c:pt>
                <c:pt idx="3621">
                  <c:v>167.44499999999999</c:v>
                </c:pt>
                <c:pt idx="3622">
                  <c:v>167.45625000000001</c:v>
                </c:pt>
                <c:pt idx="3623">
                  <c:v>167.4675</c:v>
                </c:pt>
                <c:pt idx="3624">
                  <c:v>167.47874999999999</c:v>
                </c:pt>
                <c:pt idx="3625">
                  <c:v>167.49</c:v>
                </c:pt>
                <c:pt idx="3626">
                  <c:v>167.50125</c:v>
                </c:pt>
                <c:pt idx="3627">
                  <c:v>167.51249999999999</c:v>
                </c:pt>
                <c:pt idx="3628">
                  <c:v>167.52375000000001</c:v>
                </c:pt>
                <c:pt idx="3629">
                  <c:v>167.535</c:v>
                </c:pt>
                <c:pt idx="3630">
                  <c:v>167.54624999999999</c:v>
                </c:pt>
                <c:pt idx="3631">
                  <c:v>167.5575</c:v>
                </c:pt>
                <c:pt idx="3632">
                  <c:v>167.56874999999999</c:v>
                </c:pt>
                <c:pt idx="3633">
                  <c:v>167.58</c:v>
                </c:pt>
                <c:pt idx="3634">
                  <c:v>167.59125</c:v>
                </c:pt>
                <c:pt idx="3635">
                  <c:v>167.60249999999999</c:v>
                </c:pt>
                <c:pt idx="3636">
                  <c:v>167.61375000000001</c:v>
                </c:pt>
                <c:pt idx="3637">
                  <c:v>167.625</c:v>
                </c:pt>
                <c:pt idx="3638">
                  <c:v>167.63624999999999</c:v>
                </c:pt>
                <c:pt idx="3639">
                  <c:v>167.64750000000001</c:v>
                </c:pt>
                <c:pt idx="3640">
                  <c:v>167.65875</c:v>
                </c:pt>
                <c:pt idx="3641">
                  <c:v>167.67</c:v>
                </c:pt>
                <c:pt idx="3642">
                  <c:v>167.68125000000001</c:v>
                </c:pt>
                <c:pt idx="3643">
                  <c:v>167.6925</c:v>
                </c:pt>
                <c:pt idx="3644">
                  <c:v>167.70375000000001</c:v>
                </c:pt>
                <c:pt idx="3645">
                  <c:v>167.715</c:v>
                </c:pt>
                <c:pt idx="3646">
                  <c:v>167.72624999999999</c:v>
                </c:pt>
                <c:pt idx="3647">
                  <c:v>167.73750000000001</c:v>
                </c:pt>
                <c:pt idx="3648">
                  <c:v>167.74875</c:v>
                </c:pt>
                <c:pt idx="3649">
                  <c:v>167.76</c:v>
                </c:pt>
                <c:pt idx="3650">
                  <c:v>167.77125000000001</c:v>
                </c:pt>
                <c:pt idx="3651">
                  <c:v>167.7825</c:v>
                </c:pt>
                <c:pt idx="3652">
                  <c:v>167.79374999999999</c:v>
                </c:pt>
                <c:pt idx="3653">
                  <c:v>167.80500000000001</c:v>
                </c:pt>
                <c:pt idx="3654">
                  <c:v>167.81625</c:v>
                </c:pt>
                <c:pt idx="3655">
                  <c:v>167.82749999999999</c:v>
                </c:pt>
                <c:pt idx="3656">
                  <c:v>167.83875</c:v>
                </c:pt>
                <c:pt idx="3657">
                  <c:v>167.85</c:v>
                </c:pt>
                <c:pt idx="3658">
                  <c:v>167.86125000000001</c:v>
                </c:pt>
                <c:pt idx="3659">
                  <c:v>167.8725</c:v>
                </c:pt>
                <c:pt idx="3660">
                  <c:v>167.88374999999999</c:v>
                </c:pt>
                <c:pt idx="3661">
                  <c:v>167.89500000000001</c:v>
                </c:pt>
                <c:pt idx="3662">
                  <c:v>167.90625</c:v>
                </c:pt>
                <c:pt idx="3663">
                  <c:v>167.91749999999999</c:v>
                </c:pt>
                <c:pt idx="3664">
                  <c:v>167.92875000000001</c:v>
                </c:pt>
                <c:pt idx="3665">
                  <c:v>167.94</c:v>
                </c:pt>
                <c:pt idx="3666">
                  <c:v>167.95124999999999</c:v>
                </c:pt>
                <c:pt idx="3667">
                  <c:v>167.96250000000001</c:v>
                </c:pt>
                <c:pt idx="3668">
                  <c:v>167.97375</c:v>
                </c:pt>
                <c:pt idx="3669">
                  <c:v>167.98500000000001</c:v>
                </c:pt>
                <c:pt idx="3670">
                  <c:v>167.99625</c:v>
                </c:pt>
                <c:pt idx="3671">
                  <c:v>168.00749999999999</c:v>
                </c:pt>
                <c:pt idx="3672">
                  <c:v>168.01875000000001</c:v>
                </c:pt>
                <c:pt idx="3673">
                  <c:v>168.03</c:v>
                </c:pt>
                <c:pt idx="3674">
                  <c:v>168.04124999999999</c:v>
                </c:pt>
                <c:pt idx="3675">
                  <c:v>168.05250000000001</c:v>
                </c:pt>
                <c:pt idx="3676">
                  <c:v>168.06375</c:v>
                </c:pt>
                <c:pt idx="3677">
                  <c:v>168.07499999999999</c:v>
                </c:pt>
                <c:pt idx="3678">
                  <c:v>168.08625000000001</c:v>
                </c:pt>
                <c:pt idx="3679">
                  <c:v>168.0975</c:v>
                </c:pt>
                <c:pt idx="3680">
                  <c:v>168.10874999999999</c:v>
                </c:pt>
                <c:pt idx="3681">
                  <c:v>168.12</c:v>
                </c:pt>
                <c:pt idx="3682">
                  <c:v>168.13124999999999</c:v>
                </c:pt>
                <c:pt idx="3683">
                  <c:v>168.14250000000001</c:v>
                </c:pt>
                <c:pt idx="3684">
                  <c:v>168.15375</c:v>
                </c:pt>
                <c:pt idx="3685">
                  <c:v>168.16499999999999</c:v>
                </c:pt>
                <c:pt idx="3686">
                  <c:v>168.17625000000001</c:v>
                </c:pt>
                <c:pt idx="3687">
                  <c:v>168.1875</c:v>
                </c:pt>
                <c:pt idx="3688">
                  <c:v>168.19874999999999</c:v>
                </c:pt>
                <c:pt idx="3689">
                  <c:v>168.21</c:v>
                </c:pt>
                <c:pt idx="3690">
                  <c:v>168.22125</c:v>
                </c:pt>
                <c:pt idx="3691">
                  <c:v>168.23249999999999</c:v>
                </c:pt>
                <c:pt idx="3692">
                  <c:v>168.24375000000001</c:v>
                </c:pt>
                <c:pt idx="3693">
                  <c:v>168.255</c:v>
                </c:pt>
                <c:pt idx="3694">
                  <c:v>168.26625000000001</c:v>
                </c:pt>
                <c:pt idx="3695">
                  <c:v>168.2775</c:v>
                </c:pt>
                <c:pt idx="3696">
                  <c:v>168.28874999999999</c:v>
                </c:pt>
                <c:pt idx="3697">
                  <c:v>168.3</c:v>
                </c:pt>
                <c:pt idx="3698">
                  <c:v>168.31125</c:v>
                </c:pt>
                <c:pt idx="3699">
                  <c:v>168.32249999999999</c:v>
                </c:pt>
                <c:pt idx="3700">
                  <c:v>168.33375000000001</c:v>
                </c:pt>
                <c:pt idx="3701">
                  <c:v>168.345</c:v>
                </c:pt>
                <c:pt idx="3702">
                  <c:v>168.35624999999999</c:v>
                </c:pt>
                <c:pt idx="3703">
                  <c:v>168.36750000000001</c:v>
                </c:pt>
                <c:pt idx="3704">
                  <c:v>168.37875</c:v>
                </c:pt>
                <c:pt idx="3705">
                  <c:v>168.39</c:v>
                </c:pt>
                <c:pt idx="3706">
                  <c:v>168.40125</c:v>
                </c:pt>
                <c:pt idx="3707">
                  <c:v>168.41249999999999</c:v>
                </c:pt>
                <c:pt idx="3708">
                  <c:v>168.42375000000001</c:v>
                </c:pt>
                <c:pt idx="3709">
                  <c:v>168.435</c:v>
                </c:pt>
                <c:pt idx="3710">
                  <c:v>168.44624999999999</c:v>
                </c:pt>
                <c:pt idx="3711">
                  <c:v>168.45750000000001</c:v>
                </c:pt>
                <c:pt idx="3712">
                  <c:v>168.46875</c:v>
                </c:pt>
                <c:pt idx="3713">
                  <c:v>168.48</c:v>
                </c:pt>
                <c:pt idx="3714">
                  <c:v>168.49125000000001</c:v>
                </c:pt>
                <c:pt idx="3715">
                  <c:v>168.5025</c:v>
                </c:pt>
                <c:pt idx="3716">
                  <c:v>168.51374999999999</c:v>
                </c:pt>
                <c:pt idx="3717">
                  <c:v>168.52500000000001</c:v>
                </c:pt>
                <c:pt idx="3718">
                  <c:v>168.53625</c:v>
                </c:pt>
                <c:pt idx="3719">
                  <c:v>168.54750000000001</c:v>
                </c:pt>
                <c:pt idx="3720">
                  <c:v>168.55875</c:v>
                </c:pt>
                <c:pt idx="3721">
                  <c:v>168.57</c:v>
                </c:pt>
                <c:pt idx="3722">
                  <c:v>168.58125000000001</c:v>
                </c:pt>
                <c:pt idx="3723">
                  <c:v>168.5925</c:v>
                </c:pt>
                <c:pt idx="3724">
                  <c:v>168.60374999999999</c:v>
                </c:pt>
                <c:pt idx="3725">
                  <c:v>168.61500000000001</c:v>
                </c:pt>
                <c:pt idx="3726">
                  <c:v>168.62625</c:v>
                </c:pt>
                <c:pt idx="3727">
                  <c:v>168.63749999999999</c:v>
                </c:pt>
                <c:pt idx="3728">
                  <c:v>168.64875000000001</c:v>
                </c:pt>
                <c:pt idx="3729">
                  <c:v>168.66</c:v>
                </c:pt>
                <c:pt idx="3730">
                  <c:v>168.67124999999999</c:v>
                </c:pt>
                <c:pt idx="3731">
                  <c:v>168.6825</c:v>
                </c:pt>
                <c:pt idx="3732">
                  <c:v>168.69374999999999</c:v>
                </c:pt>
                <c:pt idx="3733">
                  <c:v>168.70500000000001</c:v>
                </c:pt>
                <c:pt idx="3734">
                  <c:v>168.71625</c:v>
                </c:pt>
                <c:pt idx="3735">
                  <c:v>168.72749999999999</c:v>
                </c:pt>
                <c:pt idx="3736">
                  <c:v>168.73875000000001</c:v>
                </c:pt>
                <c:pt idx="3737">
                  <c:v>168.75</c:v>
                </c:pt>
                <c:pt idx="3738">
                  <c:v>168.76124999999999</c:v>
                </c:pt>
                <c:pt idx="3739">
                  <c:v>168.77250000000001</c:v>
                </c:pt>
                <c:pt idx="3740">
                  <c:v>168.78375</c:v>
                </c:pt>
                <c:pt idx="3741">
                  <c:v>168.79499999999999</c:v>
                </c:pt>
                <c:pt idx="3742">
                  <c:v>168.80625000000001</c:v>
                </c:pt>
                <c:pt idx="3743">
                  <c:v>168.8175</c:v>
                </c:pt>
                <c:pt idx="3744">
                  <c:v>168.82875000000001</c:v>
                </c:pt>
                <c:pt idx="3745">
                  <c:v>168.84</c:v>
                </c:pt>
                <c:pt idx="3746">
                  <c:v>168.85124999999999</c:v>
                </c:pt>
                <c:pt idx="3747">
                  <c:v>168.86250000000001</c:v>
                </c:pt>
                <c:pt idx="3748">
                  <c:v>168.87375</c:v>
                </c:pt>
                <c:pt idx="3749">
                  <c:v>168.88499999999999</c:v>
                </c:pt>
                <c:pt idx="3750">
                  <c:v>168.89625000000001</c:v>
                </c:pt>
                <c:pt idx="3751">
                  <c:v>168.9075</c:v>
                </c:pt>
                <c:pt idx="3752">
                  <c:v>168.91874999999999</c:v>
                </c:pt>
                <c:pt idx="3753">
                  <c:v>168.93</c:v>
                </c:pt>
                <c:pt idx="3754">
                  <c:v>168.94125</c:v>
                </c:pt>
                <c:pt idx="3755">
                  <c:v>168.95249999999999</c:v>
                </c:pt>
                <c:pt idx="3756">
                  <c:v>168.96375</c:v>
                </c:pt>
                <c:pt idx="3757">
                  <c:v>168.97499999999999</c:v>
                </c:pt>
                <c:pt idx="3758">
                  <c:v>168.98625000000001</c:v>
                </c:pt>
                <c:pt idx="3759">
                  <c:v>168.9975</c:v>
                </c:pt>
                <c:pt idx="3760">
                  <c:v>169.00874999999999</c:v>
                </c:pt>
                <c:pt idx="3761">
                  <c:v>169.02</c:v>
                </c:pt>
                <c:pt idx="3762">
                  <c:v>169.03125</c:v>
                </c:pt>
                <c:pt idx="3763">
                  <c:v>169.04249999999999</c:v>
                </c:pt>
                <c:pt idx="3764">
                  <c:v>169.05375000000001</c:v>
                </c:pt>
                <c:pt idx="3765">
                  <c:v>169.065</c:v>
                </c:pt>
                <c:pt idx="3766">
                  <c:v>169.07624999999999</c:v>
                </c:pt>
                <c:pt idx="3767">
                  <c:v>169.08750000000001</c:v>
                </c:pt>
                <c:pt idx="3768">
                  <c:v>169.09875</c:v>
                </c:pt>
                <c:pt idx="3769">
                  <c:v>169.11</c:v>
                </c:pt>
                <c:pt idx="3770">
                  <c:v>169.12125</c:v>
                </c:pt>
                <c:pt idx="3771">
                  <c:v>169.13249999999999</c:v>
                </c:pt>
                <c:pt idx="3772">
                  <c:v>169.14375000000001</c:v>
                </c:pt>
                <c:pt idx="3773">
                  <c:v>169.155</c:v>
                </c:pt>
                <c:pt idx="3774">
                  <c:v>169.16624999999999</c:v>
                </c:pt>
                <c:pt idx="3775">
                  <c:v>169.17750000000001</c:v>
                </c:pt>
                <c:pt idx="3776">
                  <c:v>169.18875</c:v>
                </c:pt>
                <c:pt idx="3777">
                  <c:v>169.2</c:v>
                </c:pt>
                <c:pt idx="3778">
                  <c:v>169.21125000000001</c:v>
                </c:pt>
                <c:pt idx="3779">
                  <c:v>169.2225</c:v>
                </c:pt>
                <c:pt idx="3780">
                  <c:v>169.23374999999999</c:v>
                </c:pt>
                <c:pt idx="3781">
                  <c:v>169.245</c:v>
                </c:pt>
                <c:pt idx="3782">
                  <c:v>169.25624999999999</c:v>
                </c:pt>
                <c:pt idx="3783">
                  <c:v>169.26750000000001</c:v>
                </c:pt>
                <c:pt idx="3784">
                  <c:v>169.27875</c:v>
                </c:pt>
                <c:pt idx="3785">
                  <c:v>169.29</c:v>
                </c:pt>
                <c:pt idx="3786">
                  <c:v>169.30125000000001</c:v>
                </c:pt>
                <c:pt idx="3787">
                  <c:v>169.3125</c:v>
                </c:pt>
                <c:pt idx="3788">
                  <c:v>169.32374999999999</c:v>
                </c:pt>
                <c:pt idx="3789">
                  <c:v>169.33500000000001</c:v>
                </c:pt>
                <c:pt idx="3790">
                  <c:v>169.34625</c:v>
                </c:pt>
                <c:pt idx="3791">
                  <c:v>169.35749999999999</c:v>
                </c:pt>
                <c:pt idx="3792">
                  <c:v>169.36875000000001</c:v>
                </c:pt>
                <c:pt idx="3793">
                  <c:v>169.38</c:v>
                </c:pt>
                <c:pt idx="3794">
                  <c:v>169.39125000000001</c:v>
                </c:pt>
                <c:pt idx="3795">
                  <c:v>169.4025</c:v>
                </c:pt>
                <c:pt idx="3796">
                  <c:v>169.41374999999999</c:v>
                </c:pt>
                <c:pt idx="3797">
                  <c:v>169.42500000000001</c:v>
                </c:pt>
                <c:pt idx="3798">
                  <c:v>169.43625</c:v>
                </c:pt>
                <c:pt idx="3799">
                  <c:v>169.44749999999999</c:v>
                </c:pt>
                <c:pt idx="3800">
                  <c:v>169.45875000000001</c:v>
                </c:pt>
                <c:pt idx="3801">
                  <c:v>169.47</c:v>
                </c:pt>
                <c:pt idx="3802">
                  <c:v>169.48124999999999</c:v>
                </c:pt>
                <c:pt idx="3803">
                  <c:v>169.49250000000001</c:v>
                </c:pt>
                <c:pt idx="3804">
                  <c:v>169.50375</c:v>
                </c:pt>
                <c:pt idx="3805">
                  <c:v>169.51499999999999</c:v>
                </c:pt>
                <c:pt idx="3806">
                  <c:v>169.52625</c:v>
                </c:pt>
                <c:pt idx="3807">
                  <c:v>169.53749999999999</c:v>
                </c:pt>
                <c:pt idx="3808">
                  <c:v>169.54875000000001</c:v>
                </c:pt>
                <c:pt idx="3809">
                  <c:v>169.56</c:v>
                </c:pt>
                <c:pt idx="3810">
                  <c:v>169.57124999999999</c:v>
                </c:pt>
                <c:pt idx="3811">
                  <c:v>169.58250000000001</c:v>
                </c:pt>
                <c:pt idx="3812">
                  <c:v>169.59375</c:v>
                </c:pt>
                <c:pt idx="3813">
                  <c:v>169.60499999999999</c:v>
                </c:pt>
                <c:pt idx="3814">
                  <c:v>169.61625000000001</c:v>
                </c:pt>
                <c:pt idx="3815">
                  <c:v>169.6275</c:v>
                </c:pt>
                <c:pt idx="3816">
                  <c:v>169.63874999999999</c:v>
                </c:pt>
                <c:pt idx="3817">
                  <c:v>169.65</c:v>
                </c:pt>
                <c:pt idx="3818">
                  <c:v>169.66125</c:v>
                </c:pt>
                <c:pt idx="3819">
                  <c:v>169.67250000000001</c:v>
                </c:pt>
                <c:pt idx="3820">
                  <c:v>169.68375</c:v>
                </c:pt>
                <c:pt idx="3821">
                  <c:v>169.69499999999999</c:v>
                </c:pt>
                <c:pt idx="3822">
                  <c:v>169.70625000000001</c:v>
                </c:pt>
                <c:pt idx="3823">
                  <c:v>169.7175</c:v>
                </c:pt>
                <c:pt idx="3824">
                  <c:v>169.72874999999999</c:v>
                </c:pt>
                <c:pt idx="3825">
                  <c:v>169.74</c:v>
                </c:pt>
                <c:pt idx="3826">
                  <c:v>169.75125</c:v>
                </c:pt>
                <c:pt idx="3827">
                  <c:v>169.76249999999999</c:v>
                </c:pt>
                <c:pt idx="3828">
                  <c:v>169.77375000000001</c:v>
                </c:pt>
                <c:pt idx="3829">
                  <c:v>169.785</c:v>
                </c:pt>
                <c:pt idx="3830">
                  <c:v>169.79624999999999</c:v>
                </c:pt>
                <c:pt idx="3831">
                  <c:v>169.8075</c:v>
                </c:pt>
                <c:pt idx="3832">
                  <c:v>169.81874999999999</c:v>
                </c:pt>
                <c:pt idx="3833">
                  <c:v>169.83</c:v>
                </c:pt>
                <c:pt idx="3834">
                  <c:v>169.84125</c:v>
                </c:pt>
                <c:pt idx="3835">
                  <c:v>169.85249999999999</c:v>
                </c:pt>
                <c:pt idx="3836">
                  <c:v>169.86375000000001</c:v>
                </c:pt>
                <c:pt idx="3837">
                  <c:v>169.875</c:v>
                </c:pt>
                <c:pt idx="3838">
                  <c:v>169.88624999999999</c:v>
                </c:pt>
                <c:pt idx="3839">
                  <c:v>169.89750000000001</c:v>
                </c:pt>
                <c:pt idx="3840">
                  <c:v>169.90875</c:v>
                </c:pt>
                <c:pt idx="3841">
                  <c:v>169.92</c:v>
                </c:pt>
                <c:pt idx="3842">
                  <c:v>169.93125000000001</c:v>
                </c:pt>
                <c:pt idx="3843">
                  <c:v>169.9425</c:v>
                </c:pt>
                <c:pt idx="3844">
                  <c:v>169.95375000000001</c:v>
                </c:pt>
                <c:pt idx="3845">
                  <c:v>169.965</c:v>
                </c:pt>
                <c:pt idx="3846">
                  <c:v>169.97624999999999</c:v>
                </c:pt>
                <c:pt idx="3847">
                  <c:v>169.98750000000001</c:v>
                </c:pt>
                <c:pt idx="3848">
                  <c:v>169.99875</c:v>
                </c:pt>
                <c:pt idx="3849">
                  <c:v>170.01</c:v>
                </c:pt>
                <c:pt idx="3850">
                  <c:v>170.02125000000001</c:v>
                </c:pt>
                <c:pt idx="3851">
                  <c:v>170.0325</c:v>
                </c:pt>
                <c:pt idx="3852">
                  <c:v>170.04374999999999</c:v>
                </c:pt>
                <c:pt idx="3853">
                  <c:v>170.05500000000001</c:v>
                </c:pt>
                <c:pt idx="3854">
                  <c:v>170.06625</c:v>
                </c:pt>
                <c:pt idx="3855">
                  <c:v>170.07749999999999</c:v>
                </c:pt>
                <c:pt idx="3856">
                  <c:v>170.08875</c:v>
                </c:pt>
                <c:pt idx="3857">
                  <c:v>170.1</c:v>
                </c:pt>
                <c:pt idx="3858">
                  <c:v>170.11125000000001</c:v>
                </c:pt>
                <c:pt idx="3859">
                  <c:v>170.1225</c:v>
                </c:pt>
                <c:pt idx="3860">
                  <c:v>170.13374999999999</c:v>
                </c:pt>
                <c:pt idx="3861">
                  <c:v>170.14500000000001</c:v>
                </c:pt>
                <c:pt idx="3862">
                  <c:v>170.15625</c:v>
                </c:pt>
                <c:pt idx="3863">
                  <c:v>170.16749999999999</c:v>
                </c:pt>
                <c:pt idx="3864">
                  <c:v>170.17875000000001</c:v>
                </c:pt>
                <c:pt idx="3865">
                  <c:v>170.19</c:v>
                </c:pt>
                <c:pt idx="3866">
                  <c:v>170.20124999999999</c:v>
                </c:pt>
                <c:pt idx="3867">
                  <c:v>170.21250000000001</c:v>
                </c:pt>
                <c:pt idx="3868">
                  <c:v>170.22375</c:v>
                </c:pt>
                <c:pt idx="3869">
                  <c:v>170.23500000000001</c:v>
                </c:pt>
                <c:pt idx="3870">
                  <c:v>170.24625</c:v>
                </c:pt>
                <c:pt idx="3871">
                  <c:v>170.25749999999999</c:v>
                </c:pt>
                <c:pt idx="3872">
                  <c:v>170.26875000000001</c:v>
                </c:pt>
                <c:pt idx="3873">
                  <c:v>170.28</c:v>
                </c:pt>
                <c:pt idx="3874">
                  <c:v>170.29124999999999</c:v>
                </c:pt>
                <c:pt idx="3875">
                  <c:v>170.30250000000001</c:v>
                </c:pt>
                <c:pt idx="3876">
                  <c:v>170.31375</c:v>
                </c:pt>
                <c:pt idx="3877">
                  <c:v>170.32499999999999</c:v>
                </c:pt>
                <c:pt idx="3878">
                  <c:v>170.33625000000001</c:v>
                </c:pt>
                <c:pt idx="3879">
                  <c:v>170.3475</c:v>
                </c:pt>
                <c:pt idx="3880">
                  <c:v>170.35874999999999</c:v>
                </c:pt>
                <c:pt idx="3881">
                  <c:v>170.37</c:v>
                </c:pt>
                <c:pt idx="3882">
                  <c:v>170.38124999999999</c:v>
                </c:pt>
                <c:pt idx="3883">
                  <c:v>170.39250000000001</c:v>
                </c:pt>
                <c:pt idx="3884">
                  <c:v>170.40375</c:v>
                </c:pt>
                <c:pt idx="3885">
                  <c:v>170.41499999999999</c:v>
                </c:pt>
                <c:pt idx="3886">
                  <c:v>170.42625000000001</c:v>
                </c:pt>
                <c:pt idx="3887">
                  <c:v>170.4375</c:v>
                </c:pt>
                <c:pt idx="3888">
                  <c:v>170.44874999999999</c:v>
                </c:pt>
                <c:pt idx="3889">
                  <c:v>170.46</c:v>
                </c:pt>
                <c:pt idx="3890">
                  <c:v>170.47125</c:v>
                </c:pt>
                <c:pt idx="3891">
                  <c:v>170.48249999999999</c:v>
                </c:pt>
                <c:pt idx="3892">
                  <c:v>170.49375000000001</c:v>
                </c:pt>
                <c:pt idx="3893">
                  <c:v>170.505</c:v>
                </c:pt>
                <c:pt idx="3894">
                  <c:v>170.51625000000001</c:v>
                </c:pt>
                <c:pt idx="3895">
                  <c:v>170.5275</c:v>
                </c:pt>
                <c:pt idx="3896">
                  <c:v>170.53874999999999</c:v>
                </c:pt>
                <c:pt idx="3897">
                  <c:v>170.55</c:v>
                </c:pt>
                <c:pt idx="3898">
                  <c:v>170.56125</c:v>
                </c:pt>
                <c:pt idx="3899">
                  <c:v>170.57249999999999</c:v>
                </c:pt>
                <c:pt idx="3900">
                  <c:v>170.58375000000001</c:v>
                </c:pt>
                <c:pt idx="3901">
                  <c:v>170.595</c:v>
                </c:pt>
                <c:pt idx="3902">
                  <c:v>170.60624999999999</c:v>
                </c:pt>
                <c:pt idx="3903">
                  <c:v>170.61750000000001</c:v>
                </c:pt>
                <c:pt idx="3904">
                  <c:v>170.62875</c:v>
                </c:pt>
                <c:pt idx="3905">
                  <c:v>170.64</c:v>
                </c:pt>
                <c:pt idx="3906">
                  <c:v>170.65125</c:v>
                </c:pt>
                <c:pt idx="3907">
                  <c:v>170.66249999999999</c:v>
                </c:pt>
                <c:pt idx="3908">
                  <c:v>170.67375000000001</c:v>
                </c:pt>
                <c:pt idx="3909">
                  <c:v>170.685</c:v>
                </c:pt>
                <c:pt idx="3910">
                  <c:v>170.69624999999999</c:v>
                </c:pt>
                <c:pt idx="3911">
                  <c:v>170.70750000000001</c:v>
                </c:pt>
                <c:pt idx="3912">
                  <c:v>170.71875</c:v>
                </c:pt>
                <c:pt idx="3913">
                  <c:v>170.73</c:v>
                </c:pt>
                <c:pt idx="3914">
                  <c:v>170.74125000000001</c:v>
                </c:pt>
                <c:pt idx="3915">
                  <c:v>170.7525</c:v>
                </c:pt>
                <c:pt idx="3916">
                  <c:v>170.76374999999999</c:v>
                </c:pt>
                <c:pt idx="3917">
                  <c:v>170.77500000000001</c:v>
                </c:pt>
                <c:pt idx="3918">
                  <c:v>170.78625</c:v>
                </c:pt>
                <c:pt idx="3919">
                  <c:v>170.79750000000001</c:v>
                </c:pt>
                <c:pt idx="3920">
                  <c:v>170.80875</c:v>
                </c:pt>
                <c:pt idx="3921">
                  <c:v>170.82</c:v>
                </c:pt>
                <c:pt idx="3922">
                  <c:v>170.83125000000001</c:v>
                </c:pt>
                <c:pt idx="3923">
                  <c:v>170.8425</c:v>
                </c:pt>
                <c:pt idx="3924">
                  <c:v>170.85374999999999</c:v>
                </c:pt>
                <c:pt idx="3925">
                  <c:v>170.86500000000001</c:v>
                </c:pt>
                <c:pt idx="3926">
                  <c:v>170.87625</c:v>
                </c:pt>
                <c:pt idx="3927">
                  <c:v>170.88749999999999</c:v>
                </c:pt>
                <c:pt idx="3928">
                  <c:v>170.89875000000001</c:v>
                </c:pt>
                <c:pt idx="3929">
                  <c:v>170.91</c:v>
                </c:pt>
                <c:pt idx="3930">
                  <c:v>170.92124999999999</c:v>
                </c:pt>
                <c:pt idx="3931">
                  <c:v>170.9325</c:v>
                </c:pt>
                <c:pt idx="3932">
                  <c:v>170.94374999999999</c:v>
                </c:pt>
                <c:pt idx="3933">
                  <c:v>170.95500000000001</c:v>
                </c:pt>
                <c:pt idx="3934">
                  <c:v>170.96625</c:v>
                </c:pt>
                <c:pt idx="3935">
                  <c:v>170.97749999999999</c:v>
                </c:pt>
                <c:pt idx="3936">
                  <c:v>170.98875000000001</c:v>
                </c:pt>
                <c:pt idx="3937">
                  <c:v>171</c:v>
                </c:pt>
                <c:pt idx="3938">
                  <c:v>171.01124999999999</c:v>
                </c:pt>
                <c:pt idx="3939">
                  <c:v>171.02250000000001</c:v>
                </c:pt>
                <c:pt idx="3940">
                  <c:v>171.03375</c:v>
                </c:pt>
                <c:pt idx="3941">
                  <c:v>171.04499999999999</c:v>
                </c:pt>
                <c:pt idx="3942">
                  <c:v>171.05625000000001</c:v>
                </c:pt>
                <c:pt idx="3943">
                  <c:v>171.0675</c:v>
                </c:pt>
                <c:pt idx="3944">
                  <c:v>171.07875000000001</c:v>
                </c:pt>
                <c:pt idx="3945">
                  <c:v>171.09</c:v>
                </c:pt>
                <c:pt idx="3946">
                  <c:v>171.10124999999999</c:v>
                </c:pt>
                <c:pt idx="3947">
                  <c:v>171.11250000000001</c:v>
                </c:pt>
                <c:pt idx="3948">
                  <c:v>171.12375</c:v>
                </c:pt>
                <c:pt idx="3949">
                  <c:v>171.13499999999999</c:v>
                </c:pt>
                <c:pt idx="3950">
                  <c:v>171.14625000000001</c:v>
                </c:pt>
                <c:pt idx="3951">
                  <c:v>171.1575</c:v>
                </c:pt>
                <c:pt idx="3952">
                  <c:v>171.16874999999999</c:v>
                </c:pt>
                <c:pt idx="3953">
                  <c:v>171.18</c:v>
                </c:pt>
                <c:pt idx="3954">
                  <c:v>171.19125</c:v>
                </c:pt>
                <c:pt idx="3955">
                  <c:v>171.20249999999999</c:v>
                </c:pt>
                <c:pt idx="3956">
                  <c:v>171.21375</c:v>
                </c:pt>
                <c:pt idx="3957">
                  <c:v>171.22499999999999</c:v>
                </c:pt>
                <c:pt idx="3958">
                  <c:v>171.23625000000001</c:v>
                </c:pt>
                <c:pt idx="3959">
                  <c:v>171.2475</c:v>
                </c:pt>
                <c:pt idx="3960">
                  <c:v>171.25874999999999</c:v>
                </c:pt>
                <c:pt idx="3961">
                  <c:v>171.27</c:v>
                </c:pt>
                <c:pt idx="3962">
                  <c:v>171.28125</c:v>
                </c:pt>
                <c:pt idx="3963">
                  <c:v>171.29249999999999</c:v>
                </c:pt>
                <c:pt idx="3964">
                  <c:v>171.30375000000001</c:v>
                </c:pt>
                <c:pt idx="3965">
                  <c:v>171.315</c:v>
                </c:pt>
                <c:pt idx="3966">
                  <c:v>171.32624999999999</c:v>
                </c:pt>
                <c:pt idx="3967">
                  <c:v>171.33750000000001</c:v>
                </c:pt>
                <c:pt idx="3968">
                  <c:v>171.34875</c:v>
                </c:pt>
                <c:pt idx="3969">
                  <c:v>171.36</c:v>
                </c:pt>
                <c:pt idx="3970">
                  <c:v>171.37125</c:v>
                </c:pt>
                <c:pt idx="3971">
                  <c:v>171.38249999999999</c:v>
                </c:pt>
                <c:pt idx="3972">
                  <c:v>171.39375000000001</c:v>
                </c:pt>
                <c:pt idx="3973">
                  <c:v>171.405</c:v>
                </c:pt>
                <c:pt idx="3974">
                  <c:v>171.41624999999999</c:v>
                </c:pt>
                <c:pt idx="3975">
                  <c:v>171.42750000000001</c:v>
                </c:pt>
                <c:pt idx="3976">
                  <c:v>171.43875</c:v>
                </c:pt>
                <c:pt idx="3977">
                  <c:v>171.45</c:v>
                </c:pt>
                <c:pt idx="3978">
                  <c:v>171.46125000000001</c:v>
                </c:pt>
                <c:pt idx="3979">
                  <c:v>171.4725</c:v>
                </c:pt>
                <c:pt idx="3980">
                  <c:v>171.48374999999999</c:v>
                </c:pt>
                <c:pt idx="3981">
                  <c:v>171.495</c:v>
                </c:pt>
                <c:pt idx="3982">
                  <c:v>171.50624999999999</c:v>
                </c:pt>
                <c:pt idx="3983">
                  <c:v>171.51750000000001</c:v>
                </c:pt>
                <c:pt idx="3984">
                  <c:v>171.52875</c:v>
                </c:pt>
                <c:pt idx="3985">
                  <c:v>171.54</c:v>
                </c:pt>
                <c:pt idx="3986">
                  <c:v>171.55125000000001</c:v>
                </c:pt>
                <c:pt idx="3987">
                  <c:v>171.5625</c:v>
                </c:pt>
                <c:pt idx="3988">
                  <c:v>171.57374999999999</c:v>
                </c:pt>
                <c:pt idx="3989">
                  <c:v>171.58500000000001</c:v>
                </c:pt>
                <c:pt idx="3990">
                  <c:v>171.59625</c:v>
                </c:pt>
                <c:pt idx="3991">
                  <c:v>171.60749999999999</c:v>
                </c:pt>
                <c:pt idx="3992">
                  <c:v>171.61875000000001</c:v>
                </c:pt>
                <c:pt idx="3993">
                  <c:v>171.63</c:v>
                </c:pt>
                <c:pt idx="3994">
                  <c:v>171.64125000000001</c:v>
                </c:pt>
                <c:pt idx="3995">
                  <c:v>171.6525</c:v>
                </c:pt>
                <c:pt idx="3996">
                  <c:v>171.66374999999999</c:v>
                </c:pt>
                <c:pt idx="3997">
                  <c:v>171.67500000000001</c:v>
                </c:pt>
                <c:pt idx="3998">
                  <c:v>171.68625</c:v>
                </c:pt>
                <c:pt idx="3999">
                  <c:v>171.69749999999999</c:v>
                </c:pt>
                <c:pt idx="4000">
                  <c:v>171.70875000000001</c:v>
                </c:pt>
                <c:pt idx="4001">
                  <c:v>171.72</c:v>
                </c:pt>
                <c:pt idx="4002">
                  <c:v>171.73124999999999</c:v>
                </c:pt>
                <c:pt idx="4003">
                  <c:v>171.74250000000001</c:v>
                </c:pt>
                <c:pt idx="4004">
                  <c:v>171.75375</c:v>
                </c:pt>
                <c:pt idx="4005">
                  <c:v>171.76499999999999</c:v>
                </c:pt>
                <c:pt idx="4006">
                  <c:v>171.77625</c:v>
                </c:pt>
                <c:pt idx="4007">
                  <c:v>171.78749999999999</c:v>
                </c:pt>
                <c:pt idx="4008">
                  <c:v>171.79875000000001</c:v>
                </c:pt>
                <c:pt idx="4009">
                  <c:v>171.81</c:v>
                </c:pt>
                <c:pt idx="4010">
                  <c:v>171.82124999999999</c:v>
                </c:pt>
                <c:pt idx="4011">
                  <c:v>171.83250000000001</c:v>
                </c:pt>
                <c:pt idx="4012">
                  <c:v>171.84375</c:v>
                </c:pt>
                <c:pt idx="4013">
                  <c:v>171.85499999999999</c:v>
                </c:pt>
                <c:pt idx="4014">
                  <c:v>171.86625000000001</c:v>
                </c:pt>
                <c:pt idx="4015">
                  <c:v>171.8775</c:v>
                </c:pt>
                <c:pt idx="4016">
                  <c:v>171.88874999999999</c:v>
                </c:pt>
                <c:pt idx="4017">
                  <c:v>171.9</c:v>
                </c:pt>
                <c:pt idx="4018">
                  <c:v>171.91125</c:v>
                </c:pt>
                <c:pt idx="4019">
                  <c:v>171.92250000000001</c:v>
                </c:pt>
                <c:pt idx="4020">
                  <c:v>171.93375</c:v>
                </c:pt>
                <c:pt idx="4021">
                  <c:v>171.94499999999999</c:v>
                </c:pt>
                <c:pt idx="4022">
                  <c:v>171.95625000000001</c:v>
                </c:pt>
                <c:pt idx="4023">
                  <c:v>171.9675</c:v>
                </c:pt>
                <c:pt idx="4024">
                  <c:v>171.97874999999999</c:v>
                </c:pt>
                <c:pt idx="4025">
                  <c:v>171.99</c:v>
                </c:pt>
                <c:pt idx="4026">
                  <c:v>172.00125</c:v>
                </c:pt>
                <c:pt idx="4027">
                  <c:v>172.01249999999999</c:v>
                </c:pt>
                <c:pt idx="4028">
                  <c:v>172.02375000000001</c:v>
                </c:pt>
                <c:pt idx="4029">
                  <c:v>172.035</c:v>
                </c:pt>
                <c:pt idx="4030">
                  <c:v>172.04624999999999</c:v>
                </c:pt>
                <c:pt idx="4031">
                  <c:v>172.0575</c:v>
                </c:pt>
                <c:pt idx="4032">
                  <c:v>172.06874999999999</c:v>
                </c:pt>
                <c:pt idx="4033">
                  <c:v>172.08</c:v>
                </c:pt>
                <c:pt idx="4034">
                  <c:v>172.09125</c:v>
                </c:pt>
                <c:pt idx="4035">
                  <c:v>172.10249999999999</c:v>
                </c:pt>
                <c:pt idx="4036">
                  <c:v>172.11375000000001</c:v>
                </c:pt>
                <c:pt idx="4037">
                  <c:v>172.125</c:v>
                </c:pt>
                <c:pt idx="4038">
                  <c:v>172.13624999999999</c:v>
                </c:pt>
                <c:pt idx="4039">
                  <c:v>172.14750000000001</c:v>
                </c:pt>
                <c:pt idx="4040">
                  <c:v>172.15875</c:v>
                </c:pt>
                <c:pt idx="4041">
                  <c:v>172.17</c:v>
                </c:pt>
                <c:pt idx="4042">
                  <c:v>172.18125000000001</c:v>
                </c:pt>
                <c:pt idx="4043">
                  <c:v>172.1925</c:v>
                </c:pt>
                <c:pt idx="4044">
                  <c:v>172.20375000000001</c:v>
                </c:pt>
                <c:pt idx="4045">
                  <c:v>172.215</c:v>
                </c:pt>
                <c:pt idx="4046">
                  <c:v>172.22624999999999</c:v>
                </c:pt>
                <c:pt idx="4047">
                  <c:v>172.23750000000001</c:v>
                </c:pt>
                <c:pt idx="4048">
                  <c:v>172.24875</c:v>
                </c:pt>
                <c:pt idx="4049">
                  <c:v>172.26</c:v>
                </c:pt>
                <c:pt idx="4050">
                  <c:v>172.27125000000001</c:v>
                </c:pt>
                <c:pt idx="4051">
                  <c:v>172.2825</c:v>
                </c:pt>
                <c:pt idx="4052">
                  <c:v>172.29374999999999</c:v>
                </c:pt>
                <c:pt idx="4053">
                  <c:v>172.30500000000001</c:v>
                </c:pt>
                <c:pt idx="4054">
                  <c:v>172.31625</c:v>
                </c:pt>
                <c:pt idx="4055">
                  <c:v>172.32749999999999</c:v>
                </c:pt>
                <c:pt idx="4056">
                  <c:v>172.33875</c:v>
                </c:pt>
                <c:pt idx="4057">
                  <c:v>172.35</c:v>
                </c:pt>
                <c:pt idx="4058">
                  <c:v>172.36125000000001</c:v>
                </c:pt>
                <c:pt idx="4059">
                  <c:v>172.3725</c:v>
                </c:pt>
                <c:pt idx="4060">
                  <c:v>172.38374999999999</c:v>
                </c:pt>
                <c:pt idx="4061">
                  <c:v>172.39500000000001</c:v>
                </c:pt>
                <c:pt idx="4062">
                  <c:v>172.40625</c:v>
                </c:pt>
                <c:pt idx="4063">
                  <c:v>172.41749999999999</c:v>
                </c:pt>
                <c:pt idx="4064">
                  <c:v>172.42875000000001</c:v>
                </c:pt>
                <c:pt idx="4065">
                  <c:v>172.44</c:v>
                </c:pt>
                <c:pt idx="4066">
                  <c:v>172.45124999999999</c:v>
                </c:pt>
                <c:pt idx="4067">
                  <c:v>172.46250000000001</c:v>
                </c:pt>
                <c:pt idx="4068">
                  <c:v>172.47375</c:v>
                </c:pt>
                <c:pt idx="4069">
                  <c:v>172.48500000000001</c:v>
                </c:pt>
                <c:pt idx="4070">
                  <c:v>172.49625</c:v>
                </c:pt>
                <c:pt idx="4071">
                  <c:v>172.50749999999999</c:v>
                </c:pt>
                <c:pt idx="4072">
                  <c:v>172.51875000000001</c:v>
                </c:pt>
                <c:pt idx="4073">
                  <c:v>172.53</c:v>
                </c:pt>
                <c:pt idx="4074">
                  <c:v>172.54124999999999</c:v>
                </c:pt>
                <c:pt idx="4075">
                  <c:v>172.55250000000001</c:v>
                </c:pt>
                <c:pt idx="4076">
                  <c:v>172.56375</c:v>
                </c:pt>
                <c:pt idx="4077">
                  <c:v>172.57499999999999</c:v>
                </c:pt>
                <c:pt idx="4078">
                  <c:v>172.58625000000001</c:v>
                </c:pt>
                <c:pt idx="4079">
                  <c:v>172.5975</c:v>
                </c:pt>
                <c:pt idx="4080">
                  <c:v>172.60874999999999</c:v>
                </c:pt>
                <c:pt idx="4081">
                  <c:v>172.62</c:v>
                </c:pt>
                <c:pt idx="4082">
                  <c:v>172.63124999999999</c:v>
                </c:pt>
                <c:pt idx="4083">
                  <c:v>172.64250000000001</c:v>
                </c:pt>
                <c:pt idx="4084">
                  <c:v>172.65375</c:v>
                </c:pt>
                <c:pt idx="4085">
                  <c:v>172.66499999999999</c:v>
                </c:pt>
                <c:pt idx="4086">
                  <c:v>172.67625000000001</c:v>
                </c:pt>
                <c:pt idx="4087">
                  <c:v>172.6875</c:v>
                </c:pt>
                <c:pt idx="4088">
                  <c:v>172.69874999999999</c:v>
                </c:pt>
                <c:pt idx="4089">
                  <c:v>172.71</c:v>
                </c:pt>
                <c:pt idx="4090">
                  <c:v>172.72125</c:v>
                </c:pt>
                <c:pt idx="4091">
                  <c:v>172.73249999999999</c:v>
                </c:pt>
                <c:pt idx="4092">
                  <c:v>172.74375000000001</c:v>
                </c:pt>
                <c:pt idx="4093">
                  <c:v>172.755</c:v>
                </c:pt>
                <c:pt idx="4094">
                  <c:v>172.76625000000001</c:v>
                </c:pt>
                <c:pt idx="4095">
                  <c:v>172.7775</c:v>
                </c:pt>
                <c:pt idx="4096">
                  <c:v>172.78874999999999</c:v>
                </c:pt>
                <c:pt idx="4097">
                  <c:v>172.8</c:v>
                </c:pt>
                <c:pt idx="4098">
                  <c:v>172.81125</c:v>
                </c:pt>
                <c:pt idx="4099">
                  <c:v>172.82249999999999</c:v>
                </c:pt>
                <c:pt idx="4100">
                  <c:v>172.83375000000001</c:v>
                </c:pt>
                <c:pt idx="4101">
                  <c:v>172.845</c:v>
                </c:pt>
                <c:pt idx="4102">
                  <c:v>172.85624999999999</c:v>
                </c:pt>
                <c:pt idx="4103">
                  <c:v>172.86750000000001</c:v>
                </c:pt>
                <c:pt idx="4104">
                  <c:v>172.87875</c:v>
                </c:pt>
                <c:pt idx="4105">
                  <c:v>172.89</c:v>
                </c:pt>
                <c:pt idx="4106">
                  <c:v>172.90125</c:v>
                </c:pt>
                <c:pt idx="4107">
                  <c:v>172.91249999999999</c:v>
                </c:pt>
                <c:pt idx="4108">
                  <c:v>172.92375000000001</c:v>
                </c:pt>
                <c:pt idx="4109">
                  <c:v>172.935</c:v>
                </c:pt>
                <c:pt idx="4110">
                  <c:v>172.94624999999999</c:v>
                </c:pt>
                <c:pt idx="4111">
                  <c:v>172.95750000000001</c:v>
                </c:pt>
                <c:pt idx="4112">
                  <c:v>172.96875</c:v>
                </c:pt>
                <c:pt idx="4113">
                  <c:v>172.98</c:v>
                </c:pt>
                <c:pt idx="4114">
                  <c:v>172.99125000000001</c:v>
                </c:pt>
                <c:pt idx="4115">
                  <c:v>173.0025</c:v>
                </c:pt>
                <c:pt idx="4116">
                  <c:v>173.01374999999999</c:v>
                </c:pt>
                <c:pt idx="4117">
                  <c:v>173.02500000000001</c:v>
                </c:pt>
                <c:pt idx="4118">
                  <c:v>173.03625</c:v>
                </c:pt>
                <c:pt idx="4119">
                  <c:v>173.04750000000001</c:v>
                </c:pt>
                <c:pt idx="4120">
                  <c:v>173.05875</c:v>
                </c:pt>
                <c:pt idx="4121">
                  <c:v>173.07</c:v>
                </c:pt>
                <c:pt idx="4122">
                  <c:v>173.08125000000001</c:v>
                </c:pt>
                <c:pt idx="4123">
                  <c:v>173.0925</c:v>
                </c:pt>
                <c:pt idx="4124">
                  <c:v>173.10374999999999</c:v>
                </c:pt>
                <c:pt idx="4125">
                  <c:v>173.11500000000001</c:v>
                </c:pt>
                <c:pt idx="4126">
                  <c:v>173.12625</c:v>
                </c:pt>
                <c:pt idx="4127">
                  <c:v>173.13749999999999</c:v>
                </c:pt>
                <c:pt idx="4128">
                  <c:v>173.14875000000001</c:v>
                </c:pt>
                <c:pt idx="4129">
                  <c:v>173.16</c:v>
                </c:pt>
                <c:pt idx="4130">
                  <c:v>173.17124999999999</c:v>
                </c:pt>
                <c:pt idx="4131">
                  <c:v>173.1825</c:v>
                </c:pt>
                <c:pt idx="4132">
                  <c:v>173.19374999999999</c:v>
                </c:pt>
                <c:pt idx="4133">
                  <c:v>173.20500000000001</c:v>
                </c:pt>
                <c:pt idx="4134">
                  <c:v>173.21625</c:v>
                </c:pt>
                <c:pt idx="4135">
                  <c:v>173.22749999999999</c:v>
                </c:pt>
                <c:pt idx="4136">
                  <c:v>173.23875000000001</c:v>
                </c:pt>
                <c:pt idx="4137">
                  <c:v>173.25</c:v>
                </c:pt>
                <c:pt idx="4138">
                  <c:v>173.26124999999999</c:v>
                </c:pt>
                <c:pt idx="4139">
                  <c:v>173.27250000000001</c:v>
                </c:pt>
                <c:pt idx="4140">
                  <c:v>173.28375</c:v>
                </c:pt>
                <c:pt idx="4141">
                  <c:v>173.29499999999999</c:v>
                </c:pt>
                <c:pt idx="4142">
                  <c:v>173.30625000000001</c:v>
                </c:pt>
                <c:pt idx="4143">
                  <c:v>173.3175</c:v>
                </c:pt>
                <c:pt idx="4144">
                  <c:v>173.32875000000001</c:v>
                </c:pt>
                <c:pt idx="4145">
                  <c:v>173.34</c:v>
                </c:pt>
                <c:pt idx="4146">
                  <c:v>173.35124999999999</c:v>
                </c:pt>
                <c:pt idx="4147">
                  <c:v>173.36250000000001</c:v>
                </c:pt>
                <c:pt idx="4148">
                  <c:v>173.37375</c:v>
                </c:pt>
                <c:pt idx="4149">
                  <c:v>173.38499999999999</c:v>
                </c:pt>
                <c:pt idx="4150">
                  <c:v>173.39625000000001</c:v>
                </c:pt>
                <c:pt idx="4151">
                  <c:v>173.4075</c:v>
                </c:pt>
                <c:pt idx="4152">
                  <c:v>173.41874999999999</c:v>
                </c:pt>
                <c:pt idx="4153">
                  <c:v>173.43</c:v>
                </c:pt>
                <c:pt idx="4154">
                  <c:v>173.44125</c:v>
                </c:pt>
                <c:pt idx="4155">
                  <c:v>173.45249999999999</c:v>
                </c:pt>
                <c:pt idx="4156">
                  <c:v>173.46375</c:v>
                </c:pt>
                <c:pt idx="4157">
                  <c:v>173.47499999999999</c:v>
                </c:pt>
                <c:pt idx="4158">
                  <c:v>173.48625000000001</c:v>
                </c:pt>
                <c:pt idx="4159">
                  <c:v>173.4975</c:v>
                </c:pt>
                <c:pt idx="4160">
                  <c:v>173.50874999999999</c:v>
                </c:pt>
                <c:pt idx="4161">
                  <c:v>173.52</c:v>
                </c:pt>
                <c:pt idx="4162">
                  <c:v>173.53125</c:v>
                </c:pt>
                <c:pt idx="4163">
                  <c:v>173.54249999999999</c:v>
                </c:pt>
                <c:pt idx="4164">
                  <c:v>173.55375000000001</c:v>
                </c:pt>
                <c:pt idx="4165">
                  <c:v>173.565</c:v>
                </c:pt>
                <c:pt idx="4166">
                  <c:v>173.57624999999999</c:v>
                </c:pt>
                <c:pt idx="4167">
                  <c:v>173.58750000000001</c:v>
                </c:pt>
                <c:pt idx="4168">
                  <c:v>173.59875</c:v>
                </c:pt>
                <c:pt idx="4169">
                  <c:v>173.61</c:v>
                </c:pt>
                <c:pt idx="4170">
                  <c:v>173.62125</c:v>
                </c:pt>
                <c:pt idx="4171">
                  <c:v>173.63249999999999</c:v>
                </c:pt>
                <c:pt idx="4172">
                  <c:v>173.64375000000001</c:v>
                </c:pt>
                <c:pt idx="4173">
                  <c:v>173.655</c:v>
                </c:pt>
                <c:pt idx="4174">
                  <c:v>173.66624999999999</c:v>
                </c:pt>
                <c:pt idx="4175">
                  <c:v>173.67750000000001</c:v>
                </c:pt>
                <c:pt idx="4176">
                  <c:v>173.68875</c:v>
                </c:pt>
                <c:pt idx="4177">
                  <c:v>173.7</c:v>
                </c:pt>
                <c:pt idx="4178">
                  <c:v>173.71125000000001</c:v>
                </c:pt>
                <c:pt idx="4179">
                  <c:v>173.7225</c:v>
                </c:pt>
                <c:pt idx="4180">
                  <c:v>173.73374999999999</c:v>
                </c:pt>
                <c:pt idx="4181">
                  <c:v>173.745</c:v>
                </c:pt>
                <c:pt idx="4182">
                  <c:v>173.75624999999999</c:v>
                </c:pt>
                <c:pt idx="4183">
                  <c:v>173.76750000000001</c:v>
                </c:pt>
                <c:pt idx="4184">
                  <c:v>173.77875</c:v>
                </c:pt>
                <c:pt idx="4185">
                  <c:v>173.79</c:v>
                </c:pt>
                <c:pt idx="4186">
                  <c:v>173.80125000000001</c:v>
                </c:pt>
                <c:pt idx="4187">
                  <c:v>173.8125</c:v>
                </c:pt>
                <c:pt idx="4188">
                  <c:v>173.82374999999999</c:v>
                </c:pt>
                <c:pt idx="4189">
                  <c:v>173.83500000000001</c:v>
                </c:pt>
                <c:pt idx="4190">
                  <c:v>173.84625</c:v>
                </c:pt>
                <c:pt idx="4191">
                  <c:v>173.85749999999999</c:v>
                </c:pt>
                <c:pt idx="4192">
                  <c:v>173.86875000000001</c:v>
                </c:pt>
                <c:pt idx="4193">
                  <c:v>173.88</c:v>
                </c:pt>
                <c:pt idx="4194">
                  <c:v>173.89125000000001</c:v>
                </c:pt>
                <c:pt idx="4195">
                  <c:v>173.9025</c:v>
                </c:pt>
                <c:pt idx="4196">
                  <c:v>173.91374999999999</c:v>
                </c:pt>
                <c:pt idx="4197">
                  <c:v>173.92500000000001</c:v>
                </c:pt>
                <c:pt idx="4198">
                  <c:v>173.93625</c:v>
                </c:pt>
                <c:pt idx="4199">
                  <c:v>173.94749999999999</c:v>
                </c:pt>
                <c:pt idx="4200">
                  <c:v>173.95875000000001</c:v>
                </c:pt>
                <c:pt idx="4201">
                  <c:v>173.97</c:v>
                </c:pt>
                <c:pt idx="4202">
                  <c:v>173.98124999999999</c:v>
                </c:pt>
                <c:pt idx="4203">
                  <c:v>173.99250000000001</c:v>
                </c:pt>
                <c:pt idx="4204">
                  <c:v>174.00375</c:v>
                </c:pt>
                <c:pt idx="4205">
                  <c:v>174.01499999999999</c:v>
                </c:pt>
                <c:pt idx="4206">
                  <c:v>174.02625</c:v>
                </c:pt>
                <c:pt idx="4207">
                  <c:v>174.03749999999999</c:v>
                </c:pt>
                <c:pt idx="4208">
                  <c:v>174.04875000000001</c:v>
                </c:pt>
                <c:pt idx="4209">
                  <c:v>174.06</c:v>
                </c:pt>
                <c:pt idx="4210">
                  <c:v>174.07124999999999</c:v>
                </c:pt>
                <c:pt idx="4211">
                  <c:v>174.08250000000001</c:v>
                </c:pt>
                <c:pt idx="4212">
                  <c:v>174.09375</c:v>
                </c:pt>
                <c:pt idx="4213">
                  <c:v>174.10499999999999</c:v>
                </c:pt>
                <c:pt idx="4214">
                  <c:v>174.11625000000001</c:v>
                </c:pt>
                <c:pt idx="4215">
                  <c:v>174.1275</c:v>
                </c:pt>
                <c:pt idx="4216">
                  <c:v>174.13874999999999</c:v>
                </c:pt>
                <c:pt idx="4217">
                  <c:v>174.15</c:v>
                </c:pt>
                <c:pt idx="4218">
                  <c:v>174.16125</c:v>
                </c:pt>
                <c:pt idx="4219">
                  <c:v>174.17250000000001</c:v>
                </c:pt>
                <c:pt idx="4220">
                  <c:v>174.18375</c:v>
                </c:pt>
                <c:pt idx="4221">
                  <c:v>174.19499999999999</c:v>
                </c:pt>
                <c:pt idx="4222">
                  <c:v>174.20625000000001</c:v>
                </c:pt>
                <c:pt idx="4223">
                  <c:v>174.2175</c:v>
                </c:pt>
                <c:pt idx="4224">
                  <c:v>174.22874999999999</c:v>
                </c:pt>
                <c:pt idx="4225">
                  <c:v>174.24</c:v>
                </c:pt>
                <c:pt idx="4226">
                  <c:v>174.25125</c:v>
                </c:pt>
                <c:pt idx="4227">
                  <c:v>174.26249999999999</c:v>
                </c:pt>
                <c:pt idx="4228">
                  <c:v>174.27375000000001</c:v>
                </c:pt>
                <c:pt idx="4229">
                  <c:v>174.285</c:v>
                </c:pt>
                <c:pt idx="4230">
                  <c:v>174.29624999999999</c:v>
                </c:pt>
                <c:pt idx="4231">
                  <c:v>174.3075</c:v>
                </c:pt>
                <c:pt idx="4232">
                  <c:v>174.31874999999999</c:v>
                </c:pt>
                <c:pt idx="4233">
                  <c:v>174.33</c:v>
                </c:pt>
                <c:pt idx="4234">
                  <c:v>174.34125</c:v>
                </c:pt>
                <c:pt idx="4235">
                  <c:v>174.35249999999999</c:v>
                </c:pt>
                <c:pt idx="4236">
                  <c:v>174.36375000000001</c:v>
                </c:pt>
                <c:pt idx="4237">
                  <c:v>174.375</c:v>
                </c:pt>
                <c:pt idx="4238">
                  <c:v>174.38624999999999</c:v>
                </c:pt>
                <c:pt idx="4239">
                  <c:v>174.39750000000001</c:v>
                </c:pt>
                <c:pt idx="4240">
                  <c:v>174.40875</c:v>
                </c:pt>
                <c:pt idx="4241">
                  <c:v>174.42</c:v>
                </c:pt>
                <c:pt idx="4242">
                  <c:v>174.43125000000001</c:v>
                </c:pt>
                <c:pt idx="4243">
                  <c:v>174.4425</c:v>
                </c:pt>
                <c:pt idx="4244">
                  <c:v>174.45375000000001</c:v>
                </c:pt>
                <c:pt idx="4245">
                  <c:v>174.465</c:v>
                </c:pt>
                <c:pt idx="4246">
                  <c:v>174.47624999999999</c:v>
                </c:pt>
                <c:pt idx="4247">
                  <c:v>174.48750000000001</c:v>
                </c:pt>
                <c:pt idx="4248">
                  <c:v>174.49875</c:v>
                </c:pt>
                <c:pt idx="4249">
                  <c:v>174.51</c:v>
                </c:pt>
                <c:pt idx="4250">
                  <c:v>174.52125000000001</c:v>
                </c:pt>
                <c:pt idx="4251">
                  <c:v>174.5325</c:v>
                </c:pt>
                <c:pt idx="4252">
                  <c:v>174.54374999999999</c:v>
                </c:pt>
                <c:pt idx="4253">
                  <c:v>174.55500000000001</c:v>
                </c:pt>
                <c:pt idx="4254">
                  <c:v>174.56625</c:v>
                </c:pt>
                <c:pt idx="4255">
                  <c:v>174.57749999999999</c:v>
                </c:pt>
                <c:pt idx="4256">
                  <c:v>174.58875</c:v>
                </c:pt>
                <c:pt idx="4257">
                  <c:v>174.6</c:v>
                </c:pt>
                <c:pt idx="4258">
                  <c:v>174.61125000000001</c:v>
                </c:pt>
                <c:pt idx="4259">
                  <c:v>174.6225</c:v>
                </c:pt>
                <c:pt idx="4260">
                  <c:v>174.63374999999999</c:v>
                </c:pt>
                <c:pt idx="4261">
                  <c:v>174.64500000000001</c:v>
                </c:pt>
                <c:pt idx="4262">
                  <c:v>174.65625</c:v>
                </c:pt>
                <c:pt idx="4263">
                  <c:v>174.66749999999999</c:v>
                </c:pt>
                <c:pt idx="4264">
                  <c:v>174.67875000000001</c:v>
                </c:pt>
                <c:pt idx="4265">
                  <c:v>174.69</c:v>
                </c:pt>
                <c:pt idx="4266">
                  <c:v>174.70124999999999</c:v>
                </c:pt>
                <c:pt idx="4267">
                  <c:v>174.71250000000001</c:v>
                </c:pt>
                <c:pt idx="4268">
                  <c:v>174.72375</c:v>
                </c:pt>
                <c:pt idx="4269">
                  <c:v>174.73500000000001</c:v>
                </c:pt>
                <c:pt idx="4270">
                  <c:v>174.74625</c:v>
                </c:pt>
                <c:pt idx="4271">
                  <c:v>174.75749999999999</c:v>
                </c:pt>
                <c:pt idx="4272">
                  <c:v>174.76875000000001</c:v>
                </c:pt>
                <c:pt idx="4273">
                  <c:v>174.78</c:v>
                </c:pt>
                <c:pt idx="4274">
                  <c:v>174.79124999999999</c:v>
                </c:pt>
                <c:pt idx="4275">
                  <c:v>174.80250000000001</c:v>
                </c:pt>
                <c:pt idx="4276">
                  <c:v>174.81375</c:v>
                </c:pt>
                <c:pt idx="4277">
                  <c:v>174.82499999999999</c:v>
                </c:pt>
                <c:pt idx="4278">
                  <c:v>174.83625000000001</c:v>
                </c:pt>
                <c:pt idx="4279">
                  <c:v>174.8475</c:v>
                </c:pt>
                <c:pt idx="4280">
                  <c:v>174.85874999999999</c:v>
                </c:pt>
                <c:pt idx="4281">
                  <c:v>174.87</c:v>
                </c:pt>
                <c:pt idx="4282">
                  <c:v>174.88124999999999</c:v>
                </c:pt>
                <c:pt idx="4283">
                  <c:v>174.89250000000001</c:v>
                </c:pt>
                <c:pt idx="4284">
                  <c:v>174.90375</c:v>
                </c:pt>
                <c:pt idx="4285">
                  <c:v>174.91499999999999</c:v>
                </c:pt>
                <c:pt idx="4286">
                  <c:v>174.92625000000001</c:v>
                </c:pt>
                <c:pt idx="4287">
                  <c:v>174.9375</c:v>
                </c:pt>
                <c:pt idx="4288">
                  <c:v>174.94874999999999</c:v>
                </c:pt>
                <c:pt idx="4289">
                  <c:v>174.96</c:v>
                </c:pt>
                <c:pt idx="4290">
                  <c:v>174.97125</c:v>
                </c:pt>
                <c:pt idx="4291">
                  <c:v>174.98249999999999</c:v>
                </c:pt>
                <c:pt idx="4292">
                  <c:v>174.99375000000001</c:v>
                </c:pt>
                <c:pt idx="4293">
                  <c:v>175.005</c:v>
                </c:pt>
                <c:pt idx="4294">
                  <c:v>175.01625000000001</c:v>
                </c:pt>
                <c:pt idx="4295">
                  <c:v>175.0275</c:v>
                </c:pt>
                <c:pt idx="4296">
                  <c:v>175.03874999999999</c:v>
                </c:pt>
                <c:pt idx="4297">
                  <c:v>175.05</c:v>
                </c:pt>
                <c:pt idx="4298">
                  <c:v>175.06125</c:v>
                </c:pt>
                <c:pt idx="4299">
                  <c:v>175.07249999999999</c:v>
                </c:pt>
                <c:pt idx="4300">
                  <c:v>175.08375000000001</c:v>
                </c:pt>
                <c:pt idx="4301">
                  <c:v>175.095</c:v>
                </c:pt>
                <c:pt idx="4302">
                  <c:v>175.10624999999999</c:v>
                </c:pt>
                <c:pt idx="4303">
                  <c:v>175.11750000000001</c:v>
                </c:pt>
                <c:pt idx="4304">
                  <c:v>175.12875</c:v>
                </c:pt>
                <c:pt idx="4305">
                  <c:v>175.14</c:v>
                </c:pt>
                <c:pt idx="4306">
                  <c:v>175.15125</c:v>
                </c:pt>
                <c:pt idx="4307">
                  <c:v>175.16249999999999</c:v>
                </c:pt>
                <c:pt idx="4308">
                  <c:v>175.17375000000001</c:v>
                </c:pt>
                <c:pt idx="4309">
                  <c:v>175.185</c:v>
                </c:pt>
                <c:pt idx="4310">
                  <c:v>175.19624999999999</c:v>
                </c:pt>
                <c:pt idx="4311">
                  <c:v>175.20750000000001</c:v>
                </c:pt>
                <c:pt idx="4312">
                  <c:v>175.21875</c:v>
                </c:pt>
                <c:pt idx="4313">
                  <c:v>175.23</c:v>
                </c:pt>
                <c:pt idx="4314">
                  <c:v>175.24125000000001</c:v>
                </c:pt>
                <c:pt idx="4315">
                  <c:v>175.2525</c:v>
                </c:pt>
                <c:pt idx="4316">
                  <c:v>175.26374999999999</c:v>
                </c:pt>
                <c:pt idx="4317">
                  <c:v>175.27500000000001</c:v>
                </c:pt>
                <c:pt idx="4318">
                  <c:v>175.28625</c:v>
                </c:pt>
                <c:pt idx="4319">
                  <c:v>175.29750000000001</c:v>
                </c:pt>
                <c:pt idx="4320">
                  <c:v>175.30875</c:v>
                </c:pt>
                <c:pt idx="4321">
                  <c:v>175.32</c:v>
                </c:pt>
                <c:pt idx="4322">
                  <c:v>175.33125000000001</c:v>
                </c:pt>
                <c:pt idx="4323">
                  <c:v>175.3425</c:v>
                </c:pt>
                <c:pt idx="4324">
                  <c:v>175.35374999999999</c:v>
                </c:pt>
                <c:pt idx="4325">
                  <c:v>175.36500000000001</c:v>
                </c:pt>
                <c:pt idx="4326">
                  <c:v>175.37625</c:v>
                </c:pt>
                <c:pt idx="4327">
                  <c:v>175.38749999999999</c:v>
                </c:pt>
                <c:pt idx="4328">
                  <c:v>175.39875000000001</c:v>
                </c:pt>
                <c:pt idx="4329">
                  <c:v>175.41</c:v>
                </c:pt>
                <c:pt idx="4330">
                  <c:v>175.42124999999999</c:v>
                </c:pt>
                <c:pt idx="4331">
                  <c:v>175.4325</c:v>
                </c:pt>
                <c:pt idx="4332">
                  <c:v>175.44374999999999</c:v>
                </c:pt>
                <c:pt idx="4333">
                  <c:v>175.45500000000001</c:v>
                </c:pt>
                <c:pt idx="4334">
                  <c:v>175.46625</c:v>
                </c:pt>
                <c:pt idx="4335">
                  <c:v>175.47749999999999</c:v>
                </c:pt>
                <c:pt idx="4336">
                  <c:v>175.48875000000001</c:v>
                </c:pt>
                <c:pt idx="4337">
                  <c:v>175.5</c:v>
                </c:pt>
                <c:pt idx="4338">
                  <c:v>175.51124999999999</c:v>
                </c:pt>
                <c:pt idx="4339">
                  <c:v>175.52250000000001</c:v>
                </c:pt>
                <c:pt idx="4340">
                  <c:v>175.53375</c:v>
                </c:pt>
                <c:pt idx="4341">
                  <c:v>175.54499999999999</c:v>
                </c:pt>
                <c:pt idx="4342">
                  <c:v>175.55625000000001</c:v>
                </c:pt>
                <c:pt idx="4343">
                  <c:v>175.5675</c:v>
                </c:pt>
                <c:pt idx="4344">
                  <c:v>175.57875000000001</c:v>
                </c:pt>
                <c:pt idx="4345">
                  <c:v>175.59</c:v>
                </c:pt>
                <c:pt idx="4346">
                  <c:v>175.60124999999999</c:v>
                </c:pt>
                <c:pt idx="4347">
                  <c:v>175.61250000000001</c:v>
                </c:pt>
                <c:pt idx="4348">
                  <c:v>175.62375</c:v>
                </c:pt>
                <c:pt idx="4349">
                  <c:v>175.63499999999999</c:v>
                </c:pt>
                <c:pt idx="4350">
                  <c:v>175.64625000000001</c:v>
                </c:pt>
                <c:pt idx="4351">
                  <c:v>175.6575</c:v>
                </c:pt>
                <c:pt idx="4352">
                  <c:v>175.66874999999999</c:v>
                </c:pt>
                <c:pt idx="4353">
                  <c:v>175.68</c:v>
                </c:pt>
                <c:pt idx="4354">
                  <c:v>175.69125</c:v>
                </c:pt>
                <c:pt idx="4355">
                  <c:v>175.70249999999999</c:v>
                </c:pt>
                <c:pt idx="4356">
                  <c:v>175.71375</c:v>
                </c:pt>
                <c:pt idx="4357">
                  <c:v>175.72499999999999</c:v>
                </c:pt>
                <c:pt idx="4358">
                  <c:v>175.73625000000001</c:v>
                </c:pt>
                <c:pt idx="4359">
                  <c:v>175.7475</c:v>
                </c:pt>
                <c:pt idx="4360">
                  <c:v>175.75874999999999</c:v>
                </c:pt>
                <c:pt idx="4361">
                  <c:v>175.77</c:v>
                </c:pt>
                <c:pt idx="4362">
                  <c:v>175.78125</c:v>
                </c:pt>
                <c:pt idx="4363">
                  <c:v>175.79249999999999</c:v>
                </c:pt>
                <c:pt idx="4364">
                  <c:v>175.80375000000001</c:v>
                </c:pt>
                <c:pt idx="4365">
                  <c:v>175.815</c:v>
                </c:pt>
                <c:pt idx="4366">
                  <c:v>175.82624999999999</c:v>
                </c:pt>
                <c:pt idx="4367">
                  <c:v>175.83750000000001</c:v>
                </c:pt>
                <c:pt idx="4368">
                  <c:v>175.84875</c:v>
                </c:pt>
                <c:pt idx="4369">
                  <c:v>175.86</c:v>
                </c:pt>
                <c:pt idx="4370">
                  <c:v>175.87125</c:v>
                </c:pt>
                <c:pt idx="4371">
                  <c:v>175.88249999999999</c:v>
                </c:pt>
                <c:pt idx="4372">
                  <c:v>175.89375000000001</c:v>
                </c:pt>
                <c:pt idx="4373">
                  <c:v>175.905</c:v>
                </c:pt>
                <c:pt idx="4374">
                  <c:v>175.91624999999999</c:v>
                </c:pt>
                <c:pt idx="4375">
                  <c:v>175.92750000000001</c:v>
                </c:pt>
                <c:pt idx="4376">
                  <c:v>175.93875</c:v>
                </c:pt>
                <c:pt idx="4377">
                  <c:v>175.95</c:v>
                </c:pt>
                <c:pt idx="4378">
                  <c:v>175.96125000000001</c:v>
                </c:pt>
                <c:pt idx="4379">
                  <c:v>175.9725</c:v>
                </c:pt>
                <c:pt idx="4380">
                  <c:v>175.98374999999999</c:v>
                </c:pt>
                <c:pt idx="4381">
                  <c:v>175.995</c:v>
                </c:pt>
                <c:pt idx="4382">
                  <c:v>176.00624999999999</c:v>
                </c:pt>
                <c:pt idx="4383">
                  <c:v>176.01750000000001</c:v>
                </c:pt>
                <c:pt idx="4384">
                  <c:v>176.02875</c:v>
                </c:pt>
                <c:pt idx="4385">
                  <c:v>176.04</c:v>
                </c:pt>
                <c:pt idx="4386">
                  <c:v>176.05125000000001</c:v>
                </c:pt>
                <c:pt idx="4387">
                  <c:v>176.0625</c:v>
                </c:pt>
                <c:pt idx="4388">
                  <c:v>176.07374999999999</c:v>
                </c:pt>
                <c:pt idx="4389">
                  <c:v>176.08500000000001</c:v>
                </c:pt>
                <c:pt idx="4390">
                  <c:v>176.09625</c:v>
                </c:pt>
                <c:pt idx="4391">
                  <c:v>176.10749999999999</c:v>
                </c:pt>
                <c:pt idx="4392">
                  <c:v>176.11875000000001</c:v>
                </c:pt>
                <c:pt idx="4393">
                  <c:v>176.13</c:v>
                </c:pt>
                <c:pt idx="4394">
                  <c:v>176.14125000000001</c:v>
                </c:pt>
                <c:pt idx="4395">
                  <c:v>176.1525</c:v>
                </c:pt>
                <c:pt idx="4396">
                  <c:v>176.16374999999999</c:v>
                </c:pt>
                <c:pt idx="4397">
                  <c:v>176.17500000000001</c:v>
                </c:pt>
                <c:pt idx="4398">
                  <c:v>176.18625</c:v>
                </c:pt>
                <c:pt idx="4399">
                  <c:v>176.19749999999999</c:v>
                </c:pt>
                <c:pt idx="4400">
                  <c:v>176.20875000000001</c:v>
                </c:pt>
                <c:pt idx="4401">
                  <c:v>176.22</c:v>
                </c:pt>
                <c:pt idx="4402">
                  <c:v>176.23124999999999</c:v>
                </c:pt>
                <c:pt idx="4403">
                  <c:v>176.24250000000001</c:v>
                </c:pt>
                <c:pt idx="4404">
                  <c:v>176.25375</c:v>
                </c:pt>
                <c:pt idx="4405">
                  <c:v>176.26499999999999</c:v>
                </c:pt>
                <c:pt idx="4406">
                  <c:v>176.27625</c:v>
                </c:pt>
                <c:pt idx="4407">
                  <c:v>176.28749999999999</c:v>
                </c:pt>
                <c:pt idx="4408">
                  <c:v>176.29875000000001</c:v>
                </c:pt>
                <c:pt idx="4409">
                  <c:v>176.31</c:v>
                </c:pt>
                <c:pt idx="4410">
                  <c:v>176.32124999999999</c:v>
                </c:pt>
                <c:pt idx="4411">
                  <c:v>176.33250000000001</c:v>
                </c:pt>
                <c:pt idx="4412">
                  <c:v>176.34375</c:v>
                </c:pt>
                <c:pt idx="4413">
                  <c:v>176.35499999999999</c:v>
                </c:pt>
                <c:pt idx="4414">
                  <c:v>176.36625000000001</c:v>
                </c:pt>
                <c:pt idx="4415">
                  <c:v>176.3775</c:v>
                </c:pt>
                <c:pt idx="4416">
                  <c:v>176.38874999999999</c:v>
                </c:pt>
                <c:pt idx="4417">
                  <c:v>176.4</c:v>
                </c:pt>
                <c:pt idx="4418">
                  <c:v>176.41125</c:v>
                </c:pt>
                <c:pt idx="4419">
                  <c:v>176.42250000000001</c:v>
                </c:pt>
                <c:pt idx="4420">
                  <c:v>176.43375</c:v>
                </c:pt>
                <c:pt idx="4421">
                  <c:v>176.44499999999999</c:v>
                </c:pt>
                <c:pt idx="4422">
                  <c:v>176.45625000000001</c:v>
                </c:pt>
                <c:pt idx="4423">
                  <c:v>176.4675</c:v>
                </c:pt>
                <c:pt idx="4424">
                  <c:v>176.47874999999999</c:v>
                </c:pt>
                <c:pt idx="4425">
                  <c:v>176.49</c:v>
                </c:pt>
                <c:pt idx="4426">
                  <c:v>176.50125</c:v>
                </c:pt>
                <c:pt idx="4427">
                  <c:v>176.51249999999999</c:v>
                </c:pt>
                <c:pt idx="4428">
                  <c:v>176.52375000000001</c:v>
                </c:pt>
                <c:pt idx="4429">
                  <c:v>176.535</c:v>
                </c:pt>
                <c:pt idx="4430">
                  <c:v>176.54624999999999</c:v>
                </c:pt>
                <c:pt idx="4431">
                  <c:v>176.5575</c:v>
                </c:pt>
                <c:pt idx="4432">
                  <c:v>176.56874999999999</c:v>
                </c:pt>
                <c:pt idx="4433">
                  <c:v>176.58</c:v>
                </c:pt>
                <c:pt idx="4434">
                  <c:v>176.59125</c:v>
                </c:pt>
                <c:pt idx="4435">
                  <c:v>176.60249999999999</c:v>
                </c:pt>
                <c:pt idx="4436">
                  <c:v>176.61375000000001</c:v>
                </c:pt>
                <c:pt idx="4437">
                  <c:v>176.625</c:v>
                </c:pt>
                <c:pt idx="4438">
                  <c:v>176.63624999999999</c:v>
                </c:pt>
                <c:pt idx="4439">
                  <c:v>176.64750000000001</c:v>
                </c:pt>
                <c:pt idx="4440">
                  <c:v>176.65875</c:v>
                </c:pt>
                <c:pt idx="4441">
                  <c:v>176.67</c:v>
                </c:pt>
                <c:pt idx="4442">
                  <c:v>176.68125000000001</c:v>
                </c:pt>
                <c:pt idx="4443">
                  <c:v>176.6925</c:v>
                </c:pt>
                <c:pt idx="4444">
                  <c:v>176.70375000000001</c:v>
                </c:pt>
                <c:pt idx="4445">
                  <c:v>176.715</c:v>
                </c:pt>
                <c:pt idx="4446">
                  <c:v>176.72624999999999</c:v>
                </c:pt>
                <c:pt idx="4447">
                  <c:v>176.73750000000001</c:v>
                </c:pt>
                <c:pt idx="4448">
                  <c:v>176.74875</c:v>
                </c:pt>
                <c:pt idx="4449">
                  <c:v>176.76</c:v>
                </c:pt>
                <c:pt idx="4450">
                  <c:v>176.77125000000001</c:v>
                </c:pt>
                <c:pt idx="4451">
                  <c:v>176.7825</c:v>
                </c:pt>
                <c:pt idx="4452">
                  <c:v>176.79374999999999</c:v>
                </c:pt>
                <c:pt idx="4453">
                  <c:v>176.80500000000001</c:v>
                </c:pt>
                <c:pt idx="4454">
                  <c:v>176.81625</c:v>
                </c:pt>
                <c:pt idx="4455">
                  <c:v>176.82749999999999</c:v>
                </c:pt>
                <c:pt idx="4456">
                  <c:v>176.83875</c:v>
                </c:pt>
                <c:pt idx="4457">
                  <c:v>176.85</c:v>
                </c:pt>
                <c:pt idx="4458">
                  <c:v>176.86125000000001</c:v>
                </c:pt>
                <c:pt idx="4459">
                  <c:v>176.8725</c:v>
                </c:pt>
                <c:pt idx="4460">
                  <c:v>176.88374999999999</c:v>
                </c:pt>
                <c:pt idx="4461">
                  <c:v>176.89500000000001</c:v>
                </c:pt>
                <c:pt idx="4462">
                  <c:v>176.90625</c:v>
                </c:pt>
                <c:pt idx="4463">
                  <c:v>176.91749999999999</c:v>
                </c:pt>
                <c:pt idx="4464">
                  <c:v>176.92875000000001</c:v>
                </c:pt>
                <c:pt idx="4465">
                  <c:v>176.94</c:v>
                </c:pt>
                <c:pt idx="4466">
                  <c:v>176.95124999999999</c:v>
                </c:pt>
                <c:pt idx="4467">
                  <c:v>176.96250000000001</c:v>
                </c:pt>
                <c:pt idx="4468">
                  <c:v>176.97375</c:v>
                </c:pt>
                <c:pt idx="4469">
                  <c:v>176.98500000000001</c:v>
                </c:pt>
                <c:pt idx="4470">
                  <c:v>176.99625</c:v>
                </c:pt>
                <c:pt idx="4471">
                  <c:v>177.00749999999999</c:v>
                </c:pt>
                <c:pt idx="4472">
                  <c:v>177.01875000000001</c:v>
                </c:pt>
                <c:pt idx="4473">
                  <c:v>177.03</c:v>
                </c:pt>
                <c:pt idx="4474">
                  <c:v>177.04124999999999</c:v>
                </c:pt>
                <c:pt idx="4475">
                  <c:v>177.05250000000001</c:v>
                </c:pt>
                <c:pt idx="4476">
                  <c:v>177.06375</c:v>
                </c:pt>
                <c:pt idx="4477">
                  <c:v>177.07499999999999</c:v>
                </c:pt>
                <c:pt idx="4478">
                  <c:v>177.08625000000001</c:v>
                </c:pt>
                <c:pt idx="4479">
                  <c:v>177.0975</c:v>
                </c:pt>
                <c:pt idx="4480">
                  <c:v>177.10874999999999</c:v>
                </c:pt>
                <c:pt idx="4481">
                  <c:v>177.12</c:v>
                </c:pt>
                <c:pt idx="4482">
                  <c:v>177.13124999999999</c:v>
                </c:pt>
                <c:pt idx="4483">
                  <c:v>177.14250000000001</c:v>
                </c:pt>
                <c:pt idx="4484">
                  <c:v>177.15375</c:v>
                </c:pt>
                <c:pt idx="4485">
                  <c:v>177.16499999999999</c:v>
                </c:pt>
                <c:pt idx="4486">
                  <c:v>177.17625000000001</c:v>
                </c:pt>
                <c:pt idx="4487">
                  <c:v>177.1875</c:v>
                </c:pt>
                <c:pt idx="4488">
                  <c:v>177.19874999999999</c:v>
                </c:pt>
                <c:pt idx="4489">
                  <c:v>177.21</c:v>
                </c:pt>
                <c:pt idx="4490">
                  <c:v>177.22125</c:v>
                </c:pt>
                <c:pt idx="4491">
                  <c:v>177.23249999999999</c:v>
                </c:pt>
                <c:pt idx="4492">
                  <c:v>177.24375000000001</c:v>
                </c:pt>
                <c:pt idx="4493">
                  <c:v>177.255</c:v>
                </c:pt>
                <c:pt idx="4494">
                  <c:v>177.26625000000001</c:v>
                </c:pt>
                <c:pt idx="4495">
                  <c:v>177.2775</c:v>
                </c:pt>
                <c:pt idx="4496">
                  <c:v>177.28874999999999</c:v>
                </c:pt>
                <c:pt idx="4497">
                  <c:v>177.3</c:v>
                </c:pt>
                <c:pt idx="4498">
                  <c:v>177.31125</c:v>
                </c:pt>
                <c:pt idx="4499">
                  <c:v>177.32249999999999</c:v>
                </c:pt>
                <c:pt idx="4500">
                  <c:v>177.33375000000001</c:v>
                </c:pt>
                <c:pt idx="4501">
                  <c:v>177.345</c:v>
                </c:pt>
                <c:pt idx="4502">
                  <c:v>177.35624999999999</c:v>
                </c:pt>
                <c:pt idx="4503">
                  <c:v>177.36750000000001</c:v>
                </c:pt>
                <c:pt idx="4504">
                  <c:v>177.37875</c:v>
                </c:pt>
                <c:pt idx="4505">
                  <c:v>177.39</c:v>
                </c:pt>
                <c:pt idx="4506">
                  <c:v>177.40125</c:v>
                </c:pt>
                <c:pt idx="4507">
                  <c:v>177.41249999999999</c:v>
                </c:pt>
                <c:pt idx="4508">
                  <c:v>177.42375000000001</c:v>
                </c:pt>
                <c:pt idx="4509">
                  <c:v>177.435</c:v>
                </c:pt>
                <c:pt idx="4510">
                  <c:v>177.44624999999999</c:v>
                </c:pt>
                <c:pt idx="4511">
                  <c:v>177.45750000000001</c:v>
                </c:pt>
                <c:pt idx="4512">
                  <c:v>177.46875</c:v>
                </c:pt>
                <c:pt idx="4513">
                  <c:v>177.48</c:v>
                </c:pt>
                <c:pt idx="4514">
                  <c:v>177.49125000000001</c:v>
                </c:pt>
                <c:pt idx="4515">
                  <c:v>177.5025</c:v>
                </c:pt>
                <c:pt idx="4516">
                  <c:v>177.51374999999999</c:v>
                </c:pt>
                <c:pt idx="4517">
                  <c:v>177.52500000000001</c:v>
                </c:pt>
                <c:pt idx="4518">
                  <c:v>177.53625</c:v>
                </c:pt>
                <c:pt idx="4519">
                  <c:v>177.54750000000001</c:v>
                </c:pt>
                <c:pt idx="4520">
                  <c:v>177.55875</c:v>
                </c:pt>
                <c:pt idx="4521">
                  <c:v>177.57</c:v>
                </c:pt>
                <c:pt idx="4522">
                  <c:v>177.58125000000001</c:v>
                </c:pt>
                <c:pt idx="4523">
                  <c:v>177.5925</c:v>
                </c:pt>
                <c:pt idx="4524">
                  <c:v>177.60374999999999</c:v>
                </c:pt>
                <c:pt idx="4525">
                  <c:v>177.61500000000001</c:v>
                </c:pt>
                <c:pt idx="4526">
                  <c:v>177.62625</c:v>
                </c:pt>
                <c:pt idx="4527">
                  <c:v>177.63749999999999</c:v>
                </c:pt>
                <c:pt idx="4528">
                  <c:v>177.64875000000001</c:v>
                </c:pt>
                <c:pt idx="4529">
                  <c:v>177.66</c:v>
                </c:pt>
                <c:pt idx="4530">
                  <c:v>177.67124999999999</c:v>
                </c:pt>
                <c:pt idx="4531">
                  <c:v>177.6825</c:v>
                </c:pt>
                <c:pt idx="4532">
                  <c:v>177.69374999999999</c:v>
                </c:pt>
                <c:pt idx="4533">
                  <c:v>177.70500000000001</c:v>
                </c:pt>
                <c:pt idx="4534">
                  <c:v>177.71625</c:v>
                </c:pt>
                <c:pt idx="4535">
                  <c:v>177.72749999999999</c:v>
                </c:pt>
                <c:pt idx="4536">
                  <c:v>177.73875000000001</c:v>
                </c:pt>
                <c:pt idx="4537">
                  <c:v>177.75</c:v>
                </c:pt>
                <c:pt idx="4538">
                  <c:v>177.76124999999999</c:v>
                </c:pt>
                <c:pt idx="4539">
                  <c:v>177.77250000000001</c:v>
                </c:pt>
                <c:pt idx="4540">
                  <c:v>177.78375</c:v>
                </c:pt>
                <c:pt idx="4541">
                  <c:v>177.79499999999999</c:v>
                </c:pt>
                <c:pt idx="4542">
                  <c:v>177.80625000000001</c:v>
                </c:pt>
                <c:pt idx="4543">
                  <c:v>177.8175</c:v>
                </c:pt>
                <c:pt idx="4544">
                  <c:v>177.82875000000001</c:v>
                </c:pt>
                <c:pt idx="4545">
                  <c:v>177.84</c:v>
                </c:pt>
                <c:pt idx="4546">
                  <c:v>177.85124999999999</c:v>
                </c:pt>
                <c:pt idx="4547">
                  <c:v>177.86250000000001</c:v>
                </c:pt>
                <c:pt idx="4548">
                  <c:v>177.87375</c:v>
                </c:pt>
                <c:pt idx="4549">
                  <c:v>177.88499999999999</c:v>
                </c:pt>
                <c:pt idx="4550">
                  <c:v>177.89625000000001</c:v>
                </c:pt>
                <c:pt idx="4551">
                  <c:v>177.9075</c:v>
                </c:pt>
                <c:pt idx="4552">
                  <c:v>177.91874999999999</c:v>
                </c:pt>
                <c:pt idx="4553">
                  <c:v>177.93</c:v>
                </c:pt>
                <c:pt idx="4554">
                  <c:v>177.94125</c:v>
                </c:pt>
                <c:pt idx="4555">
                  <c:v>177.95249999999999</c:v>
                </c:pt>
                <c:pt idx="4556">
                  <c:v>177.96375</c:v>
                </c:pt>
                <c:pt idx="4557">
                  <c:v>177.97499999999999</c:v>
                </c:pt>
                <c:pt idx="4558">
                  <c:v>177.98625000000001</c:v>
                </c:pt>
                <c:pt idx="4559">
                  <c:v>177.9975</c:v>
                </c:pt>
                <c:pt idx="4560">
                  <c:v>178.00874999999999</c:v>
                </c:pt>
                <c:pt idx="4561">
                  <c:v>178.02</c:v>
                </c:pt>
                <c:pt idx="4562">
                  <c:v>178.03125</c:v>
                </c:pt>
                <c:pt idx="4563">
                  <c:v>178.04249999999999</c:v>
                </c:pt>
                <c:pt idx="4564">
                  <c:v>178.05375000000001</c:v>
                </c:pt>
                <c:pt idx="4565">
                  <c:v>178.065</c:v>
                </c:pt>
                <c:pt idx="4566">
                  <c:v>178.07624999999999</c:v>
                </c:pt>
                <c:pt idx="4567">
                  <c:v>178.08750000000001</c:v>
                </c:pt>
                <c:pt idx="4568">
                  <c:v>178.09875</c:v>
                </c:pt>
                <c:pt idx="4569">
                  <c:v>178.11</c:v>
                </c:pt>
                <c:pt idx="4570">
                  <c:v>178.12125</c:v>
                </c:pt>
                <c:pt idx="4571">
                  <c:v>178.13249999999999</c:v>
                </c:pt>
                <c:pt idx="4572">
                  <c:v>178.14375000000001</c:v>
                </c:pt>
                <c:pt idx="4573">
                  <c:v>178.155</c:v>
                </c:pt>
                <c:pt idx="4574">
                  <c:v>178.16624999999999</c:v>
                </c:pt>
                <c:pt idx="4575">
                  <c:v>178.17750000000001</c:v>
                </c:pt>
                <c:pt idx="4576">
                  <c:v>178.18875</c:v>
                </c:pt>
                <c:pt idx="4577">
                  <c:v>178.2</c:v>
                </c:pt>
                <c:pt idx="4578">
                  <c:v>178.21125000000001</c:v>
                </c:pt>
                <c:pt idx="4579">
                  <c:v>178.2225</c:v>
                </c:pt>
                <c:pt idx="4580">
                  <c:v>178.23374999999999</c:v>
                </c:pt>
                <c:pt idx="4581">
                  <c:v>178.245</c:v>
                </c:pt>
                <c:pt idx="4582">
                  <c:v>178.25624999999999</c:v>
                </c:pt>
                <c:pt idx="4583">
                  <c:v>178.26750000000001</c:v>
                </c:pt>
                <c:pt idx="4584">
                  <c:v>178.27875</c:v>
                </c:pt>
                <c:pt idx="4585">
                  <c:v>178.29</c:v>
                </c:pt>
                <c:pt idx="4586">
                  <c:v>178.30125000000001</c:v>
                </c:pt>
                <c:pt idx="4587">
                  <c:v>178.3125</c:v>
                </c:pt>
                <c:pt idx="4588">
                  <c:v>178.32374999999999</c:v>
                </c:pt>
                <c:pt idx="4589">
                  <c:v>178.33500000000001</c:v>
                </c:pt>
                <c:pt idx="4590">
                  <c:v>178.34625</c:v>
                </c:pt>
                <c:pt idx="4591">
                  <c:v>178.35749999999999</c:v>
                </c:pt>
                <c:pt idx="4592">
                  <c:v>178.36875000000001</c:v>
                </c:pt>
                <c:pt idx="4593">
                  <c:v>178.38</c:v>
                </c:pt>
                <c:pt idx="4594">
                  <c:v>178.39125000000001</c:v>
                </c:pt>
                <c:pt idx="4595">
                  <c:v>178.4025</c:v>
                </c:pt>
                <c:pt idx="4596">
                  <c:v>178.41374999999999</c:v>
                </c:pt>
                <c:pt idx="4597">
                  <c:v>178.42500000000001</c:v>
                </c:pt>
                <c:pt idx="4598">
                  <c:v>178.43625</c:v>
                </c:pt>
                <c:pt idx="4599">
                  <c:v>178.44749999999999</c:v>
                </c:pt>
                <c:pt idx="4600">
                  <c:v>178.45875000000001</c:v>
                </c:pt>
                <c:pt idx="4601">
                  <c:v>178.47</c:v>
                </c:pt>
                <c:pt idx="4602">
                  <c:v>178.48124999999999</c:v>
                </c:pt>
                <c:pt idx="4603">
                  <c:v>178.49250000000001</c:v>
                </c:pt>
                <c:pt idx="4604">
                  <c:v>178.50375</c:v>
                </c:pt>
                <c:pt idx="4605">
                  <c:v>178.51499999999999</c:v>
                </c:pt>
                <c:pt idx="4606">
                  <c:v>178.52625</c:v>
                </c:pt>
                <c:pt idx="4607">
                  <c:v>178.53749999999999</c:v>
                </c:pt>
                <c:pt idx="4608">
                  <c:v>178.54875000000001</c:v>
                </c:pt>
                <c:pt idx="4609">
                  <c:v>178.56</c:v>
                </c:pt>
                <c:pt idx="4610">
                  <c:v>178.57124999999999</c:v>
                </c:pt>
                <c:pt idx="4611">
                  <c:v>178.58250000000001</c:v>
                </c:pt>
                <c:pt idx="4612">
                  <c:v>178.59375</c:v>
                </c:pt>
                <c:pt idx="4613">
                  <c:v>178.60499999999999</c:v>
                </c:pt>
                <c:pt idx="4614">
                  <c:v>178.61625000000001</c:v>
                </c:pt>
                <c:pt idx="4615">
                  <c:v>178.6275</c:v>
                </c:pt>
                <c:pt idx="4616">
                  <c:v>178.63874999999999</c:v>
                </c:pt>
                <c:pt idx="4617">
                  <c:v>178.65</c:v>
                </c:pt>
                <c:pt idx="4618">
                  <c:v>178.66125</c:v>
                </c:pt>
                <c:pt idx="4619">
                  <c:v>178.67250000000001</c:v>
                </c:pt>
                <c:pt idx="4620">
                  <c:v>178.68375</c:v>
                </c:pt>
                <c:pt idx="4621">
                  <c:v>178.69499999999999</c:v>
                </c:pt>
                <c:pt idx="4622">
                  <c:v>178.70625000000001</c:v>
                </c:pt>
                <c:pt idx="4623">
                  <c:v>178.7175</c:v>
                </c:pt>
                <c:pt idx="4624">
                  <c:v>178.72874999999999</c:v>
                </c:pt>
                <c:pt idx="4625">
                  <c:v>178.74</c:v>
                </c:pt>
                <c:pt idx="4626">
                  <c:v>178.75125</c:v>
                </c:pt>
                <c:pt idx="4627">
                  <c:v>178.76249999999999</c:v>
                </c:pt>
                <c:pt idx="4628">
                  <c:v>178.77375000000001</c:v>
                </c:pt>
                <c:pt idx="4629">
                  <c:v>178.785</c:v>
                </c:pt>
                <c:pt idx="4630">
                  <c:v>178.79624999999999</c:v>
                </c:pt>
                <c:pt idx="4631">
                  <c:v>178.8075</c:v>
                </c:pt>
                <c:pt idx="4632">
                  <c:v>178.81874999999999</c:v>
                </c:pt>
                <c:pt idx="4633">
                  <c:v>178.83</c:v>
                </c:pt>
                <c:pt idx="4634">
                  <c:v>178.84125</c:v>
                </c:pt>
                <c:pt idx="4635">
                  <c:v>178.85249999999999</c:v>
                </c:pt>
                <c:pt idx="4636">
                  <c:v>178.86375000000001</c:v>
                </c:pt>
                <c:pt idx="4637">
                  <c:v>178.875</c:v>
                </c:pt>
                <c:pt idx="4638">
                  <c:v>178.88624999999999</c:v>
                </c:pt>
                <c:pt idx="4639">
                  <c:v>178.89750000000001</c:v>
                </c:pt>
                <c:pt idx="4640">
                  <c:v>178.90875</c:v>
                </c:pt>
                <c:pt idx="4641">
                  <c:v>178.92</c:v>
                </c:pt>
                <c:pt idx="4642">
                  <c:v>178.93125000000001</c:v>
                </c:pt>
                <c:pt idx="4643">
                  <c:v>178.9425</c:v>
                </c:pt>
                <c:pt idx="4644">
                  <c:v>178.95375000000001</c:v>
                </c:pt>
                <c:pt idx="4645">
                  <c:v>178.965</c:v>
                </c:pt>
                <c:pt idx="4646">
                  <c:v>178.97624999999999</c:v>
                </c:pt>
                <c:pt idx="4647">
                  <c:v>178.98750000000001</c:v>
                </c:pt>
                <c:pt idx="4648">
                  <c:v>178.99875</c:v>
                </c:pt>
                <c:pt idx="4649">
                  <c:v>179.01</c:v>
                </c:pt>
                <c:pt idx="4650">
                  <c:v>179.02125000000001</c:v>
                </c:pt>
                <c:pt idx="4651">
                  <c:v>179.0325</c:v>
                </c:pt>
                <c:pt idx="4652">
                  <c:v>179.04374999999999</c:v>
                </c:pt>
                <c:pt idx="4653">
                  <c:v>179.05500000000001</c:v>
                </c:pt>
                <c:pt idx="4654">
                  <c:v>179.06625</c:v>
                </c:pt>
                <c:pt idx="4655">
                  <c:v>179.07749999999999</c:v>
                </c:pt>
                <c:pt idx="4656">
                  <c:v>179.08875</c:v>
                </c:pt>
                <c:pt idx="4657">
                  <c:v>179.1</c:v>
                </c:pt>
                <c:pt idx="4658">
                  <c:v>179.11125000000001</c:v>
                </c:pt>
                <c:pt idx="4659">
                  <c:v>179.1225</c:v>
                </c:pt>
                <c:pt idx="4660">
                  <c:v>179.13374999999999</c:v>
                </c:pt>
                <c:pt idx="4661">
                  <c:v>179.14500000000001</c:v>
                </c:pt>
                <c:pt idx="4662">
                  <c:v>179.15625</c:v>
                </c:pt>
                <c:pt idx="4663">
                  <c:v>179.16749999999999</c:v>
                </c:pt>
                <c:pt idx="4664">
                  <c:v>179.17875000000001</c:v>
                </c:pt>
                <c:pt idx="4665">
                  <c:v>179.19</c:v>
                </c:pt>
                <c:pt idx="4666">
                  <c:v>179.20124999999999</c:v>
                </c:pt>
                <c:pt idx="4667">
                  <c:v>179.21250000000001</c:v>
                </c:pt>
                <c:pt idx="4668">
                  <c:v>179.22375</c:v>
                </c:pt>
                <c:pt idx="4669">
                  <c:v>179.23500000000001</c:v>
                </c:pt>
                <c:pt idx="4670">
                  <c:v>179.24625</c:v>
                </c:pt>
                <c:pt idx="4671">
                  <c:v>179.25749999999999</c:v>
                </c:pt>
                <c:pt idx="4672">
                  <c:v>179.26875000000001</c:v>
                </c:pt>
                <c:pt idx="4673">
                  <c:v>179.28</c:v>
                </c:pt>
                <c:pt idx="4674">
                  <c:v>179.29124999999999</c:v>
                </c:pt>
                <c:pt idx="4675">
                  <c:v>179.30250000000001</c:v>
                </c:pt>
                <c:pt idx="4676">
                  <c:v>179.31375</c:v>
                </c:pt>
                <c:pt idx="4677">
                  <c:v>179.32499999999999</c:v>
                </c:pt>
                <c:pt idx="4678">
                  <c:v>179.33625000000001</c:v>
                </c:pt>
                <c:pt idx="4679">
                  <c:v>179.3475</c:v>
                </c:pt>
                <c:pt idx="4680">
                  <c:v>179.35874999999999</c:v>
                </c:pt>
                <c:pt idx="4681">
                  <c:v>179.37</c:v>
                </c:pt>
                <c:pt idx="4682">
                  <c:v>179.38124999999999</c:v>
                </c:pt>
                <c:pt idx="4683">
                  <c:v>179.39250000000001</c:v>
                </c:pt>
                <c:pt idx="4684">
                  <c:v>179.40375</c:v>
                </c:pt>
                <c:pt idx="4685">
                  <c:v>179.41499999999999</c:v>
                </c:pt>
                <c:pt idx="4686">
                  <c:v>179.42625000000001</c:v>
                </c:pt>
                <c:pt idx="4687">
                  <c:v>179.4375</c:v>
                </c:pt>
                <c:pt idx="4688">
                  <c:v>179.44874999999999</c:v>
                </c:pt>
                <c:pt idx="4689">
                  <c:v>179.46</c:v>
                </c:pt>
                <c:pt idx="4690">
                  <c:v>179.47125</c:v>
                </c:pt>
                <c:pt idx="4691">
                  <c:v>179.48249999999999</c:v>
                </c:pt>
                <c:pt idx="4692">
                  <c:v>179.49375000000001</c:v>
                </c:pt>
                <c:pt idx="4693">
                  <c:v>179.505</c:v>
                </c:pt>
                <c:pt idx="4694">
                  <c:v>179.51625000000001</c:v>
                </c:pt>
                <c:pt idx="4695">
                  <c:v>179.5275</c:v>
                </c:pt>
                <c:pt idx="4696">
                  <c:v>179.53874999999999</c:v>
                </c:pt>
                <c:pt idx="4697">
                  <c:v>179.55</c:v>
                </c:pt>
                <c:pt idx="4698">
                  <c:v>179.56125</c:v>
                </c:pt>
                <c:pt idx="4699">
                  <c:v>179.57249999999999</c:v>
                </c:pt>
                <c:pt idx="4700">
                  <c:v>179.58375000000001</c:v>
                </c:pt>
                <c:pt idx="4701">
                  <c:v>179.595</c:v>
                </c:pt>
                <c:pt idx="4702">
                  <c:v>179.60624999999999</c:v>
                </c:pt>
                <c:pt idx="4703">
                  <c:v>179.61750000000001</c:v>
                </c:pt>
                <c:pt idx="4704">
                  <c:v>179.62875</c:v>
                </c:pt>
                <c:pt idx="4705">
                  <c:v>179.64</c:v>
                </c:pt>
                <c:pt idx="4706">
                  <c:v>179.65125</c:v>
                </c:pt>
                <c:pt idx="4707">
                  <c:v>179.66249999999999</c:v>
                </c:pt>
                <c:pt idx="4708">
                  <c:v>179.67375000000001</c:v>
                </c:pt>
                <c:pt idx="4709">
                  <c:v>179.685</c:v>
                </c:pt>
                <c:pt idx="4710">
                  <c:v>179.69624999999999</c:v>
                </c:pt>
                <c:pt idx="4711">
                  <c:v>179.70750000000001</c:v>
                </c:pt>
                <c:pt idx="4712">
                  <c:v>179.71875</c:v>
                </c:pt>
                <c:pt idx="4713">
                  <c:v>179.73</c:v>
                </c:pt>
                <c:pt idx="4714">
                  <c:v>179.74125000000001</c:v>
                </c:pt>
                <c:pt idx="4715">
                  <c:v>179.7525</c:v>
                </c:pt>
                <c:pt idx="4716">
                  <c:v>179.76374999999999</c:v>
                </c:pt>
                <c:pt idx="4717">
                  <c:v>179.77500000000001</c:v>
                </c:pt>
                <c:pt idx="4718">
                  <c:v>179.78625</c:v>
                </c:pt>
                <c:pt idx="4719">
                  <c:v>179.79750000000001</c:v>
                </c:pt>
                <c:pt idx="4720">
                  <c:v>179.80875</c:v>
                </c:pt>
                <c:pt idx="4721">
                  <c:v>179.82</c:v>
                </c:pt>
                <c:pt idx="4722">
                  <c:v>179.83125000000001</c:v>
                </c:pt>
                <c:pt idx="4723">
                  <c:v>179.8425</c:v>
                </c:pt>
                <c:pt idx="4724">
                  <c:v>179.85374999999999</c:v>
                </c:pt>
                <c:pt idx="4725">
                  <c:v>179.86500000000001</c:v>
                </c:pt>
                <c:pt idx="4726">
                  <c:v>179.87625</c:v>
                </c:pt>
                <c:pt idx="4727">
                  <c:v>179.88749999999999</c:v>
                </c:pt>
                <c:pt idx="4728">
                  <c:v>179.89875000000001</c:v>
                </c:pt>
                <c:pt idx="4729">
                  <c:v>179.91</c:v>
                </c:pt>
                <c:pt idx="4730">
                  <c:v>179.92124999999999</c:v>
                </c:pt>
                <c:pt idx="4731">
                  <c:v>179.9325</c:v>
                </c:pt>
                <c:pt idx="4732">
                  <c:v>179.94374999999999</c:v>
                </c:pt>
                <c:pt idx="4733">
                  <c:v>179.95500000000001</c:v>
                </c:pt>
                <c:pt idx="4734">
                  <c:v>179.96625</c:v>
                </c:pt>
                <c:pt idx="4735">
                  <c:v>179.97749999999999</c:v>
                </c:pt>
                <c:pt idx="4736">
                  <c:v>179.98875000000001</c:v>
                </c:pt>
                <c:pt idx="4737">
                  <c:v>180</c:v>
                </c:pt>
                <c:pt idx="4738">
                  <c:v>180.01124999999999</c:v>
                </c:pt>
                <c:pt idx="4739">
                  <c:v>180.02250000000001</c:v>
                </c:pt>
                <c:pt idx="4740">
                  <c:v>180.03375</c:v>
                </c:pt>
                <c:pt idx="4741">
                  <c:v>180.04499999999999</c:v>
                </c:pt>
                <c:pt idx="4742">
                  <c:v>180.05625000000001</c:v>
                </c:pt>
                <c:pt idx="4743">
                  <c:v>180.0675</c:v>
                </c:pt>
                <c:pt idx="4744">
                  <c:v>180.07875000000001</c:v>
                </c:pt>
                <c:pt idx="4745">
                  <c:v>180.09</c:v>
                </c:pt>
                <c:pt idx="4746">
                  <c:v>180.10124999999999</c:v>
                </c:pt>
                <c:pt idx="4747">
                  <c:v>180.11250000000001</c:v>
                </c:pt>
                <c:pt idx="4748">
                  <c:v>180.12375</c:v>
                </c:pt>
                <c:pt idx="4749">
                  <c:v>180.13499999999999</c:v>
                </c:pt>
                <c:pt idx="4750">
                  <c:v>180.14625000000001</c:v>
                </c:pt>
                <c:pt idx="4751">
                  <c:v>180.1575</c:v>
                </c:pt>
                <c:pt idx="4752">
                  <c:v>180.16874999999999</c:v>
                </c:pt>
                <c:pt idx="4753">
                  <c:v>180.18</c:v>
                </c:pt>
                <c:pt idx="4754">
                  <c:v>180.19125</c:v>
                </c:pt>
                <c:pt idx="4755">
                  <c:v>180.20249999999999</c:v>
                </c:pt>
                <c:pt idx="4756">
                  <c:v>180.21375</c:v>
                </c:pt>
                <c:pt idx="4757">
                  <c:v>180.22499999999999</c:v>
                </c:pt>
                <c:pt idx="4758">
                  <c:v>180.23625000000001</c:v>
                </c:pt>
                <c:pt idx="4759">
                  <c:v>180.2475</c:v>
                </c:pt>
                <c:pt idx="4760">
                  <c:v>180.25874999999999</c:v>
                </c:pt>
                <c:pt idx="4761">
                  <c:v>180.27</c:v>
                </c:pt>
                <c:pt idx="4762">
                  <c:v>180.28125</c:v>
                </c:pt>
                <c:pt idx="4763">
                  <c:v>180.29249999999999</c:v>
                </c:pt>
                <c:pt idx="4764">
                  <c:v>180.30375000000001</c:v>
                </c:pt>
                <c:pt idx="4765">
                  <c:v>180.315</c:v>
                </c:pt>
                <c:pt idx="4766">
                  <c:v>180.32624999999999</c:v>
                </c:pt>
                <c:pt idx="4767">
                  <c:v>180.33750000000001</c:v>
                </c:pt>
                <c:pt idx="4768">
                  <c:v>180.34875</c:v>
                </c:pt>
                <c:pt idx="4769">
                  <c:v>180.36</c:v>
                </c:pt>
                <c:pt idx="4770">
                  <c:v>180.37125</c:v>
                </c:pt>
                <c:pt idx="4771">
                  <c:v>180.38249999999999</c:v>
                </c:pt>
                <c:pt idx="4772">
                  <c:v>180.39375000000001</c:v>
                </c:pt>
                <c:pt idx="4773">
                  <c:v>180.405</c:v>
                </c:pt>
                <c:pt idx="4774">
                  <c:v>180.41624999999999</c:v>
                </c:pt>
                <c:pt idx="4775">
                  <c:v>180.42750000000001</c:v>
                </c:pt>
                <c:pt idx="4776">
                  <c:v>180.43875</c:v>
                </c:pt>
                <c:pt idx="4777">
                  <c:v>180.45</c:v>
                </c:pt>
                <c:pt idx="4778">
                  <c:v>180.46125000000001</c:v>
                </c:pt>
                <c:pt idx="4779">
                  <c:v>180.4725</c:v>
                </c:pt>
                <c:pt idx="4780">
                  <c:v>180.48374999999999</c:v>
                </c:pt>
                <c:pt idx="4781">
                  <c:v>180.495</c:v>
                </c:pt>
                <c:pt idx="4782">
                  <c:v>180.50624999999999</c:v>
                </c:pt>
                <c:pt idx="4783">
                  <c:v>180.51750000000001</c:v>
                </c:pt>
                <c:pt idx="4784">
                  <c:v>180.52875</c:v>
                </c:pt>
                <c:pt idx="4785">
                  <c:v>180.54</c:v>
                </c:pt>
                <c:pt idx="4786">
                  <c:v>180.55125000000001</c:v>
                </c:pt>
                <c:pt idx="4787">
                  <c:v>180.5625</c:v>
                </c:pt>
                <c:pt idx="4788">
                  <c:v>180.57374999999999</c:v>
                </c:pt>
                <c:pt idx="4789">
                  <c:v>180.58500000000001</c:v>
                </c:pt>
                <c:pt idx="4790">
                  <c:v>180.59625</c:v>
                </c:pt>
                <c:pt idx="4791">
                  <c:v>180.60749999999999</c:v>
                </c:pt>
                <c:pt idx="4792">
                  <c:v>180.61875000000001</c:v>
                </c:pt>
                <c:pt idx="4793">
                  <c:v>180.63</c:v>
                </c:pt>
                <c:pt idx="4794">
                  <c:v>180.64125000000001</c:v>
                </c:pt>
                <c:pt idx="4795">
                  <c:v>180.6525</c:v>
                </c:pt>
                <c:pt idx="4796">
                  <c:v>180.66374999999999</c:v>
                </c:pt>
                <c:pt idx="4797">
                  <c:v>180.67500000000001</c:v>
                </c:pt>
                <c:pt idx="4798">
                  <c:v>180.68625</c:v>
                </c:pt>
                <c:pt idx="4799">
                  <c:v>180.69749999999999</c:v>
                </c:pt>
                <c:pt idx="4800">
                  <c:v>180.70875000000001</c:v>
                </c:pt>
                <c:pt idx="4801">
                  <c:v>180.72</c:v>
                </c:pt>
                <c:pt idx="4802">
                  <c:v>180.73124999999999</c:v>
                </c:pt>
                <c:pt idx="4803">
                  <c:v>180.74250000000001</c:v>
                </c:pt>
                <c:pt idx="4804">
                  <c:v>180.75375</c:v>
                </c:pt>
                <c:pt idx="4805">
                  <c:v>180.76499999999999</c:v>
                </c:pt>
                <c:pt idx="4806">
                  <c:v>180.77625</c:v>
                </c:pt>
                <c:pt idx="4807">
                  <c:v>180.78749999999999</c:v>
                </c:pt>
                <c:pt idx="4808">
                  <c:v>180.79875000000001</c:v>
                </c:pt>
                <c:pt idx="4809">
                  <c:v>180.81</c:v>
                </c:pt>
                <c:pt idx="4810">
                  <c:v>180.82124999999999</c:v>
                </c:pt>
                <c:pt idx="4811">
                  <c:v>180.83250000000001</c:v>
                </c:pt>
                <c:pt idx="4812">
                  <c:v>180.84375</c:v>
                </c:pt>
                <c:pt idx="4813">
                  <c:v>180.85499999999999</c:v>
                </c:pt>
                <c:pt idx="4814">
                  <c:v>180.86625000000001</c:v>
                </c:pt>
                <c:pt idx="4815">
                  <c:v>180.8775</c:v>
                </c:pt>
                <c:pt idx="4816">
                  <c:v>180.88874999999999</c:v>
                </c:pt>
                <c:pt idx="4817">
                  <c:v>180.9</c:v>
                </c:pt>
                <c:pt idx="4818">
                  <c:v>180.91125</c:v>
                </c:pt>
                <c:pt idx="4819">
                  <c:v>180.92250000000001</c:v>
                </c:pt>
                <c:pt idx="4820">
                  <c:v>180.93375</c:v>
                </c:pt>
                <c:pt idx="4821">
                  <c:v>180.94499999999999</c:v>
                </c:pt>
                <c:pt idx="4822">
                  <c:v>180.95625000000001</c:v>
                </c:pt>
                <c:pt idx="4823">
                  <c:v>180.9675</c:v>
                </c:pt>
                <c:pt idx="4824">
                  <c:v>180.97874999999999</c:v>
                </c:pt>
                <c:pt idx="4825">
                  <c:v>180.99</c:v>
                </c:pt>
                <c:pt idx="4826">
                  <c:v>181.00125</c:v>
                </c:pt>
                <c:pt idx="4827">
                  <c:v>181.01249999999999</c:v>
                </c:pt>
                <c:pt idx="4828">
                  <c:v>181.02375000000001</c:v>
                </c:pt>
                <c:pt idx="4829">
                  <c:v>181.035</c:v>
                </c:pt>
                <c:pt idx="4830">
                  <c:v>181.04624999999999</c:v>
                </c:pt>
                <c:pt idx="4831">
                  <c:v>181.0575</c:v>
                </c:pt>
                <c:pt idx="4832">
                  <c:v>181.06874999999999</c:v>
                </c:pt>
                <c:pt idx="4833">
                  <c:v>181.08</c:v>
                </c:pt>
                <c:pt idx="4834">
                  <c:v>181.09125</c:v>
                </c:pt>
                <c:pt idx="4835">
                  <c:v>181.10249999999999</c:v>
                </c:pt>
                <c:pt idx="4836">
                  <c:v>181.11375000000001</c:v>
                </c:pt>
                <c:pt idx="4837">
                  <c:v>181.125</c:v>
                </c:pt>
                <c:pt idx="4838">
                  <c:v>181.13624999999999</c:v>
                </c:pt>
                <c:pt idx="4839">
                  <c:v>181.14750000000001</c:v>
                </c:pt>
                <c:pt idx="4840">
                  <c:v>181.15875</c:v>
                </c:pt>
                <c:pt idx="4841">
                  <c:v>181.17</c:v>
                </c:pt>
                <c:pt idx="4842">
                  <c:v>181.18125000000001</c:v>
                </c:pt>
                <c:pt idx="4843">
                  <c:v>181.1925</c:v>
                </c:pt>
                <c:pt idx="4844">
                  <c:v>181.20375000000001</c:v>
                </c:pt>
                <c:pt idx="4845">
                  <c:v>181.215</c:v>
                </c:pt>
                <c:pt idx="4846">
                  <c:v>181.22624999999999</c:v>
                </c:pt>
                <c:pt idx="4847">
                  <c:v>181.23750000000001</c:v>
                </c:pt>
                <c:pt idx="4848">
                  <c:v>181.24875</c:v>
                </c:pt>
                <c:pt idx="4849">
                  <c:v>181.26</c:v>
                </c:pt>
                <c:pt idx="4850">
                  <c:v>181.27125000000001</c:v>
                </c:pt>
                <c:pt idx="4851">
                  <c:v>181.2825</c:v>
                </c:pt>
                <c:pt idx="4852">
                  <c:v>181.29374999999999</c:v>
                </c:pt>
                <c:pt idx="4853">
                  <c:v>181.30500000000001</c:v>
                </c:pt>
                <c:pt idx="4854">
                  <c:v>181.31625</c:v>
                </c:pt>
                <c:pt idx="4855">
                  <c:v>181.32749999999999</c:v>
                </c:pt>
                <c:pt idx="4856">
                  <c:v>181.33875</c:v>
                </c:pt>
                <c:pt idx="4857">
                  <c:v>181.35</c:v>
                </c:pt>
                <c:pt idx="4858">
                  <c:v>181.36125000000001</c:v>
                </c:pt>
                <c:pt idx="4859">
                  <c:v>181.3725</c:v>
                </c:pt>
                <c:pt idx="4860">
                  <c:v>181.38374999999999</c:v>
                </c:pt>
                <c:pt idx="4861">
                  <c:v>181.39500000000001</c:v>
                </c:pt>
                <c:pt idx="4862">
                  <c:v>181.40625</c:v>
                </c:pt>
                <c:pt idx="4863">
                  <c:v>181.41749999999999</c:v>
                </c:pt>
                <c:pt idx="4864">
                  <c:v>181.42875000000001</c:v>
                </c:pt>
                <c:pt idx="4865">
                  <c:v>181.44</c:v>
                </c:pt>
                <c:pt idx="4866">
                  <c:v>181.45124999999999</c:v>
                </c:pt>
                <c:pt idx="4867">
                  <c:v>181.46250000000001</c:v>
                </c:pt>
                <c:pt idx="4868">
                  <c:v>181.47375</c:v>
                </c:pt>
                <c:pt idx="4869">
                  <c:v>181.48500000000001</c:v>
                </c:pt>
                <c:pt idx="4870">
                  <c:v>181.49625</c:v>
                </c:pt>
                <c:pt idx="4871">
                  <c:v>181.50749999999999</c:v>
                </c:pt>
                <c:pt idx="4872">
                  <c:v>181.51875000000001</c:v>
                </c:pt>
                <c:pt idx="4873">
                  <c:v>181.53</c:v>
                </c:pt>
                <c:pt idx="4874">
                  <c:v>181.54124999999999</c:v>
                </c:pt>
                <c:pt idx="4875">
                  <c:v>181.55250000000001</c:v>
                </c:pt>
                <c:pt idx="4876">
                  <c:v>181.56375</c:v>
                </c:pt>
                <c:pt idx="4877">
                  <c:v>181.57499999999999</c:v>
                </c:pt>
                <c:pt idx="4878">
                  <c:v>181.58625000000001</c:v>
                </c:pt>
                <c:pt idx="4879">
                  <c:v>181.5975</c:v>
                </c:pt>
                <c:pt idx="4880">
                  <c:v>181.60874999999999</c:v>
                </c:pt>
                <c:pt idx="4881">
                  <c:v>181.62</c:v>
                </c:pt>
                <c:pt idx="4882">
                  <c:v>181.63124999999999</c:v>
                </c:pt>
                <c:pt idx="4883">
                  <c:v>181.64250000000001</c:v>
                </c:pt>
                <c:pt idx="4884">
                  <c:v>181.65375</c:v>
                </c:pt>
                <c:pt idx="4885">
                  <c:v>181.66499999999999</c:v>
                </c:pt>
                <c:pt idx="4886">
                  <c:v>181.67625000000001</c:v>
                </c:pt>
                <c:pt idx="4887">
                  <c:v>181.6875</c:v>
                </c:pt>
                <c:pt idx="4888">
                  <c:v>181.69874999999999</c:v>
                </c:pt>
                <c:pt idx="4889">
                  <c:v>181.71</c:v>
                </c:pt>
                <c:pt idx="4890">
                  <c:v>181.72125</c:v>
                </c:pt>
                <c:pt idx="4891">
                  <c:v>181.73249999999999</c:v>
                </c:pt>
                <c:pt idx="4892">
                  <c:v>181.74375000000001</c:v>
                </c:pt>
                <c:pt idx="4893">
                  <c:v>181.755</c:v>
                </c:pt>
                <c:pt idx="4894">
                  <c:v>181.76625000000001</c:v>
                </c:pt>
                <c:pt idx="4895">
                  <c:v>181.7775</c:v>
                </c:pt>
                <c:pt idx="4896">
                  <c:v>181.78874999999999</c:v>
                </c:pt>
                <c:pt idx="4897">
                  <c:v>181.8</c:v>
                </c:pt>
                <c:pt idx="4898">
                  <c:v>181.81125</c:v>
                </c:pt>
                <c:pt idx="4899">
                  <c:v>181.82249999999999</c:v>
                </c:pt>
                <c:pt idx="4900">
                  <c:v>181.83375000000001</c:v>
                </c:pt>
                <c:pt idx="4901">
                  <c:v>181.845</c:v>
                </c:pt>
                <c:pt idx="4902">
                  <c:v>181.85624999999999</c:v>
                </c:pt>
                <c:pt idx="4903">
                  <c:v>181.86750000000001</c:v>
                </c:pt>
                <c:pt idx="4904">
                  <c:v>181.87875</c:v>
                </c:pt>
                <c:pt idx="4905">
                  <c:v>181.89</c:v>
                </c:pt>
                <c:pt idx="4906">
                  <c:v>181.90125</c:v>
                </c:pt>
                <c:pt idx="4907">
                  <c:v>181.91249999999999</c:v>
                </c:pt>
                <c:pt idx="4908">
                  <c:v>181.92375000000001</c:v>
                </c:pt>
                <c:pt idx="4909">
                  <c:v>181.935</c:v>
                </c:pt>
                <c:pt idx="4910">
                  <c:v>181.94624999999999</c:v>
                </c:pt>
                <c:pt idx="4911">
                  <c:v>181.95750000000001</c:v>
                </c:pt>
                <c:pt idx="4912">
                  <c:v>181.96875</c:v>
                </c:pt>
                <c:pt idx="4913">
                  <c:v>181.98</c:v>
                </c:pt>
                <c:pt idx="4914">
                  <c:v>181.99125000000001</c:v>
                </c:pt>
                <c:pt idx="4915">
                  <c:v>182.0025</c:v>
                </c:pt>
                <c:pt idx="4916">
                  <c:v>182.01374999999999</c:v>
                </c:pt>
                <c:pt idx="4917">
                  <c:v>182.02500000000001</c:v>
                </c:pt>
                <c:pt idx="4918">
                  <c:v>182.03625</c:v>
                </c:pt>
                <c:pt idx="4919">
                  <c:v>182.04750000000001</c:v>
                </c:pt>
                <c:pt idx="4920">
                  <c:v>182.05875</c:v>
                </c:pt>
                <c:pt idx="4921">
                  <c:v>182.07</c:v>
                </c:pt>
                <c:pt idx="4922">
                  <c:v>182.08125000000001</c:v>
                </c:pt>
                <c:pt idx="4923">
                  <c:v>182.0925</c:v>
                </c:pt>
                <c:pt idx="4924">
                  <c:v>182.10374999999999</c:v>
                </c:pt>
                <c:pt idx="4925">
                  <c:v>182.11500000000001</c:v>
                </c:pt>
                <c:pt idx="4926">
                  <c:v>182.12625</c:v>
                </c:pt>
                <c:pt idx="4927">
                  <c:v>182.13749999999999</c:v>
                </c:pt>
                <c:pt idx="4928">
                  <c:v>182.14875000000001</c:v>
                </c:pt>
                <c:pt idx="4929">
                  <c:v>182.16</c:v>
                </c:pt>
                <c:pt idx="4930">
                  <c:v>182.17124999999999</c:v>
                </c:pt>
                <c:pt idx="4931">
                  <c:v>182.1825</c:v>
                </c:pt>
                <c:pt idx="4932">
                  <c:v>182.19374999999999</c:v>
                </c:pt>
                <c:pt idx="4933">
                  <c:v>182.20500000000001</c:v>
                </c:pt>
                <c:pt idx="4934">
                  <c:v>182.21625</c:v>
                </c:pt>
                <c:pt idx="4935">
                  <c:v>182.22749999999999</c:v>
                </c:pt>
                <c:pt idx="4936">
                  <c:v>182.23875000000001</c:v>
                </c:pt>
                <c:pt idx="4937">
                  <c:v>182.25</c:v>
                </c:pt>
                <c:pt idx="4938">
                  <c:v>182.26124999999999</c:v>
                </c:pt>
                <c:pt idx="4939">
                  <c:v>182.27250000000001</c:v>
                </c:pt>
                <c:pt idx="4940">
                  <c:v>182.28375</c:v>
                </c:pt>
                <c:pt idx="4941">
                  <c:v>182.29499999999999</c:v>
                </c:pt>
                <c:pt idx="4942">
                  <c:v>182.30625000000001</c:v>
                </c:pt>
                <c:pt idx="4943">
                  <c:v>182.3175</c:v>
                </c:pt>
                <c:pt idx="4944">
                  <c:v>182.32875000000001</c:v>
                </c:pt>
                <c:pt idx="4945">
                  <c:v>182.34</c:v>
                </c:pt>
                <c:pt idx="4946">
                  <c:v>182.35124999999999</c:v>
                </c:pt>
                <c:pt idx="4947">
                  <c:v>182.36250000000001</c:v>
                </c:pt>
                <c:pt idx="4948">
                  <c:v>182.37375</c:v>
                </c:pt>
                <c:pt idx="4949">
                  <c:v>182.38499999999999</c:v>
                </c:pt>
                <c:pt idx="4950">
                  <c:v>182.39625000000001</c:v>
                </c:pt>
                <c:pt idx="4951">
                  <c:v>182.4075</c:v>
                </c:pt>
                <c:pt idx="4952">
                  <c:v>182.41874999999999</c:v>
                </c:pt>
                <c:pt idx="4953">
                  <c:v>182.43</c:v>
                </c:pt>
                <c:pt idx="4954">
                  <c:v>182.44125</c:v>
                </c:pt>
                <c:pt idx="4955">
                  <c:v>182.45249999999999</c:v>
                </c:pt>
                <c:pt idx="4956">
                  <c:v>182.46375</c:v>
                </c:pt>
                <c:pt idx="4957">
                  <c:v>182.47499999999999</c:v>
                </c:pt>
                <c:pt idx="4958">
                  <c:v>182.48625000000001</c:v>
                </c:pt>
                <c:pt idx="4959">
                  <c:v>182.4975</c:v>
                </c:pt>
                <c:pt idx="4960">
                  <c:v>182.50874999999999</c:v>
                </c:pt>
                <c:pt idx="4961">
                  <c:v>182.52</c:v>
                </c:pt>
                <c:pt idx="4962">
                  <c:v>182.53125</c:v>
                </c:pt>
                <c:pt idx="4963">
                  <c:v>182.54249999999999</c:v>
                </c:pt>
                <c:pt idx="4964">
                  <c:v>182.55375000000001</c:v>
                </c:pt>
                <c:pt idx="4965">
                  <c:v>182.565</c:v>
                </c:pt>
                <c:pt idx="4966">
                  <c:v>182.57624999999999</c:v>
                </c:pt>
                <c:pt idx="4967">
                  <c:v>182.58750000000001</c:v>
                </c:pt>
                <c:pt idx="4968">
                  <c:v>182.59875</c:v>
                </c:pt>
                <c:pt idx="4969">
                  <c:v>182.61</c:v>
                </c:pt>
                <c:pt idx="4970">
                  <c:v>182.62125</c:v>
                </c:pt>
                <c:pt idx="4971">
                  <c:v>182.63249999999999</c:v>
                </c:pt>
                <c:pt idx="4972">
                  <c:v>182.64375000000001</c:v>
                </c:pt>
                <c:pt idx="4973">
                  <c:v>182.655</c:v>
                </c:pt>
                <c:pt idx="4974">
                  <c:v>182.66624999999999</c:v>
                </c:pt>
                <c:pt idx="4975">
                  <c:v>182.67750000000001</c:v>
                </c:pt>
                <c:pt idx="4976">
                  <c:v>182.68875</c:v>
                </c:pt>
                <c:pt idx="4977">
                  <c:v>182.7</c:v>
                </c:pt>
                <c:pt idx="4978">
                  <c:v>182.71125000000001</c:v>
                </c:pt>
                <c:pt idx="4979">
                  <c:v>182.7225</c:v>
                </c:pt>
                <c:pt idx="4980">
                  <c:v>182.73374999999999</c:v>
                </c:pt>
                <c:pt idx="4981">
                  <c:v>182.745</c:v>
                </c:pt>
                <c:pt idx="4982">
                  <c:v>182.75624999999999</c:v>
                </c:pt>
                <c:pt idx="4983">
                  <c:v>182.76750000000001</c:v>
                </c:pt>
                <c:pt idx="4984">
                  <c:v>182.77875</c:v>
                </c:pt>
                <c:pt idx="4985">
                  <c:v>182.79</c:v>
                </c:pt>
                <c:pt idx="4986">
                  <c:v>182.80125000000001</c:v>
                </c:pt>
                <c:pt idx="4987">
                  <c:v>182.8125</c:v>
                </c:pt>
                <c:pt idx="4988">
                  <c:v>182.82374999999999</c:v>
                </c:pt>
                <c:pt idx="4989">
                  <c:v>182.83500000000001</c:v>
                </c:pt>
                <c:pt idx="4990">
                  <c:v>182.84625</c:v>
                </c:pt>
                <c:pt idx="4991">
                  <c:v>182.85749999999999</c:v>
                </c:pt>
                <c:pt idx="4992">
                  <c:v>182.86875000000001</c:v>
                </c:pt>
                <c:pt idx="4993">
                  <c:v>182.88</c:v>
                </c:pt>
                <c:pt idx="4994">
                  <c:v>182.89125000000001</c:v>
                </c:pt>
                <c:pt idx="4995">
                  <c:v>182.9025</c:v>
                </c:pt>
                <c:pt idx="4996">
                  <c:v>182.91374999999999</c:v>
                </c:pt>
                <c:pt idx="4997">
                  <c:v>182.92500000000001</c:v>
                </c:pt>
                <c:pt idx="4998">
                  <c:v>182.93625</c:v>
                </c:pt>
                <c:pt idx="4999">
                  <c:v>182.94749999999999</c:v>
                </c:pt>
                <c:pt idx="5000">
                  <c:v>182.95875000000001</c:v>
                </c:pt>
                <c:pt idx="5001">
                  <c:v>182.97</c:v>
                </c:pt>
                <c:pt idx="5002">
                  <c:v>182.98124999999999</c:v>
                </c:pt>
                <c:pt idx="5003">
                  <c:v>182.99250000000001</c:v>
                </c:pt>
                <c:pt idx="5004">
                  <c:v>183.00375</c:v>
                </c:pt>
                <c:pt idx="5005">
                  <c:v>183.01499999999999</c:v>
                </c:pt>
                <c:pt idx="5006">
                  <c:v>183.02625</c:v>
                </c:pt>
                <c:pt idx="5007">
                  <c:v>183.03749999999999</c:v>
                </c:pt>
                <c:pt idx="5008">
                  <c:v>183.04875000000001</c:v>
                </c:pt>
                <c:pt idx="5009">
                  <c:v>183.06</c:v>
                </c:pt>
                <c:pt idx="5010">
                  <c:v>183.07124999999999</c:v>
                </c:pt>
                <c:pt idx="5011">
                  <c:v>183.08250000000001</c:v>
                </c:pt>
                <c:pt idx="5012">
                  <c:v>183.09375</c:v>
                </c:pt>
                <c:pt idx="5013">
                  <c:v>183.10499999999999</c:v>
                </c:pt>
                <c:pt idx="5014">
                  <c:v>183.11625000000001</c:v>
                </c:pt>
                <c:pt idx="5015">
                  <c:v>183.1275</c:v>
                </c:pt>
                <c:pt idx="5016">
                  <c:v>183.13874999999999</c:v>
                </c:pt>
                <c:pt idx="5017">
                  <c:v>183.15</c:v>
                </c:pt>
                <c:pt idx="5018">
                  <c:v>183.16125</c:v>
                </c:pt>
                <c:pt idx="5019">
                  <c:v>183.17250000000001</c:v>
                </c:pt>
                <c:pt idx="5020">
                  <c:v>183.18375</c:v>
                </c:pt>
                <c:pt idx="5021">
                  <c:v>183.19499999999999</c:v>
                </c:pt>
                <c:pt idx="5022">
                  <c:v>183.20625000000001</c:v>
                </c:pt>
                <c:pt idx="5023">
                  <c:v>183.2175</c:v>
                </c:pt>
                <c:pt idx="5024">
                  <c:v>183.22874999999999</c:v>
                </c:pt>
                <c:pt idx="5025">
                  <c:v>183.24</c:v>
                </c:pt>
                <c:pt idx="5026">
                  <c:v>183.25125</c:v>
                </c:pt>
                <c:pt idx="5027">
                  <c:v>183.26249999999999</c:v>
                </c:pt>
                <c:pt idx="5028">
                  <c:v>183.27375000000001</c:v>
                </c:pt>
                <c:pt idx="5029">
                  <c:v>183.285</c:v>
                </c:pt>
                <c:pt idx="5030">
                  <c:v>183.29624999999999</c:v>
                </c:pt>
                <c:pt idx="5031">
                  <c:v>183.3075</c:v>
                </c:pt>
                <c:pt idx="5032">
                  <c:v>183.31874999999999</c:v>
                </c:pt>
                <c:pt idx="5033">
                  <c:v>183.33</c:v>
                </c:pt>
                <c:pt idx="5034">
                  <c:v>183.34125</c:v>
                </c:pt>
                <c:pt idx="5035">
                  <c:v>183.35249999999999</c:v>
                </c:pt>
                <c:pt idx="5036">
                  <c:v>183.36375000000001</c:v>
                </c:pt>
                <c:pt idx="5037">
                  <c:v>183.375</c:v>
                </c:pt>
                <c:pt idx="5038">
                  <c:v>183.38624999999999</c:v>
                </c:pt>
                <c:pt idx="5039">
                  <c:v>183.39750000000001</c:v>
                </c:pt>
                <c:pt idx="5040">
                  <c:v>183.40875</c:v>
                </c:pt>
                <c:pt idx="5041">
                  <c:v>183.42</c:v>
                </c:pt>
                <c:pt idx="5042">
                  <c:v>183.43125000000001</c:v>
                </c:pt>
                <c:pt idx="5043">
                  <c:v>183.4425</c:v>
                </c:pt>
                <c:pt idx="5044">
                  <c:v>183.45375000000001</c:v>
                </c:pt>
                <c:pt idx="5045">
                  <c:v>183.465</c:v>
                </c:pt>
                <c:pt idx="5046">
                  <c:v>183.47624999999999</c:v>
                </c:pt>
                <c:pt idx="5047">
                  <c:v>183.48750000000001</c:v>
                </c:pt>
                <c:pt idx="5048">
                  <c:v>183.49875</c:v>
                </c:pt>
                <c:pt idx="5049">
                  <c:v>183.51</c:v>
                </c:pt>
                <c:pt idx="5050">
                  <c:v>183.52125000000001</c:v>
                </c:pt>
                <c:pt idx="5051">
                  <c:v>183.5325</c:v>
                </c:pt>
                <c:pt idx="5052">
                  <c:v>183.54374999999999</c:v>
                </c:pt>
                <c:pt idx="5053">
                  <c:v>183.55500000000001</c:v>
                </c:pt>
                <c:pt idx="5054">
                  <c:v>183.56625</c:v>
                </c:pt>
                <c:pt idx="5055">
                  <c:v>183.57749999999999</c:v>
                </c:pt>
                <c:pt idx="5056">
                  <c:v>183.58875</c:v>
                </c:pt>
                <c:pt idx="5057">
                  <c:v>183.6</c:v>
                </c:pt>
                <c:pt idx="5058">
                  <c:v>183.61125000000001</c:v>
                </c:pt>
                <c:pt idx="5059">
                  <c:v>183.6225</c:v>
                </c:pt>
                <c:pt idx="5060">
                  <c:v>183.63374999999999</c:v>
                </c:pt>
                <c:pt idx="5061">
                  <c:v>183.64500000000001</c:v>
                </c:pt>
                <c:pt idx="5062">
                  <c:v>183.65625</c:v>
                </c:pt>
                <c:pt idx="5063">
                  <c:v>183.66749999999999</c:v>
                </c:pt>
                <c:pt idx="5064">
                  <c:v>183.67875000000001</c:v>
                </c:pt>
                <c:pt idx="5065">
                  <c:v>183.69</c:v>
                </c:pt>
                <c:pt idx="5066">
                  <c:v>183.70124999999999</c:v>
                </c:pt>
                <c:pt idx="5067">
                  <c:v>183.71250000000001</c:v>
                </c:pt>
                <c:pt idx="5068">
                  <c:v>183.72375</c:v>
                </c:pt>
                <c:pt idx="5069">
                  <c:v>183.73500000000001</c:v>
                </c:pt>
                <c:pt idx="5070">
                  <c:v>183.74625</c:v>
                </c:pt>
                <c:pt idx="5071">
                  <c:v>183.75749999999999</c:v>
                </c:pt>
                <c:pt idx="5072">
                  <c:v>183.76875000000001</c:v>
                </c:pt>
                <c:pt idx="5073">
                  <c:v>183.78</c:v>
                </c:pt>
                <c:pt idx="5074">
                  <c:v>183.79124999999999</c:v>
                </c:pt>
                <c:pt idx="5075">
                  <c:v>183.80250000000001</c:v>
                </c:pt>
                <c:pt idx="5076">
                  <c:v>183.81375</c:v>
                </c:pt>
                <c:pt idx="5077">
                  <c:v>183.82499999999999</c:v>
                </c:pt>
                <c:pt idx="5078">
                  <c:v>183.83625000000001</c:v>
                </c:pt>
                <c:pt idx="5079">
                  <c:v>183.8475</c:v>
                </c:pt>
                <c:pt idx="5080">
                  <c:v>183.85874999999999</c:v>
                </c:pt>
                <c:pt idx="5081">
                  <c:v>183.87</c:v>
                </c:pt>
                <c:pt idx="5082">
                  <c:v>183.88124999999999</c:v>
                </c:pt>
                <c:pt idx="5083">
                  <c:v>183.89250000000001</c:v>
                </c:pt>
                <c:pt idx="5084">
                  <c:v>183.90375</c:v>
                </c:pt>
                <c:pt idx="5085">
                  <c:v>183.91499999999999</c:v>
                </c:pt>
                <c:pt idx="5086">
                  <c:v>183.92625000000001</c:v>
                </c:pt>
                <c:pt idx="5087">
                  <c:v>183.9375</c:v>
                </c:pt>
                <c:pt idx="5088">
                  <c:v>183.94874999999999</c:v>
                </c:pt>
                <c:pt idx="5089">
                  <c:v>183.96</c:v>
                </c:pt>
                <c:pt idx="5090">
                  <c:v>183.97125</c:v>
                </c:pt>
                <c:pt idx="5091">
                  <c:v>183.98249999999999</c:v>
                </c:pt>
                <c:pt idx="5092">
                  <c:v>183.99375000000001</c:v>
                </c:pt>
                <c:pt idx="5093">
                  <c:v>184.005</c:v>
                </c:pt>
                <c:pt idx="5094">
                  <c:v>184.01625000000001</c:v>
                </c:pt>
                <c:pt idx="5095">
                  <c:v>184.0275</c:v>
                </c:pt>
                <c:pt idx="5096">
                  <c:v>184.03874999999999</c:v>
                </c:pt>
                <c:pt idx="5097">
                  <c:v>184.05</c:v>
                </c:pt>
                <c:pt idx="5098">
                  <c:v>184.06125</c:v>
                </c:pt>
                <c:pt idx="5099">
                  <c:v>184.07249999999999</c:v>
                </c:pt>
                <c:pt idx="5100">
                  <c:v>184.08375000000001</c:v>
                </c:pt>
                <c:pt idx="5101">
                  <c:v>184.095</c:v>
                </c:pt>
                <c:pt idx="5102">
                  <c:v>184.10624999999999</c:v>
                </c:pt>
                <c:pt idx="5103">
                  <c:v>184.11750000000001</c:v>
                </c:pt>
                <c:pt idx="5104">
                  <c:v>184.12875</c:v>
                </c:pt>
                <c:pt idx="5105">
                  <c:v>184.14</c:v>
                </c:pt>
                <c:pt idx="5106">
                  <c:v>184.15125</c:v>
                </c:pt>
                <c:pt idx="5107">
                  <c:v>184.16249999999999</c:v>
                </c:pt>
                <c:pt idx="5108">
                  <c:v>184.17375000000001</c:v>
                </c:pt>
                <c:pt idx="5109">
                  <c:v>184.185</c:v>
                </c:pt>
                <c:pt idx="5110">
                  <c:v>184.19624999999999</c:v>
                </c:pt>
                <c:pt idx="5111">
                  <c:v>184.20750000000001</c:v>
                </c:pt>
                <c:pt idx="5112">
                  <c:v>184.21875</c:v>
                </c:pt>
                <c:pt idx="5113">
                  <c:v>184.23</c:v>
                </c:pt>
                <c:pt idx="5114">
                  <c:v>184.24125000000001</c:v>
                </c:pt>
                <c:pt idx="5115">
                  <c:v>184.2525</c:v>
                </c:pt>
                <c:pt idx="5116">
                  <c:v>184.26374999999999</c:v>
                </c:pt>
                <c:pt idx="5117">
                  <c:v>184.27500000000001</c:v>
                </c:pt>
                <c:pt idx="5118">
                  <c:v>184.28625</c:v>
                </c:pt>
                <c:pt idx="5119">
                  <c:v>184.29750000000001</c:v>
                </c:pt>
                <c:pt idx="5120">
                  <c:v>184.30875</c:v>
                </c:pt>
                <c:pt idx="5121">
                  <c:v>184.32</c:v>
                </c:pt>
                <c:pt idx="5122">
                  <c:v>184.33125000000001</c:v>
                </c:pt>
                <c:pt idx="5123">
                  <c:v>184.3425</c:v>
                </c:pt>
                <c:pt idx="5124">
                  <c:v>184.35374999999999</c:v>
                </c:pt>
                <c:pt idx="5125">
                  <c:v>184.36500000000001</c:v>
                </c:pt>
                <c:pt idx="5126">
                  <c:v>184.37625</c:v>
                </c:pt>
                <c:pt idx="5127">
                  <c:v>184.38749999999999</c:v>
                </c:pt>
                <c:pt idx="5128">
                  <c:v>184.39875000000001</c:v>
                </c:pt>
                <c:pt idx="5129">
                  <c:v>184.41</c:v>
                </c:pt>
                <c:pt idx="5130">
                  <c:v>184.42124999999999</c:v>
                </c:pt>
                <c:pt idx="5131">
                  <c:v>184.4325</c:v>
                </c:pt>
                <c:pt idx="5132">
                  <c:v>184.44374999999999</c:v>
                </c:pt>
                <c:pt idx="5133">
                  <c:v>184.45500000000001</c:v>
                </c:pt>
                <c:pt idx="5134">
                  <c:v>184.46625</c:v>
                </c:pt>
                <c:pt idx="5135">
                  <c:v>184.47749999999999</c:v>
                </c:pt>
                <c:pt idx="5136">
                  <c:v>184.48875000000001</c:v>
                </c:pt>
                <c:pt idx="5137">
                  <c:v>184.5</c:v>
                </c:pt>
                <c:pt idx="5138">
                  <c:v>184.51124999999999</c:v>
                </c:pt>
                <c:pt idx="5139">
                  <c:v>184.52250000000001</c:v>
                </c:pt>
                <c:pt idx="5140">
                  <c:v>184.53375</c:v>
                </c:pt>
                <c:pt idx="5141">
                  <c:v>184.54499999999999</c:v>
                </c:pt>
                <c:pt idx="5142">
                  <c:v>184.55625000000001</c:v>
                </c:pt>
                <c:pt idx="5143">
                  <c:v>184.5675</c:v>
                </c:pt>
                <c:pt idx="5144">
                  <c:v>184.57875000000001</c:v>
                </c:pt>
                <c:pt idx="5145">
                  <c:v>184.59</c:v>
                </c:pt>
                <c:pt idx="5146">
                  <c:v>184.60124999999999</c:v>
                </c:pt>
                <c:pt idx="5147">
                  <c:v>184.61250000000001</c:v>
                </c:pt>
                <c:pt idx="5148">
                  <c:v>184.62375</c:v>
                </c:pt>
                <c:pt idx="5149">
                  <c:v>184.63499999999999</c:v>
                </c:pt>
                <c:pt idx="5150">
                  <c:v>184.64625000000001</c:v>
                </c:pt>
                <c:pt idx="5151">
                  <c:v>184.6575</c:v>
                </c:pt>
                <c:pt idx="5152">
                  <c:v>184.66874999999999</c:v>
                </c:pt>
                <c:pt idx="5153">
                  <c:v>184.68</c:v>
                </c:pt>
                <c:pt idx="5154">
                  <c:v>184.69125</c:v>
                </c:pt>
                <c:pt idx="5155">
                  <c:v>184.70249999999999</c:v>
                </c:pt>
                <c:pt idx="5156">
                  <c:v>184.71375</c:v>
                </c:pt>
                <c:pt idx="5157">
                  <c:v>184.72499999999999</c:v>
                </c:pt>
                <c:pt idx="5158">
                  <c:v>184.73625000000001</c:v>
                </c:pt>
                <c:pt idx="5159">
                  <c:v>184.7475</c:v>
                </c:pt>
                <c:pt idx="5160">
                  <c:v>184.75874999999999</c:v>
                </c:pt>
                <c:pt idx="5161">
                  <c:v>184.77</c:v>
                </c:pt>
                <c:pt idx="5162">
                  <c:v>184.78125</c:v>
                </c:pt>
                <c:pt idx="5163">
                  <c:v>184.79249999999999</c:v>
                </c:pt>
                <c:pt idx="5164">
                  <c:v>184.80375000000001</c:v>
                </c:pt>
                <c:pt idx="5165">
                  <c:v>184.815</c:v>
                </c:pt>
                <c:pt idx="5166">
                  <c:v>184.82624999999999</c:v>
                </c:pt>
                <c:pt idx="5167">
                  <c:v>184.83750000000001</c:v>
                </c:pt>
                <c:pt idx="5168">
                  <c:v>184.84875</c:v>
                </c:pt>
                <c:pt idx="5169">
                  <c:v>184.86</c:v>
                </c:pt>
                <c:pt idx="5170">
                  <c:v>184.87125</c:v>
                </c:pt>
                <c:pt idx="5171">
                  <c:v>184.88249999999999</c:v>
                </c:pt>
                <c:pt idx="5172">
                  <c:v>184.89375000000001</c:v>
                </c:pt>
                <c:pt idx="5173">
                  <c:v>184.905</c:v>
                </c:pt>
                <c:pt idx="5174">
                  <c:v>184.91624999999999</c:v>
                </c:pt>
                <c:pt idx="5175">
                  <c:v>184.92750000000001</c:v>
                </c:pt>
                <c:pt idx="5176">
                  <c:v>184.93875</c:v>
                </c:pt>
                <c:pt idx="5177">
                  <c:v>184.95</c:v>
                </c:pt>
                <c:pt idx="5178">
                  <c:v>184.96125000000001</c:v>
                </c:pt>
                <c:pt idx="5179">
                  <c:v>184.9725</c:v>
                </c:pt>
                <c:pt idx="5180">
                  <c:v>184.98374999999999</c:v>
                </c:pt>
                <c:pt idx="5181">
                  <c:v>184.995</c:v>
                </c:pt>
                <c:pt idx="5182">
                  <c:v>185.00624999999999</c:v>
                </c:pt>
                <c:pt idx="5183">
                  <c:v>185.01750000000001</c:v>
                </c:pt>
                <c:pt idx="5184">
                  <c:v>185.02875</c:v>
                </c:pt>
                <c:pt idx="5185">
                  <c:v>185.04</c:v>
                </c:pt>
                <c:pt idx="5186">
                  <c:v>185.05125000000001</c:v>
                </c:pt>
                <c:pt idx="5187">
                  <c:v>185.0625</c:v>
                </c:pt>
                <c:pt idx="5188">
                  <c:v>185.07374999999999</c:v>
                </c:pt>
                <c:pt idx="5189">
                  <c:v>185.08500000000001</c:v>
                </c:pt>
                <c:pt idx="5190">
                  <c:v>185.09625</c:v>
                </c:pt>
                <c:pt idx="5191">
                  <c:v>185.10749999999999</c:v>
                </c:pt>
                <c:pt idx="5192">
                  <c:v>185.11875000000001</c:v>
                </c:pt>
                <c:pt idx="5193">
                  <c:v>185.13</c:v>
                </c:pt>
                <c:pt idx="5194">
                  <c:v>185.14125000000001</c:v>
                </c:pt>
                <c:pt idx="5195">
                  <c:v>185.1525</c:v>
                </c:pt>
                <c:pt idx="5196">
                  <c:v>185.16374999999999</c:v>
                </c:pt>
                <c:pt idx="5197">
                  <c:v>185.17500000000001</c:v>
                </c:pt>
                <c:pt idx="5198">
                  <c:v>185.18625</c:v>
                </c:pt>
                <c:pt idx="5199">
                  <c:v>185.19749999999999</c:v>
                </c:pt>
                <c:pt idx="5200">
                  <c:v>185.20875000000001</c:v>
                </c:pt>
                <c:pt idx="5201">
                  <c:v>185.22</c:v>
                </c:pt>
                <c:pt idx="5202">
                  <c:v>185.23124999999999</c:v>
                </c:pt>
                <c:pt idx="5203">
                  <c:v>185.24250000000001</c:v>
                </c:pt>
                <c:pt idx="5204">
                  <c:v>185.25375</c:v>
                </c:pt>
                <c:pt idx="5205">
                  <c:v>185.26499999999999</c:v>
                </c:pt>
                <c:pt idx="5206">
                  <c:v>185.27625</c:v>
                </c:pt>
                <c:pt idx="5207">
                  <c:v>185.28749999999999</c:v>
                </c:pt>
                <c:pt idx="5208">
                  <c:v>185.29875000000001</c:v>
                </c:pt>
                <c:pt idx="5209">
                  <c:v>185.31</c:v>
                </c:pt>
                <c:pt idx="5210">
                  <c:v>185.32124999999999</c:v>
                </c:pt>
                <c:pt idx="5211">
                  <c:v>185.33250000000001</c:v>
                </c:pt>
                <c:pt idx="5212">
                  <c:v>185.34375</c:v>
                </c:pt>
                <c:pt idx="5213">
                  <c:v>185.35499999999999</c:v>
                </c:pt>
                <c:pt idx="5214">
                  <c:v>185.36625000000001</c:v>
                </c:pt>
                <c:pt idx="5215">
                  <c:v>185.3775</c:v>
                </c:pt>
                <c:pt idx="5216">
                  <c:v>185.38874999999999</c:v>
                </c:pt>
                <c:pt idx="5217">
                  <c:v>185.4</c:v>
                </c:pt>
                <c:pt idx="5218">
                  <c:v>185.41125</c:v>
                </c:pt>
                <c:pt idx="5219">
                  <c:v>185.42250000000001</c:v>
                </c:pt>
                <c:pt idx="5220">
                  <c:v>185.43375</c:v>
                </c:pt>
                <c:pt idx="5221">
                  <c:v>185.44499999999999</c:v>
                </c:pt>
                <c:pt idx="5222">
                  <c:v>185.45625000000001</c:v>
                </c:pt>
                <c:pt idx="5223">
                  <c:v>185.4675</c:v>
                </c:pt>
                <c:pt idx="5224">
                  <c:v>185.47874999999999</c:v>
                </c:pt>
                <c:pt idx="5225">
                  <c:v>185.49</c:v>
                </c:pt>
                <c:pt idx="5226">
                  <c:v>185.50125</c:v>
                </c:pt>
                <c:pt idx="5227">
                  <c:v>185.51249999999999</c:v>
                </c:pt>
                <c:pt idx="5228">
                  <c:v>185.52375000000001</c:v>
                </c:pt>
                <c:pt idx="5229">
                  <c:v>185.535</c:v>
                </c:pt>
                <c:pt idx="5230">
                  <c:v>185.54624999999999</c:v>
                </c:pt>
                <c:pt idx="5231">
                  <c:v>185.5575</c:v>
                </c:pt>
                <c:pt idx="5232">
                  <c:v>185.56874999999999</c:v>
                </c:pt>
                <c:pt idx="5233">
                  <c:v>185.58</c:v>
                </c:pt>
                <c:pt idx="5234">
                  <c:v>185.59125</c:v>
                </c:pt>
                <c:pt idx="5235">
                  <c:v>185.60249999999999</c:v>
                </c:pt>
                <c:pt idx="5236">
                  <c:v>185.61375000000001</c:v>
                </c:pt>
                <c:pt idx="5237">
                  <c:v>185.625</c:v>
                </c:pt>
                <c:pt idx="5238">
                  <c:v>185.63624999999999</c:v>
                </c:pt>
                <c:pt idx="5239">
                  <c:v>185.64750000000001</c:v>
                </c:pt>
                <c:pt idx="5240">
                  <c:v>185.65875</c:v>
                </c:pt>
                <c:pt idx="5241">
                  <c:v>185.67</c:v>
                </c:pt>
                <c:pt idx="5242">
                  <c:v>185.68125000000001</c:v>
                </c:pt>
                <c:pt idx="5243">
                  <c:v>185.6925</c:v>
                </c:pt>
                <c:pt idx="5244">
                  <c:v>185.70375000000001</c:v>
                </c:pt>
                <c:pt idx="5245">
                  <c:v>185.715</c:v>
                </c:pt>
                <c:pt idx="5246">
                  <c:v>185.72624999999999</c:v>
                </c:pt>
                <c:pt idx="5247">
                  <c:v>185.73750000000001</c:v>
                </c:pt>
                <c:pt idx="5248">
                  <c:v>185.74875</c:v>
                </c:pt>
                <c:pt idx="5249">
                  <c:v>185.76</c:v>
                </c:pt>
                <c:pt idx="5250">
                  <c:v>185.77125000000001</c:v>
                </c:pt>
                <c:pt idx="5251">
                  <c:v>185.7825</c:v>
                </c:pt>
                <c:pt idx="5252">
                  <c:v>185.79374999999999</c:v>
                </c:pt>
                <c:pt idx="5253">
                  <c:v>185.80500000000001</c:v>
                </c:pt>
                <c:pt idx="5254">
                  <c:v>185.81625</c:v>
                </c:pt>
                <c:pt idx="5255">
                  <c:v>185.82749999999999</c:v>
                </c:pt>
                <c:pt idx="5256">
                  <c:v>185.83875</c:v>
                </c:pt>
                <c:pt idx="5257">
                  <c:v>185.85</c:v>
                </c:pt>
                <c:pt idx="5258">
                  <c:v>185.86125000000001</c:v>
                </c:pt>
                <c:pt idx="5259">
                  <c:v>185.8725</c:v>
                </c:pt>
                <c:pt idx="5260">
                  <c:v>185.88374999999999</c:v>
                </c:pt>
                <c:pt idx="5261">
                  <c:v>185.89500000000001</c:v>
                </c:pt>
                <c:pt idx="5262">
                  <c:v>185.90625</c:v>
                </c:pt>
                <c:pt idx="5263">
                  <c:v>185.91749999999999</c:v>
                </c:pt>
                <c:pt idx="5264">
                  <c:v>185.92875000000001</c:v>
                </c:pt>
                <c:pt idx="5265">
                  <c:v>185.94</c:v>
                </c:pt>
                <c:pt idx="5266">
                  <c:v>185.95124999999999</c:v>
                </c:pt>
                <c:pt idx="5267">
                  <c:v>185.96250000000001</c:v>
                </c:pt>
                <c:pt idx="5268">
                  <c:v>185.97375</c:v>
                </c:pt>
                <c:pt idx="5269">
                  <c:v>185.98500000000001</c:v>
                </c:pt>
                <c:pt idx="5270">
                  <c:v>185.99625</c:v>
                </c:pt>
                <c:pt idx="5271">
                  <c:v>186.00749999999999</c:v>
                </c:pt>
                <c:pt idx="5272">
                  <c:v>186.01875000000001</c:v>
                </c:pt>
                <c:pt idx="5273">
                  <c:v>186.03</c:v>
                </c:pt>
                <c:pt idx="5274">
                  <c:v>186.04124999999999</c:v>
                </c:pt>
                <c:pt idx="5275">
                  <c:v>186.05250000000001</c:v>
                </c:pt>
                <c:pt idx="5276">
                  <c:v>186.06375</c:v>
                </c:pt>
                <c:pt idx="5277">
                  <c:v>186.07499999999999</c:v>
                </c:pt>
                <c:pt idx="5278">
                  <c:v>186.08625000000001</c:v>
                </c:pt>
                <c:pt idx="5279">
                  <c:v>186.0975</c:v>
                </c:pt>
                <c:pt idx="5280">
                  <c:v>186.10874999999999</c:v>
                </c:pt>
                <c:pt idx="5281">
                  <c:v>186.12</c:v>
                </c:pt>
                <c:pt idx="5282">
                  <c:v>186.13124999999999</c:v>
                </c:pt>
                <c:pt idx="5283">
                  <c:v>186.14250000000001</c:v>
                </c:pt>
                <c:pt idx="5284">
                  <c:v>186.15375</c:v>
                </c:pt>
                <c:pt idx="5285">
                  <c:v>186.16499999999999</c:v>
                </c:pt>
                <c:pt idx="5286">
                  <c:v>186.17625000000001</c:v>
                </c:pt>
                <c:pt idx="5287">
                  <c:v>186.1875</c:v>
                </c:pt>
                <c:pt idx="5288">
                  <c:v>186.19874999999999</c:v>
                </c:pt>
                <c:pt idx="5289">
                  <c:v>186.21</c:v>
                </c:pt>
                <c:pt idx="5290">
                  <c:v>186.22125</c:v>
                </c:pt>
                <c:pt idx="5291">
                  <c:v>186.23249999999999</c:v>
                </c:pt>
                <c:pt idx="5292">
                  <c:v>186.24375000000001</c:v>
                </c:pt>
                <c:pt idx="5293">
                  <c:v>186.255</c:v>
                </c:pt>
                <c:pt idx="5294">
                  <c:v>186.26625000000001</c:v>
                </c:pt>
                <c:pt idx="5295">
                  <c:v>186.2775</c:v>
                </c:pt>
                <c:pt idx="5296">
                  <c:v>186.28874999999999</c:v>
                </c:pt>
                <c:pt idx="5297">
                  <c:v>186.3</c:v>
                </c:pt>
                <c:pt idx="5298">
                  <c:v>186.31125</c:v>
                </c:pt>
                <c:pt idx="5299">
                  <c:v>186.32249999999999</c:v>
                </c:pt>
                <c:pt idx="5300">
                  <c:v>186.33375000000001</c:v>
                </c:pt>
                <c:pt idx="5301">
                  <c:v>186.345</c:v>
                </c:pt>
                <c:pt idx="5302">
                  <c:v>186.35624999999999</c:v>
                </c:pt>
                <c:pt idx="5303">
                  <c:v>186.36750000000001</c:v>
                </c:pt>
                <c:pt idx="5304">
                  <c:v>186.37875</c:v>
                </c:pt>
                <c:pt idx="5305">
                  <c:v>186.39</c:v>
                </c:pt>
                <c:pt idx="5306">
                  <c:v>186.40125</c:v>
                </c:pt>
                <c:pt idx="5307">
                  <c:v>186.41249999999999</c:v>
                </c:pt>
                <c:pt idx="5308">
                  <c:v>186.42375000000001</c:v>
                </c:pt>
                <c:pt idx="5309">
                  <c:v>186.435</c:v>
                </c:pt>
                <c:pt idx="5310">
                  <c:v>186.44624999999999</c:v>
                </c:pt>
                <c:pt idx="5311">
                  <c:v>186.45750000000001</c:v>
                </c:pt>
                <c:pt idx="5312">
                  <c:v>186.46875</c:v>
                </c:pt>
                <c:pt idx="5313">
                  <c:v>186.48</c:v>
                </c:pt>
                <c:pt idx="5314">
                  <c:v>186.49125000000001</c:v>
                </c:pt>
                <c:pt idx="5315">
                  <c:v>186.5025</c:v>
                </c:pt>
                <c:pt idx="5316">
                  <c:v>186.51374999999999</c:v>
                </c:pt>
                <c:pt idx="5317">
                  <c:v>186.52500000000001</c:v>
                </c:pt>
                <c:pt idx="5318">
                  <c:v>186.53625</c:v>
                </c:pt>
                <c:pt idx="5319">
                  <c:v>186.54750000000001</c:v>
                </c:pt>
                <c:pt idx="5320">
                  <c:v>186.55875</c:v>
                </c:pt>
                <c:pt idx="5321">
                  <c:v>186.57</c:v>
                </c:pt>
                <c:pt idx="5322">
                  <c:v>186.58125000000001</c:v>
                </c:pt>
                <c:pt idx="5323">
                  <c:v>186.5925</c:v>
                </c:pt>
                <c:pt idx="5324">
                  <c:v>186.60374999999999</c:v>
                </c:pt>
                <c:pt idx="5325">
                  <c:v>186.61500000000001</c:v>
                </c:pt>
                <c:pt idx="5326">
                  <c:v>186.62625</c:v>
                </c:pt>
                <c:pt idx="5327">
                  <c:v>186.63749999999999</c:v>
                </c:pt>
                <c:pt idx="5328">
                  <c:v>186.64875000000001</c:v>
                </c:pt>
                <c:pt idx="5329">
                  <c:v>186.66</c:v>
                </c:pt>
                <c:pt idx="5330">
                  <c:v>186.67124999999999</c:v>
                </c:pt>
                <c:pt idx="5331">
                  <c:v>186.6825</c:v>
                </c:pt>
                <c:pt idx="5332">
                  <c:v>186.69374999999999</c:v>
                </c:pt>
                <c:pt idx="5333">
                  <c:v>186.70500000000001</c:v>
                </c:pt>
                <c:pt idx="5334">
                  <c:v>186.71625</c:v>
                </c:pt>
                <c:pt idx="5335">
                  <c:v>186.72749999999999</c:v>
                </c:pt>
                <c:pt idx="5336">
                  <c:v>186.73875000000001</c:v>
                </c:pt>
                <c:pt idx="5337">
                  <c:v>186.75</c:v>
                </c:pt>
                <c:pt idx="5338">
                  <c:v>186.76124999999999</c:v>
                </c:pt>
                <c:pt idx="5339">
                  <c:v>186.77250000000001</c:v>
                </c:pt>
                <c:pt idx="5340">
                  <c:v>186.78375</c:v>
                </c:pt>
                <c:pt idx="5341">
                  <c:v>186.79499999999999</c:v>
                </c:pt>
                <c:pt idx="5342">
                  <c:v>186.80625000000001</c:v>
                </c:pt>
                <c:pt idx="5343">
                  <c:v>186.8175</c:v>
                </c:pt>
                <c:pt idx="5344">
                  <c:v>186.82875000000001</c:v>
                </c:pt>
                <c:pt idx="5345">
                  <c:v>186.84</c:v>
                </c:pt>
                <c:pt idx="5346">
                  <c:v>186.85124999999999</c:v>
                </c:pt>
                <c:pt idx="5347">
                  <c:v>186.86250000000001</c:v>
                </c:pt>
                <c:pt idx="5348">
                  <c:v>186.87375</c:v>
                </c:pt>
                <c:pt idx="5349">
                  <c:v>186.88499999999999</c:v>
                </c:pt>
                <c:pt idx="5350">
                  <c:v>186.89625000000001</c:v>
                </c:pt>
                <c:pt idx="5351">
                  <c:v>186.9075</c:v>
                </c:pt>
                <c:pt idx="5352">
                  <c:v>186.91874999999999</c:v>
                </c:pt>
                <c:pt idx="5353">
                  <c:v>186.93</c:v>
                </c:pt>
                <c:pt idx="5354">
                  <c:v>186.94125</c:v>
                </c:pt>
                <c:pt idx="5355">
                  <c:v>186.95249999999999</c:v>
                </c:pt>
                <c:pt idx="5356">
                  <c:v>186.96375</c:v>
                </c:pt>
                <c:pt idx="5357">
                  <c:v>186.97499999999999</c:v>
                </c:pt>
                <c:pt idx="5358">
                  <c:v>186.98625000000001</c:v>
                </c:pt>
                <c:pt idx="5359">
                  <c:v>186.9975</c:v>
                </c:pt>
                <c:pt idx="5360">
                  <c:v>187.00874999999999</c:v>
                </c:pt>
                <c:pt idx="5361">
                  <c:v>187.02</c:v>
                </c:pt>
                <c:pt idx="5362">
                  <c:v>187.03125</c:v>
                </c:pt>
                <c:pt idx="5363">
                  <c:v>187.04249999999999</c:v>
                </c:pt>
                <c:pt idx="5364">
                  <c:v>187.05375000000001</c:v>
                </c:pt>
                <c:pt idx="5365">
                  <c:v>187.065</c:v>
                </c:pt>
                <c:pt idx="5366">
                  <c:v>187.07624999999999</c:v>
                </c:pt>
                <c:pt idx="5367">
                  <c:v>187.08750000000001</c:v>
                </c:pt>
                <c:pt idx="5368">
                  <c:v>187.09875</c:v>
                </c:pt>
                <c:pt idx="5369">
                  <c:v>187.11</c:v>
                </c:pt>
                <c:pt idx="5370">
                  <c:v>187.12125</c:v>
                </c:pt>
                <c:pt idx="5371">
                  <c:v>187.13249999999999</c:v>
                </c:pt>
                <c:pt idx="5372">
                  <c:v>187.14375000000001</c:v>
                </c:pt>
                <c:pt idx="5373">
                  <c:v>187.155</c:v>
                </c:pt>
                <c:pt idx="5374">
                  <c:v>187.16624999999999</c:v>
                </c:pt>
                <c:pt idx="5375">
                  <c:v>187.17750000000001</c:v>
                </c:pt>
                <c:pt idx="5376">
                  <c:v>187.18875</c:v>
                </c:pt>
                <c:pt idx="5377">
                  <c:v>187.2</c:v>
                </c:pt>
                <c:pt idx="5378">
                  <c:v>187.21125000000001</c:v>
                </c:pt>
                <c:pt idx="5379">
                  <c:v>187.2225</c:v>
                </c:pt>
                <c:pt idx="5380">
                  <c:v>187.23374999999999</c:v>
                </c:pt>
                <c:pt idx="5381">
                  <c:v>187.245</c:v>
                </c:pt>
                <c:pt idx="5382">
                  <c:v>187.25624999999999</c:v>
                </c:pt>
                <c:pt idx="5383">
                  <c:v>187.26750000000001</c:v>
                </c:pt>
                <c:pt idx="5384">
                  <c:v>187.27875</c:v>
                </c:pt>
                <c:pt idx="5385">
                  <c:v>187.29</c:v>
                </c:pt>
                <c:pt idx="5386">
                  <c:v>187.30125000000001</c:v>
                </c:pt>
                <c:pt idx="5387">
                  <c:v>187.3125</c:v>
                </c:pt>
                <c:pt idx="5388">
                  <c:v>187.32374999999999</c:v>
                </c:pt>
                <c:pt idx="5389">
                  <c:v>187.33500000000001</c:v>
                </c:pt>
                <c:pt idx="5390">
                  <c:v>187.34625</c:v>
                </c:pt>
                <c:pt idx="5391">
                  <c:v>187.35749999999999</c:v>
                </c:pt>
                <c:pt idx="5392">
                  <c:v>187.36875000000001</c:v>
                </c:pt>
                <c:pt idx="5393">
                  <c:v>187.38</c:v>
                </c:pt>
                <c:pt idx="5394">
                  <c:v>187.39125000000001</c:v>
                </c:pt>
                <c:pt idx="5395">
                  <c:v>187.4025</c:v>
                </c:pt>
                <c:pt idx="5396">
                  <c:v>187.41374999999999</c:v>
                </c:pt>
                <c:pt idx="5397">
                  <c:v>187.42500000000001</c:v>
                </c:pt>
                <c:pt idx="5398">
                  <c:v>187.43625</c:v>
                </c:pt>
                <c:pt idx="5399">
                  <c:v>187.44749999999999</c:v>
                </c:pt>
                <c:pt idx="5400">
                  <c:v>187.45875000000001</c:v>
                </c:pt>
                <c:pt idx="5401">
                  <c:v>187.47</c:v>
                </c:pt>
                <c:pt idx="5402">
                  <c:v>187.48124999999999</c:v>
                </c:pt>
                <c:pt idx="5403">
                  <c:v>187.49250000000001</c:v>
                </c:pt>
                <c:pt idx="5404">
                  <c:v>187.50375</c:v>
                </c:pt>
                <c:pt idx="5405">
                  <c:v>187.51499999999999</c:v>
                </c:pt>
                <c:pt idx="5406">
                  <c:v>187.52625</c:v>
                </c:pt>
                <c:pt idx="5407">
                  <c:v>187.53749999999999</c:v>
                </c:pt>
                <c:pt idx="5408">
                  <c:v>187.54875000000001</c:v>
                </c:pt>
                <c:pt idx="5409">
                  <c:v>187.56</c:v>
                </c:pt>
                <c:pt idx="5410">
                  <c:v>187.57124999999999</c:v>
                </c:pt>
                <c:pt idx="5411">
                  <c:v>187.58250000000001</c:v>
                </c:pt>
                <c:pt idx="5412">
                  <c:v>187.59375</c:v>
                </c:pt>
                <c:pt idx="5413">
                  <c:v>187.60499999999999</c:v>
                </c:pt>
                <c:pt idx="5414">
                  <c:v>187.61625000000001</c:v>
                </c:pt>
                <c:pt idx="5415">
                  <c:v>187.6275</c:v>
                </c:pt>
                <c:pt idx="5416">
                  <c:v>187.63874999999999</c:v>
                </c:pt>
                <c:pt idx="5417">
                  <c:v>187.65</c:v>
                </c:pt>
                <c:pt idx="5418">
                  <c:v>187.66125</c:v>
                </c:pt>
                <c:pt idx="5419">
                  <c:v>187.67250000000001</c:v>
                </c:pt>
                <c:pt idx="5420">
                  <c:v>187.68375</c:v>
                </c:pt>
                <c:pt idx="5421">
                  <c:v>187.69499999999999</c:v>
                </c:pt>
                <c:pt idx="5422">
                  <c:v>187.70625000000001</c:v>
                </c:pt>
                <c:pt idx="5423">
                  <c:v>187.7175</c:v>
                </c:pt>
                <c:pt idx="5424">
                  <c:v>187.72874999999999</c:v>
                </c:pt>
                <c:pt idx="5425">
                  <c:v>187.74</c:v>
                </c:pt>
                <c:pt idx="5426">
                  <c:v>187.75125</c:v>
                </c:pt>
                <c:pt idx="5427">
                  <c:v>187.76249999999999</c:v>
                </c:pt>
                <c:pt idx="5428">
                  <c:v>187.77375000000001</c:v>
                </c:pt>
                <c:pt idx="5429">
                  <c:v>187.785</c:v>
                </c:pt>
                <c:pt idx="5430">
                  <c:v>187.79624999999999</c:v>
                </c:pt>
                <c:pt idx="5431">
                  <c:v>187.8075</c:v>
                </c:pt>
                <c:pt idx="5432">
                  <c:v>187.81874999999999</c:v>
                </c:pt>
                <c:pt idx="5433">
                  <c:v>187.83</c:v>
                </c:pt>
                <c:pt idx="5434">
                  <c:v>187.84125</c:v>
                </c:pt>
                <c:pt idx="5435">
                  <c:v>187.85249999999999</c:v>
                </c:pt>
                <c:pt idx="5436">
                  <c:v>187.86375000000001</c:v>
                </c:pt>
                <c:pt idx="5437">
                  <c:v>187.875</c:v>
                </c:pt>
                <c:pt idx="5438">
                  <c:v>187.88624999999999</c:v>
                </c:pt>
                <c:pt idx="5439">
                  <c:v>187.89750000000001</c:v>
                </c:pt>
                <c:pt idx="5440">
                  <c:v>187.90875</c:v>
                </c:pt>
                <c:pt idx="5441">
                  <c:v>187.92</c:v>
                </c:pt>
                <c:pt idx="5442">
                  <c:v>187.93125000000001</c:v>
                </c:pt>
                <c:pt idx="5443">
                  <c:v>187.9425</c:v>
                </c:pt>
                <c:pt idx="5444">
                  <c:v>187.95375000000001</c:v>
                </c:pt>
                <c:pt idx="5445">
                  <c:v>187.965</c:v>
                </c:pt>
                <c:pt idx="5446">
                  <c:v>187.97624999999999</c:v>
                </c:pt>
                <c:pt idx="5447">
                  <c:v>187.98750000000001</c:v>
                </c:pt>
                <c:pt idx="5448">
                  <c:v>187.99875</c:v>
                </c:pt>
                <c:pt idx="5449">
                  <c:v>188.01</c:v>
                </c:pt>
                <c:pt idx="5450">
                  <c:v>188.02125000000001</c:v>
                </c:pt>
                <c:pt idx="5451">
                  <c:v>188.0325</c:v>
                </c:pt>
                <c:pt idx="5452">
                  <c:v>188.04374999999999</c:v>
                </c:pt>
                <c:pt idx="5453">
                  <c:v>188.05500000000001</c:v>
                </c:pt>
                <c:pt idx="5454">
                  <c:v>188.06625</c:v>
                </c:pt>
                <c:pt idx="5455">
                  <c:v>188.07749999999999</c:v>
                </c:pt>
                <c:pt idx="5456">
                  <c:v>188.08875</c:v>
                </c:pt>
                <c:pt idx="5457">
                  <c:v>188.1</c:v>
                </c:pt>
                <c:pt idx="5458">
                  <c:v>188.11125000000001</c:v>
                </c:pt>
                <c:pt idx="5459">
                  <c:v>188.1225</c:v>
                </c:pt>
                <c:pt idx="5460">
                  <c:v>188.13374999999999</c:v>
                </c:pt>
                <c:pt idx="5461">
                  <c:v>188.14500000000001</c:v>
                </c:pt>
                <c:pt idx="5462">
                  <c:v>188.15625</c:v>
                </c:pt>
                <c:pt idx="5463">
                  <c:v>188.16749999999999</c:v>
                </c:pt>
                <c:pt idx="5464">
                  <c:v>188.17875000000001</c:v>
                </c:pt>
                <c:pt idx="5465">
                  <c:v>188.19</c:v>
                </c:pt>
                <c:pt idx="5466">
                  <c:v>188.20124999999999</c:v>
                </c:pt>
                <c:pt idx="5467">
                  <c:v>188.21250000000001</c:v>
                </c:pt>
                <c:pt idx="5468">
                  <c:v>188.22375</c:v>
                </c:pt>
                <c:pt idx="5469">
                  <c:v>188.23500000000001</c:v>
                </c:pt>
                <c:pt idx="5470">
                  <c:v>188.24625</c:v>
                </c:pt>
                <c:pt idx="5471">
                  <c:v>188.25749999999999</c:v>
                </c:pt>
                <c:pt idx="5472">
                  <c:v>188.26875000000001</c:v>
                </c:pt>
                <c:pt idx="5473">
                  <c:v>188.28</c:v>
                </c:pt>
                <c:pt idx="5474">
                  <c:v>188.29124999999999</c:v>
                </c:pt>
                <c:pt idx="5475">
                  <c:v>188.30250000000001</c:v>
                </c:pt>
                <c:pt idx="5476">
                  <c:v>188.31375</c:v>
                </c:pt>
                <c:pt idx="5477">
                  <c:v>188.32499999999999</c:v>
                </c:pt>
                <c:pt idx="5478">
                  <c:v>188.33625000000001</c:v>
                </c:pt>
                <c:pt idx="5479">
                  <c:v>188.3475</c:v>
                </c:pt>
                <c:pt idx="5480">
                  <c:v>188.35874999999999</c:v>
                </c:pt>
                <c:pt idx="5481">
                  <c:v>188.37</c:v>
                </c:pt>
                <c:pt idx="5482">
                  <c:v>188.38124999999999</c:v>
                </c:pt>
                <c:pt idx="5483">
                  <c:v>188.39250000000001</c:v>
                </c:pt>
                <c:pt idx="5484">
                  <c:v>188.40375</c:v>
                </c:pt>
                <c:pt idx="5485">
                  <c:v>188.41499999999999</c:v>
                </c:pt>
                <c:pt idx="5486">
                  <c:v>188.42625000000001</c:v>
                </c:pt>
                <c:pt idx="5487">
                  <c:v>188.4375</c:v>
                </c:pt>
                <c:pt idx="5488">
                  <c:v>188.44874999999999</c:v>
                </c:pt>
                <c:pt idx="5489">
                  <c:v>188.46</c:v>
                </c:pt>
                <c:pt idx="5490">
                  <c:v>188.47125</c:v>
                </c:pt>
                <c:pt idx="5491">
                  <c:v>188.48249999999999</c:v>
                </c:pt>
                <c:pt idx="5492">
                  <c:v>188.49375000000001</c:v>
                </c:pt>
                <c:pt idx="5493">
                  <c:v>188.505</c:v>
                </c:pt>
                <c:pt idx="5494">
                  <c:v>188.51625000000001</c:v>
                </c:pt>
                <c:pt idx="5495">
                  <c:v>188.5275</c:v>
                </c:pt>
                <c:pt idx="5496">
                  <c:v>188.53874999999999</c:v>
                </c:pt>
                <c:pt idx="5497">
                  <c:v>188.55</c:v>
                </c:pt>
                <c:pt idx="5498">
                  <c:v>188.56125</c:v>
                </c:pt>
                <c:pt idx="5499">
                  <c:v>188.57249999999999</c:v>
                </c:pt>
                <c:pt idx="5500">
                  <c:v>188.58375000000001</c:v>
                </c:pt>
                <c:pt idx="5501">
                  <c:v>188.595</c:v>
                </c:pt>
                <c:pt idx="5502">
                  <c:v>188.60624999999999</c:v>
                </c:pt>
                <c:pt idx="5503">
                  <c:v>188.61750000000001</c:v>
                </c:pt>
                <c:pt idx="5504">
                  <c:v>188.62875</c:v>
                </c:pt>
                <c:pt idx="5505">
                  <c:v>188.64</c:v>
                </c:pt>
                <c:pt idx="5506">
                  <c:v>188.65125</c:v>
                </c:pt>
                <c:pt idx="5507">
                  <c:v>188.66249999999999</c:v>
                </c:pt>
                <c:pt idx="5508">
                  <c:v>188.67375000000001</c:v>
                </c:pt>
                <c:pt idx="5509">
                  <c:v>188.685</c:v>
                </c:pt>
                <c:pt idx="5510">
                  <c:v>188.69624999999999</c:v>
                </c:pt>
                <c:pt idx="5511">
                  <c:v>188.70750000000001</c:v>
                </c:pt>
                <c:pt idx="5512">
                  <c:v>188.71875</c:v>
                </c:pt>
                <c:pt idx="5513">
                  <c:v>188.73</c:v>
                </c:pt>
                <c:pt idx="5514">
                  <c:v>188.74125000000001</c:v>
                </c:pt>
                <c:pt idx="5515">
                  <c:v>188.7525</c:v>
                </c:pt>
                <c:pt idx="5516">
                  <c:v>188.76374999999999</c:v>
                </c:pt>
                <c:pt idx="5517">
                  <c:v>188.77500000000001</c:v>
                </c:pt>
                <c:pt idx="5518">
                  <c:v>188.78625</c:v>
                </c:pt>
                <c:pt idx="5519">
                  <c:v>188.79750000000001</c:v>
                </c:pt>
                <c:pt idx="5520">
                  <c:v>188.80875</c:v>
                </c:pt>
                <c:pt idx="5521">
                  <c:v>188.82</c:v>
                </c:pt>
                <c:pt idx="5522">
                  <c:v>188.83125000000001</c:v>
                </c:pt>
                <c:pt idx="5523">
                  <c:v>188.8425</c:v>
                </c:pt>
                <c:pt idx="5524">
                  <c:v>188.85374999999999</c:v>
                </c:pt>
                <c:pt idx="5525">
                  <c:v>188.86500000000001</c:v>
                </c:pt>
                <c:pt idx="5526">
                  <c:v>188.87625</c:v>
                </c:pt>
                <c:pt idx="5527">
                  <c:v>188.88749999999999</c:v>
                </c:pt>
                <c:pt idx="5528">
                  <c:v>188.89875000000001</c:v>
                </c:pt>
                <c:pt idx="5529">
                  <c:v>188.91</c:v>
                </c:pt>
                <c:pt idx="5530">
                  <c:v>188.92124999999999</c:v>
                </c:pt>
                <c:pt idx="5531">
                  <c:v>188.9325</c:v>
                </c:pt>
                <c:pt idx="5532">
                  <c:v>188.94374999999999</c:v>
                </c:pt>
                <c:pt idx="5533">
                  <c:v>188.95500000000001</c:v>
                </c:pt>
                <c:pt idx="5534">
                  <c:v>188.96625</c:v>
                </c:pt>
                <c:pt idx="5535">
                  <c:v>188.97749999999999</c:v>
                </c:pt>
                <c:pt idx="5536">
                  <c:v>188.98875000000001</c:v>
                </c:pt>
                <c:pt idx="5537">
                  <c:v>189</c:v>
                </c:pt>
                <c:pt idx="5538">
                  <c:v>189.01124999999999</c:v>
                </c:pt>
                <c:pt idx="5539">
                  <c:v>189.02250000000001</c:v>
                </c:pt>
                <c:pt idx="5540">
                  <c:v>189.03375</c:v>
                </c:pt>
                <c:pt idx="5541">
                  <c:v>189.04499999999999</c:v>
                </c:pt>
                <c:pt idx="5542">
                  <c:v>189.05625000000001</c:v>
                </c:pt>
                <c:pt idx="5543">
                  <c:v>189.0675</c:v>
                </c:pt>
                <c:pt idx="5544">
                  <c:v>189.07875000000001</c:v>
                </c:pt>
                <c:pt idx="5545">
                  <c:v>189.09</c:v>
                </c:pt>
                <c:pt idx="5546">
                  <c:v>189.10124999999999</c:v>
                </c:pt>
                <c:pt idx="5547">
                  <c:v>189.11250000000001</c:v>
                </c:pt>
                <c:pt idx="5548">
                  <c:v>189.12375</c:v>
                </c:pt>
                <c:pt idx="5549">
                  <c:v>189.13499999999999</c:v>
                </c:pt>
                <c:pt idx="5550">
                  <c:v>189.14625000000001</c:v>
                </c:pt>
                <c:pt idx="5551">
                  <c:v>189.1575</c:v>
                </c:pt>
                <c:pt idx="5552">
                  <c:v>189.16874999999999</c:v>
                </c:pt>
                <c:pt idx="5553">
                  <c:v>189.18</c:v>
                </c:pt>
                <c:pt idx="5554">
                  <c:v>189.19125</c:v>
                </c:pt>
                <c:pt idx="5555">
                  <c:v>189.20249999999999</c:v>
                </c:pt>
                <c:pt idx="5556">
                  <c:v>189.21375</c:v>
                </c:pt>
                <c:pt idx="5557">
                  <c:v>189.22499999999999</c:v>
                </c:pt>
                <c:pt idx="5558">
                  <c:v>189.23625000000001</c:v>
                </c:pt>
                <c:pt idx="5559">
                  <c:v>189.2475</c:v>
                </c:pt>
                <c:pt idx="5560">
                  <c:v>189.25874999999999</c:v>
                </c:pt>
                <c:pt idx="5561">
                  <c:v>189.27</c:v>
                </c:pt>
                <c:pt idx="5562">
                  <c:v>189.28125</c:v>
                </c:pt>
                <c:pt idx="5563">
                  <c:v>189.29249999999999</c:v>
                </c:pt>
                <c:pt idx="5564">
                  <c:v>189.30375000000001</c:v>
                </c:pt>
                <c:pt idx="5565">
                  <c:v>189.315</c:v>
                </c:pt>
                <c:pt idx="5566">
                  <c:v>189.32624999999999</c:v>
                </c:pt>
                <c:pt idx="5567">
                  <c:v>189.33750000000001</c:v>
                </c:pt>
                <c:pt idx="5568">
                  <c:v>189.34875</c:v>
                </c:pt>
                <c:pt idx="5569">
                  <c:v>189.36</c:v>
                </c:pt>
                <c:pt idx="5570">
                  <c:v>189.37125</c:v>
                </c:pt>
                <c:pt idx="5571">
                  <c:v>189.38249999999999</c:v>
                </c:pt>
                <c:pt idx="5572">
                  <c:v>189.39375000000001</c:v>
                </c:pt>
                <c:pt idx="5573">
                  <c:v>189.405</c:v>
                </c:pt>
                <c:pt idx="5574">
                  <c:v>189.41624999999999</c:v>
                </c:pt>
                <c:pt idx="5575">
                  <c:v>189.42750000000001</c:v>
                </c:pt>
                <c:pt idx="5576">
                  <c:v>189.43875</c:v>
                </c:pt>
                <c:pt idx="5577">
                  <c:v>189.45</c:v>
                </c:pt>
                <c:pt idx="5578">
                  <c:v>189.46125000000001</c:v>
                </c:pt>
                <c:pt idx="5579">
                  <c:v>189.4725</c:v>
                </c:pt>
                <c:pt idx="5580">
                  <c:v>189.48374999999999</c:v>
                </c:pt>
                <c:pt idx="5581">
                  <c:v>189.495</c:v>
                </c:pt>
                <c:pt idx="5582">
                  <c:v>189.50624999999999</c:v>
                </c:pt>
                <c:pt idx="5583">
                  <c:v>189.51750000000001</c:v>
                </c:pt>
                <c:pt idx="5584">
                  <c:v>189.52875</c:v>
                </c:pt>
                <c:pt idx="5585">
                  <c:v>189.54</c:v>
                </c:pt>
                <c:pt idx="5586">
                  <c:v>189.55125000000001</c:v>
                </c:pt>
                <c:pt idx="5587">
                  <c:v>189.5625</c:v>
                </c:pt>
                <c:pt idx="5588">
                  <c:v>189.57374999999999</c:v>
                </c:pt>
                <c:pt idx="5589">
                  <c:v>189.58500000000001</c:v>
                </c:pt>
                <c:pt idx="5590">
                  <c:v>189.59625</c:v>
                </c:pt>
                <c:pt idx="5591">
                  <c:v>189.60749999999999</c:v>
                </c:pt>
                <c:pt idx="5592">
                  <c:v>189.61875000000001</c:v>
                </c:pt>
                <c:pt idx="5593">
                  <c:v>189.63</c:v>
                </c:pt>
                <c:pt idx="5594">
                  <c:v>189.64125000000001</c:v>
                </c:pt>
                <c:pt idx="5595">
                  <c:v>189.6525</c:v>
                </c:pt>
                <c:pt idx="5596">
                  <c:v>189.66374999999999</c:v>
                </c:pt>
                <c:pt idx="5597">
                  <c:v>189.67500000000001</c:v>
                </c:pt>
                <c:pt idx="5598">
                  <c:v>189.68625</c:v>
                </c:pt>
                <c:pt idx="5599">
                  <c:v>189.69749999999999</c:v>
                </c:pt>
                <c:pt idx="5600">
                  <c:v>189.70875000000001</c:v>
                </c:pt>
                <c:pt idx="5601">
                  <c:v>189.72</c:v>
                </c:pt>
                <c:pt idx="5602">
                  <c:v>189.73124999999999</c:v>
                </c:pt>
                <c:pt idx="5603">
                  <c:v>189.74250000000001</c:v>
                </c:pt>
                <c:pt idx="5604">
                  <c:v>189.75375</c:v>
                </c:pt>
                <c:pt idx="5605">
                  <c:v>189.76499999999999</c:v>
                </c:pt>
                <c:pt idx="5606">
                  <c:v>189.77625</c:v>
                </c:pt>
                <c:pt idx="5607">
                  <c:v>189.78749999999999</c:v>
                </c:pt>
                <c:pt idx="5608">
                  <c:v>189.79875000000001</c:v>
                </c:pt>
                <c:pt idx="5609">
                  <c:v>189.81</c:v>
                </c:pt>
                <c:pt idx="5610">
                  <c:v>189.82124999999999</c:v>
                </c:pt>
                <c:pt idx="5611">
                  <c:v>189.83250000000001</c:v>
                </c:pt>
                <c:pt idx="5612">
                  <c:v>189.84375</c:v>
                </c:pt>
                <c:pt idx="5613">
                  <c:v>189.85499999999999</c:v>
                </c:pt>
                <c:pt idx="5614">
                  <c:v>189.86625000000001</c:v>
                </c:pt>
                <c:pt idx="5615">
                  <c:v>189.8775</c:v>
                </c:pt>
                <c:pt idx="5616">
                  <c:v>189.88874999999999</c:v>
                </c:pt>
                <c:pt idx="5617">
                  <c:v>189.9</c:v>
                </c:pt>
                <c:pt idx="5618">
                  <c:v>189.91125</c:v>
                </c:pt>
                <c:pt idx="5619">
                  <c:v>189.92250000000001</c:v>
                </c:pt>
                <c:pt idx="5620">
                  <c:v>189.93375</c:v>
                </c:pt>
                <c:pt idx="5621">
                  <c:v>189.94499999999999</c:v>
                </c:pt>
                <c:pt idx="5622">
                  <c:v>189.95625000000001</c:v>
                </c:pt>
                <c:pt idx="5623">
                  <c:v>189.9675</c:v>
                </c:pt>
                <c:pt idx="5624">
                  <c:v>189.97874999999999</c:v>
                </c:pt>
                <c:pt idx="5625">
                  <c:v>189.99</c:v>
                </c:pt>
                <c:pt idx="5626">
                  <c:v>190.00125</c:v>
                </c:pt>
                <c:pt idx="5627">
                  <c:v>190.01249999999999</c:v>
                </c:pt>
                <c:pt idx="5628">
                  <c:v>190.02375000000001</c:v>
                </c:pt>
                <c:pt idx="5629">
                  <c:v>190.035</c:v>
                </c:pt>
                <c:pt idx="5630">
                  <c:v>190.04624999999999</c:v>
                </c:pt>
                <c:pt idx="5631">
                  <c:v>190.0575</c:v>
                </c:pt>
                <c:pt idx="5632">
                  <c:v>190.06874999999999</c:v>
                </c:pt>
                <c:pt idx="5633">
                  <c:v>190.08</c:v>
                </c:pt>
                <c:pt idx="5634">
                  <c:v>190.09125</c:v>
                </c:pt>
                <c:pt idx="5635">
                  <c:v>190.10249999999999</c:v>
                </c:pt>
                <c:pt idx="5636">
                  <c:v>190.11375000000001</c:v>
                </c:pt>
                <c:pt idx="5637">
                  <c:v>190.125</c:v>
                </c:pt>
                <c:pt idx="5638">
                  <c:v>190.13624999999999</c:v>
                </c:pt>
                <c:pt idx="5639">
                  <c:v>190.14750000000001</c:v>
                </c:pt>
                <c:pt idx="5640">
                  <c:v>190.15875</c:v>
                </c:pt>
                <c:pt idx="5641">
                  <c:v>190.17</c:v>
                </c:pt>
                <c:pt idx="5642">
                  <c:v>190.18125000000001</c:v>
                </c:pt>
                <c:pt idx="5643">
                  <c:v>190.1925</c:v>
                </c:pt>
                <c:pt idx="5644">
                  <c:v>190.20375000000001</c:v>
                </c:pt>
                <c:pt idx="5645">
                  <c:v>190.215</c:v>
                </c:pt>
                <c:pt idx="5646">
                  <c:v>190.22624999999999</c:v>
                </c:pt>
                <c:pt idx="5647">
                  <c:v>190.23750000000001</c:v>
                </c:pt>
                <c:pt idx="5648">
                  <c:v>190.24875</c:v>
                </c:pt>
                <c:pt idx="5649">
                  <c:v>190.26</c:v>
                </c:pt>
                <c:pt idx="5650">
                  <c:v>190.27125000000001</c:v>
                </c:pt>
                <c:pt idx="5651">
                  <c:v>190.2825</c:v>
                </c:pt>
                <c:pt idx="5652">
                  <c:v>190.29374999999999</c:v>
                </c:pt>
                <c:pt idx="5653">
                  <c:v>190.30500000000001</c:v>
                </c:pt>
                <c:pt idx="5654">
                  <c:v>190.31625</c:v>
                </c:pt>
                <c:pt idx="5655">
                  <c:v>190.32749999999999</c:v>
                </c:pt>
                <c:pt idx="5656">
                  <c:v>190.33875</c:v>
                </c:pt>
                <c:pt idx="5657">
                  <c:v>190.35</c:v>
                </c:pt>
                <c:pt idx="5658">
                  <c:v>190.36125000000001</c:v>
                </c:pt>
                <c:pt idx="5659">
                  <c:v>190.3725</c:v>
                </c:pt>
                <c:pt idx="5660">
                  <c:v>190.38374999999999</c:v>
                </c:pt>
                <c:pt idx="5661">
                  <c:v>190.39500000000001</c:v>
                </c:pt>
                <c:pt idx="5662">
                  <c:v>190.40625</c:v>
                </c:pt>
                <c:pt idx="5663">
                  <c:v>190.41749999999999</c:v>
                </c:pt>
                <c:pt idx="5664">
                  <c:v>190.42875000000001</c:v>
                </c:pt>
                <c:pt idx="5665">
                  <c:v>190.44</c:v>
                </c:pt>
                <c:pt idx="5666">
                  <c:v>190.45124999999999</c:v>
                </c:pt>
                <c:pt idx="5667">
                  <c:v>190.46250000000001</c:v>
                </c:pt>
                <c:pt idx="5668">
                  <c:v>190.47375</c:v>
                </c:pt>
                <c:pt idx="5669">
                  <c:v>190.48500000000001</c:v>
                </c:pt>
                <c:pt idx="5670">
                  <c:v>190.49625</c:v>
                </c:pt>
                <c:pt idx="5671">
                  <c:v>190.50749999999999</c:v>
                </c:pt>
                <c:pt idx="5672">
                  <c:v>190.51875000000001</c:v>
                </c:pt>
                <c:pt idx="5673">
                  <c:v>190.53</c:v>
                </c:pt>
                <c:pt idx="5674">
                  <c:v>190.54124999999999</c:v>
                </c:pt>
                <c:pt idx="5675">
                  <c:v>190.55250000000001</c:v>
                </c:pt>
                <c:pt idx="5676">
                  <c:v>190.56375</c:v>
                </c:pt>
                <c:pt idx="5677">
                  <c:v>190.57499999999999</c:v>
                </c:pt>
                <c:pt idx="5678">
                  <c:v>190.58625000000001</c:v>
                </c:pt>
                <c:pt idx="5679">
                  <c:v>190.5975</c:v>
                </c:pt>
                <c:pt idx="5680">
                  <c:v>190.60874999999999</c:v>
                </c:pt>
                <c:pt idx="5681">
                  <c:v>190.62</c:v>
                </c:pt>
                <c:pt idx="5682">
                  <c:v>190.63124999999999</c:v>
                </c:pt>
                <c:pt idx="5683">
                  <c:v>190.64250000000001</c:v>
                </c:pt>
                <c:pt idx="5684">
                  <c:v>190.65375</c:v>
                </c:pt>
                <c:pt idx="5685">
                  <c:v>190.66499999999999</c:v>
                </c:pt>
                <c:pt idx="5686">
                  <c:v>190.67625000000001</c:v>
                </c:pt>
                <c:pt idx="5687">
                  <c:v>190.6875</c:v>
                </c:pt>
                <c:pt idx="5688">
                  <c:v>190.69874999999999</c:v>
                </c:pt>
                <c:pt idx="5689">
                  <c:v>190.71</c:v>
                </c:pt>
                <c:pt idx="5690">
                  <c:v>190.72125</c:v>
                </c:pt>
                <c:pt idx="5691">
                  <c:v>190.73249999999999</c:v>
                </c:pt>
                <c:pt idx="5692">
                  <c:v>190.74375000000001</c:v>
                </c:pt>
                <c:pt idx="5693">
                  <c:v>190.755</c:v>
                </c:pt>
                <c:pt idx="5694">
                  <c:v>190.76625000000001</c:v>
                </c:pt>
                <c:pt idx="5695">
                  <c:v>190.7775</c:v>
                </c:pt>
                <c:pt idx="5696">
                  <c:v>190.78874999999999</c:v>
                </c:pt>
                <c:pt idx="5697">
                  <c:v>190.8</c:v>
                </c:pt>
                <c:pt idx="5698">
                  <c:v>190.81125</c:v>
                </c:pt>
                <c:pt idx="5699">
                  <c:v>190.82249999999999</c:v>
                </c:pt>
                <c:pt idx="5700">
                  <c:v>190.83375000000001</c:v>
                </c:pt>
                <c:pt idx="5701">
                  <c:v>190.845</c:v>
                </c:pt>
                <c:pt idx="5702">
                  <c:v>190.85624999999999</c:v>
                </c:pt>
                <c:pt idx="5703">
                  <c:v>190.86750000000001</c:v>
                </c:pt>
                <c:pt idx="5704">
                  <c:v>190.87875</c:v>
                </c:pt>
                <c:pt idx="5705">
                  <c:v>190.89</c:v>
                </c:pt>
                <c:pt idx="5706">
                  <c:v>190.90125</c:v>
                </c:pt>
                <c:pt idx="5707">
                  <c:v>190.91249999999999</c:v>
                </c:pt>
                <c:pt idx="5708">
                  <c:v>190.92375000000001</c:v>
                </c:pt>
                <c:pt idx="5709">
                  <c:v>190.935</c:v>
                </c:pt>
                <c:pt idx="5710">
                  <c:v>190.94624999999999</c:v>
                </c:pt>
                <c:pt idx="5711">
                  <c:v>190.95750000000001</c:v>
                </c:pt>
                <c:pt idx="5712">
                  <c:v>190.96875</c:v>
                </c:pt>
                <c:pt idx="5713">
                  <c:v>190.98</c:v>
                </c:pt>
                <c:pt idx="5714">
                  <c:v>190.99125000000001</c:v>
                </c:pt>
                <c:pt idx="5715">
                  <c:v>191.0025</c:v>
                </c:pt>
                <c:pt idx="5716">
                  <c:v>191.01374999999999</c:v>
                </c:pt>
                <c:pt idx="5717">
                  <c:v>191.02500000000001</c:v>
                </c:pt>
                <c:pt idx="5718">
                  <c:v>191.03625</c:v>
                </c:pt>
                <c:pt idx="5719">
                  <c:v>191.04750000000001</c:v>
                </c:pt>
                <c:pt idx="5720">
                  <c:v>191.05875</c:v>
                </c:pt>
                <c:pt idx="5721">
                  <c:v>191.07</c:v>
                </c:pt>
                <c:pt idx="5722">
                  <c:v>191.08125000000001</c:v>
                </c:pt>
                <c:pt idx="5723">
                  <c:v>191.0925</c:v>
                </c:pt>
                <c:pt idx="5724">
                  <c:v>191.10374999999999</c:v>
                </c:pt>
                <c:pt idx="5725">
                  <c:v>191.11500000000001</c:v>
                </c:pt>
                <c:pt idx="5726">
                  <c:v>191.12625</c:v>
                </c:pt>
                <c:pt idx="5727">
                  <c:v>191.13749999999999</c:v>
                </c:pt>
                <c:pt idx="5728">
                  <c:v>191.14875000000001</c:v>
                </c:pt>
                <c:pt idx="5729">
                  <c:v>191.16</c:v>
                </c:pt>
                <c:pt idx="5730">
                  <c:v>191.17124999999999</c:v>
                </c:pt>
                <c:pt idx="5731">
                  <c:v>191.1825</c:v>
                </c:pt>
                <c:pt idx="5732">
                  <c:v>191.19374999999999</c:v>
                </c:pt>
                <c:pt idx="5733">
                  <c:v>191.20500000000001</c:v>
                </c:pt>
                <c:pt idx="5734">
                  <c:v>191.21625</c:v>
                </c:pt>
                <c:pt idx="5735">
                  <c:v>191.22749999999999</c:v>
                </c:pt>
                <c:pt idx="5736">
                  <c:v>191.23875000000001</c:v>
                </c:pt>
                <c:pt idx="5737">
                  <c:v>191.25</c:v>
                </c:pt>
                <c:pt idx="5738">
                  <c:v>191.26124999999999</c:v>
                </c:pt>
                <c:pt idx="5739">
                  <c:v>191.27250000000001</c:v>
                </c:pt>
                <c:pt idx="5740">
                  <c:v>191.28375</c:v>
                </c:pt>
                <c:pt idx="5741">
                  <c:v>191.29499999999999</c:v>
                </c:pt>
                <c:pt idx="5742">
                  <c:v>191.30625000000001</c:v>
                </c:pt>
                <c:pt idx="5743">
                  <c:v>191.3175</c:v>
                </c:pt>
                <c:pt idx="5744">
                  <c:v>191.32875000000001</c:v>
                </c:pt>
                <c:pt idx="5745">
                  <c:v>191.34</c:v>
                </c:pt>
                <c:pt idx="5746">
                  <c:v>191.35124999999999</c:v>
                </c:pt>
                <c:pt idx="5747">
                  <c:v>191.36250000000001</c:v>
                </c:pt>
                <c:pt idx="5748">
                  <c:v>191.37375</c:v>
                </c:pt>
                <c:pt idx="5749">
                  <c:v>191.38499999999999</c:v>
                </c:pt>
                <c:pt idx="5750">
                  <c:v>191.39625000000001</c:v>
                </c:pt>
                <c:pt idx="5751">
                  <c:v>191.4075</c:v>
                </c:pt>
                <c:pt idx="5752">
                  <c:v>191.41874999999999</c:v>
                </c:pt>
                <c:pt idx="5753">
                  <c:v>191.43</c:v>
                </c:pt>
                <c:pt idx="5754">
                  <c:v>191.44125</c:v>
                </c:pt>
                <c:pt idx="5755">
                  <c:v>191.45249999999999</c:v>
                </c:pt>
                <c:pt idx="5756">
                  <c:v>191.46375</c:v>
                </c:pt>
                <c:pt idx="5757">
                  <c:v>191.47499999999999</c:v>
                </c:pt>
                <c:pt idx="5758">
                  <c:v>191.48625000000001</c:v>
                </c:pt>
                <c:pt idx="5759">
                  <c:v>191.4975</c:v>
                </c:pt>
                <c:pt idx="5760">
                  <c:v>191.50874999999999</c:v>
                </c:pt>
                <c:pt idx="5761">
                  <c:v>191.52</c:v>
                </c:pt>
                <c:pt idx="5762">
                  <c:v>191.53125</c:v>
                </c:pt>
                <c:pt idx="5763">
                  <c:v>191.54249999999999</c:v>
                </c:pt>
                <c:pt idx="5764">
                  <c:v>191.55375000000001</c:v>
                </c:pt>
                <c:pt idx="5765">
                  <c:v>191.565</c:v>
                </c:pt>
                <c:pt idx="5766">
                  <c:v>191.57624999999999</c:v>
                </c:pt>
                <c:pt idx="5767">
                  <c:v>191.58750000000001</c:v>
                </c:pt>
                <c:pt idx="5768">
                  <c:v>191.59875</c:v>
                </c:pt>
                <c:pt idx="5769">
                  <c:v>191.61</c:v>
                </c:pt>
                <c:pt idx="5770">
                  <c:v>191.62125</c:v>
                </c:pt>
                <c:pt idx="5771">
                  <c:v>191.63249999999999</c:v>
                </c:pt>
                <c:pt idx="5772">
                  <c:v>191.64375000000001</c:v>
                </c:pt>
                <c:pt idx="5773">
                  <c:v>191.655</c:v>
                </c:pt>
                <c:pt idx="5774">
                  <c:v>191.66624999999999</c:v>
                </c:pt>
                <c:pt idx="5775">
                  <c:v>191.67750000000001</c:v>
                </c:pt>
                <c:pt idx="5776">
                  <c:v>191.68875</c:v>
                </c:pt>
                <c:pt idx="5777">
                  <c:v>191.7</c:v>
                </c:pt>
                <c:pt idx="5778">
                  <c:v>191.71125000000001</c:v>
                </c:pt>
                <c:pt idx="5779">
                  <c:v>191.7225</c:v>
                </c:pt>
                <c:pt idx="5780">
                  <c:v>191.73374999999999</c:v>
                </c:pt>
                <c:pt idx="5781">
                  <c:v>191.745</c:v>
                </c:pt>
                <c:pt idx="5782">
                  <c:v>191.75624999999999</c:v>
                </c:pt>
                <c:pt idx="5783">
                  <c:v>191.76750000000001</c:v>
                </c:pt>
                <c:pt idx="5784">
                  <c:v>191.77875</c:v>
                </c:pt>
                <c:pt idx="5785">
                  <c:v>191.79</c:v>
                </c:pt>
                <c:pt idx="5786">
                  <c:v>191.80125000000001</c:v>
                </c:pt>
                <c:pt idx="5787">
                  <c:v>191.8125</c:v>
                </c:pt>
                <c:pt idx="5788">
                  <c:v>191.82374999999999</c:v>
                </c:pt>
                <c:pt idx="5789">
                  <c:v>191.83500000000001</c:v>
                </c:pt>
                <c:pt idx="5790">
                  <c:v>191.84625</c:v>
                </c:pt>
                <c:pt idx="5791">
                  <c:v>191.85749999999999</c:v>
                </c:pt>
                <c:pt idx="5792">
                  <c:v>191.86875000000001</c:v>
                </c:pt>
                <c:pt idx="5793">
                  <c:v>191.88</c:v>
                </c:pt>
                <c:pt idx="5794">
                  <c:v>191.89125000000001</c:v>
                </c:pt>
                <c:pt idx="5795">
                  <c:v>191.9025</c:v>
                </c:pt>
                <c:pt idx="5796">
                  <c:v>191.91374999999999</c:v>
                </c:pt>
                <c:pt idx="5797">
                  <c:v>191.92500000000001</c:v>
                </c:pt>
                <c:pt idx="5798">
                  <c:v>191.93625</c:v>
                </c:pt>
                <c:pt idx="5799">
                  <c:v>191.94749999999999</c:v>
                </c:pt>
                <c:pt idx="5800">
                  <c:v>191.95875000000001</c:v>
                </c:pt>
                <c:pt idx="5801">
                  <c:v>191.97</c:v>
                </c:pt>
                <c:pt idx="5802">
                  <c:v>191.98124999999999</c:v>
                </c:pt>
                <c:pt idx="5803">
                  <c:v>191.99250000000001</c:v>
                </c:pt>
                <c:pt idx="5804">
                  <c:v>192.00375</c:v>
                </c:pt>
                <c:pt idx="5805">
                  <c:v>192.01499999999999</c:v>
                </c:pt>
                <c:pt idx="5806">
                  <c:v>192.02625</c:v>
                </c:pt>
                <c:pt idx="5807">
                  <c:v>192.03749999999999</c:v>
                </c:pt>
                <c:pt idx="5808">
                  <c:v>192.04875000000001</c:v>
                </c:pt>
                <c:pt idx="5809">
                  <c:v>192.06</c:v>
                </c:pt>
                <c:pt idx="5810">
                  <c:v>192.07124999999999</c:v>
                </c:pt>
                <c:pt idx="5811">
                  <c:v>192.08250000000001</c:v>
                </c:pt>
                <c:pt idx="5812">
                  <c:v>192.09375</c:v>
                </c:pt>
                <c:pt idx="5813">
                  <c:v>192.10499999999999</c:v>
                </c:pt>
                <c:pt idx="5814">
                  <c:v>192.11625000000001</c:v>
                </c:pt>
                <c:pt idx="5815">
                  <c:v>192.1275</c:v>
                </c:pt>
                <c:pt idx="5816">
                  <c:v>192.13874999999999</c:v>
                </c:pt>
                <c:pt idx="5817">
                  <c:v>192.15</c:v>
                </c:pt>
                <c:pt idx="5818">
                  <c:v>192.16125</c:v>
                </c:pt>
                <c:pt idx="5819">
                  <c:v>192.17250000000001</c:v>
                </c:pt>
                <c:pt idx="5820">
                  <c:v>192.18375</c:v>
                </c:pt>
                <c:pt idx="5821">
                  <c:v>192.19499999999999</c:v>
                </c:pt>
                <c:pt idx="5822">
                  <c:v>192.20625000000001</c:v>
                </c:pt>
                <c:pt idx="5823">
                  <c:v>192.2175</c:v>
                </c:pt>
                <c:pt idx="5824">
                  <c:v>192.22874999999999</c:v>
                </c:pt>
                <c:pt idx="5825">
                  <c:v>192.24</c:v>
                </c:pt>
                <c:pt idx="5826">
                  <c:v>192.25125</c:v>
                </c:pt>
                <c:pt idx="5827">
                  <c:v>192.26249999999999</c:v>
                </c:pt>
                <c:pt idx="5828">
                  <c:v>192.27375000000001</c:v>
                </c:pt>
                <c:pt idx="5829">
                  <c:v>192.285</c:v>
                </c:pt>
                <c:pt idx="5830">
                  <c:v>192.29624999999999</c:v>
                </c:pt>
                <c:pt idx="5831">
                  <c:v>192.3075</c:v>
                </c:pt>
                <c:pt idx="5832">
                  <c:v>192.31874999999999</c:v>
                </c:pt>
                <c:pt idx="5833">
                  <c:v>192.33</c:v>
                </c:pt>
                <c:pt idx="5834">
                  <c:v>192.34125</c:v>
                </c:pt>
                <c:pt idx="5835">
                  <c:v>192.35249999999999</c:v>
                </c:pt>
                <c:pt idx="5836">
                  <c:v>192.36375000000001</c:v>
                </c:pt>
                <c:pt idx="5837">
                  <c:v>192.375</c:v>
                </c:pt>
                <c:pt idx="5838">
                  <c:v>192.38624999999999</c:v>
                </c:pt>
                <c:pt idx="5839">
                  <c:v>192.39750000000001</c:v>
                </c:pt>
                <c:pt idx="5840">
                  <c:v>192.40875</c:v>
                </c:pt>
                <c:pt idx="5841">
                  <c:v>192.42</c:v>
                </c:pt>
                <c:pt idx="5842">
                  <c:v>192.43125000000001</c:v>
                </c:pt>
                <c:pt idx="5843">
                  <c:v>192.4425</c:v>
                </c:pt>
                <c:pt idx="5844">
                  <c:v>192.45375000000001</c:v>
                </c:pt>
                <c:pt idx="5845">
                  <c:v>192.465</c:v>
                </c:pt>
                <c:pt idx="5846">
                  <c:v>192.47624999999999</c:v>
                </c:pt>
                <c:pt idx="5847">
                  <c:v>192.48750000000001</c:v>
                </c:pt>
                <c:pt idx="5848">
                  <c:v>192.49875</c:v>
                </c:pt>
                <c:pt idx="5849">
                  <c:v>192.51</c:v>
                </c:pt>
                <c:pt idx="5850">
                  <c:v>192.52125000000001</c:v>
                </c:pt>
                <c:pt idx="5851">
                  <c:v>192.5325</c:v>
                </c:pt>
                <c:pt idx="5852">
                  <c:v>192.54374999999999</c:v>
                </c:pt>
                <c:pt idx="5853">
                  <c:v>192.55500000000001</c:v>
                </c:pt>
                <c:pt idx="5854">
                  <c:v>192.56625</c:v>
                </c:pt>
                <c:pt idx="5855">
                  <c:v>192.57749999999999</c:v>
                </c:pt>
                <c:pt idx="5856">
                  <c:v>192.58875</c:v>
                </c:pt>
                <c:pt idx="5857">
                  <c:v>192.6</c:v>
                </c:pt>
                <c:pt idx="5858">
                  <c:v>192.61125000000001</c:v>
                </c:pt>
                <c:pt idx="5859">
                  <c:v>192.6225</c:v>
                </c:pt>
                <c:pt idx="5860">
                  <c:v>192.63374999999999</c:v>
                </c:pt>
                <c:pt idx="5861">
                  <c:v>192.64500000000001</c:v>
                </c:pt>
                <c:pt idx="5862">
                  <c:v>192.65625</c:v>
                </c:pt>
                <c:pt idx="5863">
                  <c:v>192.66749999999999</c:v>
                </c:pt>
                <c:pt idx="5864">
                  <c:v>192.67875000000001</c:v>
                </c:pt>
                <c:pt idx="5865">
                  <c:v>192.69</c:v>
                </c:pt>
                <c:pt idx="5866">
                  <c:v>192.70124999999999</c:v>
                </c:pt>
                <c:pt idx="5867">
                  <c:v>192.71250000000001</c:v>
                </c:pt>
                <c:pt idx="5868">
                  <c:v>192.72375</c:v>
                </c:pt>
                <c:pt idx="5869">
                  <c:v>192.73500000000001</c:v>
                </c:pt>
                <c:pt idx="5870">
                  <c:v>192.74625</c:v>
                </c:pt>
                <c:pt idx="5871">
                  <c:v>192.75749999999999</c:v>
                </c:pt>
                <c:pt idx="5872">
                  <c:v>192.76875000000001</c:v>
                </c:pt>
                <c:pt idx="5873">
                  <c:v>192.78</c:v>
                </c:pt>
                <c:pt idx="5874">
                  <c:v>192.79124999999999</c:v>
                </c:pt>
                <c:pt idx="5875">
                  <c:v>192.80250000000001</c:v>
                </c:pt>
                <c:pt idx="5876">
                  <c:v>192.81375</c:v>
                </c:pt>
                <c:pt idx="5877">
                  <c:v>192.82499999999999</c:v>
                </c:pt>
                <c:pt idx="5878">
                  <c:v>192.83625000000001</c:v>
                </c:pt>
                <c:pt idx="5879">
                  <c:v>192.8475</c:v>
                </c:pt>
                <c:pt idx="5880">
                  <c:v>192.85874999999999</c:v>
                </c:pt>
                <c:pt idx="5881">
                  <c:v>192.87</c:v>
                </c:pt>
                <c:pt idx="5882">
                  <c:v>192.88124999999999</c:v>
                </c:pt>
                <c:pt idx="5883">
                  <c:v>192.89250000000001</c:v>
                </c:pt>
                <c:pt idx="5884">
                  <c:v>192.90375</c:v>
                </c:pt>
                <c:pt idx="5885">
                  <c:v>192.91499999999999</c:v>
                </c:pt>
                <c:pt idx="5886">
                  <c:v>192.92625000000001</c:v>
                </c:pt>
                <c:pt idx="5887">
                  <c:v>192.9375</c:v>
                </c:pt>
                <c:pt idx="5888">
                  <c:v>192.94874999999999</c:v>
                </c:pt>
                <c:pt idx="5889">
                  <c:v>192.96</c:v>
                </c:pt>
                <c:pt idx="5890">
                  <c:v>192.97125</c:v>
                </c:pt>
                <c:pt idx="5891">
                  <c:v>192.98249999999999</c:v>
                </c:pt>
                <c:pt idx="5892">
                  <c:v>192.99375000000001</c:v>
                </c:pt>
                <c:pt idx="5893">
                  <c:v>193.005</c:v>
                </c:pt>
                <c:pt idx="5894">
                  <c:v>193.01625000000001</c:v>
                </c:pt>
                <c:pt idx="5895">
                  <c:v>193.0275</c:v>
                </c:pt>
                <c:pt idx="5896">
                  <c:v>193.03874999999999</c:v>
                </c:pt>
                <c:pt idx="5897">
                  <c:v>193.05</c:v>
                </c:pt>
                <c:pt idx="5898">
                  <c:v>193.06125</c:v>
                </c:pt>
                <c:pt idx="5899">
                  <c:v>193.07249999999999</c:v>
                </c:pt>
                <c:pt idx="5900">
                  <c:v>193.08375000000001</c:v>
                </c:pt>
                <c:pt idx="5901">
                  <c:v>193.095</c:v>
                </c:pt>
                <c:pt idx="5902">
                  <c:v>193.10624999999999</c:v>
                </c:pt>
                <c:pt idx="5903">
                  <c:v>193.11750000000001</c:v>
                </c:pt>
                <c:pt idx="5904">
                  <c:v>193.12875</c:v>
                </c:pt>
                <c:pt idx="5905">
                  <c:v>193.14</c:v>
                </c:pt>
                <c:pt idx="5906">
                  <c:v>193.15125</c:v>
                </c:pt>
                <c:pt idx="5907">
                  <c:v>193.16249999999999</c:v>
                </c:pt>
                <c:pt idx="5908">
                  <c:v>193.17375000000001</c:v>
                </c:pt>
                <c:pt idx="5909">
                  <c:v>193.185</c:v>
                </c:pt>
                <c:pt idx="5910">
                  <c:v>193.19624999999999</c:v>
                </c:pt>
                <c:pt idx="5911">
                  <c:v>193.20750000000001</c:v>
                </c:pt>
                <c:pt idx="5912">
                  <c:v>193.21875</c:v>
                </c:pt>
                <c:pt idx="5913">
                  <c:v>193.23</c:v>
                </c:pt>
                <c:pt idx="5914">
                  <c:v>193.24125000000001</c:v>
                </c:pt>
                <c:pt idx="5915">
                  <c:v>193.2525</c:v>
                </c:pt>
                <c:pt idx="5916">
                  <c:v>193.26374999999999</c:v>
                </c:pt>
                <c:pt idx="5917">
                  <c:v>193.27500000000001</c:v>
                </c:pt>
                <c:pt idx="5918">
                  <c:v>193.28625</c:v>
                </c:pt>
                <c:pt idx="5919">
                  <c:v>193.29750000000001</c:v>
                </c:pt>
                <c:pt idx="5920">
                  <c:v>193.30875</c:v>
                </c:pt>
                <c:pt idx="5921">
                  <c:v>193.32</c:v>
                </c:pt>
                <c:pt idx="5922">
                  <c:v>193.33125000000001</c:v>
                </c:pt>
                <c:pt idx="5923">
                  <c:v>193.3425</c:v>
                </c:pt>
                <c:pt idx="5924">
                  <c:v>193.35374999999999</c:v>
                </c:pt>
                <c:pt idx="5925">
                  <c:v>193.36500000000001</c:v>
                </c:pt>
                <c:pt idx="5926">
                  <c:v>193.37625</c:v>
                </c:pt>
                <c:pt idx="5927">
                  <c:v>193.38749999999999</c:v>
                </c:pt>
                <c:pt idx="5928">
                  <c:v>193.39875000000001</c:v>
                </c:pt>
                <c:pt idx="5929">
                  <c:v>193.41</c:v>
                </c:pt>
                <c:pt idx="5930">
                  <c:v>193.42124999999999</c:v>
                </c:pt>
                <c:pt idx="5931">
                  <c:v>193.4325</c:v>
                </c:pt>
                <c:pt idx="5932">
                  <c:v>193.44374999999999</c:v>
                </c:pt>
                <c:pt idx="5933">
                  <c:v>193.45500000000001</c:v>
                </c:pt>
                <c:pt idx="5934">
                  <c:v>193.46625</c:v>
                </c:pt>
                <c:pt idx="5935">
                  <c:v>193.47749999999999</c:v>
                </c:pt>
                <c:pt idx="5936">
                  <c:v>193.48875000000001</c:v>
                </c:pt>
                <c:pt idx="5937">
                  <c:v>193.5</c:v>
                </c:pt>
                <c:pt idx="5938">
                  <c:v>193.51124999999999</c:v>
                </c:pt>
                <c:pt idx="5939">
                  <c:v>193.52250000000001</c:v>
                </c:pt>
                <c:pt idx="5940">
                  <c:v>193.53375</c:v>
                </c:pt>
                <c:pt idx="5941">
                  <c:v>193.54499999999999</c:v>
                </c:pt>
                <c:pt idx="5942">
                  <c:v>193.55625000000001</c:v>
                </c:pt>
                <c:pt idx="5943">
                  <c:v>193.5675</c:v>
                </c:pt>
                <c:pt idx="5944">
                  <c:v>193.57875000000001</c:v>
                </c:pt>
                <c:pt idx="5945">
                  <c:v>193.59</c:v>
                </c:pt>
                <c:pt idx="5946">
                  <c:v>193.60124999999999</c:v>
                </c:pt>
                <c:pt idx="5947">
                  <c:v>193.61250000000001</c:v>
                </c:pt>
                <c:pt idx="5948">
                  <c:v>193.62375</c:v>
                </c:pt>
                <c:pt idx="5949">
                  <c:v>193.63499999999999</c:v>
                </c:pt>
                <c:pt idx="5950">
                  <c:v>193.64625000000001</c:v>
                </c:pt>
                <c:pt idx="5951">
                  <c:v>193.6575</c:v>
                </c:pt>
                <c:pt idx="5952">
                  <c:v>193.66874999999999</c:v>
                </c:pt>
                <c:pt idx="5953">
                  <c:v>193.68</c:v>
                </c:pt>
                <c:pt idx="5954">
                  <c:v>193.69125</c:v>
                </c:pt>
                <c:pt idx="5955">
                  <c:v>193.70249999999999</c:v>
                </c:pt>
                <c:pt idx="5956">
                  <c:v>193.71375</c:v>
                </c:pt>
                <c:pt idx="5957">
                  <c:v>193.72499999999999</c:v>
                </c:pt>
                <c:pt idx="5958">
                  <c:v>193.73625000000001</c:v>
                </c:pt>
                <c:pt idx="5959">
                  <c:v>193.7475</c:v>
                </c:pt>
                <c:pt idx="5960">
                  <c:v>193.75874999999999</c:v>
                </c:pt>
                <c:pt idx="5961">
                  <c:v>193.77</c:v>
                </c:pt>
                <c:pt idx="5962">
                  <c:v>193.78125</c:v>
                </c:pt>
                <c:pt idx="5963">
                  <c:v>193.79249999999999</c:v>
                </c:pt>
                <c:pt idx="5964">
                  <c:v>193.80375000000001</c:v>
                </c:pt>
                <c:pt idx="5965">
                  <c:v>193.815</c:v>
                </c:pt>
                <c:pt idx="5966">
                  <c:v>193.82624999999999</c:v>
                </c:pt>
                <c:pt idx="5967">
                  <c:v>193.83750000000001</c:v>
                </c:pt>
                <c:pt idx="5968">
                  <c:v>193.84875</c:v>
                </c:pt>
                <c:pt idx="5969">
                  <c:v>193.86</c:v>
                </c:pt>
                <c:pt idx="5970">
                  <c:v>193.87125</c:v>
                </c:pt>
                <c:pt idx="5971">
                  <c:v>193.88249999999999</c:v>
                </c:pt>
                <c:pt idx="5972">
                  <c:v>193.89375000000001</c:v>
                </c:pt>
                <c:pt idx="5973">
                  <c:v>193.905</c:v>
                </c:pt>
                <c:pt idx="5974">
                  <c:v>193.91624999999999</c:v>
                </c:pt>
                <c:pt idx="5975">
                  <c:v>193.92750000000001</c:v>
                </c:pt>
                <c:pt idx="5976">
                  <c:v>193.93875</c:v>
                </c:pt>
                <c:pt idx="5977">
                  <c:v>193.95</c:v>
                </c:pt>
                <c:pt idx="5978">
                  <c:v>193.96125000000001</c:v>
                </c:pt>
                <c:pt idx="5979">
                  <c:v>193.9725</c:v>
                </c:pt>
                <c:pt idx="5980">
                  <c:v>193.98374999999999</c:v>
                </c:pt>
                <c:pt idx="5981">
                  <c:v>193.995</c:v>
                </c:pt>
                <c:pt idx="5982">
                  <c:v>194.00624999999999</c:v>
                </c:pt>
                <c:pt idx="5983">
                  <c:v>194.01750000000001</c:v>
                </c:pt>
                <c:pt idx="5984">
                  <c:v>194.02875</c:v>
                </c:pt>
                <c:pt idx="5985">
                  <c:v>194.04</c:v>
                </c:pt>
                <c:pt idx="5986">
                  <c:v>194.05125000000001</c:v>
                </c:pt>
                <c:pt idx="5987">
                  <c:v>194.0625</c:v>
                </c:pt>
                <c:pt idx="5988">
                  <c:v>194.07374999999999</c:v>
                </c:pt>
                <c:pt idx="5989">
                  <c:v>194.08500000000001</c:v>
                </c:pt>
                <c:pt idx="5990">
                  <c:v>194.09625</c:v>
                </c:pt>
                <c:pt idx="5991">
                  <c:v>194.10749999999999</c:v>
                </c:pt>
                <c:pt idx="5992">
                  <c:v>194.11875000000001</c:v>
                </c:pt>
                <c:pt idx="5993">
                  <c:v>194.13</c:v>
                </c:pt>
                <c:pt idx="5994">
                  <c:v>194.14125000000001</c:v>
                </c:pt>
                <c:pt idx="5995">
                  <c:v>194.1525</c:v>
                </c:pt>
                <c:pt idx="5996">
                  <c:v>194.16374999999999</c:v>
                </c:pt>
                <c:pt idx="5997">
                  <c:v>194.17500000000001</c:v>
                </c:pt>
                <c:pt idx="5998">
                  <c:v>194.18625</c:v>
                </c:pt>
                <c:pt idx="5999">
                  <c:v>194.19749999999999</c:v>
                </c:pt>
                <c:pt idx="6000">
                  <c:v>194.20875000000001</c:v>
                </c:pt>
                <c:pt idx="6001">
                  <c:v>194.22</c:v>
                </c:pt>
                <c:pt idx="6002">
                  <c:v>194.23124999999999</c:v>
                </c:pt>
                <c:pt idx="6003">
                  <c:v>194.24250000000001</c:v>
                </c:pt>
                <c:pt idx="6004">
                  <c:v>194.25375</c:v>
                </c:pt>
                <c:pt idx="6005">
                  <c:v>194.26499999999999</c:v>
                </c:pt>
                <c:pt idx="6006">
                  <c:v>194.27625</c:v>
                </c:pt>
                <c:pt idx="6007">
                  <c:v>194.28749999999999</c:v>
                </c:pt>
                <c:pt idx="6008">
                  <c:v>194.29875000000001</c:v>
                </c:pt>
                <c:pt idx="6009">
                  <c:v>194.31</c:v>
                </c:pt>
                <c:pt idx="6010">
                  <c:v>194.32124999999999</c:v>
                </c:pt>
                <c:pt idx="6011">
                  <c:v>194.33250000000001</c:v>
                </c:pt>
                <c:pt idx="6012">
                  <c:v>194.34375</c:v>
                </c:pt>
                <c:pt idx="6013">
                  <c:v>194.35499999999999</c:v>
                </c:pt>
                <c:pt idx="6014">
                  <c:v>194.36625000000001</c:v>
                </c:pt>
                <c:pt idx="6015">
                  <c:v>194.3775</c:v>
                </c:pt>
                <c:pt idx="6016">
                  <c:v>194.38874999999999</c:v>
                </c:pt>
                <c:pt idx="6017">
                  <c:v>194.4</c:v>
                </c:pt>
                <c:pt idx="6018">
                  <c:v>194.41125</c:v>
                </c:pt>
                <c:pt idx="6019">
                  <c:v>194.42250000000001</c:v>
                </c:pt>
                <c:pt idx="6020">
                  <c:v>194.43375</c:v>
                </c:pt>
                <c:pt idx="6021">
                  <c:v>194.44499999999999</c:v>
                </c:pt>
                <c:pt idx="6022">
                  <c:v>194.45625000000001</c:v>
                </c:pt>
                <c:pt idx="6023">
                  <c:v>194.4675</c:v>
                </c:pt>
                <c:pt idx="6024">
                  <c:v>194.47874999999999</c:v>
                </c:pt>
                <c:pt idx="6025">
                  <c:v>194.49</c:v>
                </c:pt>
                <c:pt idx="6026">
                  <c:v>194.50125</c:v>
                </c:pt>
                <c:pt idx="6027">
                  <c:v>194.51249999999999</c:v>
                </c:pt>
                <c:pt idx="6028">
                  <c:v>194.52375000000001</c:v>
                </c:pt>
                <c:pt idx="6029">
                  <c:v>194.535</c:v>
                </c:pt>
                <c:pt idx="6030">
                  <c:v>194.54624999999999</c:v>
                </c:pt>
                <c:pt idx="6031">
                  <c:v>194.5575</c:v>
                </c:pt>
                <c:pt idx="6032">
                  <c:v>194.56874999999999</c:v>
                </c:pt>
                <c:pt idx="6033">
                  <c:v>194.58</c:v>
                </c:pt>
                <c:pt idx="6034">
                  <c:v>194.59125</c:v>
                </c:pt>
                <c:pt idx="6035">
                  <c:v>194.60249999999999</c:v>
                </c:pt>
                <c:pt idx="6036">
                  <c:v>194.61375000000001</c:v>
                </c:pt>
                <c:pt idx="6037">
                  <c:v>194.625</c:v>
                </c:pt>
                <c:pt idx="6038">
                  <c:v>194.63624999999999</c:v>
                </c:pt>
                <c:pt idx="6039">
                  <c:v>194.64750000000001</c:v>
                </c:pt>
                <c:pt idx="6040">
                  <c:v>194.65875</c:v>
                </c:pt>
                <c:pt idx="6041">
                  <c:v>194.67</c:v>
                </c:pt>
                <c:pt idx="6042">
                  <c:v>194.68125000000001</c:v>
                </c:pt>
                <c:pt idx="6043">
                  <c:v>194.6925</c:v>
                </c:pt>
                <c:pt idx="6044">
                  <c:v>194.70375000000001</c:v>
                </c:pt>
                <c:pt idx="6045">
                  <c:v>194.715</c:v>
                </c:pt>
                <c:pt idx="6046">
                  <c:v>194.72624999999999</c:v>
                </c:pt>
                <c:pt idx="6047">
                  <c:v>194.73750000000001</c:v>
                </c:pt>
                <c:pt idx="6048">
                  <c:v>194.74875</c:v>
                </c:pt>
                <c:pt idx="6049">
                  <c:v>194.76</c:v>
                </c:pt>
                <c:pt idx="6050">
                  <c:v>194.77125000000001</c:v>
                </c:pt>
                <c:pt idx="6051">
                  <c:v>194.7825</c:v>
                </c:pt>
                <c:pt idx="6052">
                  <c:v>194.79374999999999</c:v>
                </c:pt>
                <c:pt idx="6053">
                  <c:v>194.80500000000001</c:v>
                </c:pt>
                <c:pt idx="6054">
                  <c:v>194.81625</c:v>
                </c:pt>
                <c:pt idx="6055">
                  <c:v>194.82749999999999</c:v>
                </c:pt>
                <c:pt idx="6056">
                  <c:v>194.83875</c:v>
                </c:pt>
                <c:pt idx="6057">
                  <c:v>194.85</c:v>
                </c:pt>
                <c:pt idx="6058">
                  <c:v>194.86125000000001</c:v>
                </c:pt>
                <c:pt idx="6059">
                  <c:v>194.8725</c:v>
                </c:pt>
                <c:pt idx="6060">
                  <c:v>194.88374999999999</c:v>
                </c:pt>
                <c:pt idx="6061">
                  <c:v>194.89500000000001</c:v>
                </c:pt>
                <c:pt idx="6062">
                  <c:v>194.90625</c:v>
                </c:pt>
                <c:pt idx="6063">
                  <c:v>194.91749999999999</c:v>
                </c:pt>
                <c:pt idx="6064">
                  <c:v>194.92875000000001</c:v>
                </c:pt>
                <c:pt idx="6065">
                  <c:v>194.94</c:v>
                </c:pt>
                <c:pt idx="6066">
                  <c:v>194.95124999999999</c:v>
                </c:pt>
                <c:pt idx="6067">
                  <c:v>194.96250000000001</c:v>
                </c:pt>
                <c:pt idx="6068">
                  <c:v>194.97375</c:v>
                </c:pt>
                <c:pt idx="6069">
                  <c:v>194.98500000000001</c:v>
                </c:pt>
                <c:pt idx="6070">
                  <c:v>194.99625</c:v>
                </c:pt>
                <c:pt idx="6071">
                  <c:v>195.00749999999999</c:v>
                </c:pt>
                <c:pt idx="6072">
                  <c:v>195.01875000000001</c:v>
                </c:pt>
                <c:pt idx="6073">
                  <c:v>195.03</c:v>
                </c:pt>
                <c:pt idx="6074">
                  <c:v>195.04124999999999</c:v>
                </c:pt>
                <c:pt idx="6075">
                  <c:v>195.05250000000001</c:v>
                </c:pt>
                <c:pt idx="6076">
                  <c:v>195.06375</c:v>
                </c:pt>
                <c:pt idx="6077">
                  <c:v>195.07499999999999</c:v>
                </c:pt>
                <c:pt idx="6078">
                  <c:v>195.08625000000001</c:v>
                </c:pt>
                <c:pt idx="6079">
                  <c:v>195.0975</c:v>
                </c:pt>
                <c:pt idx="6080">
                  <c:v>195.10874999999999</c:v>
                </c:pt>
                <c:pt idx="6081">
                  <c:v>195.12</c:v>
                </c:pt>
                <c:pt idx="6082">
                  <c:v>195.13124999999999</c:v>
                </c:pt>
                <c:pt idx="6083">
                  <c:v>195.14250000000001</c:v>
                </c:pt>
                <c:pt idx="6084">
                  <c:v>195.15375</c:v>
                </c:pt>
                <c:pt idx="6085">
                  <c:v>195.16499999999999</c:v>
                </c:pt>
                <c:pt idx="6086">
                  <c:v>195.17625000000001</c:v>
                </c:pt>
                <c:pt idx="6087">
                  <c:v>195.1875</c:v>
                </c:pt>
                <c:pt idx="6088">
                  <c:v>195.19874999999999</c:v>
                </c:pt>
                <c:pt idx="6089">
                  <c:v>195.21</c:v>
                </c:pt>
                <c:pt idx="6090">
                  <c:v>195.22125</c:v>
                </c:pt>
                <c:pt idx="6091">
                  <c:v>195.23249999999999</c:v>
                </c:pt>
                <c:pt idx="6092">
                  <c:v>195.24375000000001</c:v>
                </c:pt>
                <c:pt idx="6093">
                  <c:v>195.255</c:v>
                </c:pt>
                <c:pt idx="6094">
                  <c:v>195.26625000000001</c:v>
                </c:pt>
                <c:pt idx="6095">
                  <c:v>195.2775</c:v>
                </c:pt>
                <c:pt idx="6096">
                  <c:v>195.28874999999999</c:v>
                </c:pt>
                <c:pt idx="6097">
                  <c:v>195.3</c:v>
                </c:pt>
                <c:pt idx="6098">
                  <c:v>195.31125</c:v>
                </c:pt>
                <c:pt idx="6099">
                  <c:v>195.32249999999999</c:v>
                </c:pt>
                <c:pt idx="6100">
                  <c:v>195.33375000000001</c:v>
                </c:pt>
                <c:pt idx="6101">
                  <c:v>195.345</c:v>
                </c:pt>
                <c:pt idx="6102">
                  <c:v>195.35624999999999</c:v>
                </c:pt>
                <c:pt idx="6103">
                  <c:v>195.36750000000001</c:v>
                </c:pt>
                <c:pt idx="6104">
                  <c:v>195.37875</c:v>
                </c:pt>
                <c:pt idx="6105">
                  <c:v>195.39</c:v>
                </c:pt>
                <c:pt idx="6106">
                  <c:v>195.40125</c:v>
                </c:pt>
                <c:pt idx="6107">
                  <c:v>195.41249999999999</c:v>
                </c:pt>
                <c:pt idx="6108">
                  <c:v>195.42375000000001</c:v>
                </c:pt>
                <c:pt idx="6109">
                  <c:v>195.435</c:v>
                </c:pt>
                <c:pt idx="6110">
                  <c:v>195.44624999999999</c:v>
                </c:pt>
                <c:pt idx="6111">
                  <c:v>195.45750000000001</c:v>
                </c:pt>
                <c:pt idx="6112">
                  <c:v>195.46875</c:v>
                </c:pt>
                <c:pt idx="6113">
                  <c:v>195.48</c:v>
                </c:pt>
                <c:pt idx="6114">
                  <c:v>195.49125000000001</c:v>
                </c:pt>
                <c:pt idx="6115">
                  <c:v>195.5025</c:v>
                </c:pt>
                <c:pt idx="6116">
                  <c:v>195.51374999999999</c:v>
                </c:pt>
                <c:pt idx="6117">
                  <c:v>195.52500000000001</c:v>
                </c:pt>
                <c:pt idx="6118">
                  <c:v>195.53625</c:v>
                </c:pt>
                <c:pt idx="6119">
                  <c:v>195.54750000000001</c:v>
                </c:pt>
                <c:pt idx="6120">
                  <c:v>195.55875</c:v>
                </c:pt>
                <c:pt idx="6121">
                  <c:v>195.57</c:v>
                </c:pt>
                <c:pt idx="6122">
                  <c:v>195.58125000000001</c:v>
                </c:pt>
                <c:pt idx="6123">
                  <c:v>195.5925</c:v>
                </c:pt>
                <c:pt idx="6124">
                  <c:v>195.60374999999999</c:v>
                </c:pt>
                <c:pt idx="6125">
                  <c:v>195.61500000000001</c:v>
                </c:pt>
                <c:pt idx="6126">
                  <c:v>195.62625</c:v>
                </c:pt>
                <c:pt idx="6127">
                  <c:v>195.63749999999999</c:v>
                </c:pt>
                <c:pt idx="6128">
                  <c:v>195.64875000000001</c:v>
                </c:pt>
                <c:pt idx="6129">
                  <c:v>195.66</c:v>
                </c:pt>
                <c:pt idx="6130">
                  <c:v>195.67124999999999</c:v>
                </c:pt>
                <c:pt idx="6131">
                  <c:v>195.6825</c:v>
                </c:pt>
                <c:pt idx="6132">
                  <c:v>195.69374999999999</c:v>
                </c:pt>
                <c:pt idx="6133">
                  <c:v>195.70500000000001</c:v>
                </c:pt>
                <c:pt idx="6134">
                  <c:v>195.71625</c:v>
                </c:pt>
                <c:pt idx="6135">
                  <c:v>195.72749999999999</c:v>
                </c:pt>
                <c:pt idx="6136">
                  <c:v>195.73875000000001</c:v>
                </c:pt>
                <c:pt idx="6137">
                  <c:v>195.75</c:v>
                </c:pt>
                <c:pt idx="6138">
                  <c:v>195.76124999999999</c:v>
                </c:pt>
                <c:pt idx="6139">
                  <c:v>195.77250000000001</c:v>
                </c:pt>
                <c:pt idx="6140">
                  <c:v>195.78375</c:v>
                </c:pt>
                <c:pt idx="6141">
                  <c:v>195.79499999999999</c:v>
                </c:pt>
                <c:pt idx="6142">
                  <c:v>195.80625000000001</c:v>
                </c:pt>
                <c:pt idx="6143">
                  <c:v>195.8175</c:v>
                </c:pt>
                <c:pt idx="6144">
                  <c:v>195.82875000000001</c:v>
                </c:pt>
                <c:pt idx="6145">
                  <c:v>195.84</c:v>
                </c:pt>
                <c:pt idx="6146">
                  <c:v>195.85124999999999</c:v>
                </c:pt>
                <c:pt idx="6147">
                  <c:v>195.86250000000001</c:v>
                </c:pt>
                <c:pt idx="6148">
                  <c:v>195.87375</c:v>
                </c:pt>
                <c:pt idx="6149">
                  <c:v>195.88499999999999</c:v>
                </c:pt>
                <c:pt idx="6150">
                  <c:v>195.89625000000001</c:v>
                </c:pt>
                <c:pt idx="6151">
                  <c:v>195.9075</c:v>
                </c:pt>
                <c:pt idx="6152">
                  <c:v>195.91874999999999</c:v>
                </c:pt>
                <c:pt idx="6153">
                  <c:v>195.93</c:v>
                </c:pt>
                <c:pt idx="6154">
                  <c:v>195.94125</c:v>
                </c:pt>
                <c:pt idx="6155">
                  <c:v>195.95249999999999</c:v>
                </c:pt>
                <c:pt idx="6156">
                  <c:v>195.96375</c:v>
                </c:pt>
                <c:pt idx="6157">
                  <c:v>195.97499999999999</c:v>
                </c:pt>
                <c:pt idx="6158">
                  <c:v>195.98625000000001</c:v>
                </c:pt>
                <c:pt idx="6159">
                  <c:v>195.9975</c:v>
                </c:pt>
                <c:pt idx="6160">
                  <c:v>196.00874999999999</c:v>
                </c:pt>
                <c:pt idx="6161">
                  <c:v>196.02</c:v>
                </c:pt>
                <c:pt idx="6162">
                  <c:v>196.03125</c:v>
                </c:pt>
                <c:pt idx="6163">
                  <c:v>196.04249999999999</c:v>
                </c:pt>
                <c:pt idx="6164">
                  <c:v>196.05375000000001</c:v>
                </c:pt>
                <c:pt idx="6165">
                  <c:v>196.065</c:v>
                </c:pt>
                <c:pt idx="6166">
                  <c:v>196.07624999999999</c:v>
                </c:pt>
                <c:pt idx="6167">
                  <c:v>196.08750000000001</c:v>
                </c:pt>
                <c:pt idx="6168">
                  <c:v>196.09875</c:v>
                </c:pt>
                <c:pt idx="6169">
                  <c:v>196.11</c:v>
                </c:pt>
                <c:pt idx="6170">
                  <c:v>196.12125</c:v>
                </c:pt>
                <c:pt idx="6171">
                  <c:v>196.13249999999999</c:v>
                </c:pt>
                <c:pt idx="6172">
                  <c:v>196.14375000000001</c:v>
                </c:pt>
                <c:pt idx="6173">
                  <c:v>196.155</c:v>
                </c:pt>
                <c:pt idx="6174">
                  <c:v>196.16624999999999</c:v>
                </c:pt>
                <c:pt idx="6175">
                  <c:v>196.17750000000001</c:v>
                </c:pt>
                <c:pt idx="6176">
                  <c:v>196.18875</c:v>
                </c:pt>
                <c:pt idx="6177">
                  <c:v>196.2</c:v>
                </c:pt>
                <c:pt idx="6178">
                  <c:v>196.21125000000001</c:v>
                </c:pt>
                <c:pt idx="6179">
                  <c:v>196.2225</c:v>
                </c:pt>
                <c:pt idx="6180">
                  <c:v>196.23374999999999</c:v>
                </c:pt>
                <c:pt idx="6181">
                  <c:v>196.245</c:v>
                </c:pt>
                <c:pt idx="6182">
                  <c:v>196.25624999999999</c:v>
                </c:pt>
                <c:pt idx="6183">
                  <c:v>196.26750000000001</c:v>
                </c:pt>
                <c:pt idx="6184">
                  <c:v>196.27875</c:v>
                </c:pt>
                <c:pt idx="6185">
                  <c:v>196.29</c:v>
                </c:pt>
                <c:pt idx="6186">
                  <c:v>196.30125000000001</c:v>
                </c:pt>
                <c:pt idx="6187">
                  <c:v>196.3125</c:v>
                </c:pt>
                <c:pt idx="6188">
                  <c:v>196.32374999999999</c:v>
                </c:pt>
                <c:pt idx="6189">
                  <c:v>196.33500000000001</c:v>
                </c:pt>
                <c:pt idx="6190">
                  <c:v>196.34625</c:v>
                </c:pt>
                <c:pt idx="6191">
                  <c:v>196.35749999999999</c:v>
                </c:pt>
                <c:pt idx="6192">
                  <c:v>196.36875000000001</c:v>
                </c:pt>
                <c:pt idx="6193">
                  <c:v>196.38</c:v>
                </c:pt>
                <c:pt idx="6194">
                  <c:v>196.39125000000001</c:v>
                </c:pt>
                <c:pt idx="6195">
                  <c:v>196.4025</c:v>
                </c:pt>
                <c:pt idx="6196">
                  <c:v>196.41374999999999</c:v>
                </c:pt>
                <c:pt idx="6197">
                  <c:v>196.42500000000001</c:v>
                </c:pt>
                <c:pt idx="6198">
                  <c:v>196.43625</c:v>
                </c:pt>
                <c:pt idx="6199">
                  <c:v>196.44749999999999</c:v>
                </c:pt>
                <c:pt idx="6200">
                  <c:v>196.45875000000001</c:v>
                </c:pt>
                <c:pt idx="6201">
                  <c:v>196.47</c:v>
                </c:pt>
                <c:pt idx="6202">
                  <c:v>196.48124999999999</c:v>
                </c:pt>
                <c:pt idx="6203">
                  <c:v>196.49250000000001</c:v>
                </c:pt>
                <c:pt idx="6204">
                  <c:v>196.50375</c:v>
                </c:pt>
                <c:pt idx="6205">
                  <c:v>196.51499999999999</c:v>
                </c:pt>
                <c:pt idx="6206">
                  <c:v>196.52625</c:v>
                </c:pt>
                <c:pt idx="6207">
                  <c:v>196.53749999999999</c:v>
                </c:pt>
                <c:pt idx="6208">
                  <c:v>196.54875000000001</c:v>
                </c:pt>
                <c:pt idx="6209">
                  <c:v>196.56</c:v>
                </c:pt>
                <c:pt idx="6210">
                  <c:v>196.57124999999999</c:v>
                </c:pt>
                <c:pt idx="6211">
                  <c:v>196.58250000000001</c:v>
                </c:pt>
                <c:pt idx="6212">
                  <c:v>196.59375</c:v>
                </c:pt>
                <c:pt idx="6213">
                  <c:v>196.60499999999999</c:v>
                </c:pt>
                <c:pt idx="6214">
                  <c:v>196.61625000000001</c:v>
                </c:pt>
                <c:pt idx="6215">
                  <c:v>196.6275</c:v>
                </c:pt>
                <c:pt idx="6216">
                  <c:v>196.63874999999999</c:v>
                </c:pt>
                <c:pt idx="6217">
                  <c:v>196.65</c:v>
                </c:pt>
                <c:pt idx="6218">
                  <c:v>196.66125</c:v>
                </c:pt>
                <c:pt idx="6219">
                  <c:v>196.67250000000001</c:v>
                </c:pt>
                <c:pt idx="6220">
                  <c:v>196.68375</c:v>
                </c:pt>
                <c:pt idx="6221">
                  <c:v>196.69499999999999</c:v>
                </c:pt>
                <c:pt idx="6222">
                  <c:v>196.70625000000001</c:v>
                </c:pt>
                <c:pt idx="6223">
                  <c:v>196.7175</c:v>
                </c:pt>
                <c:pt idx="6224">
                  <c:v>196.72874999999999</c:v>
                </c:pt>
                <c:pt idx="6225">
                  <c:v>196.74</c:v>
                </c:pt>
                <c:pt idx="6226">
                  <c:v>196.75125</c:v>
                </c:pt>
                <c:pt idx="6227">
                  <c:v>196.76249999999999</c:v>
                </c:pt>
                <c:pt idx="6228">
                  <c:v>196.77375000000001</c:v>
                </c:pt>
                <c:pt idx="6229">
                  <c:v>196.785</c:v>
                </c:pt>
                <c:pt idx="6230">
                  <c:v>196.79624999999999</c:v>
                </c:pt>
                <c:pt idx="6231">
                  <c:v>196.8075</c:v>
                </c:pt>
                <c:pt idx="6232">
                  <c:v>196.81874999999999</c:v>
                </c:pt>
                <c:pt idx="6233">
                  <c:v>196.83</c:v>
                </c:pt>
                <c:pt idx="6234">
                  <c:v>196.84125</c:v>
                </c:pt>
                <c:pt idx="6235">
                  <c:v>196.85249999999999</c:v>
                </c:pt>
                <c:pt idx="6236">
                  <c:v>196.86375000000001</c:v>
                </c:pt>
                <c:pt idx="6237">
                  <c:v>196.875</c:v>
                </c:pt>
                <c:pt idx="6238">
                  <c:v>196.88624999999999</c:v>
                </c:pt>
                <c:pt idx="6239">
                  <c:v>196.89750000000001</c:v>
                </c:pt>
                <c:pt idx="6240">
                  <c:v>196.90875</c:v>
                </c:pt>
                <c:pt idx="6241">
                  <c:v>196.92</c:v>
                </c:pt>
                <c:pt idx="6242">
                  <c:v>196.93125000000001</c:v>
                </c:pt>
                <c:pt idx="6243">
                  <c:v>196.9425</c:v>
                </c:pt>
                <c:pt idx="6244">
                  <c:v>196.95375000000001</c:v>
                </c:pt>
                <c:pt idx="6245">
                  <c:v>196.965</c:v>
                </c:pt>
                <c:pt idx="6246">
                  <c:v>196.97624999999999</c:v>
                </c:pt>
                <c:pt idx="6247">
                  <c:v>196.98750000000001</c:v>
                </c:pt>
                <c:pt idx="6248">
                  <c:v>196.99875</c:v>
                </c:pt>
                <c:pt idx="6249">
                  <c:v>197.01</c:v>
                </c:pt>
                <c:pt idx="6250">
                  <c:v>197.02125000000001</c:v>
                </c:pt>
                <c:pt idx="6251">
                  <c:v>197.0325</c:v>
                </c:pt>
                <c:pt idx="6252">
                  <c:v>197.04374999999999</c:v>
                </c:pt>
                <c:pt idx="6253">
                  <c:v>197.05500000000001</c:v>
                </c:pt>
                <c:pt idx="6254">
                  <c:v>197.06625</c:v>
                </c:pt>
                <c:pt idx="6255">
                  <c:v>197.07749999999999</c:v>
                </c:pt>
                <c:pt idx="6256">
                  <c:v>197.08875</c:v>
                </c:pt>
                <c:pt idx="6257">
                  <c:v>197.1</c:v>
                </c:pt>
                <c:pt idx="6258">
                  <c:v>197.11125000000001</c:v>
                </c:pt>
                <c:pt idx="6259">
                  <c:v>197.1225</c:v>
                </c:pt>
                <c:pt idx="6260">
                  <c:v>197.13374999999999</c:v>
                </c:pt>
                <c:pt idx="6261">
                  <c:v>197.14500000000001</c:v>
                </c:pt>
                <c:pt idx="6262">
                  <c:v>197.15625</c:v>
                </c:pt>
                <c:pt idx="6263">
                  <c:v>197.16749999999999</c:v>
                </c:pt>
                <c:pt idx="6264">
                  <c:v>197.17875000000001</c:v>
                </c:pt>
                <c:pt idx="6265">
                  <c:v>197.19</c:v>
                </c:pt>
                <c:pt idx="6266">
                  <c:v>197.20124999999999</c:v>
                </c:pt>
                <c:pt idx="6267">
                  <c:v>197.21250000000001</c:v>
                </c:pt>
                <c:pt idx="6268">
                  <c:v>197.22375</c:v>
                </c:pt>
                <c:pt idx="6269">
                  <c:v>197.23500000000001</c:v>
                </c:pt>
                <c:pt idx="6270">
                  <c:v>197.24625</c:v>
                </c:pt>
                <c:pt idx="6271">
                  <c:v>197.25749999999999</c:v>
                </c:pt>
                <c:pt idx="6272">
                  <c:v>197.26875000000001</c:v>
                </c:pt>
                <c:pt idx="6273">
                  <c:v>197.28</c:v>
                </c:pt>
                <c:pt idx="6274">
                  <c:v>197.29124999999999</c:v>
                </c:pt>
                <c:pt idx="6275">
                  <c:v>197.30250000000001</c:v>
                </c:pt>
                <c:pt idx="6276">
                  <c:v>197.31375</c:v>
                </c:pt>
                <c:pt idx="6277">
                  <c:v>197.32499999999999</c:v>
                </c:pt>
                <c:pt idx="6278">
                  <c:v>197.33625000000001</c:v>
                </c:pt>
                <c:pt idx="6279">
                  <c:v>197.3475</c:v>
                </c:pt>
                <c:pt idx="6280">
                  <c:v>197.35874999999999</c:v>
                </c:pt>
                <c:pt idx="6281">
                  <c:v>197.37</c:v>
                </c:pt>
                <c:pt idx="6282">
                  <c:v>197.38124999999999</c:v>
                </c:pt>
                <c:pt idx="6283">
                  <c:v>197.39250000000001</c:v>
                </c:pt>
                <c:pt idx="6284">
                  <c:v>197.40375</c:v>
                </c:pt>
                <c:pt idx="6285">
                  <c:v>197.41499999999999</c:v>
                </c:pt>
                <c:pt idx="6286">
                  <c:v>197.42625000000001</c:v>
                </c:pt>
                <c:pt idx="6287">
                  <c:v>197.4375</c:v>
                </c:pt>
                <c:pt idx="6288">
                  <c:v>197.44874999999999</c:v>
                </c:pt>
                <c:pt idx="6289">
                  <c:v>197.46</c:v>
                </c:pt>
                <c:pt idx="6290">
                  <c:v>197.47125</c:v>
                </c:pt>
                <c:pt idx="6291">
                  <c:v>197.48249999999999</c:v>
                </c:pt>
                <c:pt idx="6292">
                  <c:v>197.49375000000001</c:v>
                </c:pt>
                <c:pt idx="6293">
                  <c:v>197.505</c:v>
                </c:pt>
                <c:pt idx="6294">
                  <c:v>197.51625000000001</c:v>
                </c:pt>
                <c:pt idx="6295">
                  <c:v>197.5275</c:v>
                </c:pt>
                <c:pt idx="6296">
                  <c:v>197.53874999999999</c:v>
                </c:pt>
                <c:pt idx="6297">
                  <c:v>197.55</c:v>
                </c:pt>
                <c:pt idx="6298">
                  <c:v>197.56125</c:v>
                </c:pt>
                <c:pt idx="6299">
                  <c:v>197.57249999999999</c:v>
                </c:pt>
                <c:pt idx="6300">
                  <c:v>197.58375000000001</c:v>
                </c:pt>
                <c:pt idx="6301">
                  <c:v>197.595</c:v>
                </c:pt>
                <c:pt idx="6302">
                  <c:v>197.60624999999999</c:v>
                </c:pt>
                <c:pt idx="6303">
                  <c:v>197.61750000000001</c:v>
                </c:pt>
                <c:pt idx="6304">
                  <c:v>197.62875</c:v>
                </c:pt>
                <c:pt idx="6305">
                  <c:v>197.64</c:v>
                </c:pt>
                <c:pt idx="6306">
                  <c:v>197.65125</c:v>
                </c:pt>
                <c:pt idx="6307">
                  <c:v>197.66249999999999</c:v>
                </c:pt>
                <c:pt idx="6308">
                  <c:v>197.67375000000001</c:v>
                </c:pt>
                <c:pt idx="6309">
                  <c:v>197.685</c:v>
                </c:pt>
                <c:pt idx="6310">
                  <c:v>197.69624999999999</c:v>
                </c:pt>
                <c:pt idx="6311">
                  <c:v>197.70750000000001</c:v>
                </c:pt>
                <c:pt idx="6312">
                  <c:v>197.71875</c:v>
                </c:pt>
                <c:pt idx="6313">
                  <c:v>197.73</c:v>
                </c:pt>
                <c:pt idx="6314">
                  <c:v>197.74125000000001</c:v>
                </c:pt>
                <c:pt idx="6315">
                  <c:v>197.7525</c:v>
                </c:pt>
                <c:pt idx="6316">
                  <c:v>197.76374999999999</c:v>
                </c:pt>
                <c:pt idx="6317">
                  <c:v>197.77500000000001</c:v>
                </c:pt>
                <c:pt idx="6318">
                  <c:v>197.78625</c:v>
                </c:pt>
                <c:pt idx="6319">
                  <c:v>197.79750000000001</c:v>
                </c:pt>
                <c:pt idx="6320">
                  <c:v>197.80875</c:v>
                </c:pt>
                <c:pt idx="6321">
                  <c:v>197.82</c:v>
                </c:pt>
                <c:pt idx="6322">
                  <c:v>197.83125000000001</c:v>
                </c:pt>
                <c:pt idx="6323">
                  <c:v>197.8425</c:v>
                </c:pt>
                <c:pt idx="6324">
                  <c:v>197.85374999999999</c:v>
                </c:pt>
                <c:pt idx="6325">
                  <c:v>197.86500000000001</c:v>
                </c:pt>
                <c:pt idx="6326">
                  <c:v>197.87625</c:v>
                </c:pt>
                <c:pt idx="6327">
                  <c:v>197.88749999999999</c:v>
                </c:pt>
                <c:pt idx="6328">
                  <c:v>197.89875000000001</c:v>
                </c:pt>
                <c:pt idx="6329">
                  <c:v>197.91</c:v>
                </c:pt>
                <c:pt idx="6330">
                  <c:v>197.92124999999999</c:v>
                </c:pt>
                <c:pt idx="6331">
                  <c:v>197.9325</c:v>
                </c:pt>
                <c:pt idx="6332">
                  <c:v>197.94374999999999</c:v>
                </c:pt>
                <c:pt idx="6333">
                  <c:v>197.95500000000001</c:v>
                </c:pt>
                <c:pt idx="6334">
                  <c:v>197.96625</c:v>
                </c:pt>
                <c:pt idx="6335">
                  <c:v>197.97749999999999</c:v>
                </c:pt>
                <c:pt idx="6336">
                  <c:v>197.98875000000001</c:v>
                </c:pt>
                <c:pt idx="6337">
                  <c:v>198</c:v>
                </c:pt>
                <c:pt idx="6338">
                  <c:v>198.01124999999999</c:v>
                </c:pt>
                <c:pt idx="6339">
                  <c:v>198.02250000000001</c:v>
                </c:pt>
                <c:pt idx="6340">
                  <c:v>198.03375</c:v>
                </c:pt>
                <c:pt idx="6341">
                  <c:v>198.04499999999999</c:v>
                </c:pt>
                <c:pt idx="6342">
                  <c:v>198.05625000000001</c:v>
                </c:pt>
                <c:pt idx="6343">
                  <c:v>198.0675</c:v>
                </c:pt>
                <c:pt idx="6344">
                  <c:v>198.07875000000001</c:v>
                </c:pt>
                <c:pt idx="6345">
                  <c:v>198.09</c:v>
                </c:pt>
                <c:pt idx="6346">
                  <c:v>198.10124999999999</c:v>
                </c:pt>
                <c:pt idx="6347">
                  <c:v>198.11250000000001</c:v>
                </c:pt>
                <c:pt idx="6348">
                  <c:v>198.12375</c:v>
                </c:pt>
                <c:pt idx="6349">
                  <c:v>198.13499999999999</c:v>
                </c:pt>
                <c:pt idx="6350">
                  <c:v>198.14625000000001</c:v>
                </c:pt>
                <c:pt idx="6351">
                  <c:v>198.1575</c:v>
                </c:pt>
                <c:pt idx="6352">
                  <c:v>198.16874999999999</c:v>
                </c:pt>
                <c:pt idx="6353">
                  <c:v>198.18</c:v>
                </c:pt>
                <c:pt idx="6354">
                  <c:v>198.19125</c:v>
                </c:pt>
                <c:pt idx="6355">
                  <c:v>198.20249999999999</c:v>
                </c:pt>
                <c:pt idx="6356">
                  <c:v>198.21375</c:v>
                </c:pt>
                <c:pt idx="6357">
                  <c:v>198.22499999999999</c:v>
                </c:pt>
                <c:pt idx="6358">
                  <c:v>198.23625000000001</c:v>
                </c:pt>
                <c:pt idx="6359">
                  <c:v>198.2475</c:v>
                </c:pt>
                <c:pt idx="6360">
                  <c:v>198.25874999999999</c:v>
                </c:pt>
                <c:pt idx="6361">
                  <c:v>198.27</c:v>
                </c:pt>
                <c:pt idx="6362">
                  <c:v>198.28125</c:v>
                </c:pt>
                <c:pt idx="6363">
                  <c:v>198.29249999999999</c:v>
                </c:pt>
                <c:pt idx="6364">
                  <c:v>198.30375000000001</c:v>
                </c:pt>
                <c:pt idx="6365">
                  <c:v>198.315</c:v>
                </c:pt>
                <c:pt idx="6366">
                  <c:v>198.32624999999999</c:v>
                </c:pt>
                <c:pt idx="6367">
                  <c:v>198.33750000000001</c:v>
                </c:pt>
                <c:pt idx="6368">
                  <c:v>198.34875</c:v>
                </c:pt>
                <c:pt idx="6369">
                  <c:v>198.36</c:v>
                </c:pt>
                <c:pt idx="6370">
                  <c:v>198.37125</c:v>
                </c:pt>
                <c:pt idx="6371">
                  <c:v>198.38249999999999</c:v>
                </c:pt>
                <c:pt idx="6372">
                  <c:v>198.39375000000001</c:v>
                </c:pt>
                <c:pt idx="6373">
                  <c:v>198.405</c:v>
                </c:pt>
                <c:pt idx="6374">
                  <c:v>198.41624999999999</c:v>
                </c:pt>
                <c:pt idx="6375">
                  <c:v>198.42750000000001</c:v>
                </c:pt>
                <c:pt idx="6376">
                  <c:v>198.43875</c:v>
                </c:pt>
                <c:pt idx="6377">
                  <c:v>198.45</c:v>
                </c:pt>
                <c:pt idx="6378">
                  <c:v>198.46125000000001</c:v>
                </c:pt>
                <c:pt idx="6379">
                  <c:v>198.4725</c:v>
                </c:pt>
                <c:pt idx="6380">
                  <c:v>198.48374999999999</c:v>
                </c:pt>
                <c:pt idx="6381">
                  <c:v>198.495</c:v>
                </c:pt>
                <c:pt idx="6382">
                  <c:v>198.50624999999999</c:v>
                </c:pt>
                <c:pt idx="6383">
                  <c:v>198.51750000000001</c:v>
                </c:pt>
                <c:pt idx="6384">
                  <c:v>198.52875</c:v>
                </c:pt>
                <c:pt idx="6385">
                  <c:v>198.54</c:v>
                </c:pt>
                <c:pt idx="6386">
                  <c:v>198.55125000000001</c:v>
                </c:pt>
                <c:pt idx="6387">
                  <c:v>198.5625</c:v>
                </c:pt>
                <c:pt idx="6388">
                  <c:v>198.57374999999999</c:v>
                </c:pt>
                <c:pt idx="6389">
                  <c:v>198.58500000000001</c:v>
                </c:pt>
                <c:pt idx="6390">
                  <c:v>198.59625</c:v>
                </c:pt>
                <c:pt idx="6391">
                  <c:v>198.60749999999999</c:v>
                </c:pt>
                <c:pt idx="6392">
                  <c:v>198.61875000000001</c:v>
                </c:pt>
                <c:pt idx="6393">
                  <c:v>198.63</c:v>
                </c:pt>
                <c:pt idx="6394">
                  <c:v>198.64125000000001</c:v>
                </c:pt>
                <c:pt idx="6395">
                  <c:v>198.6525</c:v>
                </c:pt>
                <c:pt idx="6396">
                  <c:v>198.66374999999999</c:v>
                </c:pt>
                <c:pt idx="6397">
                  <c:v>198.67500000000001</c:v>
                </c:pt>
                <c:pt idx="6398">
                  <c:v>198.68625</c:v>
                </c:pt>
                <c:pt idx="6399">
                  <c:v>198.69749999999999</c:v>
                </c:pt>
                <c:pt idx="6400">
                  <c:v>198.70875000000001</c:v>
                </c:pt>
                <c:pt idx="6401">
                  <c:v>198.72</c:v>
                </c:pt>
                <c:pt idx="6402">
                  <c:v>198.73124999999999</c:v>
                </c:pt>
                <c:pt idx="6403">
                  <c:v>198.74250000000001</c:v>
                </c:pt>
                <c:pt idx="6404">
                  <c:v>198.75375</c:v>
                </c:pt>
                <c:pt idx="6405">
                  <c:v>198.76499999999999</c:v>
                </c:pt>
                <c:pt idx="6406">
                  <c:v>198.77625</c:v>
                </c:pt>
                <c:pt idx="6407">
                  <c:v>198.78749999999999</c:v>
                </c:pt>
                <c:pt idx="6408">
                  <c:v>198.79875000000001</c:v>
                </c:pt>
                <c:pt idx="6409">
                  <c:v>198.81</c:v>
                </c:pt>
                <c:pt idx="6410">
                  <c:v>198.82124999999999</c:v>
                </c:pt>
                <c:pt idx="6411">
                  <c:v>198.83250000000001</c:v>
                </c:pt>
                <c:pt idx="6412">
                  <c:v>198.84375</c:v>
                </c:pt>
                <c:pt idx="6413">
                  <c:v>198.85499999999999</c:v>
                </c:pt>
                <c:pt idx="6414">
                  <c:v>198.86625000000001</c:v>
                </c:pt>
                <c:pt idx="6415">
                  <c:v>198.8775</c:v>
                </c:pt>
                <c:pt idx="6416">
                  <c:v>198.88874999999999</c:v>
                </c:pt>
                <c:pt idx="6417">
                  <c:v>198.9</c:v>
                </c:pt>
                <c:pt idx="6418">
                  <c:v>198.91125</c:v>
                </c:pt>
                <c:pt idx="6419">
                  <c:v>198.92250000000001</c:v>
                </c:pt>
                <c:pt idx="6420">
                  <c:v>198.93375</c:v>
                </c:pt>
                <c:pt idx="6421">
                  <c:v>198.94499999999999</c:v>
                </c:pt>
                <c:pt idx="6422">
                  <c:v>198.95625000000001</c:v>
                </c:pt>
                <c:pt idx="6423">
                  <c:v>198.9675</c:v>
                </c:pt>
                <c:pt idx="6424">
                  <c:v>198.97874999999999</c:v>
                </c:pt>
                <c:pt idx="6425">
                  <c:v>198.99</c:v>
                </c:pt>
                <c:pt idx="6426">
                  <c:v>199.00125</c:v>
                </c:pt>
                <c:pt idx="6427">
                  <c:v>199.01249999999999</c:v>
                </c:pt>
                <c:pt idx="6428">
                  <c:v>199.02375000000001</c:v>
                </c:pt>
                <c:pt idx="6429">
                  <c:v>199.035</c:v>
                </c:pt>
                <c:pt idx="6430">
                  <c:v>199.04624999999999</c:v>
                </c:pt>
                <c:pt idx="6431">
                  <c:v>199.0575</c:v>
                </c:pt>
                <c:pt idx="6432">
                  <c:v>199.06874999999999</c:v>
                </c:pt>
                <c:pt idx="6433">
                  <c:v>199.08</c:v>
                </c:pt>
                <c:pt idx="6434">
                  <c:v>199.09125</c:v>
                </c:pt>
                <c:pt idx="6435">
                  <c:v>199.10249999999999</c:v>
                </c:pt>
                <c:pt idx="6436">
                  <c:v>199.11375000000001</c:v>
                </c:pt>
                <c:pt idx="6437">
                  <c:v>199.125</c:v>
                </c:pt>
                <c:pt idx="6438">
                  <c:v>199.13624999999999</c:v>
                </c:pt>
                <c:pt idx="6439">
                  <c:v>199.14750000000001</c:v>
                </c:pt>
                <c:pt idx="6440">
                  <c:v>199.15875</c:v>
                </c:pt>
                <c:pt idx="6441">
                  <c:v>199.17</c:v>
                </c:pt>
                <c:pt idx="6442">
                  <c:v>199.18125000000001</c:v>
                </c:pt>
                <c:pt idx="6443">
                  <c:v>199.1925</c:v>
                </c:pt>
                <c:pt idx="6444">
                  <c:v>199.20375000000001</c:v>
                </c:pt>
                <c:pt idx="6445">
                  <c:v>199.215</c:v>
                </c:pt>
                <c:pt idx="6446">
                  <c:v>199.22624999999999</c:v>
                </c:pt>
                <c:pt idx="6447">
                  <c:v>199.23750000000001</c:v>
                </c:pt>
                <c:pt idx="6448">
                  <c:v>199.24875</c:v>
                </c:pt>
                <c:pt idx="6449">
                  <c:v>199.26</c:v>
                </c:pt>
                <c:pt idx="6450">
                  <c:v>199.27125000000001</c:v>
                </c:pt>
                <c:pt idx="6451">
                  <c:v>199.2825</c:v>
                </c:pt>
                <c:pt idx="6452">
                  <c:v>199.29374999999999</c:v>
                </c:pt>
                <c:pt idx="6453">
                  <c:v>199.30500000000001</c:v>
                </c:pt>
                <c:pt idx="6454">
                  <c:v>199.31625</c:v>
                </c:pt>
                <c:pt idx="6455">
                  <c:v>199.32749999999999</c:v>
                </c:pt>
                <c:pt idx="6456">
                  <c:v>199.33875</c:v>
                </c:pt>
                <c:pt idx="6457">
                  <c:v>199.35</c:v>
                </c:pt>
                <c:pt idx="6458">
                  <c:v>199.36125000000001</c:v>
                </c:pt>
                <c:pt idx="6459">
                  <c:v>199.3725</c:v>
                </c:pt>
                <c:pt idx="6460">
                  <c:v>199.38374999999999</c:v>
                </c:pt>
                <c:pt idx="6461">
                  <c:v>199.39500000000001</c:v>
                </c:pt>
                <c:pt idx="6462">
                  <c:v>199.40625</c:v>
                </c:pt>
                <c:pt idx="6463">
                  <c:v>199.41749999999999</c:v>
                </c:pt>
                <c:pt idx="6464">
                  <c:v>199.42875000000001</c:v>
                </c:pt>
                <c:pt idx="6465">
                  <c:v>199.44</c:v>
                </c:pt>
                <c:pt idx="6466">
                  <c:v>199.45124999999999</c:v>
                </c:pt>
                <c:pt idx="6467">
                  <c:v>199.46250000000001</c:v>
                </c:pt>
                <c:pt idx="6468">
                  <c:v>199.47375</c:v>
                </c:pt>
                <c:pt idx="6469">
                  <c:v>199.48500000000001</c:v>
                </c:pt>
                <c:pt idx="6470">
                  <c:v>199.49625</c:v>
                </c:pt>
                <c:pt idx="6471">
                  <c:v>199.50749999999999</c:v>
                </c:pt>
                <c:pt idx="6472">
                  <c:v>199.51875000000001</c:v>
                </c:pt>
                <c:pt idx="6473">
                  <c:v>199.53</c:v>
                </c:pt>
                <c:pt idx="6474">
                  <c:v>199.54124999999999</c:v>
                </c:pt>
                <c:pt idx="6475">
                  <c:v>199.55250000000001</c:v>
                </c:pt>
                <c:pt idx="6476">
                  <c:v>199.56375</c:v>
                </c:pt>
                <c:pt idx="6477">
                  <c:v>199.57499999999999</c:v>
                </c:pt>
                <c:pt idx="6478">
                  <c:v>199.58625000000001</c:v>
                </c:pt>
                <c:pt idx="6479">
                  <c:v>199.5975</c:v>
                </c:pt>
                <c:pt idx="6480">
                  <c:v>199.60874999999999</c:v>
                </c:pt>
                <c:pt idx="6481">
                  <c:v>199.62</c:v>
                </c:pt>
                <c:pt idx="6482">
                  <c:v>199.63124999999999</c:v>
                </c:pt>
                <c:pt idx="6483">
                  <c:v>199.64250000000001</c:v>
                </c:pt>
                <c:pt idx="6484">
                  <c:v>199.65375</c:v>
                </c:pt>
                <c:pt idx="6485">
                  <c:v>199.66499999999999</c:v>
                </c:pt>
                <c:pt idx="6486">
                  <c:v>199.67625000000001</c:v>
                </c:pt>
                <c:pt idx="6487">
                  <c:v>199.6875</c:v>
                </c:pt>
                <c:pt idx="6488">
                  <c:v>199.69874999999999</c:v>
                </c:pt>
                <c:pt idx="6489">
                  <c:v>199.71</c:v>
                </c:pt>
                <c:pt idx="6490">
                  <c:v>199.72125</c:v>
                </c:pt>
                <c:pt idx="6491">
                  <c:v>199.73249999999999</c:v>
                </c:pt>
                <c:pt idx="6492">
                  <c:v>199.74375000000001</c:v>
                </c:pt>
                <c:pt idx="6493">
                  <c:v>199.755</c:v>
                </c:pt>
                <c:pt idx="6494">
                  <c:v>199.76625000000001</c:v>
                </c:pt>
                <c:pt idx="6495">
                  <c:v>199.7775</c:v>
                </c:pt>
                <c:pt idx="6496">
                  <c:v>199.78874999999999</c:v>
                </c:pt>
                <c:pt idx="6497">
                  <c:v>199.8</c:v>
                </c:pt>
                <c:pt idx="6498">
                  <c:v>199.81125</c:v>
                </c:pt>
                <c:pt idx="6499">
                  <c:v>199.82249999999999</c:v>
                </c:pt>
                <c:pt idx="6500">
                  <c:v>199.83375000000001</c:v>
                </c:pt>
                <c:pt idx="6501">
                  <c:v>199.845</c:v>
                </c:pt>
                <c:pt idx="6502">
                  <c:v>199.85624999999999</c:v>
                </c:pt>
                <c:pt idx="6503">
                  <c:v>199.86750000000001</c:v>
                </c:pt>
                <c:pt idx="6504">
                  <c:v>199.87875</c:v>
                </c:pt>
                <c:pt idx="6505">
                  <c:v>199.89</c:v>
                </c:pt>
                <c:pt idx="6506">
                  <c:v>199.90125</c:v>
                </c:pt>
                <c:pt idx="6507">
                  <c:v>199.91249999999999</c:v>
                </c:pt>
                <c:pt idx="6508">
                  <c:v>199.92375000000001</c:v>
                </c:pt>
                <c:pt idx="6509">
                  <c:v>199.935</c:v>
                </c:pt>
                <c:pt idx="6510">
                  <c:v>199.94624999999999</c:v>
                </c:pt>
                <c:pt idx="6511">
                  <c:v>199.95750000000001</c:v>
                </c:pt>
                <c:pt idx="6512">
                  <c:v>199.96875</c:v>
                </c:pt>
                <c:pt idx="6513">
                  <c:v>199.98</c:v>
                </c:pt>
                <c:pt idx="6514">
                  <c:v>199.99125000000001</c:v>
                </c:pt>
                <c:pt idx="6515">
                  <c:v>200.0025</c:v>
                </c:pt>
                <c:pt idx="6516">
                  <c:v>200.01374999999999</c:v>
                </c:pt>
                <c:pt idx="6517">
                  <c:v>200.02500000000001</c:v>
                </c:pt>
                <c:pt idx="6518">
                  <c:v>200.03625</c:v>
                </c:pt>
                <c:pt idx="6519">
                  <c:v>200.04750000000001</c:v>
                </c:pt>
                <c:pt idx="6520">
                  <c:v>200.05875</c:v>
                </c:pt>
                <c:pt idx="6521">
                  <c:v>200.07</c:v>
                </c:pt>
                <c:pt idx="6522">
                  <c:v>200.08125000000001</c:v>
                </c:pt>
                <c:pt idx="6523">
                  <c:v>200.0925</c:v>
                </c:pt>
                <c:pt idx="6524">
                  <c:v>200.10374999999999</c:v>
                </c:pt>
                <c:pt idx="6525">
                  <c:v>200.11500000000001</c:v>
                </c:pt>
                <c:pt idx="6526">
                  <c:v>200.12625</c:v>
                </c:pt>
                <c:pt idx="6527">
                  <c:v>200.13749999999999</c:v>
                </c:pt>
                <c:pt idx="6528">
                  <c:v>200.14875000000001</c:v>
                </c:pt>
                <c:pt idx="6529">
                  <c:v>200.16</c:v>
                </c:pt>
                <c:pt idx="6530">
                  <c:v>200.17124999999999</c:v>
                </c:pt>
                <c:pt idx="6531">
                  <c:v>200.1825</c:v>
                </c:pt>
                <c:pt idx="6532">
                  <c:v>200.19374999999999</c:v>
                </c:pt>
                <c:pt idx="6533">
                  <c:v>200.20500000000001</c:v>
                </c:pt>
                <c:pt idx="6534">
                  <c:v>200.21625</c:v>
                </c:pt>
                <c:pt idx="6535">
                  <c:v>200.22749999999999</c:v>
                </c:pt>
                <c:pt idx="6536">
                  <c:v>200.23875000000001</c:v>
                </c:pt>
                <c:pt idx="6537">
                  <c:v>200.25</c:v>
                </c:pt>
                <c:pt idx="6538">
                  <c:v>200.26124999999999</c:v>
                </c:pt>
                <c:pt idx="6539">
                  <c:v>200.27250000000001</c:v>
                </c:pt>
                <c:pt idx="6540">
                  <c:v>200.28375</c:v>
                </c:pt>
                <c:pt idx="6541">
                  <c:v>200.29499999999999</c:v>
                </c:pt>
                <c:pt idx="6542">
                  <c:v>200.30625000000001</c:v>
                </c:pt>
                <c:pt idx="6543">
                  <c:v>200.3175</c:v>
                </c:pt>
                <c:pt idx="6544">
                  <c:v>200.32875000000001</c:v>
                </c:pt>
                <c:pt idx="6545">
                  <c:v>200.34</c:v>
                </c:pt>
                <c:pt idx="6546">
                  <c:v>200.35124999999999</c:v>
                </c:pt>
                <c:pt idx="6547">
                  <c:v>200.36250000000001</c:v>
                </c:pt>
                <c:pt idx="6548">
                  <c:v>200.37375</c:v>
                </c:pt>
                <c:pt idx="6549">
                  <c:v>200.38499999999999</c:v>
                </c:pt>
                <c:pt idx="6550">
                  <c:v>200.39625000000001</c:v>
                </c:pt>
                <c:pt idx="6551">
                  <c:v>200.4075</c:v>
                </c:pt>
                <c:pt idx="6552">
                  <c:v>200.41874999999999</c:v>
                </c:pt>
                <c:pt idx="6553">
                  <c:v>200.43</c:v>
                </c:pt>
                <c:pt idx="6554">
                  <c:v>200.44125</c:v>
                </c:pt>
                <c:pt idx="6555">
                  <c:v>200.45249999999999</c:v>
                </c:pt>
                <c:pt idx="6556">
                  <c:v>200.46375</c:v>
                </c:pt>
                <c:pt idx="6557">
                  <c:v>200.47499999999999</c:v>
                </c:pt>
                <c:pt idx="6558">
                  <c:v>200.48625000000001</c:v>
                </c:pt>
                <c:pt idx="6559">
                  <c:v>200.4975</c:v>
                </c:pt>
                <c:pt idx="6560">
                  <c:v>200.50874999999999</c:v>
                </c:pt>
                <c:pt idx="6561">
                  <c:v>200.52</c:v>
                </c:pt>
                <c:pt idx="6562">
                  <c:v>200.53125</c:v>
                </c:pt>
                <c:pt idx="6563">
                  <c:v>200.54249999999999</c:v>
                </c:pt>
                <c:pt idx="6564">
                  <c:v>200.55375000000001</c:v>
                </c:pt>
                <c:pt idx="6565">
                  <c:v>200.565</c:v>
                </c:pt>
                <c:pt idx="6566">
                  <c:v>200.57624999999999</c:v>
                </c:pt>
                <c:pt idx="6567">
                  <c:v>200.58750000000001</c:v>
                </c:pt>
                <c:pt idx="6568">
                  <c:v>200.59875</c:v>
                </c:pt>
                <c:pt idx="6569">
                  <c:v>200.61</c:v>
                </c:pt>
                <c:pt idx="6570">
                  <c:v>200.62125</c:v>
                </c:pt>
                <c:pt idx="6571">
                  <c:v>200.63249999999999</c:v>
                </c:pt>
                <c:pt idx="6572">
                  <c:v>200.64375000000001</c:v>
                </c:pt>
                <c:pt idx="6573">
                  <c:v>200.655</c:v>
                </c:pt>
                <c:pt idx="6574">
                  <c:v>200.66624999999999</c:v>
                </c:pt>
                <c:pt idx="6575">
                  <c:v>200.67750000000001</c:v>
                </c:pt>
                <c:pt idx="6576">
                  <c:v>200.68875</c:v>
                </c:pt>
                <c:pt idx="6577">
                  <c:v>200.7</c:v>
                </c:pt>
                <c:pt idx="6578">
                  <c:v>200.71125000000001</c:v>
                </c:pt>
                <c:pt idx="6579">
                  <c:v>200.7225</c:v>
                </c:pt>
                <c:pt idx="6580">
                  <c:v>200.73374999999999</c:v>
                </c:pt>
                <c:pt idx="6581">
                  <c:v>200.745</c:v>
                </c:pt>
                <c:pt idx="6582">
                  <c:v>200.75624999999999</c:v>
                </c:pt>
                <c:pt idx="6583">
                  <c:v>200.76750000000001</c:v>
                </c:pt>
                <c:pt idx="6584">
                  <c:v>200.77875</c:v>
                </c:pt>
                <c:pt idx="6585">
                  <c:v>200.79</c:v>
                </c:pt>
                <c:pt idx="6586">
                  <c:v>200.80125000000001</c:v>
                </c:pt>
                <c:pt idx="6587">
                  <c:v>200.8125</c:v>
                </c:pt>
                <c:pt idx="6588">
                  <c:v>200.82374999999999</c:v>
                </c:pt>
                <c:pt idx="6589">
                  <c:v>200.83500000000001</c:v>
                </c:pt>
                <c:pt idx="6590">
                  <c:v>200.84625</c:v>
                </c:pt>
                <c:pt idx="6591">
                  <c:v>200.85749999999999</c:v>
                </c:pt>
                <c:pt idx="6592">
                  <c:v>200.86875000000001</c:v>
                </c:pt>
                <c:pt idx="6593">
                  <c:v>200.88</c:v>
                </c:pt>
                <c:pt idx="6594">
                  <c:v>200.89125000000001</c:v>
                </c:pt>
                <c:pt idx="6595">
                  <c:v>200.9025</c:v>
                </c:pt>
                <c:pt idx="6596">
                  <c:v>200.91374999999999</c:v>
                </c:pt>
                <c:pt idx="6597">
                  <c:v>200.92500000000001</c:v>
                </c:pt>
                <c:pt idx="6598">
                  <c:v>200.93625</c:v>
                </c:pt>
                <c:pt idx="6599">
                  <c:v>200.94749999999999</c:v>
                </c:pt>
                <c:pt idx="6600">
                  <c:v>200.95875000000001</c:v>
                </c:pt>
                <c:pt idx="6601">
                  <c:v>200.97</c:v>
                </c:pt>
                <c:pt idx="6602">
                  <c:v>200.98124999999999</c:v>
                </c:pt>
                <c:pt idx="6603">
                  <c:v>200.99250000000001</c:v>
                </c:pt>
                <c:pt idx="6604">
                  <c:v>201.00375</c:v>
                </c:pt>
                <c:pt idx="6605">
                  <c:v>201.01499999999999</c:v>
                </c:pt>
                <c:pt idx="6606">
                  <c:v>201.02625</c:v>
                </c:pt>
                <c:pt idx="6607">
                  <c:v>201.03749999999999</c:v>
                </c:pt>
                <c:pt idx="6608">
                  <c:v>201.04875000000001</c:v>
                </c:pt>
                <c:pt idx="6609">
                  <c:v>201.06</c:v>
                </c:pt>
                <c:pt idx="6610">
                  <c:v>201.07124999999999</c:v>
                </c:pt>
                <c:pt idx="6611">
                  <c:v>201.08250000000001</c:v>
                </c:pt>
                <c:pt idx="6612">
                  <c:v>201.09375</c:v>
                </c:pt>
                <c:pt idx="6613">
                  <c:v>201.10499999999999</c:v>
                </c:pt>
                <c:pt idx="6614">
                  <c:v>201.11625000000001</c:v>
                </c:pt>
                <c:pt idx="6615">
                  <c:v>201.1275</c:v>
                </c:pt>
                <c:pt idx="6616">
                  <c:v>201.13874999999999</c:v>
                </c:pt>
                <c:pt idx="6617">
                  <c:v>201.15</c:v>
                </c:pt>
                <c:pt idx="6618">
                  <c:v>201.16125</c:v>
                </c:pt>
                <c:pt idx="6619">
                  <c:v>201.17250000000001</c:v>
                </c:pt>
                <c:pt idx="6620">
                  <c:v>201.18375</c:v>
                </c:pt>
                <c:pt idx="6621">
                  <c:v>201.19499999999999</c:v>
                </c:pt>
                <c:pt idx="6622">
                  <c:v>201.20625000000001</c:v>
                </c:pt>
                <c:pt idx="6623">
                  <c:v>201.2175</c:v>
                </c:pt>
                <c:pt idx="6624">
                  <c:v>201.22874999999999</c:v>
                </c:pt>
                <c:pt idx="6625">
                  <c:v>201.24</c:v>
                </c:pt>
                <c:pt idx="6626">
                  <c:v>201.25125</c:v>
                </c:pt>
                <c:pt idx="6627">
                  <c:v>201.26249999999999</c:v>
                </c:pt>
                <c:pt idx="6628">
                  <c:v>201.27375000000001</c:v>
                </c:pt>
                <c:pt idx="6629">
                  <c:v>201.285</c:v>
                </c:pt>
                <c:pt idx="6630">
                  <c:v>201.29624999999999</c:v>
                </c:pt>
                <c:pt idx="6631">
                  <c:v>201.3075</c:v>
                </c:pt>
                <c:pt idx="6632">
                  <c:v>201.31874999999999</c:v>
                </c:pt>
                <c:pt idx="6633">
                  <c:v>201.33</c:v>
                </c:pt>
                <c:pt idx="6634">
                  <c:v>201.34125</c:v>
                </c:pt>
                <c:pt idx="6635">
                  <c:v>201.35249999999999</c:v>
                </c:pt>
                <c:pt idx="6636">
                  <c:v>201.36375000000001</c:v>
                </c:pt>
                <c:pt idx="6637">
                  <c:v>201.375</c:v>
                </c:pt>
                <c:pt idx="6638">
                  <c:v>201.38624999999999</c:v>
                </c:pt>
                <c:pt idx="6639">
                  <c:v>201.39750000000001</c:v>
                </c:pt>
                <c:pt idx="6640">
                  <c:v>201.40875</c:v>
                </c:pt>
                <c:pt idx="6641">
                  <c:v>201.42</c:v>
                </c:pt>
                <c:pt idx="6642">
                  <c:v>201.43125000000001</c:v>
                </c:pt>
                <c:pt idx="6643">
                  <c:v>201.4425</c:v>
                </c:pt>
                <c:pt idx="6644">
                  <c:v>201.45375000000001</c:v>
                </c:pt>
                <c:pt idx="6645">
                  <c:v>201.465</c:v>
                </c:pt>
                <c:pt idx="6646">
                  <c:v>201.47624999999999</c:v>
                </c:pt>
                <c:pt idx="6647">
                  <c:v>201.48750000000001</c:v>
                </c:pt>
                <c:pt idx="6648">
                  <c:v>201.49875</c:v>
                </c:pt>
                <c:pt idx="6649">
                  <c:v>201.51</c:v>
                </c:pt>
                <c:pt idx="6650">
                  <c:v>201.52125000000001</c:v>
                </c:pt>
                <c:pt idx="6651">
                  <c:v>201.5325</c:v>
                </c:pt>
                <c:pt idx="6652">
                  <c:v>201.54374999999999</c:v>
                </c:pt>
                <c:pt idx="6653">
                  <c:v>201.55500000000001</c:v>
                </c:pt>
                <c:pt idx="6654">
                  <c:v>201.56625</c:v>
                </c:pt>
                <c:pt idx="6655">
                  <c:v>201.57749999999999</c:v>
                </c:pt>
                <c:pt idx="6656">
                  <c:v>201.58875</c:v>
                </c:pt>
                <c:pt idx="6657">
                  <c:v>201.6</c:v>
                </c:pt>
                <c:pt idx="6658">
                  <c:v>201.61125000000001</c:v>
                </c:pt>
                <c:pt idx="6659">
                  <c:v>201.6225</c:v>
                </c:pt>
                <c:pt idx="6660">
                  <c:v>201.63374999999999</c:v>
                </c:pt>
                <c:pt idx="6661">
                  <c:v>201.64500000000001</c:v>
                </c:pt>
                <c:pt idx="6662">
                  <c:v>201.65625</c:v>
                </c:pt>
                <c:pt idx="6663">
                  <c:v>201.66749999999999</c:v>
                </c:pt>
                <c:pt idx="6664">
                  <c:v>201.67875000000001</c:v>
                </c:pt>
                <c:pt idx="6665">
                  <c:v>201.69</c:v>
                </c:pt>
                <c:pt idx="6666">
                  <c:v>201.70124999999999</c:v>
                </c:pt>
                <c:pt idx="6667">
                  <c:v>201.71250000000001</c:v>
                </c:pt>
                <c:pt idx="6668">
                  <c:v>201.72375</c:v>
                </c:pt>
                <c:pt idx="6669">
                  <c:v>201.73500000000001</c:v>
                </c:pt>
                <c:pt idx="6670">
                  <c:v>201.74625</c:v>
                </c:pt>
                <c:pt idx="6671">
                  <c:v>201.75749999999999</c:v>
                </c:pt>
                <c:pt idx="6672">
                  <c:v>201.76875000000001</c:v>
                </c:pt>
                <c:pt idx="6673">
                  <c:v>201.78</c:v>
                </c:pt>
                <c:pt idx="6674">
                  <c:v>201.79124999999999</c:v>
                </c:pt>
                <c:pt idx="6675">
                  <c:v>201.80250000000001</c:v>
                </c:pt>
                <c:pt idx="6676">
                  <c:v>201.81375</c:v>
                </c:pt>
                <c:pt idx="6677">
                  <c:v>201.82499999999999</c:v>
                </c:pt>
                <c:pt idx="6678">
                  <c:v>201.83625000000001</c:v>
                </c:pt>
                <c:pt idx="6679">
                  <c:v>201.8475</c:v>
                </c:pt>
                <c:pt idx="6680">
                  <c:v>201.85874999999999</c:v>
                </c:pt>
                <c:pt idx="6681">
                  <c:v>201.87</c:v>
                </c:pt>
                <c:pt idx="6682">
                  <c:v>201.88124999999999</c:v>
                </c:pt>
                <c:pt idx="6683">
                  <c:v>201.89250000000001</c:v>
                </c:pt>
                <c:pt idx="6684">
                  <c:v>201.90375</c:v>
                </c:pt>
                <c:pt idx="6685">
                  <c:v>201.91499999999999</c:v>
                </c:pt>
                <c:pt idx="6686">
                  <c:v>201.92625000000001</c:v>
                </c:pt>
                <c:pt idx="6687">
                  <c:v>201.9375</c:v>
                </c:pt>
                <c:pt idx="6688">
                  <c:v>201.94874999999999</c:v>
                </c:pt>
                <c:pt idx="6689">
                  <c:v>201.96</c:v>
                </c:pt>
                <c:pt idx="6690">
                  <c:v>201.97125</c:v>
                </c:pt>
                <c:pt idx="6691">
                  <c:v>201.98249999999999</c:v>
                </c:pt>
                <c:pt idx="6692">
                  <c:v>201.99375000000001</c:v>
                </c:pt>
                <c:pt idx="6693">
                  <c:v>202.005</c:v>
                </c:pt>
                <c:pt idx="6694">
                  <c:v>202.01625000000001</c:v>
                </c:pt>
                <c:pt idx="6695">
                  <c:v>202.0275</c:v>
                </c:pt>
                <c:pt idx="6696">
                  <c:v>202.03874999999999</c:v>
                </c:pt>
                <c:pt idx="6697">
                  <c:v>202.05</c:v>
                </c:pt>
                <c:pt idx="6698">
                  <c:v>202.06125</c:v>
                </c:pt>
                <c:pt idx="6699">
                  <c:v>202.07249999999999</c:v>
                </c:pt>
                <c:pt idx="6700">
                  <c:v>202.08375000000001</c:v>
                </c:pt>
                <c:pt idx="6701">
                  <c:v>202.095</c:v>
                </c:pt>
                <c:pt idx="6702">
                  <c:v>202.10624999999999</c:v>
                </c:pt>
                <c:pt idx="6703">
                  <c:v>202.11750000000001</c:v>
                </c:pt>
                <c:pt idx="6704">
                  <c:v>202.12875</c:v>
                </c:pt>
                <c:pt idx="6705">
                  <c:v>202.14</c:v>
                </c:pt>
                <c:pt idx="6706">
                  <c:v>202.15125</c:v>
                </c:pt>
                <c:pt idx="6707">
                  <c:v>202.16249999999999</c:v>
                </c:pt>
                <c:pt idx="6708">
                  <c:v>202.17375000000001</c:v>
                </c:pt>
                <c:pt idx="6709">
                  <c:v>202.185</c:v>
                </c:pt>
                <c:pt idx="6710">
                  <c:v>202.19624999999999</c:v>
                </c:pt>
                <c:pt idx="6711">
                  <c:v>202.20750000000001</c:v>
                </c:pt>
                <c:pt idx="6712">
                  <c:v>202.21875</c:v>
                </c:pt>
                <c:pt idx="6713">
                  <c:v>202.23</c:v>
                </c:pt>
                <c:pt idx="6714">
                  <c:v>202.24125000000001</c:v>
                </c:pt>
                <c:pt idx="6715">
                  <c:v>202.2525</c:v>
                </c:pt>
                <c:pt idx="6716">
                  <c:v>202.26374999999999</c:v>
                </c:pt>
                <c:pt idx="6717">
                  <c:v>202.27500000000001</c:v>
                </c:pt>
                <c:pt idx="6718">
                  <c:v>202.28625</c:v>
                </c:pt>
                <c:pt idx="6719">
                  <c:v>202.29750000000001</c:v>
                </c:pt>
                <c:pt idx="6720">
                  <c:v>202.30875</c:v>
                </c:pt>
                <c:pt idx="6721">
                  <c:v>202.32</c:v>
                </c:pt>
                <c:pt idx="6722">
                  <c:v>202.33125000000001</c:v>
                </c:pt>
                <c:pt idx="6723">
                  <c:v>202.3425</c:v>
                </c:pt>
                <c:pt idx="6724">
                  <c:v>202.35374999999999</c:v>
                </c:pt>
                <c:pt idx="6725">
                  <c:v>202.36500000000001</c:v>
                </c:pt>
                <c:pt idx="6726">
                  <c:v>202.37625</c:v>
                </c:pt>
                <c:pt idx="6727">
                  <c:v>202.38749999999999</c:v>
                </c:pt>
                <c:pt idx="6728">
                  <c:v>202.39875000000001</c:v>
                </c:pt>
                <c:pt idx="6729">
                  <c:v>202.41</c:v>
                </c:pt>
                <c:pt idx="6730">
                  <c:v>202.42124999999999</c:v>
                </c:pt>
                <c:pt idx="6731">
                  <c:v>202.4325</c:v>
                </c:pt>
                <c:pt idx="6732">
                  <c:v>202.44374999999999</c:v>
                </c:pt>
                <c:pt idx="6733">
                  <c:v>202.45500000000001</c:v>
                </c:pt>
                <c:pt idx="6734">
                  <c:v>202.46625</c:v>
                </c:pt>
                <c:pt idx="6735">
                  <c:v>202.47749999999999</c:v>
                </c:pt>
                <c:pt idx="6736">
                  <c:v>202.48875000000001</c:v>
                </c:pt>
                <c:pt idx="6737">
                  <c:v>202.5</c:v>
                </c:pt>
                <c:pt idx="6738">
                  <c:v>202.51124999999999</c:v>
                </c:pt>
                <c:pt idx="6739">
                  <c:v>202.52250000000001</c:v>
                </c:pt>
                <c:pt idx="6740">
                  <c:v>202.53375</c:v>
                </c:pt>
                <c:pt idx="6741">
                  <c:v>202.54499999999999</c:v>
                </c:pt>
                <c:pt idx="6742">
                  <c:v>202.55625000000001</c:v>
                </c:pt>
                <c:pt idx="6743">
                  <c:v>202.5675</c:v>
                </c:pt>
                <c:pt idx="6744">
                  <c:v>202.57875000000001</c:v>
                </c:pt>
                <c:pt idx="6745">
                  <c:v>202.59</c:v>
                </c:pt>
                <c:pt idx="6746">
                  <c:v>202.60124999999999</c:v>
                </c:pt>
                <c:pt idx="6747">
                  <c:v>202.61250000000001</c:v>
                </c:pt>
                <c:pt idx="6748">
                  <c:v>202.62375</c:v>
                </c:pt>
                <c:pt idx="6749">
                  <c:v>202.63499999999999</c:v>
                </c:pt>
                <c:pt idx="6750">
                  <c:v>202.64625000000001</c:v>
                </c:pt>
                <c:pt idx="6751">
                  <c:v>202.6575</c:v>
                </c:pt>
                <c:pt idx="6752">
                  <c:v>202.66874999999999</c:v>
                </c:pt>
                <c:pt idx="6753">
                  <c:v>202.68</c:v>
                </c:pt>
                <c:pt idx="6754">
                  <c:v>202.69125</c:v>
                </c:pt>
                <c:pt idx="6755">
                  <c:v>202.70249999999999</c:v>
                </c:pt>
                <c:pt idx="6756">
                  <c:v>202.71375</c:v>
                </c:pt>
                <c:pt idx="6757">
                  <c:v>202.72499999999999</c:v>
                </c:pt>
                <c:pt idx="6758">
                  <c:v>202.73625000000001</c:v>
                </c:pt>
                <c:pt idx="6759">
                  <c:v>202.7475</c:v>
                </c:pt>
                <c:pt idx="6760">
                  <c:v>202.75874999999999</c:v>
                </c:pt>
                <c:pt idx="6761">
                  <c:v>202.77</c:v>
                </c:pt>
                <c:pt idx="6762">
                  <c:v>202.78125</c:v>
                </c:pt>
                <c:pt idx="6763">
                  <c:v>202.79249999999999</c:v>
                </c:pt>
                <c:pt idx="6764">
                  <c:v>202.80375000000001</c:v>
                </c:pt>
                <c:pt idx="6765">
                  <c:v>202.815</c:v>
                </c:pt>
                <c:pt idx="6766">
                  <c:v>202.82624999999999</c:v>
                </c:pt>
                <c:pt idx="6767">
                  <c:v>202.83750000000001</c:v>
                </c:pt>
                <c:pt idx="6768">
                  <c:v>202.84875</c:v>
                </c:pt>
                <c:pt idx="6769">
                  <c:v>202.86</c:v>
                </c:pt>
                <c:pt idx="6770">
                  <c:v>202.87125</c:v>
                </c:pt>
                <c:pt idx="6771">
                  <c:v>202.88249999999999</c:v>
                </c:pt>
                <c:pt idx="6772">
                  <c:v>202.89375000000001</c:v>
                </c:pt>
                <c:pt idx="6773">
                  <c:v>202.905</c:v>
                </c:pt>
                <c:pt idx="6774">
                  <c:v>202.91624999999999</c:v>
                </c:pt>
                <c:pt idx="6775">
                  <c:v>202.92750000000001</c:v>
                </c:pt>
                <c:pt idx="6776">
                  <c:v>202.93875</c:v>
                </c:pt>
                <c:pt idx="6777">
                  <c:v>202.95</c:v>
                </c:pt>
                <c:pt idx="6778">
                  <c:v>202.96125000000001</c:v>
                </c:pt>
                <c:pt idx="6779">
                  <c:v>202.9725</c:v>
                </c:pt>
                <c:pt idx="6780">
                  <c:v>202.98374999999999</c:v>
                </c:pt>
                <c:pt idx="6781">
                  <c:v>202.995</c:v>
                </c:pt>
                <c:pt idx="6782">
                  <c:v>203.00624999999999</c:v>
                </c:pt>
                <c:pt idx="6783">
                  <c:v>203.01750000000001</c:v>
                </c:pt>
                <c:pt idx="6784">
                  <c:v>203.02875</c:v>
                </c:pt>
                <c:pt idx="6785">
                  <c:v>203.04</c:v>
                </c:pt>
                <c:pt idx="6786">
                  <c:v>203.05125000000001</c:v>
                </c:pt>
                <c:pt idx="6787">
                  <c:v>203.0625</c:v>
                </c:pt>
                <c:pt idx="6788">
                  <c:v>203.07374999999999</c:v>
                </c:pt>
                <c:pt idx="6789">
                  <c:v>203.08500000000001</c:v>
                </c:pt>
                <c:pt idx="6790">
                  <c:v>203.09625</c:v>
                </c:pt>
                <c:pt idx="6791">
                  <c:v>203.10749999999999</c:v>
                </c:pt>
                <c:pt idx="6792">
                  <c:v>203.11875000000001</c:v>
                </c:pt>
                <c:pt idx="6793">
                  <c:v>203.13</c:v>
                </c:pt>
                <c:pt idx="6794">
                  <c:v>203.14125000000001</c:v>
                </c:pt>
                <c:pt idx="6795">
                  <c:v>203.1525</c:v>
                </c:pt>
                <c:pt idx="6796">
                  <c:v>203.16374999999999</c:v>
                </c:pt>
                <c:pt idx="6797">
                  <c:v>203.17500000000001</c:v>
                </c:pt>
                <c:pt idx="6798">
                  <c:v>203.18625</c:v>
                </c:pt>
                <c:pt idx="6799">
                  <c:v>203.19749999999999</c:v>
                </c:pt>
                <c:pt idx="6800">
                  <c:v>203.20875000000001</c:v>
                </c:pt>
                <c:pt idx="6801">
                  <c:v>203.22</c:v>
                </c:pt>
                <c:pt idx="6802">
                  <c:v>203.23124999999999</c:v>
                </c:pt>
                <c:pt idx="6803">
                  <c:v>203.24250000000001</c:v>
                </c:pt>
                <c:pt idx="6804">
                  <c:v>203.25375</c:v>
                </c:pt>
                <c:pt idx="6805">
                  <c:v>203.26499999999999</c:v>
                </c:pt>
                <c:pt idx="6806">
                  <c:v>203.27625</c:v>
                </c:pt>
                <c:pt idx="6807">
                  <c:v>203.28749999999999</c:v>
                </c:pt>
                <c:pt idx="6808">
                  <c:v>203.29875000000001</c:v>
                </c:pt>
                <c:pt idx="6809">
                  <c:v>203.31</c:v>
                </c:pt>
                <c:pt idx="6810">
                  <c:v>203.32124999999999</c:v>
                </c:pt>
                <c:pt idx="6811">
                  <c:v>203.33250000000001</c:v>
                </c:pt>
                <c:pt idx="6812">
                  <c:v>203.34375</c:v>
                </c:pt>
                <c:pt idx="6813">
                  <c:v>203.35499999999999</c:v>
                </c:pt>
                <c:pt idx="6814">
                  <c:v>203.36625000000001</c:v>
                </c:pt>
                <c:pt idx="6815">
                  <c:v>203.3775</c:v>
                </c:pt>
                <c:pt idx="6816">
                  <c:v>203.38874999999999</c:v>
                </c:pt>
                <c:pt idx="6817">
                  <c:v>203.4</c:v>
                </c:pt>
                <c:pt idx="6818">
                  <c:v>203.41125</c:v>
                </c:pt>
                <c:pt idx="6819">
                  <c:v>203.42250000000001</c:v>
                </c:pt>
                <c:pt idx="6820">
                  <c:v>203.43375</c:v>
                </c:pt>
                <c:pt idx="6821">
                  <c:v>203.44499999999999</c:v>
                </c:pt>
                <c:pt idx="6822">
                  <c:v>203.45625000000001</c:v>
                </c:pt>
                <c:pt idx="6823">
                  <c:v>203.4675</c:v>
                </c:pt>
                <c:pt idx="6824">
                  <c:v>203.47874999999999</c:v>
                </c:pt>
                <c:pt idx="6825">
                  <c:v>203.49</c:v>
                </c:pt>
                <c:pt idx="6826">
                  <c:v>203.50125</c:v>
                </c:pt>
                <c:pt idx="6827">
                  <c:v>203.51249999999999</c:v>
                </c:pt>
                <c:pt idx="6828">
                  <c:v>203.52375000000001</c:v>
                </c:pt>
                <c:pt idx="6829">
                  <c:v>203.535</c:v>
                </c:pt>
                <c:pt idx="6830">
                  <c:v>203.54624999999999</c:v>
                </c:pt>
                <c:pt idx="6831">
                  <c:v>203.5575</c:v>
                </c:pt>
                <c:pt idx="6832">
                  <c:v>203.56874999999999</c:v>
                </c:pt>
                <c:pt idx="6833">
                  <c:v>203.58</c:v>
                </c:pt>
                <c:pt idx="6834">
                  <c:v>203.59125</c:v>
                </c:pt>
                <c:pt idx="6835">
                  <c:v>203.60249999999999</c:v>
                </c:pt>
                <c:pt idx="6836">
                  <c:v>203.61375000000001</c:v>
                </c:pt>
                <c:pt idx="6837">
                  <c:v>203.625</c:v>
                </c:pt>
                <c:pt idx="6838">
                  <c:v>203.63624999999999</c:v>
                </c:pt>
                <c:pt idx="6839">
                  <c:v>203.64750000000001</c:v>
                </c:pt>
                <c:pt idx="6840">
                  <c:v>203.65875</c:v>
                </c:pt>
                <c:pt idx="6841">
                  <c:v>203.67</c:v>
                </c:pt>
                <c:pt idx="6842">
                  <c:v>203.68125000000001</c:v>
                </c:pt>
                <c:pt idx="6843">
                  <c:v>203.6925</c:v>
                </c:pt>
                <c:pt idx="6844">
                  <c:v>203.70375000000001</c:v>
                </c:pt>
                <c:pt idx="6845">
                  <c:v>203.715</c:v>
                </c:pt>
                <c:pt idx="6846">
                  <c:v>203.72624999999999</c:v>
                </c:pt>
                <c:pt idx="6847">
                  <c:v>203.73750000000001</c:v>
                </c:pt>
                <c:pt idx="6848">
                  <c:v>203.74875</c:v>
                </c:pt>
                <c:pt idx="6849">
                  <c:v>203.76</c:v>
                </c:pt>
                <c:pt idx="6850">
                  <c:v>203.77125000000001</c:v>
                </c:pt>
                <c:pt idx="6851">
                  <c:v>203.7825</c:v>
                </c:pt>
                <c:pt idx="6852">
                  <c:v>203.79374999999999</c:v>
                </c:pt>
                <c:pt idx="6853">
                  <c:v>203.80500000000001</c:v>
                </c:pt>
                <c:pt idx="6854">
                  <c:v>203.81625</c:v>
                </c:pt>
                <c:pt idx="6855">
                  <c:v>203.82749999999999</c:v>
                </c:pt>
                <c:pt idx="6856">
                  <c:v>203.83875</c:v>
                </c:pt>
                <c:pt idx="6857">
                  <c:v>203.85</c:v>
                </c:pt>
                <c:pt idx="6858">
                  <c:v>203.86125000000001</c:v>
                </c:pt>
                <c:pt idx="6859">
                  <c:v>203.8725</c:v>
                </c:pt>
                <c:pt idx="6860">
                  <c:v>203.88374999999999</c:v>
                </c:pt>
                <c:pt idx="6861">
                  <c:v>203.89500000000001</c:v>
                </c:pt>
                <c:pt idx="6862">
                  <c:v>203.90625</c:v>
                </c:pt>
                <c:pt idx="6863">
                  <c:v>203.91749999999999</c:v>
                </c:pt>
                <c:pt idx="6864">
                  <c:v>203.92875000000001</c:v>
                </c:pt>
                <c:pt idx="6865">
                  <c:v>203.94</c:v>
                </c:pt>
                <c:pt idx="6866">
                  <c:v>203.95124999999999</c:v>
                </c:pt>
                <c:pt idx="6867">
                  <c:v>203.96250000000001</c:v>
                </c:pt>
                <c:pt idx="6868">
                  <c:v>203.97375</c:v>
                </c:pt>
                <c:pt idx="6869">
                  <c:v>203.98500000000001</c:v>
                </c:pt>
                <c:pt idx="6870">
                  <c:v>203.99625</c:v>
                </c:pt>
                <c:pt idx="6871">
                  <c:v>204.00749999999999</c:v>
                </c:pt>
                <c:pt idx="6872">
                  <c:v>204.01875000000001</c:v>
                </c:pt>
                <c:pt idx="6873">
                  <c:v>204.03</c:v>
                </c:pt>
                <c:pt idx="6874">
                  <c:v>204.04124999999999</c:v>
                </c:pt>
                <c:pt idx="6875">
                  <c:v>204.05250000000001</c:v>
                </c:pt>
                <c:pt idx="6876">
                  <c:v>204.06375</c:v>
                </c:pt>
                <c:pt idx="6877">
                  <c:v>204.07499999999999</c:v>
                </c:pt>
                <c:pt idx="6878">
                  <c:v>204.08625000000001</c:v>
                </c:pt>
                <c:pt idx="6879">
                  <c:v>204.0975</c:v>
                </c:pt>
                <c:pt idx="6880">
                  <c:v>204.10874999999999</c:v>
                </c:pt>
                <c:pt idx="6881">
                  <c:v>204.12</c:v>
                </c:pt>
                <c:pt idx="6882">
                  <c:v>204.13124999999999</c:v>
                </c:pt>
                <c:pt idx="6883">
                  <c:v>204.14250000000001</c:v>
                </c:pt>
                <c:pt idx="6884">
                  <c:v>204.15375</c:v>
                </c:pt>
                <c:pt idx="6885">
                  <c:v>204.16499999999999</c:v>
                </c:pt>
                <c:pt idx="6886">
                  <c:v>204.17625000000001</c:v>
                </c:pt>
                <c:pt idx="6887">
                  <c:v>204.1875</c:v>
                </c:pt>
                <c:pt idx="6888">
                  <c:v>204.19874999999999</c:v>
                </c:pt>
                <c:pt idx="6889">
                  <c:v>204.21</c:v>
                </c:pt>
                <c:pt idx="6890">
                  <c:v>204.22125</c:v>
                </c:pt>
                <c:pt idx="6891">
                  <c:v>204.23249999999999</c:v>
                </c:pt>
                <c:pt idx="6892">
                  <c:v>204.24375000000001</c:v>
                </c:pt>
                <c:pt idx="6893">
                  <c:v>204.255</c:v>
                </c:pt>
                <c:pt idx="6894">
                  <c:v>204.26625000000001</c:v>
                </c:pt>
                <c:pt idx="6895">
                  <c:v>204.2775</c:v>
                </c:pt>
                <c:pt idx="6896">
                  <c:v>204.28874999999999</c:v>
                </c:pt>
                <c:pt idx="6897">
                  <c:v>204.3</c:v>
                </c:pt>
                <c:pt idx="6898">
                  <c:v>204.31125</c:v>
                </c:pt>
                <c:pt idx="6899">
                  <c:v>204.32249999999999</c:v>
                </c:pt>
                <c:pt idx="6900">
                  <c:v>204.33375000000001</c:v>
                </c:pt>
                <c:pt idx="6901">
                  <c:v>204.345</c:v>
                </c:pt>
                <c:pt idx="6902">
                  <c:v>204.35624999999999</c:v>
                </c:pt>
                <c:pt idx="6903">
                  <c:v>204.36750000000001</c:v>
                </c:pt>
                <c:pt idx="6904">
                  <c:v>204.37875</c:v>
                </c:pt>
                <c:pt idx="6905">
                  <c:v>204.39</c:v>
                </c:pt>
                <c:pt idx="6906">
                  <c:v>204.40125</c:v>
                </c:pt>
                <c:pt idx="6907">
                  <c:v>204.41249999999999</c:v>
                </c:pt>
                <c:pt idx="6908">
                  <c:v>204.42375000000001</c:v>
                </c:pt>
                <c:pt idx="6909">
                  <c:v>204.435</c:v>
                </c:pt>
                <c:pt idx="6910">
                  <c:v>204.44624999999999</c:v>
                </c:pt>
                <c:pt idx="6911">
                  <c:v>204.45750000000001</c:v>
                </c:pt>
                <c:pt idx="6912">
                  <c:v>204.46875</c:v>
                </c:pt>
                <c:pt idx="6913">
                  <c:v>204.48</c:v>
                </c:pt>
                <c:pt idx="6914">
                  <c:v>204.49125000000001</c:v>
                </c:pt>
                <c:pt idx="6915">
                  <c:v>204.5025</c:v>
                </c:pt>
                <c:pt idx="6916">
                  <c:v>204.51374999999999</c:v>
                </c:pt>
                <c:pt idx="6917">
                  <c:v>204.52500000000001</c:v>
                </c:pt>
                <c:pt idx="6918">
                  <c:v>204.53625</c:v>
                </c:pt>
                <c:pt idx="6919">
                  <c:v>204.54750000000001</c:v>
                </c:pt>
                <c:pt idx="6920">
                  <c:v>204.55875</c:v>
                </c:pt>
                <c:pt idx="6921">
                  <c:v>204.57</c:v>
                </c:pt>
                <c:pt idx="6922">
                  <c:v>204.58125000000001</c:v>
                </c:pt>
                <c:pt idx="6923">
                  <c:v>204.5925</c:v>
                </c:pt>
                <c:pt idx="6924">
                  <c:v>204.60374999999999</c:v>
                </c:pt>
                <c:pt idx="6925">
                  <c:v>204.61500000000001</c:v>
                </c:pt>
                <c:pt idx="6926">
                  <c:v>204.62625</c:v>
                </c:pt>
                <c:pt idx="6927">
                  <c:v>204.63749999999999</c:v>
                </c:pt>
                <c:pt idx="6928">
                  <c:v>204.64875000000001</c:v>
                </c:pt>
                <c:pt idx="6929">
                  <c:v>204.66</c:v>
                </c:pt>
                <c:pt idx="6930">
                  <c:v>204.67124999999999</c:v>
                </c:pt>
                <c:pt idx="6931">
                  <c:v>204.6825</c:v>
                </c:pt>
                <c:pt idx="6932">
                  <c:v>204.69374999999999</c:v>
                </c:pt>
                <c:pt idx="6933">
                  <c:v>204.70500000000001</c:v>
                </c:pt>
                <c:pt idx="6934">
                  <c:v>204.71625</c:v>
                </c:pt>
                <c:pt idx="6935">
                  <c:v>204.72749999999999</c:v>
                </c:pt>
                <c:pt idx="6936">
                  <c:v>204.73875000000001</c:v>
                </c:pt>
                <c:pt idx="6937">
                  <c:v>204.75</c:v>
                </c:pt>
                <c:pt idx="6938">
                  <c:v>204.76124999999999</c:v>
                </c:pt>
                <c:pt idx="6939">
                  <c:v>204.77250000000001</c:v>
                </c:pt>
                <c:pt idx="6940">
                  <c:v>204.78375</c:v>
                </c:pt>
                <c:pt idx="6941">
                  <c:v>204.79499999999999</c:v>
                </c:pt>
                <c:pt idx="6942">
                  <c:v>204.80625000000001</c:v>
                </c:pt>
                <c:pt idx="6943">
                  <c:v>204.8175</c:v>
                </c:pt>
                <c:pt idx="6944">
                  <c:v>204.82875000000001</c:v>
                </c:pt>
                <c:pt idx="6945">
                  <c:v>204.84</c:v>
                </c:pt>
                <c:pt idx="6946">
                  <c:v>204.85124999999999</c:v>
                </c:pt>
                <c:pt idx="6947">
                  <c:v>204.86250000000001</c:v>
                </c:pt>
                <c:pt idx="6948">
                  <c:v>204.87375</c:v>
                </c:pt>
                <c:pt idx="6949">
                  <c:v>204.88499999999999</c:v>
                </c:pt>
                <c:pt idx="6950">
                  <c:v>204.89625000000001</c:v>
                </c:pt>
                <c:pt idx="6951">
                  <c:v>204.9075</c:v>
                </c:pt>
                <c:pt idx="6952">
                  <c:v>204.91874999999999</c:v>
                </c:pt>
                <c:pt idx="6953">
                  <c:v>204.93</c:v>
                </c:pt>
                <c:pt idx="6954">
                  <c:v>204.94125</c:v>
                </c:pt>
                <c:pt idx="6955">
                  <c:v>204.95249999999999</c:v>
                </c:pt>
                <c:pt idx="6956">
                  <c:v>204.96375</c:v>
                </c:pt>
                <c:pt idx="6957">
                  <c:v>204.97499999999999</c:v>
                </c:pt>
                <c:pt idx="6958">
                  <c:v>204.98625000000001</c:v>
                </c:pt>
                <c:pt idx="6959">
                  <c:v>204.9975</c:v>
                </c:pt>
                <c:pt idx="6960">
                  <c:v>205.00874999999999</c:v>
                </c:pt>
                <c:pt idx="6961">
                  <c:v>205.02</c:v>
                </c:pt>
                <c:pt idx="6962">
                  <c:v>205.03125</c:v>
                </c:pt>
                <c:pt idx="6963">
                  <c:v>205.04249999999999</c:v>
                </c:pt>
                <c:pt idx="6964">
                  <c:v>205.05375000000001</c:v>
                </c:pt>
                <c:pt idx="6965">
                  <c:v>205.065</c:v>
                </c:pt>
                <c:pt idx="6966">
                  <c:v>205.07624999999999</c:v>
                </c:pt>
                <c:pt idx="6967">
                  <c:v>205.08750000000001</c:v>
                </c:pt>
                <c:pt idx="6968">
                  <c:v>205.09875</c:v>
                </c:pt>
                <c:pt idx="6969">
                  <c:v>205.11</c:v>
                </c:pt>
                <c:pt idx="6970">
                  <c:v>205.12125</c:v>
                </c:pt>
                <c:pt idx="6971">
                  <c:v>205.13249999999999</c:v>
                </c:pt>
                <c:pt idx="6972">
                  <c:v>205.14375000000001</c:v>
                </c:pt>
                <c:pt idx="6973">
                  <c:v>205.155</c:v>
                </c:pt>
                <c:pt idx="6974">
                  <c:v>205.16624999999999</c:v>
                </c:pt>
                <c:pt idx="6975">
                  <c:v>205.17750000000001</c:v>
                </c:pt>
                <c:pt idx="6976">
                  <c:v>205.18875</c:v>
                </c:pt>
                <c:pt idx="6977">
                  <c:v>205.2</c:v>
                </c:pt>
                <c:pt idx="6978">
                  <c:v>205.21125000000001</c:v>
                </c:pt>
                <c:pt idx="6979">
                  <c:v>205.2225</c:v>
                </c:pt>
                <c:pt idx="6980">
                  <c:v>205.23374999999999</c:v>
                </c:pt>
                <c:pt idx="6981">
                  <c:v>205.245</c:v>
                </c:pt>
                <c:pt idx="6982">
                  <c:v>205.25624999999999</c:v>
                </c:pt>
                <c:pt idx="6983">
                  <c:v>205.26750000000001</c:v>
                </c:pt>
                <c:pt idx="6984">
                  <c:v>205.27875</c:v>
                </c:pt>
                <c:pt idx="6985">
                  <c:v>205.29</c:v>
                </c:pt>
                <c:pt idx="6986">
                  <c:v>205.30125000000001</c:v>
                </c:pt>
                <c:pt idx="6987">
                  <c:v>205.3125</c:v>
                </c:pt>
                <c:pt idx="6988">
                  <c:v>205.32374999999999</c:v>
                </c:pt>
                <c:pt idx="6989">
                  <c:v>205.33500000000001</c:v>
                </c:pt>
                <c:pt idx="6990">
                  <c:v>205.34625</c:v>
                </c:pt>
                <c:pt idx="6991">
                  <c:v>205.35749999999999</c:v>
                </c:pt>
                <c:pt idx="6992">
                  <c:v>205.36875000000001</c:v>
                </c:pt>
                <c:pt idx="6993">
                  <c:v>205.38</c:v>
                </c:pt>
                <c:pt idx="6994">
                  <c:v>205.39125000000001</c:v>
                </c:pt>
                <c:pt idx="6995">
                  <c:v>205.4025</c:v>
                </c:pt>
                <c:pt idx="6996">
                  <c:v>205.41374999999999</c:v>
                </c:pt>
                <c:pt idx="6997">
                  <c:v>205.42500000000001</c:v>
                </c:pt>
                <c:pt idx="6998">
                  <c:v>205.43625</c:v>
                </c:pt>
                <c:pt idx="6999">
                  <c:v>205.44749999999999</c:v>
                </c:pt>
                <c:pt idx="7000">
                  <c:v>205.45875000000001</c:v>
                </c:pt>
                <c:pt idx="7001">
                  <c:v>205.47</c:v>
                </c:pt>
                <c:pt idx="7002">
                  <c:v>205.48124999999999</c:v>
                </c:pt>
                <c:pt idx="7003">
                  <c:v>205.49250000000001</c:v>
                </c:pt>
                <c:pt idx="7004">
                  <c:v>205.50375</c:v>
                </c:pt>
                <c:pt idx="7005">
                  <c:v>205.51499999999999</c:v>
                </c:pt>
                <c:pt idx="7006">
                  <c:v>205.52625</c:v>
                </c:pt>
                <c:pt idx="7007">
                  <c:v>205.53749999999999</c:v>
                </c:pt>
                <c:pt idx="7008">
                  <c:v>205.54875000000001</c:v>
                </c:pt>
                <c:pt idx="7009">
                  <c:v>205.56</c:v>
                </c:pt>
                <c:pt idx="7010">
                  <c:v>205.57124999999999</c:v>
                </c:pt>
                <c:pt idx="7011">
                  <c:v>205.58250000000001</c:v>
                </c:pt>
                <c:pt idx="7012">
                  <c:v>205.59375</c:v>
                </c:pt>
                <c:pt idx="7013">
                  <c:v>205.60499999999999</c:v>
                </c:pt>
                <c:pt idx="7014">
                  <c:v>205.61625000000001</c:v>
                </c:pt>
                <c:pt idx="7015">
                  <c:v>205.6275</c:v>
                </c:pt>
                <c:pt idx="7016">
                  <c:v>205.63874999999999</c:v>
                </c:pt>
                <c:pt idx="7017">
                  <c:v>205.65</c:v>
                </c:pt>
                <c:pt idx="7018">
                  <c:v>205.66125</c:v>
                </c:pt>
                <c:pt idx="7019">
                  <c:v>205.67250000000001</c:v>
                </c:pt>
                <c:pt idx="7020">
                  <c:v>205.68375</c:v>
                </c:pt>
                <c:pt idx="7021">
                  <c:v>205.69499999999999</c:v>
                </c:pt>
                <c:pt idx="7022">
                  <c:v>205.70625000000001</c:v>
                </c:pt>
                <c:pt idx="7023">
                  <c:v>205.7175</c:v>
                </c:pt>
                <c:pt idx="7024">
                  <c:v>205.72874999999999</c:v>
                </c:pt>
                <c:pt idx="7025">
                  <c:v>205.74</c:v>
                </c:pt>
                <c:pt idx="7026">
                  <c:v>205.75125</c:v>
                </c:pt>
                <c:pt idx="7027">
                  <c:v>205.76249999999999</c:v>
                </c:pt>
                <c:pt idx="7028">
                  <c:v>205.77375000000001</c:v>
                </c:pt>
                <c:pt idx="7029">
                  <c:v>205.785</c:v>
                </c:pt>
                <c:pt idx="7030">
                  <c:v>205.79624999999999</c:v>
                </c:pt>
                <c:pt idx="7031">
                  <c:v>205.8075</c:v>
                </c:pt>
                <c:pt idx="7032">
                  <c:v>205.81874999999999</c:v>
                </c:pt>
                <c:pt idx="7033">
                  <c:v>205.83</c:v>
                </c:pt>
                <c:pt idx="7034">
                  <c:v>205.84125</c:v>
                </c:pt>
                <c:pt idx="7035">
                  <c:v>205.85249999999999</c:v>
                </c:pt>
                <c:pt idx="7036">
                  <c:v>205.86375000000001</c:v>
                </c:pt>
                <c:pt idx="7037">
                  <c:v>205.875</c:v>
                </c:pt>
                <c:pt idx="7038">
                  <c:v>205.88624999999999</c:v>
                </c:pt>
                <c:pt idx="7039">
                  <c:v>205.89750000000001</c:v>
                </c:pt>
                <c:pt idx="7040">
                  <c:v>205.90875</c:v>
                </c:pt>
                <c:pt idx="7041">
                  <c:v>205.92</c:v>
                </c:pt>
                <c:pt idx="7042">
                  <c:v>205.93125000000001</c:v>
                </c:pt>
                <c:pt idx="7043">
                  <c:v>205.9425</c:v>
                </c:pt>
                <c:pt idx="7044">
                  <c:v>205.95375000000001</c:v>
                </c:pt>
                <c:pt idx="7045">
                  <c:v>205.965</c:v>
                </c:pt>
                <c:pt idx="7046">
                  <c:v>205.97624999999999</c:v>
                </c:pt>
                <c:pt idx="7047">
                  <c:v>205.98750000000001</c:v>
                </c:pt>
                <c:pt idx="7048">
                  <c:v>205.99875</c:v>
                </c:pt>
                <c:pt idx="7049">
                  <c:v>206.01</c:v>
                </c:pt>
                <c:pt idx="7050">
                  <c:v>206.02125000000001</c:v>
                </c:pt>
                <c:pt idx="7051">
                  <c:v>206.0325</c:v>
                </c:pt>
                <c:pt idx="7052">
                  <c:v>206.04374999999999</c:v>
                </c:pt>
                <c:pt idx="7053">
                  <c:v>206.05500000000001</c:v>
                </c:pt>
                <c:pt idx="7054">
                  <c:v>206.06625</c:v>
                </c:pt>
                <c:pt idx="7055">
                  <c:v>206.07749999999999</c:v>
                </c:pt>
                <c:pt idx="7056">
                  <c:v>206.08875</c:v>
                </c:pt>
                <c:pt idx="7057">
                  <c:v>206.1</c:v>
                </c:pt>
                <c:pt idx="7058">
                  <c:v>206.11125000000001</c:v>
                </c:pt>
                <c:pt idx="7059">
                  <c:v>206.1225</c:v>
                </c:pt>
                <c:pt idx="7060">
                  <c:v>206.13374999999999</c:v>
                </c:pt>
                <c:pt idx="7061">
                  <c:v>206.14500000000001</c:v>
                </c:pt>
                <c:pt idx="7062">
                  <c:v>206.15625</c:v>
                </c:pt>
                <c:pt idx="7063">
                  <c:v>206.16749999999999</c:v>
                </c:pt>
                <c:pt idx="7064">
                  <c:v>206.17875000000001</c:v>
                </c:pt>
                <c:pt idx="7065">
                  <c:v>206.19</c:v>
                </c:pt>
                <c:pt idx="7066">
                  <c:v>206.20124999999999</c:v>
                </c:pt>
                <c:pt idx="7067">
                  <c:v>206.21250000000001</c:v>
                </c:pt>
                <c:pt idx="7068">
                  <c:v>206.22375</c:v>
                </c:pt>
                <c:pt idx="7069">
                  <c:v>206.23500000000001</c:v>
                </c:pt>
                <c:pt idx="7070">
                  <c:v>206.24625</c:v>
                </c:pt>
                <c:pt idx="7071">
                  <c:v>206.25749999999999</c:v>
                </c:pt>
                <c:pt idx="7072">
                  <c:v>206.26875000000001</c:v>
                </c:pt>
                <c:pt idx="7073">
                  <c:v>206.28</c:v>
                </c:pt>
                <c:pt idx="7074">
                  <c:v>206.29124999999999</c:v>
                </c:pt>
                <c:pt idx="7075">
                  <c:v>206.30250000000001</c:v>
                </c:pt>
                <c:pt idx="7076">
                  <c:v>206.31375</c:v>
                </c:pt>
                <c:pt idx="7077">
                  <c:v>206.32499999999999</c:v>
                </c:pt>
                <c:pt idx="7078">
                  <c:v>206.33625000000001</c:v>
                </c:pt>
                <c:pt idx="7079">
                  <c:v>206.3475</c:v>
                </c:pt>
                <c:pt idx="7080">
                  <c:v>206.35874999999999</c:v>
                </c:pt>
                <c:pt idx="7081">
                  <c:v>206.37</c:v>
                </c:pt>
                <c:pt idx="7082">
                  <c:v>206.38124999999999</c:v>
                </c:pt>
                <c:pt idx="7083">
                  <c:v>206.39250000000001</c:v>
                </c:pt>
                <c:pt idx="7084">
                  <c:v>206.40375</c:v>
                </c:pt>
                <c:pt idx="7085">
                  <c:v>206.41499999999999</c:v>
                </c:pt>
                <c:pt idx="7086">
                  <c:v>206.42625000000001</c:v>
                </c:pt>
                <c:pt idx="7087">
                  <c:v>206.4375</c:v>
                </c:pt>
                <c:pt idx="7088">
                  <c:v>206.44874999999999</c:v>
                </c:pt>
                <c:pt idx="7089">
                  <c:v>206.46</c:v>
                </c:pt>
                <c:pt idx="7090">
                  <c:v>206.47125</c:v>
                </c:pt>
                <c:pt idx="7091">
                  <c:v>206.48249999999999</c:v>
                </c:pt>
                <c:pt idx="7092">
                  <c:v>206.49375000000001</c:v>
                </c:pt>
                <c:pt idx="7093">
                  <c:v>206.505</c:v>
                </c:pt>
                <c:pt idx="7094">
                  <c:v>206.51625000000001</c:v>
                </c:pt>
                <c:pt idx="7095">
                  <c:v>206.5275</c:v>
                </c:pt>
                <c:pt idx="7096">
                  <c:v>206.53874999999999</c:v>
                </c:pt>
                <c:pt idx="7097">
                  <c:v>206.55</c:v>
                </c:pt>
                <c:pt idx="7098">
                  <c:v>206.56125</c:v>
                </c:pt>
                <c:pt idx="7099">
                  <c:v>206.57249999999999</c:v>
                </c:pt>
                <c:pt idx="7100">
                  <c:v>206.58375000000001</c:v>
                </c:pt>
                <c:pt idx="7101">
                  <c:v>206.595</c:v>
                </c:pt>
                <c:pt idx="7102">
                  <c:v>206.60624999999999</c:v>
                </c:pt>
                <c:pt idx="7103">
                  <c:v>206.61750000000001</c:v>
                </c:pt>
                <c:pt idx="7104">
                  <c:v>206.62875</c:v>
                </c:pt>
                <c:pt idx="7105">
                  <c:v>206.64</c:v>
                </c:pt>
                <c:pt idx="7106">
                  <c:v>206.65125</c:v>
                </c:pt>
                <c:pt idx="7107">
                  <c:v>206.66249999999999</c:v>
                </c:pt>
                <c:pt idx="7108">
                  <c:v>206.67375000000001</c:v>
                </c:pt>
                <c:pt idx="7109">
                  <c:v>206.685</c:v>
                </c:pt>
                <c:pt idx="7110">
                  <c:v>206.69624999999999</c:v>
                </c:pt>
                <c:pt idx="7111">
                  <c:v>206.70750000000001</c:v>
                </c:pt>
                <c:pt idx="7112">
                  <c:v>206.71875</c:v>
                </c:pt>
                <c:pt idx="7113">
                  <c:v>206.73</c:v>
                </c:pt>
                <c:pt idx="7114">
                  <c:v>206.74125000000001</c:v>
                </c:pt>
                <c:pt idx="7115">
                  <c:v>206.7525</c:v>
                </c:pt>
                <c:pt idx="7116">
                  <c:v>206.76374999999999</c:v>
                </c:pt>
                <c:pt idx="7117">
                  <c:v>206.77500000000001</c:v>
                </c:pt>
                <c:pt idx="7118">
                  <c:v>206.78625</c:v>
                </c:pt>
                <c:pt idx="7119">
                  <c:v>206.79750000000001</c:v>
                </c:pt>
                <c:pt idx="7120">
                  <c:v>206.80875</c:v>
                </c:pt>
                <c:pt idx="7121">
                  <c:v>206.82</c:v>
                </c:pt>
                <c:pt idx="7122">
                  <c:v>206.83125000000001</c:v>
                </c:pt>
                <c:pt idx="7123">
                  <c:v>206.8425</c:v>
                </c:pt>
                <c:pt idx="7124">
                  <c:v>206.85374999999999</c:v>
                </c:pt>
                <c:pt idx="7125">
                  <c:v>206.86500000000001</c:v>
                </c:pt>
                <c:pt idx="7126">
                  <c:v>206.87625</c:v>
                </c:pt>
                <c:pt idx="7127">
                  <c:v>206.88749999999999</c:v>
                </c:pt>
                <c:pt idx="7128">
                  <c:v>206.89875000000001</c:v>
                </c:pt>
                <c:pt idx="7129">
                  <c:v>206.91</c:v>
                </c:pt>
                <c:pt idx="7130">
                  <c:v>206.92124999999999</c:v>
                </c:pt>
                <c:pt idx="7131">
                  <c:v>206.9325</c:v>
                </c:pt>
                <c:pt idx="7132">
                  <c:v>206.94374999999999</c:v>
                </c:pt>
                <c:pt idx="7133">
                  <c:v>206.95500000000001</c:v>
                </c:pt>
                <c:pt idx="7134">
                  <c:v>206.96625</c:v>
                </c:pt>
                <c:pt idx="7135">
                  <c:v>206.97749999999999</c:v>
                </c:pt>
                <c:pt idx="7136">
                  <c:v>206.98875000000001</c:v>
                </c:pt>
                <c:pt idx="7137">
                  <c:v>207</c:v>
                </c:pt>
                <c:pt idx="7138">
                  <c:v>207.01124999999999</c:v>
                </c:pt>
                <c:pt idx="7139">
                  <c:v>207.02250000000001</c:v>
                </c:pt>
                <c:pt idx="7140">
                  <c:v>207.03375</c:v>
                </c:pt>
                <c:pt idx="7141">
                  <c:v>207.04499999999999</c:v>
                </c:pt>
                <c:pt idx="7142">
                  <c:v>207.05625000000001</c:v>
                </c:pt>
                <c:pt idx="7143">
                  <c:v>207.0675</c:v>
                </c:pt>
                <c:pt idx="7144">
                  <c:v>207.07875000000001</c:v>
                </c:pt>
                <c:pt idx="7145">
                  <c:v>207.09</c:v>
                </c:pt>
                <c:pt idx="7146">
                  <c:v>207.10124999999999</c:v>
                </c:pt>
                <c:pt idx="7147">
                  <c:v>207.11250000000001</c:v>
                </c:pt>
                <c:pt idx="7148">
                  <c:v>207.12375</c:v>
                </c:pt>
                <c:pt idx="7149">
                  <c:v>207.13499999999999</c:v>
                </c:pt>
                <c:pt idx="7150">
                  <c:v>207.14625000000001</c:v>
                </c:pt>
                <c:pt idx="7151">
                  <c:v>207.1575</c:v>
                </c:pt>
                <c:pt idx="7152">
                  <c:v>207.16874999999999</c:v>
                </c:pt>
                <c:pt idx="7153">
                  <c:v>207.18</c:v>
                </c:pt>
                <c:pt idx="7154">
                  <c:v>207.19125</c:v>
                </c:pt>
                <c:pt idx="7155">
                  <c:v>207.20249999999999</c:v>
                </c:pt>
                <c:pt idx="7156">
                  <c:v>207.21375</c:v>
                </c:pt>
                <c:pt idx="7157">
                  <c:v>207.22499999999999</c:v>
                </c:pt>
                <c:pt idx="7158">
                  <c:v>207.23625000000001</c:v>
                </c:pt>
                <c:pt idx="7159">
                  <c:v>207.2475</c:v>
                </c:pt>
                <c:pt idx="7160">
                  <c:v>207.25874999999999</c:v>
                </c:pt>
                <c:pt idx="7161">
                  <c:v>207.27</c:v>
                </c:pt>
                <c:pt idx="7162">
                  <c:v>207.28125</c:v>
                </c:pt>
                <c:pt idx="7163">
                  <c:v>207.29249999999999</c:v>
                </c:pt>
                <c:pt idx="7164">
                  <c:v>207.30375000000001</c:v>
                </c:pt>
                <c:pt idx="7165">
                  <c:v>207.315</c:v>
                </c:pt>
                <c:pt idx="7166">
                  <c:v>207.32624999999999</c:v>
                </c:pt>
                <c:pt idx="7167">
                  <c:v>207.33750000000001</c:v>
                </c:pt>
                <c:pt idx="7168">
                  <c:v>207.34875</c:v>
                </c:pt>
                <c:pt idx="7169">
                  <c:v>207.36</c:v>
                </c:pt>
                <c:pt idx="7170">
                  <c:v>207.37125</c:v>
                </c:pt>
                <c:pt idx="7171">
                  <c:v>207.38249999999999</c:v>
                </c:pt>
                <c:pt idx="7172">
                  <c:v>207.39375000000001</c:v>
                </c:pt>
                <c:pt idx="7173">
                  <c:v>207.405</c:v>
                </c:pt>
                <c:pt idx="7174">
                  <c:v>207.41624999999999</c:v>
                </c:pt>
                <c:pt idx="7175">
                  <c:v>207.42750000000001</c:v>
                </c:pt>
                <c:pt idx="7176">
                  <c:v>207.43875</c:v>
                </c:pt>
                <c:pt idx="7177">
                  <c:v>207.45</c:v>
                </c:pt>
                <c:pt idx="7178">
                  <c:v>207.46125000000001</c:v>
                </c:pt>
                <c:pt idx="7179">
                  <c:v>207.4725</c:v>
                </c:pt>
                <c:pt idx="7180">
                  <c:v>207.48374999999999</c:v>
                </c:pt>
                <c:pt idx="7181">
                  <c:v>207.495</c:v>
                </c:pt>
                <c:pt idx="7182">
                  <c:v>207.50624999999999</c:v>
                </c:pt>
                <c:pt idx="7183">
                  <c:v>207.51750000000001</c:v>
                </c:pt>
                <c:pt idx="7184">
                  <c:v>207.52875</c:v>
                </c:pt>
                <c:pt idx="7185">
                  <c:v>207.54</c:v>
                </c:pt>
                <c:pt idx="7186">
                  <c:v>207.55125000000001</c:v>
                </c:pt>
                <c:pt idx="7187">
                  <c:v>207.5625</c:v>
                </c:pt>
                <c:pt idx="7188">
                  <c:v>207.57374999999999</c:v>
                </c:pt>
                <c:pt idx="7189">
                  <c:v>207.58500000000001</c:v>
                </c:pt>
                <c:pt idx="7190">
                  <c:v>207.59625</c:v>
                </c:pt>
                <c:pt idx="7191">
                  <c:v>207.60749999999999</c:v>
                </c:pt>
                <c:pt idx="7192">
                  <c:v>207.61875000000001</c:v>
                </c:pt>
                <c:pt idx="7193">
                  <c:v>207.63</c:v>
                </c:pt>
                <c:pt idx="7194">
                  <c:v>207.64125000000001</c:v>
                </c:pt>
                <c:pt idx="7195">
                  <c:v>207.6525</c:v>
                </c:pt>
                <c:pt idx="7196">
                  <c:v>207.66374999999999</c:v>
                </c:pt>
                <c:pt idx="7197">
                  <c:v>207.67500000000001</c:v>
                </c:pt>
                <c:pt idx="7198">
                  <c:v>207.68625</c:v>
                </c:pt>
                <c:pt idx="7199">
                  <c:v>207.69749999999999</c:v>
                </c:pt>
                <c:pt idx="7200">
                  <c:v>207.70875000000001</c:v>
                </c:pt>
                <c:pt idx="7201">
                  <c:v>207.72</c:v>
                </c:pt>
                <c:pt idx="7202">
                  <c:v>207.73124999999999</c:v>
                </c:pt>
                <c:pt idx="7203">
                  <c:v>207.74250000000001</c:v>
                </c:pt>
                <c:pt idx="7204">
                  <c:v>207.75375</c:v>
                </c:pt>
                <c:pt idx="7205">
                  <c:v>207.76499999999999</c:v>
                </c:pt>
                <c:pt idx="7206">
                  <c:v>207.77625</c:v>
                </c:pt>
                <c:pt idx="7207">
                  <c:v>207.78749999999999</c:v>
                </c:pt>
                <c:pt idx="7208">
                  <c:v>207.79875000000001</c:v>
                </c:pt>
                <c:pt idx="7209">
                  <c:v>207.81</c:v>
                </c:pt>
                <c:pt idx="7210">
                  <c:v>207.82124999999999</c:v>
                </c:pt>
                <c:pt idx="7211">
                  <c:v>207.83250000000001</c:v>
                </c:pt>
                <c:pt idx="7212">
                  <c:v>207.84375</c:v>
                </c:pt>
                <c:pt idx="7213">
                  <c:v>207.85499999999999</c:v>
                </c:pt>
                <c:pt idx="7214">
                  <c:v>207.86625000000001</c:v>
                </c:pt>
                <c:pt idx="7215">
                  <c:v>207.8775</c:v>
                </c:pt>
                <c:pt idx="7216">
                  <c:v>207.88874999999999</c:v>
                </c:pt>
                <c:pt idx="7217">
                  <c:v>207.9</c:v>
                </c:pt>
                <c:pt idx="7218">
                  <c:v>207.91125</c:v>
                </c:pt>
                <c:pt idx="7219">
                  <c:v>207.92250000000001</c:v>
                </c:pt>
                <c:pt idx="7220">
                  <c:v>207.93375</c:v>
                </c:pt>
                <c:pt idx="7221">
                  <c:v>207.94499999999999</c:v>
                </c:pt>
                <c:pt idx="7222">
                  <c:v>207.95625000000001</c:v>
                </c:pt>
                <c:pt idx="7223">
                  <c:v>207.9675</c:v>
                </c:pt>
                <c:pt idx="7224">
                  <c:v>207.97874999999999</c:v>
                </c:pt>
                <c:pt idx="7225">
                  <c:v>207.99</c:v>
                </c:pt>
                <c:pt idx="7226">
                  <c:v>208.00125</c:v>
                </c:pt>
                <c:pt idx="7227">
                  <c:v>208.01249999999999</c:v>
                </c:pt>
                <c:pt idx="7228">
                  <c:v>208.02375000000001</c:v>
                </c:pt>
                <c:pt idx="7229">
                  <c:v>208.035</c:v>
                </c:pt>
                <c:pt idx="7230">
                  <c:v>208.04624999999999</c:v>
                </c:pt>
                <c:pt idx="7231">
                  <c:v>208.0575</c:v>
                </c:pt>
                <c:pt idx="7232">
                  <c:v>208.06874999999999</c:v>
                </c:pt>
                <c:pt idx="7233">
                  <c:v>208.08</c:v>
                </c:pt>
                <c:pt idx="7234">
                  <c:v>208.09125</c:v>
                </c:pt>
                <c:pt idx="7235">
                  <c:v>208.10249999999999</c:v>
                </c:pt>
                <c:pt idx="7236">
                  <c:v>208.11375000000001</c:v>
                </c:pt>
                <c:pt idx="7237">
                  <c:v>208.125</c:v>
                </c:pt>
                <c:pt idx="7238">
                  <c:v>208.13624999999999</c:v>
                </c:pt>
                <c:pt idx="7239">
                  <c:v>208.14750000000001</c:v>
                </c:pt>
                <c:pt idx="7240">
                  <c:v>208.15875</c:v>
                </c:pt>
                <c:pt idx="7241">
                  <c:v>208.17</c:v>
                </c:pt>
                <c:pt idx="7242">
                  <c:v>208.18125000000001</c:v>
                </c:pt>
                <c:pt idx="7243">
                  <c:v>208.1925</c:v>
                </c:pt>
                <c:pt idx="7244">
                  <c:v>208.20375000000001</c:v>
                </c:pt>
                <c:pt idx="7245">
                  <c:v>208.215</c:v>
                </c:pt>
                <c:pt idx="7246">
                  <c:v>208.22624999999999</c:v>
                </c:pt>
                <c:pt idx="7247">
                  <c:v>208.23750000000001</c:v>
                </c:pt>
                <c:pt idx="7248">
                  <c:v>208.24875</c:v>
                </c:pt>
                <c:pt idx="7249">
                  <c:v>208.26</c:v>
                </c:pt>
                <c:pt idx="7250">
                  <c:v>208.27125000000001</c:v>
                </c:pt>
                <c:pt idx="7251">
                  <c:v>208.2825</c:v>
                </c:pt>
                <c:pt idx="7252">
                  <c:v>208.29374999999999</c:v>
                </c:pt>
                <c:pt idx="7253">
                  <c:v>208.30500000000001</c:v>
                </c:pt>
                <c:pt idx="7254">
                  <c:v>208.31625</c:v>
                </c:pt>
                <c:pt idx="7255">
                  <c:v>208.32749999999999</c:v>
                </c:pt>
                <c:pt idx="7256">
                  <c:v>208.33875</c:v>
                </c:pt>
                <c:pt idx="7257">
                  <c:v>208.35</c:v>
                </c:pt>
                <c:pt idx="7258">
                  <c:v>208.36125000000001</c:v>
                </c:pt>
                <c:pt idx="7259">
                  <c:v>208.3725</c:v>
                </c:pt>
                <c:pt idx="7260">
                  <c:v>208.38374999999999</c:v>
                </c:pt>
                <c:pt idx="7261">
                  <c:v>208.39500000000001</c:v>
                </c:pt>
                <c:pt idx="7262">
                  <c:v>208.40625</c:v>
                </c:pt>
                <c:pt idx="7263">
                  <c:v>208.41749999999999</c:v>
                </c:pt>
                <c:pt idx="7264">
                  <c:v>208.42875000000001</c:v>
                </c:pt>
                <c:pt idx="7265">
                  <c:v>208.44</c:v>
                </c:pt>
                <c:pt idx="7266">
                  <c:v>208.45124999999999</c:v>
                </c:pt>
                <c:pt idx="7267">
                  <c:v>208.46250000000001</c:v>
                </c:pt>
                <c:pt idx="7268">
                  <c:v>208.47375</c:v>
                </c:pt>
                <c:pt idx="7269">
                  <c:v>208.48500000000001</c:v>
                </c:pt>
                <c:pt idx="7270">
                  <c:v>208.49625</c:v>
                </c:pt>
                <c:pt idx="7271">
                  <c:v>208.50749999999999</c:v>
                </c:pt>
                <c:pt idx="7272">
                  <c:v>208.51875000000001</c:v>
                </c:pt>
                <c:pt idx="7273">
                  <c:v>208.53</c:v>
                </c:pt>
                <c:pt idx="7274">
                  <c:v>208.54124999999999</c:v>
                </c:pt>
                <c:pt idx="7275">
                  <c:v>208.55250000000001</c:v>
                </c:pt>
                <c:pt idx="7276">
                  <c:v>208.56375</c:v>
                </c:pt>
                <c:pt idx="7277">
                  <c:v>208.57499999999999</c:v>
                </c:pt>
                <c:pt idx="7278">
                  <c:v>208.58625000000001</c:v>
                </c:pt>
                <c:pt idx="7279">
                  <c:v>208.5975</c:v>
                </c:pt>
                <c:pt idx="7280">
                  <c:v>208.60874999999999</c:v>
                </c:pt>
                <c:pt idx="7281">
                  <c:v>208.62</c:v>
                </c:pt>
                <c:pt idx="7282">
                  <c:v>208.63124999999999</c:v>
                </c:pt>
                <c:pt idx="7283">
                  <c:v>208.64250000000001</c:v>
                </c:pt>
                <c:pt idx="7284">
                  <c:v>208.65375</c:v>
                </c:pt>
                <c:pt idx="7285">
                  <c:v>208.66499999999999</c:v>
                </c:pt>
                <c:pt idx="7286">
                  <c:v>208.67625000000001</c:v>
                </c:pt>
                <c:pt idx="7287">
                  <c:v>208.6875</c:v>
                </c:pt>
                <c:pt idx="7288">
                  <c:v>208.69874999999999</c:v>
                </c:pt>
                <c:pt idx="7289">
                  <c:v>208.71</c:v>
                </c:pt>
                <c:pt idx="7290">
                  <c:v>208.72125</c:v>
                </c:pt>
                <c:pt idx="7291">
                  <c:v>208.73249999999999</c:v>
                </c:pt>
                <c:pt idx="7292">
                  <c:v>208.74375000000001</c:v>
                </c:pt>
                <c:pt idx="7293">
                  <c:v>208.755</c:v>
                </c:pt>
                <c:pt idx="7294">
                  <c:v>208.76625000000001</c:v>
                </c:pt>
                <c:pt idx="7295">
                  <c:v>208.7775</c:v>
                </c:pt>
                <c:pt idx="7296">
                  <c:v>208.78874999999999</c:v>
                </c:pt>
                <c:pt idx="7297">
                  <c:v>208.8</c:v>
                </c:pt>
                <c:pt idx="7298">
                  <c:v>208.81125</c:v>
                </c:pt>
                <c:pt idx="7299">
                  <c:v>208.82249999999999</c:v>
                </c:pt>
                <c:pt idx="7300">
                  <c:v>208.83375000000001</c:v>
                </c:pt>
                <c:pt idx="7301">
                  <c:v>208.845</c:v>
                </c:pt>
                <c:pt idx="7302">
                  <c:v>208.85624999999999</c:v>
                </c:pt>
                <c:pt idx="7303">
                  <c:v>208.86750000000001</c:v>
                </c:pt>
                <c:pt idx="7304">
                  <c:v>208.87875</c:v>
                </c:pt>
                <c:pt idx="7305">
                  <c:v>208.89</c:v>
                </c:pt>
                <c:pt idx="7306">
                  <c:v>208.90125</c:v>
                </c:pt>
                <c:pt idx="7307">
                  <c:v>208.91249999999999</c:v>
                </c:pt>
                <c:pt idx="7308">
                  <c:v>208.92375000000001</c:v>
                </c:pt>
                <c:pt idx="7309">
                  <c:v>208.935</c:v>
                </c:pt>
                <c:pt idx="7310">
                  <c:v>208.94624999999999</c:v>
                </c:pt>
                <c:pt idx="7311">
                  <c:v>208.95750000000001</c:v>
                </c:pt>
                <c:pt idx="7312">
                  <c:v>208.96875</c:v>
                </c:pt>
                <c:pt idx="7313">
                  <c:v>208.98</c:v>
                </c:pt>
                <c:pt idx="7314">
                  <c:v>208.99125000000001</c:v>
                </c:pt>
                <c:pt idx="7315">
                  <c:v>209.0025</c:v>
                </c:pt>
                <c:pt idx="7316">
                  <c:v>209.01374999999999</c:v>
                </c:pt>
                <c:pt idx="7317">
                  <c:v>209.02500000000001</c:v>
                </c:pt>
                <c:pt idx="7318">
                  <c:v>209.03625</c:v>
                </c:pt>
                <c:pt idx="7319">
                  <c:v>209.04750000000001</c:v>
                </c:pt>
                <c:pt idx="7320">
                  <c:v>209.05875</c:v>
                </c:pt>
                <c:pt idx="7321">
                  <c:v>209.07</c:v>
                </c:pt>
                <c:pt idx="7322">
                  <c:v>209.08125000000001</c:v>
                </c:pt>
                <c:pt idx="7323">
                  <c:v>209.0925</c:v>
                </c:pt>
                <c:pt idx="7324">
                  <c:v>209.10374999999999</c:v>
                </c:pt>
                <c:pt idx="7325">
                  <c:v>209.11500000000001</c:v>
                </c:pt>
                <c:pt idx="7326">
                  <c:v>209.12625</c:v>
                </c:pt>
                <c:pt idx="7327">
                  <c:v>209.13749999999999</c:v>
                </c:pt>
                <c:pt idx="7328">
                  <c:v>209.14875000000001</c:v>
                </c:pt>
                <c:pt idx="7329">
                  <c:v>209.16</c:v>
                </c:pt>
                <c:pt idx="7330">
                  <c:v>209.17124999999999</c:v>
                </c:pt>
                <c:pt idx="7331">
                  <c:v>209.1825</c:v>
                </c:pt>
                <c:pt idx="7332">
                  <c:v>209.19374999999999</c:v>
                </c:pt>
                <c:pt idx="7333">
                  <c:v>209.20500000000001</c:v>
                </c:pt>
                <c:pt idx="7334">
                  <c:v>209.21625</c:v>
                </c:pt>
                <c:pt idx="7335">
                  <c:v>209.22749999999999</c:v>
                </c:pt>
                <c:pt idx="7336">
                  <c:v>209.23875000000001</c:v>
                </c:pt>
                <c:pt idx="7337">
                  <c:v>209.25</c:v>
                </c:pt>
                <c:pt idx="7338">
                  <c:v>209.26124999999999</c:v>
                </c:pt>
                <c:pt idx="7339">
                  <c:v>209.27250000000001</c:v>
                </c:pt>
                <c:pt idx="7340">
                  <c:v>209.28375</c:v>
                </c:pt>
                <c:pt idx="7341">
                  <c:v>209.29499999999999</c:v>
                </c:pt>
                <c:pt idx="7342">
                  <c:v>209.30625000000001</c:v>
                </c:pt>
                <c:pt idx="7343">
                  <c:v>209.3175</c:v>
                </c:pt>
                <c:pt idx="7344">
                  <c:v>209.32875000000001</c:v>
                </c:pt>
                <c:pt idx="7345">
                  <c:v>209.34</c:v>
                </c:pt>
                <c:pt idx="7346">
                  <c:v>209.35124999999999</c:v>
                </c:pt>
                <c:pt idx="7347">
                  <c:v>209.36250000000001</c:v>
                </c:pt>
                <c:pt idx="7348">
                  <c:v>209.37375</c:v>
                </c:pt>
                <c:pt idx="7349">
                  <c:v>209.38499999999999</c:v>
                </c:pt>
                <c:pt idx="7350">
                  <c:v>209.39625000000001</c:v>
                </c:pt>
                <c:pt idx="7351">
                  <c:v>209.4075</c:v>
                </c:pt>
                <c:pt idx="7352">
                  <c:v>209.41874999999999</c:v>
                </c:pt>
                <c:pt idx="7353">
                  <c:v>209.43</c:v>
                </c:pt>
                <c:pt idx="7354">
                  <c:v>209.44125</c:v>
                </c:pt>
                <c:pt idx="7355">
                  <c:v>209.45249999999999</c:v>
                </c:pt>
                <c:pt idx="7356">
                  <c:v>209.46375</c:v>
                </c:pt>
                <c:pt idx="7357">
                  <c:v>209.47499999999999</c:v>
                </c:pt>
                <c:pt idx="7358">
                  <c:v>209.48625000000001</c:v>
                </c:pt>
                <c:pt idx="7359">
                  <c:v>209.4975</c:v>
                </c:pt>
                <c:pt idx="7360">
                  <c:v>209.50874999999999</c:v>
                </c:pt>
                <c:pt idx="7361">
                  <c:v>209.52</c:v>
                </c:pt>
                <c:pt idx="7362">
                  <c:v>209.53125</c:v>
                </c:pt>
                <c:pt idx="7363">
                  <c:v>209.54249999999999</c:v>
                </c:pt>
                <c:pt idx="7364">
                  <c:v>209.55375000000001</c:v>
                </c:pt>
                <c:pt idx="7365">
                  <c:v>209.565</c:v>
                </c:pt>
                <c:pt idx="7366">
                  <c:v>209.57624999999999</c:v>
                </c:pt>
                <c:pt idx="7367">
                  <c:v>209.58750000000001</c:v>
                </c:pt>
                <c:pt idx="7368">
                  <c:v>209.59875</c:v>
                </c:pt>
                <c:pt idx="7369">
                  <c:v>209.61</c:v>
                </c:pt>
                <c:pt idx="7370">
                  <c:v>209.62125</c:v>
                </c:pt>
                <c:pt idx="7371">
                  <c:v>209.63249999999999</c:v>
                </c:pt>
                <c:pt idx="7372">
                  <c:v>209.64375000000001</c:v>
                </c:pt>
                <c:pt idx="7373">
                  <c:v>209.655</c:v>
                </c:pt>
                <c:pt idx="7374">
                  <c:v>209.66624999999999</c:v>
                </c:pt>
                <c:pt idx="7375">
                  <c:v>209.67750000000001</c:v>
                </c:pt>
                <c:pt idx="7376">
                  <c:v>209.68875</c:v>
                </c:pt>
                <c:pt idx="7377">
                  <c:v>209.7</c:v>
                </c:pt>
                <c:pt idx="7378">
                  <c:v>209.71125000000001</c:v>
                </c:pt>
                <c:pt idx="7379">
                  <c:v>209.7225</c:v>
                </c:pt>
                <c:pt idx="7380">
                  <c:v>209.73374999999999</c:v>
                </c:pt>
                <c:pt idx="7381">
                  <c:v>209.745</c:v>
                </c:pt>
                <c:pt idx="7382">
                  <c:v>209.75624999999999</c:v>
                </c:pt>
                <c:pt idx="7383">
                  <c:v>209.76750000000001</c:v>
                </c:pt>
                <c:pt idx="7384">
                  <c:v>209.77875</c:v>
                </c:pt>
                <c:pt idx="7385">
                  <c:v>209.79</c:v>
                </c:pt>
                <c:pt idx="7386">
                  <c:v>209.80125000000001</c:v>
                </c:pt>
                <c:pt idx="7387">
                  <c:v>209.8125</c:v>
                </c:pt>
                <c:pt idx="7388">
                  <c:v>209.82374999999999</c:v>
                </c:pt>
                <c:pt idx="7389">
                  <c:v>209.83500000000001</c:v>
                </c:pt>
                <c:pt idx="7390">
                  <c:v>209.84625</c:v>
                </c:pt>
                <c:pt idx="7391">
                  <c:v>209.85749999999999</c:v>
                </c:pt>
                <c:pt idx="7392">
                  <c:v>209.86875000000001</c:v>
                </c:pt>
                <c:pt idx="7393">
                  <c:v>209.88</c:v>
                </c:pt>
                <c:pt idx="7394">
                  <c:v>209.89125000000001</c:v>
                </c:pt>
                <c:pt idx="7395">
                  <c:v>209.9025</c:v>
                </c:pt>
                <c:pt idx="7396">
                  <c:v>209.91374999999999</c:v>
                </c:pt>
                <c:pt idx="7397">
                  <c:v>209.92500000000001</c:v>
                </c:pt>
                <c:pt idx="7398">
                  <c:v>209.93625</c:v>
                </c:pt>
                <c:pt idx="7399">
                  <c:v>209.94749999999999</c:v>
                </c:pt>
                <c:pt idx="7400">
                  <c:v>209.95875000000001</c:v>
                </c:pt>
                <c:pt idx="7401">
                  <c:v>209.97</c:v>
                </c:pt>
                <c:pt idx="7402">
                  <c:v>209.98124999999999</c:v>
                </c:pt>
                <c:pt idx="7403">
                  <c:v>209.99250000000001</c:v>
                </c:pt>
                <c:pt idx="7404">
                  <c:v>210.00375</c:v>
                </c:pt>
                <c:pt idx="7405">
                  <c:v>210.01499999999999</c:v>
                </c:pt>
                <c:pt idx="7406">
                  <c:v>210.02625</c:v>
                </c:pt>
                <c:pt idx="7407">
                  <c:v>210.03749999999999</c:v>
                </c:pt>
                <c:pt idx="7408">
                  <c:v>210.04875000000001</c:v>
                </c:pt>
                <c:pt idx="7409">
                  <c:v>210.06</c:v>
                </c:pt>
                <c:pt idx="7410">
                  <c:v>210.07124999999999</c:v>
                </c:pt>
                <c:pt idx="7411">
                  <c:v>210.08250000000001</c:v>
                </c:pt>
                <c:pt idx="7412">
                  <c:v>210.09375</c:v>
                </c:pt>
                <c:pt idx="7413">
                  <c:v>210.10499999999999</c:v>
                </c:pt>
                <c:pt idx="7414">
                  <c:v>210.11625000000001</c:v>
                </c:pt>
                <c:pt idx="7415">
                  <c:v>210.1275</c:v>
                </c:pt>
                <c:pt idx="7416">
                  <c:v>210.13874999999999</c:v>
                </c:pt>
                <c:pt idx="7417">
                  <c:v>210.15</c:v>
                </c:pt>
                <c:pt idx="7418">
                  <c:v>210.16125</c:v>
                </c:pt>
                <c:pt idx="7419">
                  <c:v>210.17250000000001</c:v>
                </c:pt>
                <c:pt idx="7420">
                  <c:v>210.18375</c:v>
                </c:pt>
                <c:pt idx="7421">
                  <c:v>210.19499999999999</c:v>
                </c:pt>
                <c:pt idx="7422">
                  <c:v>210.20625000000001</c:v>
                </c:pt>
                <c:pt idx="7423">
                  <c:v>210.2175</c:v>
                </c:pt>
                <c:pt idx="7424">
                  <c:v>210.22874999999999</c:v>
                </c:pt>
                <c:pt idx="7425">
                  <c:v>210.24</c:v>
                </c:pt>
                <c:pt idx="7426">
                  <c:v>210.25125</c:v>
                </c:pt>
                <c:pt idx="7427">
                  <c:v>210.26249999999999</c:v>
                </c:pt>
                <c:pt idx="7428">
                  <c:v>210.27375000000001</c:v>
                </c:pt>
                <c:pt idx="7429">
                  <c:v>210.285</c:v>
                </c:pt>
                <c:pt idx="7430">
                  <c:v>210.29624999999999</c:v>
                </c:pt>
                <c:pt idx="7431">
                  <c:v>210.3075</c:v>
                </c:pt>
                <c:pt idx="7432">
                  <c:v>210.31874999999999</c:v>
                </c:pt>
                <c:pt idx="7433">
                  <c:v>210.33</c:v>
                </c:pt>
                <c:pt idx="7434">
                  <c:v>210.34125</c:v>
                </c:pt>
                <c:pt idx="7435">
                  <c:v>210.35249999999999</c:v>
                </c:pt>
                <c:pt idx="7436">
                  <c:v>210.36375000000001</c:v>
                </c:pt>
                <c:pt idx="7437">
                  <c:v>210.375</c:v>
                </c:pt>
                <c:pt idx="7438">
                  <c:v>210.38624999999999</c:v>
                </c:pt>
                <c:pt idx="7439">
                  <c:v>210.39750000000001</c:v>
                </c:pt>
                <c:pt idx="7440">
                  <c:v>210.40875</c:v>
                </c:pt>
                <c:pt idx="7441">
                  <c:v>210.42</c:v>
                </c:pt>
                <c:pt idx="7442">
                  <c:v>210.43125000000001</c:v>
                </c:pt>
                <c:pt idx="7443">
                  <c:v>210.4425</c:v>
                </c:pt>
                <c:pt idx="7444">
                  <c:v>210.45375000000001</c:v>
                </c:pt>
                <c:pt idx="7445">
                  <c:v>210.465</c:v>
                </c:pt>
                <c:pt idx="7446">
                  <c:v>210.47624999999999</c:v>
                </c:pt>
                <c:pt idx="7447">
                  <c:v>210.48750000000001</c:v>
                </c:pt>
                <c:pt idx="7448">
                  <c:v>210.49875</c:v>
                </c:pt>
                <c:pt idx="7449">
                  <c:v>210.51</c:v>
                </c:pt>
                <c:pt idx="7450">
                  <c:v>210.52125000000001</c:v>
                </c:pt>
                <c:pt idx="7451">
                  <c:v>210.5325</c:v>
                </c:pt>
                <c:pt idx="7452">
                  <c:v>210.54374999999999</c:v>
                </c:pt>
                <c:pt idx="7453">
                  <c:v>210.55500000000001</c:v>
                </c:pt>
                <c:pt idx="7454">
                  <c:v>210.56625</c:v>
                </c:pt>
                <c:pt idx="7455">
                  <c:v>210.57749999999999</c:v>
                </c:pt>
                <c:pt idx="7456">
                  <c:v>210.58875</c:v>
                </c:pt>
                <c:pt idx="7457">
                  <c:v>210.6</c:v>
                </c:pt>
                <c:pt idx="7458">
                  <c:v>210.61125000000001</c:v>
                </c:pt>
                <c:pt idx="7459">
                  <c:v>210.6225</c:v>
                </c:pt>
                <c:pt idx="7460">
                  <c:v>210.63374999999999</c:v>
                </c:pt>
                <c:pt idx="7461">
                  <c:v>210.64500000000001</c:v>
                </c:pt>
                <c:pt idx="7462">
                  <c:v>210.65625</c:v>
                </c:pt>
                <c:pt idx="7463">
                  <c:v>210.66749999999999</c:v>
                </c:pt>
                <c:pt idx="7464">
                  <c:v>210.67875000000001</c:v>
                </c:pt>
                <c:pt idx="7465">
                  <c:v>210.69</c:v>
                </c:pt>
                <c:pt idx="7466">
                  <c:v>210.70124999999999</c:v>
                </c:pt>
                <c:pt idx="7467">
                  <c:v>210.71250000000001</c:v>
                </c:pt>
                <c:pt idx="7468">
                  <c:v>210.72375</c:v>
                </c:pt>
                <c:pt idx="7469">
                  <c:v>210.73500000000001</c:v>
                </c:pt>
                <c:pt idx="7470">
                  <c:v>210.74625</c:v>
                </c:pt>
                <c:pt idx="7471">
                  <c:v>210.75749999999999</c:v>
                </c:pt>
                <c:pt idx="7472">
                  <c:v>210.76875000000001</c:v>
                </c:pt>
                <c:pt idx="7473">
                  <c:v>210.78</c:v>
                </c:pt>
                <c:pt idx="7474">
                  <c:v>210.79124999999999</c:v>
                </c:pt>
                <c:pt idx="7475">
                  <c:v>210.80250000000001</c:v>
                </c:pt>
                <c:pt idx="7476">
                  <c:v>210.81375</c:v>
                </c:pt>
                <c:pt idx="7477">
                  <c:v>210.82499999999999</c:v>
                </c:pt>
                <c:pt idx="7478">
                  <c:v>210.83625000000001</c:v>
                </c:pt>
                <c:pt idx="7479">
                  <c:v>210.8475</c:v>
                </c:pt>
                <c:pt idx="7480">
                  <c:v>210.85874999999999</c:v>
                </c:pt>
                <c:pt idx="7481">
                  <c:v>210.87</c:v>
                </c:pt>
                <c:pt idx="7482">
                  <c:v>210.88124999999999</c:v>
                </c:pt>
                <c:pt idx="7483">
                  <c:v>210.89250000000001</c:v>
                </c:pt>
                <c:pt idx="7484">
                  <c:v>210.90375</c:v>
                </c:pt>
                <c:pt idx="7485">
                  <c:v>210.91499999999999</c:v>
                </c:pt>
                <c:pt idx="7486">
                  <c:v>210.92625000000001</c:v>
                </c:pt>
                <c:pt idx="7487">
                  <c:v>210.9375</c:v>
                </c:pt>
                <c:pt idx="7488">
                  <c:v>210.94874999999999</c:v>
                </c:pt>
                <c:pt idx="7489">
                  <c:v>210.96</c:v>
                </c:pt>
                <c:pt idx="7490">
                  <c:v>210.97125</c:v>
                </c:pt>
                <c:pt idx="7491">
                  <c:v>210.98249999999999</c:v>
                </c:pt>
                <c:pt idx="7492">
                  <c:v>210.99375000000001</c:v>
                </c:pt>
                <c:pt idx="7493">
                  <c:v>211.005</c:v>
                </c:pt>
                <c:pt idx="7494">
                  <c:v>211.01625000000001</c:v>
                </c:pt>
                <c:pt idx="7495">
                  <c:v>211.0275</c:v>
                </c:pt>
                <c:pt idx="7496">
                  <c:v>211.03874999999999</c:v>
                </c:pt>
                <c:pt idx="7497">
                  <c:v>211.05</c:v>
                </c:pt>
                <c:pt idx="7498">
                  <c:v>211.06125</c:v>
                </c:pt>
                <c:pt idx="7499">
                  <c:v>211.07249999999999</c:v>
                </c:pt>
                <c:pt idx="7500">
                  <c:v>211.08375000000001</c:v>
                </c:pt>
                <c:pt idx="7501">
                  <c:v>211.095</c:v>
                </c:pt>
                <c:pt idx="7502">
                  <c:v>211.10624999999999</c:v>
                </c:pt>
                <c:pt idx="7503">
                  <c:v>211.11750000000001</c:v>
                </c:pt>
                <c:pt idx="7504">
                  <c:v>211.12875</c:v>
                </c:pt>
                <c:pt idx="7505">
                  <c:v>211.14</c:v>
                </c:pt>
                <c:pt idx="7506">
                  <c:v>211.15125</c:v>
                </c:pt>
                <c:pt idx="7507">
                  <c:v>211.16249999999999</c:v>
                </c:pt>
                <c:pt idx="7508">
                  <c:v>211.17375000000001</c:v>
                </c:pt>
                <c:pt idx="7509">
                  <c:v>211.185</c:v>
                </c:pt>
                <c:pt idx="7510">
                  <c:v>211.19624999999999</c:v>
                </c:pt>
                <c:pt idx="7511">
                  <c:v>211.20750000000001</c:v>
                </c:pt>
                <c:pt idx="7512">
                  <c:v>211.21875</c:v>
                </c:pt>
                <c:pt idx="7513">
                  <c:v>211.23</c:v>
                </c:pt>
                <c:pt idx="7514">
                  <c:v>211.24125000000001</c:v>
                </c:pt>
                <c:pt idx="7515">
                  <c:v>211.2525</c:v>
                </c:pt>
                <c:pt idx="7516">
                  <c:v>211.26374999999999</c:v>
                </c:pt>
                <c:pt idx="7517">
                  <c:v>211.27500000000001</c:v>
                </c:pt>
                <c:pt idx="7518">
                  <c:v>211.28625</c:v>
                </c:pt>
                <c:pt idx="7519">
                  <c:v>211.29750000000001</c:v>
                </c:pt>
                <c:pt idx="7520">
                  <c:v>211.30875</c:v>
                </c:pt>
                <c:pt idx="7521">
                  <c:v>211.32</c:v>
                </c:pt>
                <c:pt idx="7522">
                  <c:v>211.33125000000001</c:v>
                </c:pt>
                <c:pt idx="7523">
                  <c:v>211.3425</c:v>
                </c:pt>
                <c:pt idx="7524">
                  <c:v>211.35374999999999</c:v>
                </c:pt>
                <c:pt idx="7525">
                  <c:v>211.36500000000001</c:v>
                </c:pt>
                <c:pt idx="7526">
                  <c:v>211.37625</c:v>
                </c:pt>
                <c:pt idx="7527">
                  <c:v>211.38749999999999</c:v>
                </c:pt>
                <c:pt idx="7528">
                  <c:v>211.39875000000001</c:v>
                </c:pt>
                <c:pt idx="7529">
                  <c:v>211.41</c:v>
                </c:pt>
                <c:pt idx="7530">
                  <c:v>211.42124999999999</c:v>
                </c:pt>
                <c:pt idx="7531">
                  <c:v>211.4325</c:v>
                </c:pt>
                <c:pt idx="7532">
                  <c:v>211.44374999999999</c:v>
                </c:pt>
                <c:pt idx="7533">
                  <c:v>211.45500000000001</c:v>
                </c:pt>
                <c:pt idx="7534">
                  <c:v>211.46625</c:v>
                </c:pt>
                <c:pt idx="7535">
                  <c:v>211.47749999999999</c:v>
                </c:pt>
                <c:pt idx="7536">
                  <c:v>211.48875000000001</c:v>
                </c:pt>
                <c:pt idx="7537">
                  <c:v>211.5</c:v>
                </c:pt>
                <c:pt idx="7538">
                  <c:v>211.51124999999999</c:v>
                </c:pt>
                <c:pt idx="7539">
                  <c:v>211.52250000000001</c:v>
                </c:pt>
                <c:pt idx="7540">
                  <c:v>211.53375</c:v>
                </c:pt>
                <c:pt idx="7541">
                  <c:v>211.54499999999999</c:v>
                </c:pt>
                <c:pt idx="7542">
                  <c:v>211.55625000000001</c:v>
                </c:pt>
                <c:pt idx="7543">
                  <c:v>211.5675</c:v>
                </c:pt>
                <c:pt idx="7544">
                  <c:v>211.57875000000001</c:v>
                </c:pt>
                <c:pt idx="7545">
                  <c:v>211.59</c:v>
                </c:pt>
                <c:pt idx="7546">
                  <c:v>211.60124999999999</c:v>
                </c:pt>
                <c:pt idx="7547">
                  <c:v>211.61250000000001</c:v>
                </c:pt>
                <c:pt idx="7548">
                  <c:v>211.62375</c:v>
                </c:pt>
                <c:pt idx="7549">
                  <c:v>211.63499999999999</c:v>
                </c:pt>
                <c:pt idx="7550">
                  <c:v>211.64625000000001</c:v>
                </c:pt>
                <c:pt idx="7551">
                  <c:v>211.6575</c:v>
                </c:pt>
                <c:pt idx="7552">
                  <c:v>211.66874999999999</c:v>
                </c:pt>
                <c:pt idx="7553">
                  <c:v>211.68</c:v>
                </c:pt>
                <c:pt idx="7554">
                  <c:v>211.69125</c:v>
                </c:pt>
                <c:pt idx="7555">
                  <c:v>211.70249999999999</c:v>
                </c:pt>
                <c:pt idx="7556">
                  <c:v>211.71375</c:v>
                </c:pt>
                <c:pt idx="7557">
                  <c:v>211.72499999999999</c:v>
                </c:pt>
                <c:pt idx="7558">
                  <c:v>211.73625000000001</c:v>
                </c:pt>
                <c:pt idx="7559">
                  <c:v>211.7475</c:v>
                </c:pt>
                <c:pt idx="7560">
                  <c:v>211.75874999999999</c:v>
                </c:pt>
                <c:pt idx="7561">
                  <c:v>211.77</c:v>
                </c:pt>
                <c:pt idx="7562">
                  <c:v>211.78125</c:v>
                </c:pt>
                <c:pt idx="7563">
                  <c:v>211.79249999999999</c:v>
                </c:pt>
                <c:pt idx="7564">
                  <c:v>211.80375000000001</c:v>
                </c:pt>
                <c:pt idx="7565">
                  <c:v>211.815</c:v>
                </c:pt>
                <c:pt idx="7566">
                  <c:v>211.82624999999999</c:v>
                </c:pt>
                <c:pt idx="7567">
                  <c:v>211.83750000000001</c:v>
                </c:pt>
                <c:pt idx="7568">
                  <c:v>211.84875</c:v>
                </c:pt>
                <c:pt idx="7569">
                  <c:v>211.86</c:v>
                </c:pt>
                <c:pt idx="7570">
                  <c:v>211.87125</c:v>
                </c:pt>
                <c:pt idx="7571">
                  <c:v>211.88249999999999</c:v>
                </c:pt>
                <c:pt idx="7572">
                  <c:v>211.89375000000001</c:v>
                </c:pt>
                <c:pt idx="7573">
                  <c:v>211.905</c:v>
                </c:pt>
                <c:pt idx="7574">
                  <c:v>211.91624999999999</c:v>
                </c:pt>
                <c:pt idx="7575">
                  <c:v>211.92750000000001</c:v>
                </c:pt>
                <c:pt idx="7576">
                  <c:v>211.93875</c:v>
                </c:pt>
                <c:pt idx="7577">
                  <c:v>211.95</c:v>
                </c:pt>
                <c:pt idx="7578">
                  <c:v>211.96125000000001</c:v>
                </c:pt>
                <c:pt idx="7579">
                  <c:v>211.9725</c:v>
                </c:pt>
                <c:pt idx="7580">
                  <c:v>211.98374999999999</c:v>
                </c:pt>
                <c:pt idx="7581">
                  <c:v>211.995</c:v>
                </c:pt>
                <c:pt idx="7582">
                  <c:v>212.00624999999999</c:v>
                </c:pt>
                <c:pt idx="7583">
                  <c:v>212.01750000000001</c:v>
                </c:pt>
                <c:pt idx="7584">
                  <c:v>212.02875</c:v>
                </c:pt>
                <c:pt idx="7585">
                  <c:v>212.04</c:v>
                </c:pt>
                <c:pt idx="7586">
                  <c:v>212.05125000000001</c:v>
                </c:pt>
                <c:pt idx="7587">
                  <c:v>212.0625</c:v>
                </c:pt>
                <c:pt idx="7588">
                  <c:v>212.07374999999999</c:v>
                </c:pt>
                <c:pt idx="7589">
                  <c:v>212.08500000000001</c:v>
                </c:pt>
                <c:pt idx="7590">
                  <c:v>212.09625</c:v>
                </c:pt>
                <c:pt idx="7591">
                  <c:v>212.10749999999999</c:v>
                </c:pt>
                <c:pt idx="7592">
                  <c:v>212.11875000000001</c:v>
                </c:pt>
                <c:pt idx="7593">
                  <c:v>212.13</c:v>
                </c:pt>
                <c:pt idx="7594">
                  <c:v>212.14125000000001</c:v>
                </c:pt>
                <c:pt idx="7595">
                  <c:v>212.1525</c:v>
                </c:pt>
                <c:pt idx="7596">
                  <c:v>212.16374999999999</c:v>
                </c:pt>
                <c:pt idx="7597">
                  <c:v>212.17500000000001</c:v>
                </c:pt>
                <c:pt idx="7598">
                  <c:v>212.18625</c:v>
                </c:pt>
                <c:pt idx="7599">
                  <c:v>212.19749999999999</c:v>
                </c:pt>
                <c:pt idx="7600">
                  <c:v>212.20875000000001</c:v>
                </c:pt>
                <c:pt idx="7601">
                  <c:v>212.22</c:v>
                </c:pt>
                <c:pt idx="7602">
                  <c:v>212.23124999999999</c:v>
                </c:pt>
                <c:pt idx="7603">
                  <c:v>212.24250000000001</c:v>
                </c:pt>
                <c:pt idx="7604">
                  <c:v>212.25375</c:v>
                </c:pt>
                <c:pt idx="7605">
                  <c:v>212.26499999999999</c:v>
                </c:pt>
                <c:pt idx="7606">
                  <c:v>212.27625</c:v>
                </c:pt>
                <c:pt idx="7607">
                  <c:v>212.28749999999999</c:v>
                </c:pt>
                <c:pt idx="7608">
                  <c:v>212.29875000000001</c:v>
                </c:pt>
                <c:pt idx="7609">
                  <c:v>212.31</c:v>
                </c:pt>
                <c:pt idx="7610">
                  <c:v>212.32124999999999</c:v>
                </c:pt>
                <c:pt idx="7611">
                  <c:v>212.33250000000001</c:v>
                </c:pt>
                <c:pt idx="7612">
                  <c:v>212.34375</c:v>
                </c:pt>
                <c:pt idx="7613">
                  <c:v>212.35499999999999</c:v>
                </c:pt>
                <c:pt idx="7614">
                  <c:v>212.36625000000001</c:v>
                </c:pt>
                <c:pt idx="7615">
                  <c:v>212.3775</c:v>
                </c:pt>
                <c:pt idx="7616">
                  <c:v>212.38874999999999</c:v>
                </c:pt>
                <c:pt idx="7617">
                  <c:v>212.4</c:v>
                </c:pt>
                <c:pt idx="7618">
                  <c:v>212.41125</c:v>
                </c:pt>
                <c:pt idx="7619">
                  <c:v>212.42250000000001</c:v>
                </c:pt>
                <c:pt idx="7620">
                  <c:v>212.43375</c:v>
                </c:pt>
                <c:pt idx="7621">
                  <c:v>212.44499999999999</c:v>
                </c:pt>
                <c:pt idx="7622">
                  <c:v>212.45625000000001</c:v>
                </c:pt>
                <c:pt idx="7623">
                  <c:v>212.4675</c:v>
                </c:pt>
                <c:pt idx="7624">
                  <c:v>212.47874999999999</c:v>
                </c:pt>
                <c:pt idx="7625">
                  <c:v>212.49</c:v>
                </c:pt>
                <c:pt idx="7626">
                  <c:v>212.50125</c:v>
                </c:pt>
                <c:pt idx="7627">
                  <c:v>212.51249999999999</c:v>
                </c:pt>
                <c:pt idx="7628">
                  <c:v>212.52375000000001</c:v>
                </c:pt>
                <c:pt idx="7629">
                  <c:v>212.535</c:v>
                </c:pt>
                <c:pt idx="7630">
                  <c:v>212.54624999999999</c:v>
                </c:pt>
                <c:pt idx="7631">
                  <c:v>212.5575</c:v>
                </c:pt>
                <c:pt idx="7632">
                  <c:v>212.56874999999999</c:v>
                </c:pt>
                <c:pt idx="7633">
                  <c:v>212.58</c:v>
                </c:pt>
                <c:pt idx="7634">
                  <c:v>212.59125</c:v>
                </c:pt>
                <c:pt idx="7635">
                  <c:v>212.60249999999999</c:v>
                </c:pt>
                <c:pt idx="7636">
                  <c:v>212.61375000000001</c:v>
                </c:pt>
                <c:pt idx="7637">
                  <c:v>212.625</c:v>
                </c:pt>
                <c:pt idx="7638">
                  <c:v>212.63624999999999</c:v>
                </c:pt>
                <c:pt idx="7639">
                  <c:v>212.64750000000001</c:v>
                </c:pt>
                <c:pt idx="7640">
                  <c:v>212.65875</c:v>
                </c:pt>
                <c:pt idx="7641">
                  <c:v>212.67</c:v>
                </c:pt>
                <c:pt idx="7642">
                  <c:v>212.68125000000001</c:v>
                </c:pt>
                <c:pt idx="7643">
                  <c:v>212.6925</c:v>
                </c:pt>
                <c:pt idx="7644">
                  <c:v>212.70375000000001</c:v>
                </c:pt>
                <c:pt idx="7645">
                  <c:v>212.715</c:v>
                </c:pt>
                <c:pt idx="7646">
                  <c:v>212.72624999999999</c:v>
                </c:pt>
                <c:pt idx="7647">
                  <c:v>212.73750000000001</c:v>
                </c:pt>
                <c:pt idx="7648">
                  <c:v>212.74875</c:v>
                </c:pt>
                <c:pt idx="7649">
                  <c:v>212.76</c:v>
                </c:pt>
                <c:pt idx="7650">
                  <c:v>212.77125000000001</c:v>
                </c:pt>
                <c:pt idx="7651">
                  <c:v>212.7825</c:v>
                </c:pt>
                <c:pt idx="7652">
                  <c:v>212.79374999999999</c:v>
                </c:pt>
                <c:pt idx="7653">
                  <c:v>212.80500000000001</c:v>
                </c:pt>
                <c:pt idx="7654">
                  <c:v>212.81625</c:v>
                </c:pt>
                <c:pt idx="7655">
                  <c:v>212.82749999999999</c:v>
                </c:pt>
                <c:pt idx="7656">
                  <c:v>212.83875</c:v>
                </c:pt>
                <c:pt idx="7657">
                  <c:v>212.85</c:v>
                </c:pt>
                <c:pt idx="7658">
                  <c:v>212.86125000000001</c:v>
                </c:pt>
                <c:pt idx="7659">
                  <c:v>212.8725</c:v>
                </c:pt>
                <c:pt idx="7660">
                  <c:v>212.88374999999999</c:v>
                </c:pt>
                <c:pt idx="7661">
                  <c:v>212.89500000000001</c:v>
                </c:pt>
                <c:pt idx="7662">
                  <c:v>212.90625</c:v>
                </c:pt>
                <c:pt idx="7663">
                  <c:v>212.91749999999999</c:v>
                </c:pt>
                <c:pt idx="7664">
                  <c:v>212.92875000000001</c:v>
                </c:pt>
                <c:pt idx="7665">
                  <c:v>212.94</c:v>
                </c:pt>
                <c:pt idx="7666">
                  <c:v>212.95124999999999</c:v>
                </c:pt>
                <c:pt idx="7667">
                  <c:v>212.96250000000001</c:v>
                </c:pt>
                <c:pt idx="7668">
                  <c:v>212.97375</c:v>
                </c:pt>
                <c:pt idx="7669">
                  <c:v>212.98500000000001</c:v>
                </c:pt>
                <c:pt idx="7670">
                  <c:v>212.99625</c:v>
                </c:pt>
                <c:pt idx="7671">
                  <c:v>213.00749999999999</c:v>
                </c:pt>
                <c:pt idx="7672">
                  <c:v>213.01875000000001</c:v>
                </c:pt>
                <c:pt idx="7673">
                  <c:v>213.03</c:v>
                </c:pt>
                <c:pt idx="7674">
                  <c:v>213.04124999999999</c:v>
                </c:pt>
                <c:pt idx="7675">
                  <c:v>213.05250000000001</c:v>
                </c:pt>
                <c:pt idx="7676">
                  <c:v>213.06375</c:v>
                </c:pt>
                <c:pt idx="7677">
                  <c:v>213.07499999999999</c:v>
                </c:pt>
                <c:pt idx="7678">
                  <c:v>213.08625000000001</c:v>
                </c:pt>
                <c:pt idx="7679">
                  <c:v>213.0975</c:v>
                </c:pt>
                <c:pt idx="7680">
                  <c:v>213.10874999999999</c:v>
                </c:pt>
                <c:pt idx="7681">
                  <c:v>213.12</c:v>
                </c:pt>
                <c:pt idx="7682">
                  <c:v>213.13124999999999</c:v>
                </c:pt>
                <c:pt idx="7683">
                  <c:v>213.14250000000001</c:v>
                </c:pt>
                <c:pt idx="7684">
                  <c:v>213.15375</c:v>
                </c:pt>
                <c:pt idx="7685">
                  <c:v>213.16499999999999</c:v>
                </c:pt>
                <c:pt idx="7686">
                  <c:v>213.17625000000001</c:v>
                </c:pt>
                <c:pt idx="7687">
                  <c:v>213.1875</c:v>
                </c:pt>
                <c:pt idx="7688">
                  <c:v>213.19874999999999</c:v>
                </c:pt>
                <c:pt idx="7689">
                  <c:v>213.21</c:v>
                </c:pt>
                <c:pt idx="7690">
                  <c:v>213.22125</c:v>
                </c:pt>
                <c:pt idx="7691">
                  <c:v>213.23249999999999</c:v>
                </c:pt>
                <c:pt idx="7692">
                  <c:v>213.24375000000001</c:v>
                </c:pt>
                <c:pt idx="7693">
                  <c:v>213.255</c:v>
                </c:pt>
                <c:pt idx="7694">
                  <c:v>213.26625000000001</c:v>
                </c:pt>
                <c:pt idx="7695">
                  <c:v>213.2775</c:v>
                </c:pt>
                <c:pt idx="7696">
                  <c:v>213.28874999999999</c:v>
                </c:pt>
                <c:pt idx="7697">
                  <c:v>213.3</c:v>
                </c:pt>
                <c:pt idx="7698">
                  <c:v>213.31125</c:v>
                </c:pt>
                <c:pt idx="7699">
                  <c:v>213.32249999999999</c:v>
                </c:pt>
                <c:pt idx="7700">
                  <c:v>213.33375000000001</c:v>
                </c:pt>
                <c:pt idx="7701">
                  <c:v>213.345</c:v>
                </c:pt>
                <c:pt idx="7702">
                  <c:v>213.35624999999999</c:v>
                </c:pt>
                <c:pt idx="7703">
                  <c:v>213.36750000000001</c:v>
                </c:pt>
                <c:pt idx="7704">
                  <c:v>213.37875</c:v>
                </c:pt>
                <c:pt idx="7705">
                  <c:v>213.39</c:v>
                </c:pt>
                <c:pt idx="7706">
                  <c:v>213.40125</c:v>
                </c:pt>
                <c:pt idx="7707">
                  <c:v>213.41249999999999</c:v>
                </c:pt>
                <c:pt idx="7708">
                  <c:v>213.42375000000001</c:v>
                </c:pt>
                <c:pt idx="7709">
                  <c:v>213.435</c:v>
                </c:pt>
                <c:pt idx="7710">
                  <c:v>213.44624999999999</c:v>
                </c:pt>
                <c:pt idx="7711">
                  <c:v>213.45750000000001</c:v>
                </c:pt>
                <c:pt idx="7712">
                  <c:v>213.46875</c:v>
                </c:pt>
                <c:pt idx="7713">
                  <c:v>213.48</c:v>
                </c:pt>
                <c:pt idx="7714">
                  <c:v>213.49125000000001</c:v>
                </c:pt>
                <c:pt idx="7715">
                  <c:v>213.5025</c:v>
                </c:pt>
                <c:pt idx="7716">
                  <c:v>213.51374999999999</c:v>
                </c:pt>
                <c:pt idx="7717">
                  <c:v>213.52500000000001</c:v>
                </c:pt>
                <c:pt idx="7718">
                  <c:v>213.53625</c:v>
                </c:pt>
                <c:pt idx="7719">
                  <c:v>213.54750000000001</c:v>
                </c:pt>
                <c:pt idx="7720">
                  <c:v>213.55875</c:v>
                </c:pt>
                <c:pt idx="7721">
                  <c:v>213.57</c:v>
                </c:pt>
                <c:pt idx="7722">
                  <c:v>213.58125000000001</c:v>
                </c:pt>
                <c:pt idx="7723">
                  <c:v>213.5925</c:v>
                </c:pt>
                <c:pt idx="7724">
                  <c:v>213.60374999999999</c:v>
                </c:pt>
                <c:pt idx="7725">
                  <c:v>213.61500000000001</c:v>
                </c:pt>
                <c:pt idx="7726">
                  <c:v>213.62625</c:v>
                </c:pt>
                <c:pt idx="7727">
                  <c:v>213.63749999999999</c:v>
                </c:pt>
                <c:pt idx="7728">
                  <c:v>213.64875000000001</c:v>
                </c:pt>
                <c:pt idx="7729">
                  <c:v>213.66</c:v>
                </c:pt>
                <c:pt idx="7730">
                  <c:v>213.67124999999999</c:v>
                </c:pt>
                <c:pt idx="7731">
                  <c:v>213.6825</c:v>
                </c:pt>
                <c:pt idx="7732">
                  <c:v>213.69374999999999</c:v>
                </c:pt>
                <c:pt idx="7733">
                  <c:v>213.70500000000001</c:v>
                </c:pt>
                <c:pt idx="7734">
                  <c:v>213.71625</c:v>
                </c:pt>
                <c:pt idx="7735">
                  <c:v>213.72749999999999</c:v>
                </c:pt>
                <c:pt idx="7736">
                  <c:v>213.73875000000001</c:v>
                </c:pt>
                <c:pt idx="7737">
                  <c:v>213.75</c:v>
                </c:pt>
                <c:pt idx="7738">
                  <c:v>213.76124999999999</c:v>
                </c:pt>
                <c:pt idx="7739">
                  <c:v>213.77250000000001</c:v>
                </c:pt>
                <c:pt idx="7740">
                  <c:v>213.78375</c:v>
                </c:pt>
                <c:pt idx="7741">
                  <c:v>213.79499999999999</c:v>
                </c:pt>
                <c:pt idx="7742">
                  <c:v>213.80625000000001</c:v>
                </c:pt>
                <c:pt idx="7743">
                  <c:v>213.8175</c:v>
                </c:pt>
                <c:pt idx="7744">
                  <c:v>213.82875000000001</c:v>
                </c:pt>
                <c:pt idx="7745">
                  <c:v>213.84</c:v>
                </c:pt>
                <c:pt idx="7746">
                  <c:v>213.85124999999999</c:v>
                </c:pt>
                <c:pt idx="7747">
                  <c:v>213.86250000000001</c:v>
                </c:pt>
                <c:pt idx="7748">
                  <c:v>213.87375</c:v>
                </c:pt>
                <c:pt idx="7749">
                  <c:v>213.88499999999999</c:v>
                </c:pt>
                <c:pt idx="7750">
                  <c:v>213.89625000000001</c:v>
                </c:pt>
                <c:pt idx="7751">
                  <c:v>213.9075</c:v>
                </c:pt>
                <c:pt idx="7752">
                  <c:v>213.91874999999999</c:v>
                </c:pt>
                <c:pt idx="7753">
                  <c:v>213.93</c:v>
                </c:pt>
                <c:pt idx="7754">
                  <c:v>213.94125</c:v>
                </c:pt>
                <c:pt idx="7755">
                  <c:v>213.95249999999999</c:v>
                </c:pt>
                <c:pt idx="7756">
                  <c:v>213.96375</c:v>
                </c:pt>
                <c:pt idx="7757">
                  <c:v>213.97499999999999</c:v>
                </c:pt>
                <c:pt idx="7758">
                  <c:v>213.98625000000001</c:v>
                </c:pt>
                <c:pt idx="7759">
                  <c:v>213.9975</c:v>
                </c:pt>
                <c:pt idx="7760">
                  <c:v>214.00874999999999</c:v>
                </c:pt>
                <c:pt idx="7761">
                  <c:v>214.02</c:v>
                </c:pt>
                <c:pt idx="7762">
                  <c:v>214.03125</c:v>
                </c:pt>
                <c:pt idx="7763">
                  <c:v>214.04249999999999</c:v>
                </c:pt>
                <c:pt idx="7764">
                  <c:v>214.05375000000001</c:v>
                </c:pt>
                <c:pt idx="7765">
                  <c:v>214.065</c:v>
                </c:pt>
                <c:pt idx="7766">
                  <c:v>214.07624999999999</c:v>
                </c:pt>
                <c:pt idx="7767">
                  <c:v>214.08750000000001</c:v>
                </c:pt>
                <c:pt idx="7768">
                  <c:v>214.09875</c:v>
                </c:pt>
                <c:pt idx="7769">
                  <c:v>214.11</c:v>
                </c:pt>
                <c:pt idx="7770">
                  <c:v>214.12125</c:v>
                </c:pt>
                <c:pt idx="7771">
                  <c:v>214.13249999999999</c:v>
                </c:pt>
                <c:pt idx="7772">
                  <c:v>214.14375000000001</c:v>
                </c:pt>
                <c:pt idx="7773">
                  <c:v>214.155</c:v>
                </c:pt>
                <c:pt idx="7774">
                  <c:v>214.16624999999999</c:v>
                </c:pt>
                <c:pt idx="7775">
                  <c:v>214.17750000000001</c:v>
                </c:pt>
                <c:pt idx="7776">
                  <c:v>214.18875</c:v>
                </c:pt>
                <c:pt idx="7777">
                  <c:v>214.2</c:v>
                </c:pt>
                <c:pt idx="7778">
                  <c:v>214.21125000000001</c:v>
                </c:pt>
                <c:pt idx="7779">
                  <c:v>214.2225</c:v>
                </c:pt>
                <c:pt idx="7780">
                  <c:v>214.23374999999999</c:v>
                </c:pt>
                <c:pt idx="7781">
                  <c:v>214.245</c:v>
                </c:pt>
                <c:pt idx="7782">
                  <c:v>214.25624999999999</c:v>
                </c:pt>
                <c:pt idx="7783">
                  <c:v>214.26750000000001</c:v>
                </c:pt>
                <c:pt idx="7784">
                  <c:v>214.27875</c:v>
                </c:pt>
                <c:pt idx="7785">
                  <c:v>214.29</c:v>
                </c:pt>
                <c:pt idx="7786">
                  <c:v>214.30125000000001</c:v>
                </c:pt>
                <c:pt idx="7787">
                  <c:v>214.3125</c:v>
                </c:pt>
                <c:pt idx="7788">
                  <c:v>214.32374999999999</c:v>
                </c:pt>
                <c:pt idx="7789">
                  <c:v>214.33500000000001</c:v>
                </c:pt>
                <c:pt idx="7790">
                  <c:v>214.34625</c:v>
                </c:pt>
                <c:pt idx="7791">
                  <c:v>214.35749999999999</c:v>
                </c:pt>
                <c:pt idx="7792">
                  <c:v>214.36875000000001</c:v>
                </c:pt>
                <c:pt idx="7793">
                  <c:v>214.38</c:v>
                </c:pt>
                <c:pt idx="7794">
                  <c:v>214.39125000000001</c:v>
                </c:pt>
                <c:pt idx="7795">
                  <c:v>214.4025</c:v>
                </c:pt>
                <c:pt idx="7796">
                  <c:v>214.41374999999999</c:v>
                </c:pt>
                <c:pt idx="7797">
                  <c:v>214.42500000000001</c:v>
                </c:pt>
                <c:pt idx="7798">
                  <c:v>214.43625</c:v>
                </c:pt>
                <c:pt idx="7799">
                  <c:v>214.44749999999999</c:v>
                </c:pt>
                <c:pt idx="7800">
                  <c:v>214.45875000000001</c:v>
                </c:pt>
                <c:pt idx="7801">
                  <c:v>214.47</c:v>
                </c:pt>
                <c:pt idx="7802">
                  <c:v>214.48124999999999</c:v>
                </c:pt>
                <c:pt idx="7803">
                  <c:v>214.49250000000001</c:v>
                </c:pt>
                <c:pt idx="7804">
                  <c:v>214.50375</c:v>
                </c:pt>
                <c:pt idx="7805">
                  <c:v>214.51499999999999</c:v>
                </c:pt>
                <c:pt idx="7806">
                  <c:v>214.52625</c:v>
                </c:pt>
                <c:pt idx="7807">
                  <c:v>214.53749999999999</c:v>
                </c:pt>
                <c:pt idx="7808">
                  <c:v>214.54875000000001</c:v>
                </c:pt>
                <c:pt idx="7809">
                  <c:v>214.56</c:v>
                </c:pt>
                <c:pt idx="7810">
                  <c:v>214.57124999999999</c:v>
                </c:pt>
                <c:pt idx="7811">
                  <c:v>214.58250000000001</c:v>
                </c:pt>
                <c:pt idx="7812">
                  <c:v>214.59375</c:v>
                </c:pt>
                <c:pt idx="7813">
                  <c:v>214.60499999999999</c:v>
                </c:pt>
                <c:pt idx="7814">
                  <c:v>214.61625000000001</c:v>
                </c:pt>
                <c:pt idx="7815">
                  <c:v>214.6275</c:v>
                </c:pt>
                <c:pt idx="7816">
                  <c:v>214.63874999999999</c:v>
                </c:pt>
                <c:pt idx="7817">
                  <c:v>214.65</c:v>
                </c:pt>
                <c:pt idx="7818">
                  <c:v>214.66125</c:v>
                </c:pt>
                <c:pt idx="7819">
                  <c:v>214.67250000000001</c:v>
                </c:pt>
                <c:pt idx="7820">
                  <c:v>214.68375</c:v>
                </c:pt>
                <c:pt idx="7821">
                  <c:v>214.69499999999999</c:v>
                </c:pt>
                <c:pt idx="7822">
                  <c:v>214.70625000000001</c:v>
                </c:pt>
                <c:pt idx="7823">
                  <c:v>214.7175</c:v>
                </c:pt>
                <c:pt idx="7824">
                  <c:v>214.72874999999999</c:v>
                </c:pt>
                <c:pt idx="7825">
                  <c:v>214.74</c:v>
                </c:pt>
                <c:pt idx="7826">
                  <c:v>214.75125</c:v>
                </c:pt>
                <c:pt idx="7827">
                  <c:v>214.76249999999999</c:v>
                </c:pt>
                <c:pt idx="7828">
                  <c:v>214.77375000000001</c:v>
                </c:pt>
                <c:pt idx="7829">
                  <c:v>214.785</c:v>
                </c:pt>
                <c:pt idx="7830">
                  <c:v>214.79624999999999</c:v>
                </c:pt>
                <c:pt idx="7831">
                  <c:v>214.8075</c:v>
                </c:pt>
                <c:pt idx="7832">
                  <c:v>214.81874999999999</c:v>
                </c:pt>
                <c:pt idx="7833">
                  <c:v>214.83</c:v>
                </c:pt>
                <c:pt idx="7834">
                  <c:v>214.84125</c:v>
                </c:pt>
                <c:pt idx="7835">
                  <c:v>214.85249999999999</c:v>
                </c:pt>
                <c:pt idx="7836">
                  <c:v>214.86375000000001</c:v>
                </c:pt>
                <c:pt idx="7837">
                  <c:v>214.875</c:v>
                </c:pt>
                <c:pt idx="7838">
                  <c:v>214.88624999999999</c:v>
                </c:pt>
                <c:pt idx="7839">
                  <c:v>214.89750000000001</c:v>
                </c:pt>
                <c:pt idx="7840">
                  <c:v>214.90875</c:v>
                </c:pt>
                <c:pt idx="7841">
                  <c:v>214.92</c:v>
                </c:pt>
                <c:pt idx="7842">
                  <c:v>214.93125000000001</c:v>
                </c:pt>
                <c:pt idx="7843">
                  <c:v>214.9425</c:v>
                </c:pt>
                <c:pt idx="7844">
                  <c:v>214.95375000000001</c:v>
                </c:pt>
                <c:pt idx="7845">
                  <c:v>214.965</c:v>
                </c:pt>
                <c:pt idx="7846">
                  <c:v>214.97624999999999</c:v>
                </c:pt>
                <c:pt idx="7847">
                  <c:v>214.98750000000001</c:v>
                </c:pt>
                <c:pt idx="7848">
                  <c:v>214.99875</c:v>
                </c:pt>
                <c:pt idx="7849">
                  <c:v>215.01</c:v>
                </c:pt>
                <c:pt idx="7850">
                  <c:v>215.02125000000001</c:v>
                </c:pt>
                <c:pt idx="7851">
                  <c:v>215.0325</c:v>
                </c:pt>
                <c:pt idx="7852">
                  <c:v>215.04374999999999</c:v>
                </c:pt>
                <c:pt idx="7853">
                  <c:v>215.05500000000001</c:v>
                </c:pt>
                <c:pt idx="7854">
                  <c:v>215.06625</c:v>
                </c:pt>
                <c:pt idx="7855">
                  <c:v>215.07749999999999</c:v>
                </c:pt>
                <c:pt idx="7856">
                  <c:v>215.08875</c:v>
                </c:pt>
                <c:pt idx="7857">
                  <c:v>215.1</c:v>
                </c:pt>
                <c:pt idx="7858">
                  <c:v>215.11125000000001</c:v>
                </c:pt>
                <c:pt idx="7859">
                  <c:v>215.1225</c:v>
                </c:pt>
                <c:pt idx="7860">
                  <c:v>215.13374999999999</c:v>
                </c:pt>
                <c:pt idx="7861">
                  <c:v>215.14500000000001</c:v>
                </c:pt>
                <c:pt idx="7862">
                  <c:v>215.15625</c:v>
                </c:pt>
                <c:pt idx="7863">
                  <c:v>215.16749999999999</c:v>
                </c:pt>
                <c:pt idx="7864">
                  <c:v>215.17875000000001</c:v>
                </c:pt>
                <c:pt idx="7865">
                  <c:v>215.19</c:v>
                </c:pt>
                <c:pt idx="7866">
                  <c:v>215.20124999999999</c:v>
                </c:pt>
                <c:pt idx="7867">
                  <c:v>215.21250000000001</c:v>
                </c:pt>
                <c:pt idx="7868">
                  <c:v>215.22375</c:v>
                </c:pt>
                <c:pt idx="7869">
                  <c:v>215.23500000000001</c:v>
                </c:pt>
                <c:pt idx="7870">
                  <c:v>215.24625</c:v>
                </c:pt>
                <c:pt idx="7871">
                  <c:v>215.25749999999999</c:v>
                </c:pt>
                <c:pt idx="7872">
                  <c:v>215.26875000000001</c:v>
                </c:pt>
                <c:pt idx="7873">
                  <c:v>215.28</c:v>
                </c:pt>
                <c:pt idx="7874">
                  <c:v>215.29124999999999</c:v>
                </c:pt>
                <c:pt idx="7875">
                  <c:v>215.30250000000001</c:v>
                </c:pt>
                <c:pt idx="7876">
                  <c:v>215.31375</c:v>
                </c:pt>
                <c:pt idx="7877">
                  <c:v>215.32499999999999</c:v>
                </c:pt>
                <c:pt idx="7878">
                  <c:v>215.33625000000001</c:v>
                </c:pt>
                <c:pt idx="7879">
                  <c:v>215.3475</c:v>
                </c:pt>
                <c:pt idx="7880">
                  <c:v>215.35874999999999</c:v>
                </c:pt>
                <c:pt idx="7881">
                  <c:v>215.37</c:v>
                </c:pt>
                <c:pt idx="7882">
                  <c:v>215.38124999999999</c:v>
                </c:pt>
                <c:pt idx="7883">
                  <c:v>215.39250000000001</c:v>
                </c:pt>
                <c:pt idx="7884">
                  <c:v>215.40375</c:v>
                </c:pt>
                <c:pt idx="7885">
                  <c:v>215.41499999999999</c:v>
                </c:pt>
                <c:pt idx="7886">
                  <c:v>215.42625000000001</c:v>
                </c:pt>
                <c:pt idx="7887">
                  <c:v>215.4375</c:v>
                </c:pt>
                <c:pt idx="7888">
                  <c:v>215.44874999999999</c:v>
                </c:pt>
                <c:pt idx="7889">
                  <c:v>215.46</c:v>
                </c:pt>
                <c:pt idx="7890">
                  <c:v>215.47125</c:v>
                </c:pt>
                <c:pt idx="7891">
                  <c:v>215.48249999999999</c:v>
                </c:pt>
                <c:pt idx="7892">
                  <c:v>215.49375000000001</c:v>
                </c:pt>
                <c:pt idx="7893">
                  <c:v>215.505</c:v>
                </c:pt>
                <c:pt idx="7894">
                  <c:v>215.51625000000001</c:v>
                </c:pt>
                <c:pt idx="7895">
                  <c:v>215.5275</c:v>
                </c:pt>
                <c:pt idx="7896">
                  <c:v>215.53874999999999</c:v>
                </c:pt>
                <c:pt idx="7897">
                  <c:v>215.55</c:v>
                </c:pt>
                <c:pt idx="7898">
                  <c:v>215.56125</c:v>
                </c:pt>
                <c:pt idx="7899">
                  <c:v>215.57249999999999</c:v>
                </c:pt>
                <c:pt idx="7900">
                  <c:v>215.58375000000001</c:v>
                </c:pt>
                <c:pt idx="7901">
                  <c:v>215.595</c:v>
                </c:pt>
                <c:pt idx="7902">
                  <c:v>215.60624999999999</c:v>
                </c:pt>
                <c:pt idx="7903">
                  <c:v>215.61750000000001</c:v>
                </c:pt>
                <c:pt idx="7904">
                  <c:v>215.62875</c:v>
                </c:pt>
                <c:pt idx="7905">
                  <c:v>215.64</c:v>
                </c:pt>
                <c:pt idx="7906">
                  <c:v>215.65125</c:v>
                </c:pt>
                <c:pt idx="7907">
                  <c:v>215.66249999999999</c:v>
                </c:pt>
                <c:pt idx="7908">
                  <c:v>215.67375000000001</c:v>
                </c:pt>
                <c:pt idx="7909">
                  <c:v>215.685</c:v>
                </c:pt>
                <c:pt idx="7910">
                  <c:v>215.69624999999999</c:v>
                </c:pt>
                <c:pt idx="7911">
                  <c:v>215.70750000000001</c:v>
                </c:pt>
                <c:pt idx="7912">
                  <c:v>215.71875</c:v>
                </c:pt>
                <c:pt idx="7913">
                  <c:v>215.73</c:v>
                </c:pt>
                <c:pt idx="7914">
                  <c:v>215.74125000000001</c:v>
                </c:pt>
                <c:pt idx="7915">
                  <c:v>215.7525</c:v>
                </c:pt>
                <c:pt idx="7916">
                  <c:v>215.76374999999999</c:v>
                </c:pt>
                <c:pt idx="7917">
                  <c:v>215.77500000000001</c:v>
                </c:pt>
                <c:pt idx="7918">
                  <c:v>215.78625</c:v>
                </c:pt>
                <c:pt idx="7919">
                  <c:v>215.79750000000001</c:v>
                </c:pt>
                <c:pt idx="7920">
                  <c:v>215.80875</c:v>
                </c:pt>
                <c:pt idx="7921">
                  <c:v>215.82</c:v>
                </c:pt>
                <c:pt idx="7922">
                  <c:v>215.83125000000001</c:v>
                </c:pt>
                <c:pt idx="7923">
                  <c:v>215.8425</c:v>
                </c:pt>
                <c:pt idx="7924">
                  <c:v>215.85374999999999</c:v>
                </c:pt>
                <c:pt idx="7925">
                  <c:v>215.86500000000001</c:v>
                </c:pt>
                <c:pt idx="7926">
                  <c:v>215.87625</c:v>
                </c:pt>
                <c:pt idx="7927">
                  <c:v>215.88749999999999</c:v>
                </c:pt>
                <c:pt idx="7928">
                  <c:v>215.89875000000001</c:v>
                </c:pt>
                <c:pt idx="7929">
                  <c:v>215.91</c:v>
                </c:pt>
                <c:pt idx="7930">
                  <c:v>215.92124999999999</c:v>
                </c:pt>
                <c:pt idx="7931">
                  <c:v>215.9325</c:v>
                </c:pt>
                <c:pt idx="7932">
                  <c:v>215.94374999999999</c:v>
                </c:pt>
                <c:pt idx="7933">
                  <c:v>215.95500000000001</c:v>
                </c:pt>
                <c:pt idx="7934">
                  <c:v>215.96625</c:v>
                </c:pt>
                <c:pt idx="7935">
                  <c:v>215.97749999999999</c:v>
                </c:pt>
                <c:pt idx="7936">
                  <c:v>215.98875000000001</c:v>
                </c:pt>
                <c:pt idx="7937">
                  <c:v>216</c:v>
                </c:pt>
                <c:pt idx="7938">
                  <c:v>216.01124999999999</c:v>
                </c:pt>
                <c:pt idx="7939">
                  <c:v>216.02250000000001</c:v>
                </c:pt>
                <c:pt idx="7940">
                  <c:v>216.03375</c:v>
                </c:pt>
                <c:pt idx="7941">
                  <c:v>216.04499999999999</c:v>
                </c:pt>
                <c:pt idx="7942">
                  <c:v>216.05625000000001</c:v>
                </c:pt>
                <c:pt idx="7943">
                  <c:v>216.0675</c:v>
                </c:pt>
                <c:pt idx="7944">
                  <c:v>216.07875000000001</c:v>
                </c:pt>
                <c:pt idx="7945">
                  <c:v>216.09</c:v>
                </c:pt>
                <c:pt idx="7946">
                  <c:v>216.10124999999999</c:v>
                </c:pt>
                <c:pt idx="7947">
                  <c:v>216.11250000000001</c:v>
                </c:pt>
                <c:pt idx="7948">
                  <c:v>216.12375</c:v>
                </c:pt>
                <c:pt idx="7949">
                  <c:v>216.13499999999999</c:v>
                </c:pt>
                <c:pt idx="7950">
                  <c:v>216.14625000000001</c:v>
                </c:pt>
                <c:pt idx="7951">
                  <c:v>216.1575</c:v>
                </c:pt>
                <c:pt idx="7952">
                  <c:v>216.16874999999999</c:v>
                </c:pt>
                <c:pt idx="7953">
                  <c:v>216.18</c:v>
                </c:pt>
                <c:pt idx="7954">
                  <c:v>216.19125</c:v>
                </c:pt>
                <c:pt idx="7955">
                  <c:v>216.20249999999999</c:v>
                </c:pt>
                <c:pt idx="7956">
                  <c:v>216.21375</c:v>
                </c:pt>
                <c:pt idx="7957">
                  <c:v>216.22499999999999</c:v>
                </c:pt>
                <c:pt idx="7958">
                  <c:v>216.23625000000001</c:v>
                </c:pt>
                <c:pt idx="7959">
                  <c:v>216.2475</c:v>
                </c:pt>
                <c:pt idx="7960">
                  <c:v>216.25874999999999</c:v>
                </c:pt>
                <c:pt idx="7961">
                  <c:v>216.27</c:v>
                </c:pt>
                <c:pt idx="7962">
                  <c:v>216.28125</c:v>
                </c:pt>
                <c:pt idx="7963">
                  <c:v>216.29249999999999</c:v>
                </c:pt>
                <c:pt idx="7964">
                  <c:v>216.30375000000001</c:v>
                </c:pt>
                <c:pt idx="7965">
                  <c:v>216.315</c:v>
                </c:pt>
                <c:pt idx="7966">
                  <c:v>216.32624999999999</c:v>
                </c:pt>
                <c:pt idx="7967">
                  <c:v>216.33750000000001</c:v>
                </c:pt>
                <c:pt idx="7968">
                  <c:v>216.34875</c:v>
                </c:pt>
                <c:pt idx="7969">
                  <c:v>216.36</c:v>
                </c:pt>
                <c:pt idx="7970">
                  <c:v>216.37125</c:v>
                </c:pt>
                <c:pt idx="7971">
                  <c:v>216.38249999999999</c:v>
                </c:pt>
                <c:pt idx="7972">
                  <c:v>216.39375000000001</c:v>
                </c:pt>
                <c:pt idx="7973">
                  <c:v>216.405</c:v>
                </c:pt>
                <c:pt idx="7974">
                  <c:v>216.41624999999999</c:v>
                </c:pt>
                <c:pt idx="7975">
                  <c:v>216.42750000000001</c:v>
                </c:pt>
                <c:pt idx="7976">
                  <c:v>216.43875</c:v>
                </c:pt>
                <c:pt idx="7977">
                  <c:v>216.45</c:v>
                </c:pt>
                <c:pt idx="7978">
                  <c:v>216.46125000000001</c:v>
                </c:pt>
                <c:pt idx="7979">
                  <c:v>216.4725</c:v>
                </c:pt>
                <c:pt idx="7980">
                  <c:v>216.48374999999999</c:v>
                </c:pt>
                <c:pt idx="7981">
                  <c:v>216.495</c:v>
                </c:pt>
                <c:pt idx="7982">
                  <c:v>216.50624999999999</c:v>
                </c:pt>
                <c:pt idx="7983">
                  <c:v>216.51750000000001</c:v>
                </c:pt>
                <c:pt idx="7984">
                  <c:v>216.52875</c:v>
                </c:pt>
                <c:pt idx="7985">
                  <c:v>216.54</c:v>
                </c:pt>
                <c:pt idx="7986">
                  <c:v>216.55125000000001</c:v>
                </c:pt>
                <c:pt idx="7987">
                  <c:v>216.5625</c:v>
                </c:pt>
                <c:pt idx="7988">
                  <c:v>216.57374999999999</c:v>
                </c:pt>
                <c:pt idx="7989">
                  <c:v>216.58500000000001</c:v>
                </c:pt>
                <c:pt idx="7990">
                  <c:v>216.59625</c:v>
                </c:pt>
                <c:pt idx="7991">
                  <c:v>216.60749999999999</c:v>
                </c:pt>
                <c:pt idx="7992">
                  <c:v>216.61875000000001</c:v>
                </c:pt>
                <c:pt idx="7993">
                  <c:v>216.63</c:v>
                </c:pt>
                <c:pt idx="7994">
                  <c:v>216.64125000000001</c:v>
                </c:pt>
                <c:pt idx="7995">
                  <c:v>216.6525</c:v>
                </c:pt>
                <c:pt idx="7996">
                  <c:v>216.66374999999999</c:v>
                </c:pt>
                <c:pt idx="7997">
                  <c:v>216.67500000000001</c:v>
                </c:pt>
                <c:pt idx="7998">
                  <c:v>216.68625</c:v>
                </c:pt>
                <c:pt idx="7999">
                  <c:v>216.69749999999999</c:v>
                </c:pt>
                <c:pt idx="8000">
                  <c:v>216.70875000000001</c:v>
                </c:pt>
                <c:pt idx="8001">
                  <c:v>216.72</c:v>
                </c:pt>
                <c:pt idx="8002">
                  <c:v>216.73124999999999</c:v>
                </c:pt>
                <c:pt idx="8003">
                  <c:v>216.74250000000001</c:v>
                </c:pt>
                <c:pt idx="8004">
                  <c:v>216.75375</c:v>
                </c:pt>
                <c:pt idx="8005">
                  <c:v>216.76499999999999</c:v>
                </c:pt>
                <c:pt idx="8006">
                  <c:v>216.77625</c:v>
                </c:pt>
                <c:pt idx="8007">
                  <c:v>216.78749999999999</c:v>
                </c:pt>
                <c:pt idx="8008">
                  <c:v>216.79875000000001</c:v>
                </c:pt>
                <c:pt idx="8009">
                  <c:v>216.81</c:v>
                </c:pt>
                <c:pt idx="8010">
                  <c:v>216.82124999999999</c:v>
                </c:pt>
                <c:pt idx="8011">
                  <c:v>216.83250000000001</c:v>
                </c:pt>
                <c:pt idx="8012">
                  <c:v>216.84375</c:v>
                </c:pt>
                <c:pt idx="8013">
                  <c:v>216.85499999999999</c:v>
                </c:pt>
                <c:pt idx="8014">
                  <c:v>216.86625000000001</c:v>
                </c:pt>
                <c:pt idx="8015">
                  <c:v>216.8775</c:v>
                </c:pt>
                <c:pt idx="8016">
                  <c:v>216.88874999999999</c:v>
                </c:pt>
                <c:pt idx="8017">
                  <c:v>216.9</c:v>
                </c:pt>
                <c:pt idx="8018">
                  <c:v>216.91125</c:v>
                </c:pt>
                <c:pt idx="8019">
                  <c:v>216.92250000000001</c:v>
                </c:pt>
                <c:pt idx="8020">
                  <c:v>216.93375</c:v>
                </c:pt>
                <c:pt idx="8021">
                  <c:v>216.94499999999999</c:v>
                </c:pt>
                <c:pt idx="8022">
                  <c:v>216.95625000000001</c:v>
                </c:pt>
                <c:pt idx="8023">
                  <c:v>216.9675</c:v>
                </c:pt>
                <c:pt idx="8024">
                  <c:v>216.97874999999999</c:v>
                </c:pt>
                <c:pt idx="8025">
                  <c:v>216.99</c:v>
                </c:pt>
                <c:pt idx="8026">
                  <c:v>217.00125</c:v>
                </c:pt>
                <c:pt idx="8027">
                  <c:v>217.01249999999999</c:v>
                </c:pt>
                <c:pt idx="8028">
                  <c:v>217.02375000000001</c:v>
                </c:pt>
                <c:pt idx="8029">
                  <c:v>217.035</c:v>
                </c:pt>
                <c:pt idx="8030">
                  <c:v>217.04624999999999</c:v>
                </c:pt>
                <c:pt idx="8031">
                  <c:v>217.0575</c:v>
                </c:pt>
                <c:pt idx="8032">
                  <c:v>217.06874999999999</c:v>
                </c:pt>
                <c:pt idx="8033">
                  <c:v>217.08</c:v>
                </c:pt>
                <c:pt idx="8034">
                  <c:v>217.09125</c:v>
                </c:pt>
                <c:pt idx="8035">
                  <c:v>217.10249999999999</c:v>
                </c:pt>
                <c:pt idx="8036">
                  <c:v>217.11375000000001</c:v>
                </c:pt>
                <c:pt idx="8037">
                  <c:v>217.125</c:v>
                </c:pt>
                <c:pt idx="8038">
                  <c:v>217.13624999999999</c:v>
                </c:pt>
                <c:pt idx="8039">
                  <c:v>217.14750000000001</c:v>
                </c:pt>
                <c:pt idx="8040">
                  <c:v>217.15875</c:v>
                </c:pt>
                <c:pt idx="8041">
                  <c:v>217.17</c:v>
                </c:pt>
                <c:pt idx="8042">
                  <c:v>217.18125000000001</c:v>
                </c:pt>
                <c:pt idx="8043">
                  <c:v>217.1925</c:v>
                </c:pt>
                <c:pt idx="8044">
                  <c:v>217.20375000000001</c:v>
                </c:pt>
                <c:pt idx="8045">
                  <c:v>217.215</c:v>
                </c:pt>
                <c:pt idx="8046">
                  <c:v>217.22624999999999</c:v>
                </c:pt>
                <c:pt idx="8047">
                  <c:v>217.23750000000001</c:v>
                </c:pt>
                <c:pt idx="8048">
                  <c:v>217.24875</c:v>
                </c:pt>
                <c:pt idx="8049">
                  <c:v>217.26</c:v>
                </c:pt>
                <c:pt idx="8050">
                  <c:v>217.27125000000001</c:v>
                </c:pt>
                <c:pt idx="8051">
                  <c:v>217.2825</c:v>
                </c:pt>
                <c:pt idx="8052">
                  <c:v>217.29374999999999</c:v>
                </c:pt>
                <c:pt idx="8053">
                  <c:v>217.30500000000001</c:v>
                </c:pt>
                <c:pt idx="8054">
                  <c:v>217.31625</c:v>
                </c:pt>
                <c:pt idx="8055">
                  <c:v>217.32749999999999</c:v>
                </c:pt>
                <c:pt idx="8056">
                  <c:v>217.33875</c:v>
                </c:pt>
                <c:pt idx="8057">
                  <c:v>217.35</c:v>
                </c:pt>
                <c:pt idx="8058">
                  <c:v>217.36125000000001</c:v>
                </c:pt>
                <c:pt idx="8059">
                  <c:v>217.3725</c:v>
                </c:pt>
                <c:pt idx="8060">
                  <c:v>217.38374999999999</c:v>
                </c:pt>
                <c:pt idx="8061">
                  <c:v>217.39500000000001</c:v>
                </c:pt>
                <c:pt idx="8062">
                  <c:v>217.40625</c:v>
                </c:pt>
                <c:pt idx="8063">
                  <c:v>217.41749999999999</c:v>
                </c:pt>
                <c:pt idx="8064">
                  <c:v>217.42875000000001</c:v>
                </c:pt>
                <c:pt idx="8065">
                  <c:v>217.44</c:v>
                </c:pt>
                <c:pt idx="8066">
                  <c:v>217.45124999999999</c:v>
                </c:pt>
                <c:pt idx="8067">
                  <c:v>217.46250000000001</c:v>
                </c:pt>
                <c:pt idx="8068">
                  <c:v>217.47375</c:v>
                </c:pt>
                <c:pt idx="8069">
                  <c:v>217.48500000000001</c:v>
                </c:pt>
                <c:pt idx="8070">
                  <c:v>217.49625</c:v>
                </c:pt>
                <c:pt idx="8071">
                  <c:v>217.50749999999999</c:v>
                </c:pt>
                <c:pt idx="8072">
                  <c:v>217.51875000000001</c:v>
                </c:pt>
                <c:pt idx="8073">
                  <c:v>217.53</c:v>
                </c:pt>
                <c:pt idx="8074">
                  <c:v>217.54124999999999</c:v>
                </c:pt>
                <c:pt idx="8075">
                  <c:v>217.55250000000001</c:v>
                </c:pt>
                <c:pt idx="8076">
                  <c:v>217.56375</c:v>
                </c:pt>
                <c:pt idx="8077">
                  <c:v>217.57499999999999</c:v>
                </c:pt>
                <c:pt idx="8078">
                  <c:v>217.58625000000001</c:v>
                </c:pt>
                <c:pt idx="8079">
                  <c:v>217.5975</c:v>
                </c:pt>
                <c:pt idx="8080">
                  <c:v>217.60874999999999</c:v>
                </c:pt>
                <c:pt idx="8081">
                  <c:v>217.62</c:v>
                </c:pt>
                <c:pt idx="8082">
                  <c:v>217.63124999999999</c:v>
                </c:pt>
                <c:pt idx="8083">
                  <c:v>217.64250000000001</c:v>
                </c:pt>
                <c:pt idx="8084">
                  <c:v>217.65375</c:v>
                </c:pt>
                <c:pt idx="8085">
                  <c:v>217.66499999999999</c:v>
                </c:pt>
                <c:pt idx="8086">
                  <c:v>217.67625000000001</c:v>
                </c:pt>
                <c:pt idx="8087">
                  <c:v>217.6875</c:v>
                </c:pt>
                <c:pt idx="8088">
                  <c:v>217.69874999999999</c:v>
                </c:pt>
                <c:pt idx="8089">
                  <c:v>217.71</c:v>
                </c:pt>
                <c:pt idx="8090">
                  <c:v>217.72125</c:v>
                </c:pt>
                <c:pt idx="8091">
                  <c:v>217.73249999999999</c:v>
                </c:pt>
                <c:pt idx="8092">
                  <c:v>217.74375000000001</c:v>
                </c:pt>
                <c:pt idx="8093">
                  <c:v>217.755</c:v>
                </c:pt>
                <c:pt idx="8094">
                  <c:v>217.76625000000001</c:v>
                </c:pt>
                <c:pt idx="8095">
                  <c:v>217.7775</c:v>
                </c:pt>
                <c:pt idx="8096">
                  <c:v>217.78874999999999</c:v>
                </c:pt>
                <c:pt idx="8097">
                  <c:v>217.8</c:v>
                </c:pt>
                <c:pt idx="8098">
                  <c:v>217.81125</c:v>
                </c:pt>
                <c:pt idx="8099">
                  <c:v>217.82249999999999</c:v>
                </c:pt>
                <c:pt idx="8100">
                  <c:v>217.83375000000001</c:v>
                </c:pt>
                <c:pt idx="8101">
                  <c:v>217.845</c:v>
                </c:pt>
                <c:pt idx="8102">
                  <c:v>217.85624999999999</c:v>
                </c:pt>
                <c:pt idx="8103">
                  <c:v>217.86750000000001</c:v>
                </c:pt>
                <c:pt idx="8104">
                  <c:v>217.87875</c:v>
                </c:pt>
                <c:pt idx="8105">
                  <c:v>217.89</c:v>
                </c:pt>
                <c:pt idx="8106">
                  <c:v>217.90125</c:v>
                </c:pt>
                <c:pt idx="8107">
                  <c:v>217.91249999999999</c:v>
                </c:pt>
                <c:pt idx="8108">
                  <c:v>217.92375000000001</c:v>
                </c:pt>
                <c:pt idx="8109">
                  <c:v>217.935</c:v>
                </c:pt>
                <c:pt idx="8110">
                  <c:v>217.94624999999999</c:v>
                </c:pt>
                <c:pt idx="8111">
                  <c:v>217.95750000000001</c:v>
                </c:pt>
                <c:pt idx="8112">
                  <c:v>217.96875</c:v>
                </c:pt>
                <c:pt idx="8113">
                  <c:v>217.98</c:v>
                </c:pt>
                <c:pt idx="8114">
                  <c:v>217.99125000000001</c:v>
                </c:pt>
                <c:pt idx="8115">
                  <c:v>218.0025</c:v>
                </c:pt>
                <c:pt idx="8116">
                  <c:v>218.01374999999999</c:v>
                </c:pt>
                <c:pt idx="8117">
                  <c:v>218.02500000000001</c:v>
                </c:pt>
                <c:pt idx="8118">
                  <c:v>218.03625</c:v>
                </c:pt>
                <c:pt idx="8119">
                  <c:v>218.04750000000001</c:v>
                </c:pt>
                <c:pt idx="8120">
                  <c:v>218.05875</c:v>
                </c:pt>
                <c:pt idx="8121">
                  <c:v>218.07</c:v>
                </c:pt>
                <c:pt idx="8122">
                  <c:v>218.08125000000001</c:v>
                </c:pt>
                <c:pt idx="8123">
                  <c:v>218.0925</c:v>
                </c:pt>
                <c:pt idx="8124">
                  <c:v>218.10374999999999</c:v>
                </c:pt>
                <c:pt idx="8125">
                  <c:v>218.11500000000001</c:v>
                </c:pt>
                <c:pt idx="8126">
                  <c:v>218.12625</c:v>
                </c:pt>
                <c:pt idx="8127">
                  <c:v>218.13749999999999</c:v>
                </c:pt>
                <c:pt idx="8128">
                  <c:v>218.14875000000001</c:v>
                </c:pt>
                <c:pt idx="8129">
                  <c:v>218.16</c:v>
                </c:pt>
                <c:pt idx="8130">
                  <c:v>218.17124999999999</c:v>
                </c:pt>
                <c:pt idx="8131">
                  <c:v>218.1825</c:v>
                </c:pt>
                <c:pt idx="8132">
                  <c:v>218.19374999999999</c:v>
                </c:pt>
                <c:pt idx="8133">
                  <c:v>218.20500000000001</c:v>
                </c:pt>
                <c:pt idx="8134">
                  <c:v>218.21625</c:v>
                </c:pt>
                <c:pt idx="8135">
                  <c:v>218.22749999999999</c:v>
                </c:pt>
                <c:pt idx="8136">
                  <c:v>218.23875000000001</c:v>
                </c:pt>
                <c:pt idx="8137">
                  <c:v>218.25</c:v>
                </c:pt>
                <c:pt idx="8138">
                  <c:v>218.26124999999999</c:v>
                </c:pt>
                <c:pt idx="8139">
                  <c:v>218.27250000000001</c:v>
                </c:pt>
                <c:pt idx="8140">
                  <c:v>218.28375</c:v>
                </c:pt>
                <c:pt idx="8141">
                  <c:v>218.29499999999999</c:v>
                </c:pt>
                <c:pt idx="8142">
                  <c:v>218.30625000000001</c:v>
                </c:pt>
                <c:pt idx="8143">
                  <c:v>218.3175</c:v>
                </c:pt>
                <c:pt idx="8144">
                  <c:v>218.32875000000001</c:v>
                </c:pt>
                <c:pt idx="8145">
                  <c:v>218.34</c:v>
                </c:pt>
                <c:pt idx="8146">
                  <c:v>218.35124999999999</c:v>
                </c:pt>
                <c:pt idx="8147">
                  <c:v>218.36250000000001</c:v>
                </c:pt>
                <c:pt idx="8148">
                  <c:v>218.37375</c:v>
                </c:pt>
                <c:pt idx="8149">
                  <c:v>218.38499999999999</c:v>
                </c:pt>
                <c:pt idx="8150">
                  <c:v>218.39625000000001</c:v>
                </c:pt>
                <c:pt idx="8151">
                  <c:v>218.4075</c:v>
                </c:pt>
                <c:pt idx="8152">
                  <c:v>218.41874999999999</c:v>
                </c:pt>
                <c:pt idx="8153">
                  <c:v>218.43</c:v>
                </c:pt>
                <c:pt idx="8154">
                  <c:v>218.44125</c:v>
                </c:pt>
                <c:pt idx="8155">
                  <c:v>218.45249999999999</c:v>
                </c:pt>
                <c:pt idx="8156">
                  <c:v>218.46375</c:v>
                </c:pt>
                <c:pt idx="8157">
                  <c:v>218.47499999999999</c:v>
                </c:pt>
                <c:pt idx="8158">
                  <c:v>218.48625000000001</c:v>
                </c:pt>
                <c:pt idx="8159">
                  <c:v>218.4975</c:v>
                </c:pt>
                <c:pt idx="8160">
                  <c:v>218.50874999999999</c:v>
                </c:pt>
                <c:pt idx="8161">
                  <c:v>218.52</c:v>
                </c:pt>
                <c:pt idx="8162">
                  <c:v>218.53125</c:v>
                </c:pt>
                <c:pt idx="8163">
                  <c:v>218.54249999999999</c:v>
                </c:pt>
                <c:pt idx="8164">
                  <c:v>218.55375000000001</c:v>
                </c:pt>
                <c:pt idx="8165">
                  <c:v>218.565</c:v>
                </c:pt>
                <c:pt idx="8166">
                  <c:v>218.57624999999999</c:v>
                </c:pt>
                <c:pt idx="8167">
                  <c:v>218.58750000000001</c:v>
                </c:pt>
                <c:pt idx="8168">
                  <c:v>218.59875</c:v>
                </c:pt>
                <c:pt idx="8169">
                  <c:v>218.61</c:v>
                </c:pt>
                <c:pt idx="8170">
                  <c:v>218.62125</c:v>
                </c:pt>
                <c:pt idx="8171">
                  <c:v>218.63249999999999</c:v>
                </c:pt>
                <c:pt idx="8172">
                  <c:v>218.64375000000001</c:v>
                </c:pt>
                <c:pt idx="8173">
                  <c:v>218.655</c:v>
                </c:pt>
                <c:pt idx="8174">
                  <c:v>218.66624999999999</c:v>
                </c:pt>
                <c:pt idx="8175">
                  <c:v>218.67750000000001</c:v>
                </c:pt>
                <c:pt idx="8176">
                  <c:v>218.68875</c:v>
                </c:pt>
                <c:pt idx="8177">
                  <c:v>218.7</c:v>
                </c:pt>
                <c:pt idx="8178">
                  <c:v>218.71125000000001</c:v>
                </c:pt>
                <c:pt idx="8179">
                  <c:v>218.7225</c:v>
                </c:pt>
                <c:pt idx="8180">
                  <c:v>218.73374999999999</c:v>
                </c:pt>
                <c:pt idx="8181">
                  <c:v>218.745</c:v>
                </c:pt>
                <c:pt idx="8182">
                  <c:v>218.75624999999999</c:v>
                </c:pt>
                <c:pt idx="8183">
                  <c:v>218.76750000000001</c:v>
                </c:pt>
                <c:pt idx="8184">
                  <c:v>218.77875</c:v>
                </c:pt>
                <c:pt idx="8185">
                  <c:v>218.79</c:v>
                </c:pt>
                <c:pt idx="8186">
                  <c:v>218.80125000000001</c:v>
                </c:pt>
                <c:pt idx="8187">
                  <c:v>218.8125</c:v>
                </c:pt>
                <c:pt idx="8188">
                  <c:v>218.82374999999999</c:v>
                </c:pt>
                <c:pt idx="8189">
                  <c:v>218.83500000000001</c:v>
                </c:pt>
                <c:pt idx="8190">
                  <c:v>218.84625</c:v>
                </c:pt>
                <c:pt idx="8191">
                  <c:v>218.85749999999999</c:v>
                </c:pt>
                <c:pt idx="8192">
                  <c:v>218.86875000000001</c:v>
                </c:pt>
                <c:pt idx="8193">
                  <c:v>218.88</c:v>
                </c:pt>
                <c:pt idx="8194">
                  <c:v>218.89125000000001</c:v>
                </c:pt>
                <c:pt idx="8195">
                  <c:v>218.9025</c:v>
                </c:pt>
                <c:pt idx="8196">
                  <c:v>218.91374999999999</c:v>
                </c:pt>
                <c:pt idx="8197">
                  <c:v>218.92500000000001</c:v>
                </c:pt>
                <c:pt idx="8198">
                  <c:v>218.93625</c:v>
                </c:pt>
                <c:pt idx="8199">
                  <c:v>218.94749999999999</c:v>
                </c:pt>
                <c:pt idx="8200">
                  <c:v>218.95875000000001</c:v>
                </c:pt>
                <c:pt idx="8201">
                  <c:v>218.97</c:v>
                </c:pt>
                <c:pt idx="8202">
                  <c:v>218.98124999999999</c:v>
                </c:pt>
                <c:pt idx="8203">
                  <c:v>218.99250000000001</c:v>
                </c:pt>
                <c:pt idx="8204">
                  <c:v>219.00375</c:v>
                </c:pt>
                <c:pt idx="8205">
                  <c:v>219.01499999999999</c:v>
                </c:pt>
                <c:pt idx="8206">
                  <c:v>219.02625</c:v>
                </c:pt>
                <c:pt idx="8207">
                  <c:v>219.03749999999999</c:v>
                </c:pt>
                <c:pt idx="8208">
                  <c:v>219.04875000000001</c:v>
                </c:pt>
                <c:pt idx="8209">
                  <c:v>219.06</c:v>
                </c:pt>
                <c:pt idx="8210">
                  <c:v>219.07124999999999</c:v>
                </c:pt>
                <c:pt idx="8211">
                  <c:v>219.08250000000001</c:v>
                </c:pt>
                <c:pt idx="8212">
                  <c:v>219.09375</c:v>
                </c:pt>
                <c:pt idx="8213">
                  <c:v>219.10499999999999</c:v>
                </c:pt>
                <c:pt idx="8214">
                  <c:v>219.11625000000001</c:v>
                </c:pt>
                <c:pt idx="8215">
                  <c:v>219.1275</c:v>
                </c:pt>
                <c:pt idx="8216">
                  <c:v>219.13874999999999</c:v>
                </c:pt>
                <c:pt idx="8217">
                  <c:v>219.15</c:v>
                </c:pt>
                <c:pt idx="8218">
                  <c:v>219.16125</c:v>
                </c:pt>
                <c:pt idx="8219">
                  <c:v>219.17250000000001</c:v>
                </c:pt>
                <c:pt idx="8220">
                  <c:v>219.18375</c:v>
                </c:pt>
                <c:pt idx="8221">
                  <c:v>219.19499999999999</c:v>
                </c:pt>
                <c:pt idx="8222">
                  <c:v>219.20625000000001</c:v>
                </c:pt>
                <c:pt idx="8223">
                  <c:v>219.2175</c:v>
                </c:pt>
                <c:pt idx="8224">
                  <c:v>219.22874999999999</c:v>
                </c:pt>
                <c:pt idx="8225">
                  <c:v>219.24</c:v>
                </c:pt>
                <c:pt idx="8226">
                  <c:v>219.25125</c:v>
                </c:pt>
                <c:pt idx="8227">
                  <c:v>219.26249999999999</c:v>
                </c:pt>
                <c:pt idx="8228">
                  <c:v>219.27375000000001</c:v>
                </c:pt>
                <c:pt idx="8229">
                  <c:v>219.285</c:v>
                </c:pt>
                <c:pt idx="8230">
                  <c:v>219.29624999999999</c:v>
                </c:pt>
                <c:pt idx="8231">
                  <c:v>219.3075</c:v>
                </c:pt>
                <c:pt idx="8232">
                  <c:v>219.31874999999999</c:v>
                </c:pt>
                <c:pt idx="8233">
                  <c:v>219.33</c:v>
                </c:pt>
                <c:pt idx="8234">
                  <c:v>219.34125</c:v>
                </c:pt>
                <c:pt idx="8235">
                  <c:v>219.35249999999999</c:v>
                </c:pt>
                <c:pt idx="8236">
                  <c:v>219.36375000000001</c:v>
                </c:pt>
                <c:pt idx="8237">
                  <c:v>219.375</c:v>
                </c:pt>
                <c:pt idx="8238">
                  <c:v>219.38624999999999</c:v>
                </c:pt>
                <c:pt idx="8239">
                  <c:v>219.39750000000001</c:v>
                </c:pt>
                <c:pt idx="8240">
                  <c:v>219.40875</c:v>
                </c:pt>
                <c:pt idx="8241">
                  <c:v>219.42</c:v>
                </c:pt>
                <c:pt idx="8242">
                  <c:v>219.43125000000001</c:v>
                </c:pt>
                <c:pt idx="8243">
                  <c:v>219.4425</c:v>
                </c:pt>
                <c:pt idx="8244">
                  <c:v>219.45375000000001</c:v>
                </c:pt>
                <c:pt idx="8245">
                  <c:v>219.465</c:v>
                </c:pt>
                <c:pt idx="8246">
                  <c:v>219.47624999999999</c:v>
                </c:pt>
                <c:pt idx="8247">
                  <c:v>219.48750000000001</c:v>
                </c:pt>
                <c:pt idx="8248">
                  <c:v>219.49875</c:v>
                </c:pt>
                <c:pt idx="8249">
                  <c:v>219.51</c:v>
                </c:pt>
                <c:pt idx="8250">
                  <c:v>219.52125000000001</c:v>
                </c:pt>
                <c:pt idx="8251">
                  <c:v>219.5325</c:v>
                </c:pt>
                <c:pt idx="8252">
                  <c:v>219.54374999999999</c:v>
                </c:pt>
                <c:pt idx="8253">
                  <c:v>219.55500000000001</c:v>
                </c:pt>
                <c:pt idx="8254">
                  <c:v>219.56625</c:v>
                </c:pt>
                <c:pt idx="8255">
                  <c:v>219.57749999999999</c:v>
                </c:pt>
                <c:pt idx="8256">
                  <c:v>219.58875</c:v>
                </c:pt>
                <c:pt idx="8257">
                  <c:v>219.6</c:v>
                </c:pt>
                <c:pt idx="8258">
                  <c:v>219.61125000000001</c:v>
                </c:pt>
                <c:pt idx="8259">
                  <c:v>219.6225</c:v>
                </c:pt>
                <c:pt idx="8260">
                  <c:v>219.63374999999999</c:v>
                </c:pt>
                <c:pt idx="8261">
                  <c:v>219.64500000000001</c:v>
                </c:pt>
                <c:pt idx="8262">
                  <c:v>219.65625</c:v>
                </c:pt>
                <c:pt idx="8263">
                  <c:v>219.66749999999999</c:v>
                </c:pt>
                <c:pt idx="8264">
                  <c:v>219.67875000000001</c:v>
                </c:pt>
                <c:pt idx="8265">
                  <c:v>219.69</c:v>
                </c:pt>
                <c:pt idx="8266">
                  <c:v>219.70124999999999</c:v>
                </c:pt>
                <c:pt idx="8267">
                  <c:v>219.71250000000001</c:v>
                </c:pt>
                <c:pt idx="8268">
                  <c:v>219.72375</c:v>
                </c:pt>
                <c:pt idx="8269">
                  <c:v>219.73500000000001</c:v>
                </c:pt>
                <c:pt idx="8270">
                  <c:v>219.74625</c:v>
                </c:pt>
                <c:pt idx="8271">
                  <c:v>219.75749999999999</c:v>
                </c:pt>
                <c:pt idx="8272">
                  <c:v>219.76875000000001</c:v>
                </c:pt>
                <c:pt idx="8273">
                  <c:v>219.78</c:v>
                </c:pt>
                <c:pt idx="8274">
                  <c:v>219.79124999999999</c:v>
                </c:pt>
                <c:pt idx="8275">
                  <c:v>219.80250000000001</c:v>
                </c:pt>
                <c:pt idx="8276">
                  <c:v>219.81375</c:v>
                </c:pt>
                <c:pt idx="8277">
                  <c:v>219.82499999999999</c:v>
                </c:pt>
                <c:pt idx="8278">
                  <c:v>219.83625000000001</c:v>
                </c:pt>
                <c:pt idx="8279">
                  <c:v>219.8475</c:v>
                </c:pt>
                <c:pt idx="8280">
                  <c:v>219.85874999999999</c:v>
                </c:pt>
                <c:pt idx="8281">
                  <c:v>219.87</c:v>
                </c:pt>
                <c:pt idx="8282">
                  <c:v>219.88124999999999</c:v>
                </c:pt>
                <c:pt idx="8283">
                  <c:v>219.89250000000001</c:v>
                </c:pt>
                <c:pt idx="8284">
                  <c:v>219.90375</c:v>
                </c:pt>
                <c:pt idx="8285">
                  <c:v>219.91499999999999</c:v>
                </c:pt>
                <c:pt idx="8286">
                  <c:v>219.92625000000001</c:v>
                </c:pt>
                <c:pt idx="8287">
                  <c:v>219.9375</c:v>
                </c:pt>
                <c:pt idx="8288">
                  <c:v>219.94874999999999</c:v>
                </c:pt>
                <c:pt idx="8289">
                  <c:v>219.96</c:v>
                </c:pt>
                <c:pt idx="8290">
                  <c:v>219.97125</c:v>
                </c:pt>
                <c:pt idx="8291">
                  <c:v>219.98249999999999</c:v>
                </c:pt>
                <c:pt idx="8292">
                  <c:v>219.99375000000001</c:v>
                </c:pt>
                <c:pt idx="8293">
                  <c:v>220.005</c:v>
                </c:pt>
                <c:pt idx="8294">
                  <c:v>220.01625000000001</c:v>
                </c:pt>
                <c:pt idx="8295">
                  <c:v>220.0275</c:v>
                </c:pt>
                <c:pt idx="8296">
                  <c:v>220.03874999999999</c:v>
                </c:pt>
                <c:pt idx="8297">
                  <c:v>220.05</c:v>
                </c:pt>
                <c:pt idx="8298">
                  <c:v>220.06125</c:v>
                </c:pt>
                <c:pt idx="8299">
                  <c:v>220.07249999999999</c:v>
                </c:pt>
                <c:pt idx="8300">
                  <c:v>220.08375000000001</c:v>
                </c:pt>
                <c:pt idx="8301">
                  <c:v>220.095</c:v>
                </c:pt>
                <c:pt idx="8302">
                  <c:v>220.10624999999999</c:v>
                </c:pt>
                <c:pt idx="8303">
                  <c:v>220.11750000000001</c:v>
                </c:pt>
                <c:pt idx="8304">
                  <c:v>220.12875</c:v>
                </c:pt>
                <c:pt idx="8305">
                  <c:v>220.14</c:v>
                </c:pt>
                <c:pt idx="8306">
                  <c:v>220.15125</c:v>
                </c:pt>
                <c:pt idx="8307">
                  <c:v>220.16249999999999</c:v>
                </c:pt>
                <c:pt idx="8308">
                  <c:v>220.17375000000001</c:v>
                </c:pt>
                <c:pt idx="8309">
                  <c:v>220.185</c:v>
                </c:pt>
                <c:pt idx="8310">
                  <c:v>220.19624999999999</c:v>
                </c:pt>
                <c:pt idx="8311">
                  <c:v>220.20750000000001</c:v>
                </c:pt>
                <c:pt idx="8312">
                  <c:v>220.21875</c:v>
                </c:pt>
                <c:pt idx="8313">
                  <c:v>220.23</c:v>
                </c:pt>
                <c:pt idx="8314">
                  <c:v>220.24125000000001</c:v>
                </c:pt>
                <c:pt idx="8315">
                  <c:v>220.2525</c:v>
                </c:pt>
                <c:pt idx="8316">
                  <c:v>220.26374999999999</c:v>
                </c:pt>
                <c:pt idx="8317">
                  <c:v>220.27500000000001</c:v>
                </c:pt>
                <c:pt idx="8318">
                  <c:v>220.28625</c:v>
                </c:pt>
                <c:pt idx="8319">
                  <c:v>220.29750000000001</c:v>
                </c:pt>
                <c:pt idx="8320">
                  <c:v>220.30875</c:v>
                </c:pt>
                <c:pt idx="8321">
                  <c:v>220.32</c:v>
                </c:pt>
                <c:pt idx="8322">
                  <c:v>220.33125000000001</c:v>
                </c:pt>
                <c:pt idx="8323">
                  <c:v>220.3425</c:v>
                </c:pt>
                <c:pt idx="8324">
                  <c:v>220.35374999999999</c:v>
                </c:pt>
                <c:pt idx="8325">
                  <c:v>220.36500000000001</c:v>
                </c:pt>
                <c:pt idx="8326">
                  <c:v>220.37625</c:v>
                </c:pt>
                <c:pt idx="8327">
                  <c:v>220.38749999999999</c:v>
                </c:pt>
                <c:pt idx="8328">
                  <c:v>220.39875000000001</c:v>
                </c:pt>
                <c:pt idx="8329">
                  <c:v>220.41</c:v>
                </c:pt>
                <c:pt idx="8330">
                  <c:v>220.42124999999999</c:v>
                </c:pt>
                <c:pt idx="8331">
                  <c:v>220.4325</c:v>
                </c:pt>
                <c:pt idx="8332">
                  <c:v>220.44374999999999</c:v>
                </c:pt>
                <c:pt idx="8333">
                  <c:v>220.45500000000001</c:v>
                </c:pt>
                <c:pt idx="8334">
                  <c:v>220.46625</c:v>
                </c:pt>
                <c:pt idx="8335">
                  <c:v>220.47749999999999</c:v>
                </c:pt>
                <c:pt idx="8336">
                  <c:v>220.48875000000001</c:v>
                </c:pt>
                <c:pt idx="8337">
                  <c:v>220.5</c:v>
                </c:pt>
                <c:pt idx="8338">
                  <c:v>220.51124999999999</c:v>
                </c:pt>
                <c:pt idx="8339">
                  <c:v>220.52250000000001</c:v>
                </c:pt>
                <c:pt idx="8340">
                  <c:v>220.53375</c:v>
                </c:pt>
                <c:pt idx="8341">
                  <c:v>220.54499999999999</c:v>
                </c:pt>
                <c:pt idx="8342">
                  <c:v>220.55625000000001</c:v>
                </c:pt>
                <c:pt idx="8343">
                  <c:v>220.5675</c:v>
                </c:pt>
                <c:pt idx="8344">
                  <c:v>220.57875000000001</c:v>
                </c:pt>
                <c:pt idx="8345">
                  <c:v>220.59</c:v>
                </c:pt>
                <c:pt idx="8346">
                  <c:v>220.60124999999999</c:v>
                </c:pt>
                <c:pt idx="8347">
                  <c:v>220.61250000000001</c:v>
                </c:pt>
                <c:pt idx="8348">
                  <c:v>220.62375</c:v>
                </c:pt>
                <c:pt idx="8349">
                  <c:v>220.63499999999999</c:v>
                </c:pt>
                <c:pt idx="8350">
                  <c:v>220.64625000000001</c:v>
                </c:pt>
                <c:pt idx="8351">
                  <c:v>220.6575</c:v>
                </c:pt>
                <c:pt idx="8352">
                  <c:v>220.66874999999999</c:v>
                </c:pt>
                <c:pt idx="8353">
                  <c:v>220.68</c:v>
                </c:pt>
                <c:pt idx="8354">
                  <c:v>220.69125</c:v>
                </c:pt>
                <c:pt idx="8355">
                  <c:v>220.70249999999999</c:v>
                </c:pt>
                <c:pt idx="8356">
                  <c:v>220.71375</c:v>
                </c:pt>
                <c:pt idx="8357">
                  <c:v>220.72499999999999</c:v>
                </c:pt>
                <c:pt idx="8358">
                  <c:v>220.73625000000001</c:v>
                </c:pt>
                <c:pt idx="8359">
                  <c:v>220.7475</c:v>
                </c:pt>
                <c:pt idx="8360">
                  <c:v>220.75874999999999</c:v>
                </c:pt>
                <c:pt idx="8361">
                  <c:v>220.77</c:v>
                </c:pt>
                <c:pt idx="8362">
                  <c:v>220.78125</c:v>
                </c:pt>
                <c:pt idx="8363">
                  <c:v>220.79249999999999</c:v>
                </c:pt>
                <c:pt idx="8364">
                  <c:v>220.80375000000001</c:v>
                </c:pt>
                <c:pt idx="8365">
                  <c:v>220.815</c:v>
                </c:pt>
                <c:pt idx="8366">
                  <c:v>220.82624999999999</c:v>
                </c:pt>
                <c:pt idx="8367">
                  <c:v>220.83750000000001</c:v>
                </c:pt>
                <c:pt idx="8368">
                  <c:v>220.84875</c:v>
                </c:pt>
                <c:pt idx="8369">
                  <c:v>220.86</c:v>
                </c:pt>
                <c:pt idx="8370">
                  <c:v>220.87125</c:v>
                </c:pt>
                <c:pt idx="8371">
                  <c:v>220.88249999999999</c:v>
                </c:pt>
                <c:pt idx="8372">
                  <c:v>220.89375000000001</c:v>
                </c:pt>
                <c:pt idx="8373">
                  <c:v>220.905</c:v>
                </c:pt>
                <c:pt idx="8374">
                  <c:v>220.91624999999999</c:v>
                </c:pt>
                <c:pt idx="8375">
                  <c:v>220.92750000000001</c:v>
                </c:pt>
                <c:pt idx="8376">
                  <c:v>220.93875</c:v>
                </c:pt>
                <c:pt idx="8377">
                  <c:v>220.95</c:v>
                </c:pt>
                <c:pt idx="8378">
                  <c:v>220.96125000000001</c:v>
                </c:pt>
                <c:pt idx="8379">
                  <c:v>220.9725</c:v>
                </c:pt>
                <c:pt idx="8380">
                  <c:v>220.98374999999999</c:v>
                </c:pt>
                <c:pt idx="8381">
                  <c:v>220.995</c:v>
                </c:pt>
                <c:pt idx="8382">
                  <c:v>221.00624999999999</c:v>
                </c:pt>
                <c:pt idx="8383">
                  <c:v>221.01750000000001</c:v>
                </c:pt>
                <c:pt idx="8384">
                  <c:v>221.02875</c:v>
                </c:pt>
                <c:pt idx="8385">
                  <c:v>221.04</c:v>
                </c:pt>
                <c:pt idx="8386">
                  <c:v>221.05125000000001</c:v>
                </c:pt>
                <c:pt idx="8387">
                  <c:v>221.0625</c:v>
                </c:pt>
                <c:pt idx="8388">
                  <c:v>221.07374999999999</c:v>
                </c:pt>
                <c:pt idx="8389">
                  <c:v>221.08500000000001</c:v>
                </c:pt>
                <c:pt idx="8390">
                  <c:v>221.09625</c:v>
                </c:pt>
                <c:pt idx="8391">
                  <c:v>221.10749999999999</c:v>
                </c:pt>
                <c:pt idx="8392">
                  <c:v>221.11875000000001</c:v>
                </c:pt>
                <c:pt idx="8393">
                  <c:v>221.13</c:v>
                </c:pt>
                <c:pt idx="8394">
                  <c:v>221.14125000000001</c:v>
                </c:pt>
                <c:pt idx="8395">
                  <c:v>221.1525</c:v>
                </c:pt>
                <c:pt idx="8396">
                  <c:v>221.16374999999999</c:v>
                </c:pt>
                <c:pt idx="8397">
                  <c:v>221.17500000000001</c:v>
                </c:pt>
                <c:pt idx="8398">
                  <c:v>221.18625</c:v>
                </c:pt>
                <c:pt idx="8399">
                  <c:v>221.19749999999999</c:v>
                </c:pt>
                <c:pt idx="8400">
                  <c:v>221.20875000000001</c:v>
                </c:pt>
                <c:pt idx="8401">
                  <c:v>221.22</c:v>
                </c:pt>
                <c:pt idx="8402">
                  <c:v>221.23124999999999</c:v>
                </c:pt>
                <c:pt idx="8403">
                  <c:v>221.24250000000001</c:v>
                </c:pt>
                <c:pt idx="8404">
                  <c:v>221.25375</c:v>
                </c:pt>
                <c:pt idx="8405">
                  <c:v>221.26499999999999</c:v>
                </c:pt>
                <c:pt idx="8406">
                  <c:v>221.27625</c:v>
                </c:pt>
                <c:pt idx="8407">
                  <c:v>221.28749999999999</c:v>
                </c:pt>
                <c:pt idx="8408">
                  <c:v>221.29875000000001</c:v>
                </c:pt>
                <c:pt idx="8409">
                  <c:v>221.31</c:v>
                </c:pt>
                <c:pt idx="8410">
                  <c:v>221.32124999999999</c:v>
                </c:pt>
                <c:pt idx="8411">
                  <c:v>221.33250000000001</c:v>
                </c:pt>
                <c:pt idx="8412">
                  <c:v>221.34375</c:v>
                </c:pt>
                <c:pt idx="8413">
                  <c:v>221.35499999999999</c:v>
                </c:pt>
                <c:pt idx="8414">
                  <c:v>221.36625000000001</c:v>
                </c:pt>
                <c:pt idx="8415">
                  <c:v>221.3775</c:v>
                </c:pt>
                <c:pt idx="8416">
                  <c:v>221.38874999999999</c:v>
                </c:pt>
                <c:pt idx="8417">
                  <c:v>221.4</c:v>
                </c:pt>
                <c:pt idx="8418">
                  <c:v>221.41125</c:v>
                </c:pt>
                <c:pt idx="8419">
                  <c:v>221.42250000000001</c:v>
                </c:pt>
                <c:pt idx="8420">
                  <c:v>221.43375</c:v>
                </c:pt>
                <c:pt idx="8421">
                  <c:v>221.44499999999999</c:v>
                </c:pt>
                <c:pt idx="8422">
                  <c:v>221.45625000000001</c:v>
                </c:pt>
                <c:pt idx="8423">
                  <c:v>221.4675</c:v>
                </c:pt>
                <c:pt idx="8424">
                  <c:v>221.47874999999999</c:v>
                </c:pt>
                <c:pt idx="8425">
                  <c:v>221.49</c:v>
                </c:pt>
                <c:pt idx="8426">
                  <c:v>221.50125</c:v>
                </c:pt>
                <c:pt idx="8427">
                  <c:v>221.51249999999999</c:v>
                </c:pt>
                <c:pt idx="8428">
                  <c:v>221.52375000000001</c:v>
                </c:pt>
                <c:pt idx="8429">
                  <c:v>221.535</c:v>
                </c:pt>
                <c:pt idx="8430">
                  <c:v>221.54624999999999</c:v>
                </c:pt>
                <c:pt idx="8431">
                  <c:v>221.5575</c:v>
                </c:pt>
                <c:pt idx="8432">
                  <c:v>221.56874999999999</c:v>
                </c:pt>
                <c:pt idx="8433">
                  <c:v>221.58</c:v>
                </c:pt>
                <c:pt idx="8434">
                  <c:v>221.59125</c:v>
                </c:pt>
                <c:pt idx="8435">
                  <c:v>221.60249999999999</c:v>
                </c:pt>
                <c:pt idx="8436">
                  <c:v>221.61375000000001</c:v>
                </c:pt>
                <c:pt idx="8437">
                  <c:v>221.625</c:v>
                </c:pt>
                <c:pt idx="8438">
                  <c:v>221.63624999999999</c:v>
                </c:pt>
                <c:pt idx="8439">
                  <c:v>221.64750000000001</c:v>
                </c:pt>
                <c:pt idx="8440">
                  <c:v>221.65875</c:v>
                </c:pt>
                <c:pt idx="8441">
                  <c:v>221.67</c:v>
                </c:pt>
                <c:pt idx="8442">
                  <c:v>221.68125000000001</c:v>
                </c:pt>
                <c:pt idx="8443">
                  <c:v>221.6925</c:v>
                </c:pt>
                <c:pt idx="8444">
                  <c:v>221.70375000000001</c:v>
                </c:pt>
                <c:pt idx="8445">
                  <c:v>221.715</c:v>
                </c:pt>
                <c:pt idx="8446">
                  <c:v>221.72624999999999</c:v>
                </c:pt>
                <c:pt idx="8447">
                  <c:v>221.73750000000001</c:v>
                </c:pt>
                <c:pt idx="8448">
                  <c:v>221.74875</c:v>
                </c:pt>
                <c:pt idx="8449">
                  <c:v>221.76</c:v>
                </c:pt>
                <c:pt idx="8450">
                  <c:v>221.77125000000001</c:v>
                </c:pt>
                <c:pt idx="8451">
                  <c:v>221.7825</c:v>
                </c:pt>
                <c:pt idx="8452">
                  <c:v>221.79374999999999</c:v>
                </c:pt>
                <c:pt idx="8453">
                  <c:v>221.80500000000001</c:v>
                </c:pt>
                <c:pt idx="8454">
                  <c:v>221.81625</c:v>
                </c:pt>
                <c:pt idx="8455">
                  <c:v>221.82749999999999</c:v>
                </c:pt>
                <c:pt idx="8456">
                  <c:v>221.83875</c:v>
                </c:pt>
                <c:pt idx="8457">
                  <c:v>221.85</c:v>
                </c:pt>
                <c:pt idx="8458">
                  <c:v>221.86125000000001</c:v>
                </c:pt>
                <c:pt idx="8459">
                  <c:v>221.8725</c:v>
                </c:pt>
                <c:pt idx="8460">
                  <c:v>221.88374999999999</c:v>
                </c:pt>
                <c:pt idx="8461">
                  <c:v>221.89500000000001</c:v>
                </c:pt>
                <c:pt idx="8462">
                  <c:v>221.90625</c:v>
                </c:pt>
                <c:pt idx="8463">
                  <c:v>221.91749999999999</c:v>
                </c:pt>
                <c:pt idx="8464">
                  <c:v>221.92875000000001</c:v>
                </c:pt>
                <c:pt idx="8465">
                  <c:v>221.94</c:v>
                </c:pt>
                <c:pt idx="8466">
                  <c:v>221.95124999999999</c:v>
                </c:pt>
                <c:pt idx="8467">
                  <c:v>221.96250000000001</c:v>
                </c:pt>
                <c:pt idx="8468">
                  <c:v>221.97375</c:v>
                </c:pt>
                <c:pt idx="8469">
                  <c:v>221.98500000000001</c:v>
                </c:pt>
                <c:pt idx="8470">
                  <c:v>221.99625</c:v>
                </c:pt>
                <c:pt idx="8471">
                  <c:v>222.00749999999999</c:v>
                </c:pt>
                <c:pt idx="8472">
                  <c:v>222.01875000000001</c:v>
                </c:pt>
                <c:pt idx="8473">
                  <c:v>222.03</c:v>
                </c:pt>
                <c:pt idx="8474">
                  <c:v>222.04124999999999</c:v>
                </c:pt>
                <c:pt idx="8475">
                  <c:v>222.05250000000001</c:v>
                </c:pt>
                <c:pt idx="8476">
                  <c:v>222.06375</c:v>
                </c:pt>
                <c:pt idx="8477">
                  <c:v>222.07499999999999</c:v>
                </c:pt>
                <c:pt idx="8478">
                  <c:v>222.08625000000001</c:v>
                </c:pt>
                <c:pt idx="8479">
                  <c:v>222.0975</c:v>
                </c:pt>
                <c:pt idx="8480">
                  <c:v>222.10874999999999</c:v>
                </c:pt>
                <c:pt idx="8481">
                  <c:v>222.12</c:v>
                </c:pt>
                <c:pt idx="8482">
                  <c:v>222.13124999999999</c:v>
                </c:pt>
                <c:pt idx="8483">
                  <c:v>222.14250000000001</c:v>
                </c:pt>
                <c:pt idx="8484">
                  <c:v>222.15375</c:v>
                </c:pt>
                <c:pt idx="8485">
                  <c:v>222.16499999999999</c:v>
                </c:pt>
                <c:pt idx="8486">
                  <c:v>222.17625000000001</c:v>
                </c:pt>
                <c:pt idx="8487">
                  <c:v>222.1875</c:v>
                </c:pt>
                <c:pt idx="8488">
                  <c:v>222.19874999999999</c:v>
                </c:pt>
                <c:pt idx="8489">
                  <c:v>222.21</c:v>
                </c:pt>
                <c:pt idx="8490">
                  <c:v>222.22125</c:v>
                </c:pt>
                <c:pt idx="8491">
                  <c:v>222.23249999999999</c:v>
                </c:pt>
                <c:pt idx="8492">
                  <c:v>222.24375000000001</c:v>
                </c:pt>
                <c:pt idx="8493">
                  <c:v>222.255</c:v>
                </c:pt>
                <c:pt idx="8494">
                  <c:v>222.26625000000001</c:v>
                </c:pt>
                <c:pt idx="8495">
                  <c:v>222.2775</c:v>
                </c:pt>
                <c:pt idx="8496">
                  <c:v>222.28874999999999</c:v>
                </c:pt>
                <c:pt idx="8497">
                  <c:v>222.3</c:v>
                </c:pt>
                <c:pt idx="8498">
                  <c:v>222.31125</c:v>
                </c:pt>
                <c:pt idx="8499">
                  <c:v>222.32249999999999</c:v>
                </c:pt>
                <c:pt idx="8500">
                  <c:v>222.33375000000001</c:v>
                </c:pt>
                <c:pt idx="8501">
                  <c:v>222.345</c:v>
                </c:pt>
                <c:pt idx="8502">
                  <c:v>222.35624999999999</c:v>
                </c:pt>
                <c:pt idx="8503">
                  <c:v>222.36750000000001</c:v>
                </c:pt>
                <c:pt idx="8504">
                  <c:v>222.37875</c:v>
                </c:pt>
                <c:pt idx="8505">
                  <c:v>222.39</c:v>
                </c:pt>
                <c:pt idx="8506">
                  <c:v>222.40125</c:v>
                </c:pt>
                <c:pt idx="8507">
                  <c:v>222.41249999999999</c:v>
                </c:pt>
                <c:pt idx="8508">
                  <c:v>222.42375000000001</c:v>
                </c:pt>
                <c:pt idx="8509">
                  <c:v>222.435</c:v>
                </c:pt>
                <c:pt idx="8510">
                  <c:v>222.44624999999999</c:v>
                </c:pt>
                <c:pt idx="8511">
                  <c:v>222.45750000000001</c:v>
                </c:pt>
                <c:pt idx="8512">
                  <c:v>222.46875</c:v>
                </c:pt>
                <c:pt idx="8513">
                  <c:v>222.48</c:v>
                </c:pt>
                <c:pt idx="8514">
                  <c:v>222.49125000000001</c:v>
                </c:pt>
                <c:pt idx="8515">
                  <c:v>222.5025</c:v>
                </c:pt>
                <c:pt idx="8516">
                  <c:v>222.51374999999999</c:v>
                </c:pt>
                <c:pt idx="8517">
                  <c:v>222.52500000000001</c:v>
                </c:pt>
                <c:pt idx="8518">
                  <c:v>222.53625</c:v>
                </c:pt>
                <c:pt idx="8519">
                  <c:v>222.54750000000001</c:v>
                </c:pt>
                <c:pt idx="8520">
                  <c:v>222.55875</c:v>
                </c:pt>
                <c:pt idx="8521">
                  <c:v>222.57</c:v>
                </c:pt>
                <c:pt idx="8522">
                  <c:v>222.58125000000001</c:v>
                </c:pt>
                <c:pt idx="8523">
                  <c:v>222.5925</c:v>
                </c:pt>
                <c:pt idx="8524">
                  <c:v>222.60374999999999</c:v>
                </c:pt>
                <c:pt idx="8525">
                  <c:v>222.61500000000001</c:v>
                </c:pt>
                <c:pt idx="8526">
                  <c:v>222.62625</c:v>
                </c:pt>
                <c:pt idx="8527">
                  <c:v>222.63749999999999</c:v>
                </c:pt>
                <c:pt idx="8528">
                  <c:v>222.64875000000001</c:v>
                </c:pt>
                <c:pt idx="8529">
                  <c:v>222.66</c:v>
                </c:pt>
                <c:pt idx="8530">
                  <c:v>222.67124999999999</c:v>
                </c:pt>
                <c:pt idx="8531">
                  <c:v>222.6825</c:v>
                </c:pt>
                <c:pt idx="8532">
                  <c:v>222.69374999999999</c:v>
                </c:pt>
                <c:pt idx="8533">
                  <c:v>222.70500000000001</c:v>
                </c:pt>
                <c:pt idx="8534">
                  <c:v>222.71625</c:v>
                </c:pt>
                <c:pt idx="8535">
                  <c:v>222.72749999999999</c:v>
                </c:pt>
                <c:pt idx="8536">
                  <c:v>222.73875000000001</c:v>
                </c:pt>
                <c:pt idx="8537">
                  <c:v>222.75</c:v>
                </c:pt>
                <c:pt idx="8538">
                  <c:v>222.76124999999999</c:v>
                </c:pt>
                <c:pt idx="8539">
                  <c:v>222.77250000000001</c:v>
                </c:pt>
                <c:pt idx="8540">
                  <c:v>222.78375</c:v>
                </c:pt>
                <c:pt idx="8541">
                  <c:v>222.79499999999999</c:v>
                </c:pt>
                <c:pt idx="8542">
                  <c:v>222.80625000000001</c:v>
                </c:pt>
                <c:pt idx="8543">
                  <c:v>222.8175</c:v>
                </c:pt>
                <c:pt idx="8544">
                  <c:v>222.82875000000001</c:v>
                </c:pt>
                <c:pt idx="8545">
                  <c:v>222.84</c:v>
                </c:pt>
                <c:pt idx="8546">
                  <c:v>222.85124999999999</c:v>
                </c:pt>
                <c:pt idx="8547">
                  <c:v>222.86250000000001</c:v>
                </c:pt>
                <c:pt idx="8548">
                  <c:v>222.87375</c:v>
                </c:pt>
                <c:pt idx="8549">
                  <c:v>222.88499999999999</c:v>
                </c:pt>
                <c:pt idx="8550">
                  <c:v>222.89625000000001</c:v>
                </c:pt>
                <c:pt idx="8551">
                  <c:v>222.9075</c:v>
                </c:pt>
                <c:pt idx="8552">
                  <c:v>222.91874999999999</c:v>
                </c:pt>
                <c:pt idx="8553">
                  <c:v>222.93</c:v>
                </c:pt>
                <c:pt idx="8554">
                  <c:v>222.94125</c:v>
                </c:pt>
                <c:pt idx="8555">
                  <c:v>222.95249999999999</c:v>
                </c:pt>
                <c:pt idx="8556">
                  <c:v>222.96375</c:v>
                </c:pt>
                <c:pt idx="8557">
                  <c:v>222.97499999999999</c:v>
                </c:pt>
                <c:pt idx="8558">
                  <c:v>222.98625000000001</c:v>
                </c:pt>
                <c:pt idx="8559">
                  <c:v>222.9975</c:v>
                </c:pt>
                <c:pt idx="8560">
                  <c:v>223.00874999999999</c:v>
                </c:pt>
                <c:pt idx="8561">
                  <c:v>223.02</c:v>
                </c:pt>
                <c:pt idx="8562">
                  <c:v>223.03125</c:v>
                </c:pt>
                <c:pt idx="8563">
                  <c:v>223.04249999999999</c:v>
                </c:pt>
                <c:pt idx="8564">
                  <c:v>223.05375000000001</c:v>
                </c:pt>
                <c:pt idx="8565">
                  <c:v>223.065</c:v>
                </c:pt>
                <c:pt idx="8566">
                  <c:v>223.07624999999999</c:v>
                </c:pt>
                <c:pt idx="8567">
                  <c:v>223.08750000000001</c:v>
                </c:pt>
                <c:pt idx="8568">
                  <c:v>223.09875</c:v>
                </c:pt>
                <c:pt idx="8569">
                  <c:v>223.11</c:v>
                </c:pt>
                <c:pt idx="8570">
                  <c:v>223.12125</c:v>
                </c:pt>
                <c:pt idx="8571">
                  <c:v>223.13249999999999</c:v>
                </c:pt>
                <c:pt idx="8572">
                  <c:v>223.14375000000001</c:v>
                </c:pt>
                <c:pt idx="8573">
                  <c:v>223.155</c:v>
                </c:pt>
                <c:pt idx="8574">
                  <c:v>223.16624999999999</c:v>
                </c:pt>
                <c:pt idx="8575">
                  <c:v>223.17750000000001</c:v>
                </c:pt>
                <c:pt idx="8576">
                  <c:v>223.18875</c:v>
                </c:pt>
                <c:pt idx="8577">
                  <c:v>223.2</c:v>
                </c:pt>
                <c:pt idx="8578">
                  <c:v>223.21125000000001</c:v>
                </c:pt>
                <c:pt idx="8579">
                  <c:v>223.2225</c:v>
                </c:pt>
                <c:pt idx="8580">
                  <c:v>223.23374999999999</c:v>
                </c:pt>
                <c:pt idx="8581">
                  <c:v>223.245</c:v>
                </c:pt>
                <c:pt idx="8582">
                  <c:v>223.25624999999999</c:v>
                </c:pt>
                <c:pt idx="8583">
                  <c:v>223.26750000000001</c:v>
                </c:pt>
                <c:pt idx="8584">
                  <c:v>223.27875</c:v>
                </c:pt>
                <c:pt idx="8585">
                  <c:v>223.29</c:v>
                </c:pt>
                <c:pt idx="8586">
                  <c:v>223.30125000000001</c:v>
                </c:pt>
                <c:pt idx="8587">
                  <c:v>223.3125</c:v>
                </c:pt>
                <c:pt idx="8588">
                  <c:v>223.32374999999999</c:v>
                </c:pt>
                <c:pt idx="8589">
                  <c:v>223.33500000000001</c:v>
                </c:pt>
                <c:pt idx="8590">
                  <c:v>223.34625</c:v>
                </c:pt>
                <c:pt idx="8591">
                  <c:v>223.35749999999999</c:v>
                </c:pt>
                <c:pt idx="8592">
                  <c:v>223.36875000000001</c:v>
                </c:pt>
                <c:pt idx="8593">
                  <c:v>223.38</c:v>
                </c:pt>
                <c:pt idx="8594">
                  <c:v>223.39125000000001</c:v>
                </c:pt>
                <c:pt idx="8595">
                  <c:v>223.4025</c:v>
                </c:pt>
                <c:pt idx="8596">
                  <c:v>223.41374999999999</c:v>
                </c:pt>
                <c:pt idx="8597">
                  <c:v>223.42500000000001</c:v>
                </c:pt>
                <c:pt idx="8598">
                  <c:v>223.43625</c:v>
                </c:pt>
                <c:pt idx="8599">
                  <c:v>223.44749999999999</c:v>
                </c:pt>
                <c:pt idx="8600">
                  <c:v>223.45875000000001</c:v>
                </c:pt>
                <c:pt idx="8601">
                  <c:v>223.47</c:v>
                </c:pt>
                <c:pt idx="8602">
                  <c:v>223.48124999999999</c:v>
                </c:pt>
                <c:pt idx="8603">
                  <c:v>223.49250000000001</c:v>
                </c:pt>
                <c:pt idx="8604">
                  <c:v>223.50375</c:v>
                </c:pt>
                <c:pt idx="8605">
                  <c:v>223.51499999999999</c:v>
                </c:pt>
                <c:pt idx="8606">
                  <c:v>223.52625</c:v>
                </c:pt>
                <c:pt idx="8607">
                  <c:v>223.53749999999999</c:v>
                </c:pt>
                <c:pt idx="8608">
                  <c:v>223.54875000000001</c:v>
                </c:pt>
                <c:pt idx="8609">
                  <c:v>223.56</c:v>
                </c:pt>
                <c:pt idx="8610">
                  <c:v>223.57124999999999</c:v>
                </c:pt>
                <c:pt idx="8611">
                  <c:v>223.58250000000001</c:v>
                </c:pt>
                <c:pt idx="8612">
                  <c:v>223.59375</c:v>
                </c:pt>
                <c:pt idx="8613">
                  <c:v>223.60499999999999</c:v>
                </c:pt>
                <c:pt idx="8614">
                  <c:v>223.61625000000001</c:v>
                </c:pt>
                <c:pt idx="8615">
                  <c:v>223.6275</c:v>
                </c:pt>
                <c:pt idx="8616">
                  <c:v>223.63874999999999</c:v>
                </c:pt>
                <c:pt idx="8617">
                  <c:v>223.65</c:v>
                </c:pt>
                <c:pt idx="8618">
                  <c:v>223.66125</c:v>
                </c:pt>
                <c:pt idx="8619">
                  <c:v>223.67250000000001</c:v>
                </c:pt>
                <c:pt idx="8620">
                  <c:v>223.68375</c:v>
                </c:pt>
                <c:pt idx="8621">
                  <c:v>223.69499999999999</c:v>
                </c:pt>
                <c:pt idx="8622">
                  <c:v>223.70625000000001</c:v>
                </c:pt>
                <c:pt idx="8623">
                  <c:v>223.7175</c:v>
                </c:pt>
                <c:pt idx="8624">
                  <c:v>223.72874999999999</c:v>
                </c:pt>
                <c:pt idx="8625">
                  <c:v>223.74</c:v>
                </c:pt>
                <c:pt idx="8626">
                  <c:v>223.75125</c:v>
                </c:pt>
                <c:pt idx="8627">
                  <c:v>223.76249999999999</c:v>
                </c:pt>
                <c:pt idx="8628">
                  <c:v>223.77375000000001</c:v>
                </c:pt>
                <c:pt idx="8629">
                  <c:v>223.785</c:v>
                </c:pt>
                <c:pt idx="8630">
                  <c:v>223.79624999999999</c:v>
                </c:pt>
                <c:pt idx="8631">
                  <c:v>223.8075</c:v>
                </c:pt>
                <c:pt idx="8632">
                  <c:v>223.81874999999999</c:v>
                </c:pt>
                <c:pt idx="8633">
                  <c:v>223.83</c:v>
                </c:pt>
                <c:pt idx="8634">
                  <c:v>223.84125</c:v>
                </c:pt>
                <c:pt idx="8635">
                  <c:v>223.85249999999999</c:v>
                </c:pt>
                <c:pt idx="8636">
                  <c:v>223.86375000000001</c:v>
                </c:pt>
                <c:pt idx="8637">
                  <c:v>223.875</c:v>
                </c:pt>
                <c:pt idx="8638">
                  <c:v>223.88624999999999</c:v>
                </c:pt>
                <c:pt idx="8639">
                  <c:v>223.89750000000001</c:v>
                </c:pt>
                <c:pt idx="8640">
                  <c:v>223.90875</c:v>
                </c:pt>
                <c:pt idx="8641">
                  <c:v>223.92</c:v>
                </c:pt>
                <c:pt idx="8642">
                  <c:v>223.93125000000001</c:v>
                </c:pt>
                <c:pt idx="8643">
                  <c:v>223.9425</c:v>
                </c:pt>
                <c:pt idx="8644">
                  <c:v>223.95375000000001</c:v>
                </c:pt>
                <c:pt idx="8645">
                  <c:v>223.965</c:v>
                </c:pt>
                <c:pt idx="8646">
                  <c:v>223.97624999999999</c:v>
                </c:pt>
                <c:pt idx="8647">
                  <c:v>223.98750000000001</c:v>
                </c:pt>
                <c:pt idx="8648">
                  <c:v>223.99875</c:v>
                </c:pt>
                <c:pt idx="8649">
                  <c:v>224.01</c:v>
                </c:pt>
                <c:pt idx="8650">
                  <c:v>224.02125000000001</c:v>
                </c:pt>
                <c:pt idx="8651">
                  <c:v>224.0325</c:v>
                </c:pt>
                <c:pt idx="8652">
                  <c:v>224.04374999999999</c:v>
                </c:pt>
                <c:pt idx="8653">
                  <c:v>224.05500000000001</c:v>
                </c:pt>
                <c:pt idx="8654">
                  <c:v>224.06625</c:v>
                </c:pt>
                <c:pt idx="8655">
                  <c:v>224.07749999999999</c:v>
                </c:pt>
                <c:pt idx="8656">
                  <c:v>224.08875</c:v>
                </c:pt>
                <c:pt idx="8657">
                  <c:v>224.1</c:v>
                </c:pt>
                <c:pt idx="8658">
                  <c:v>224.11125000000001</c:v>
                </c:pt>
                <c:pt idx="8659">
                  <c:v>224.1225</c:v>
                </c:pt>
                <c:pt idx="8660">
                  <c:v>224.13374999999999</c:v>
                </c:pt>
                <c:pt idx="8661">
                  <c:v>224.14500000000001</c:v>
                </c:pt>
                <c:pt idx="8662">
                  <c:v>224.15625</c:v>
                </c:pt>
                <c:pt idx="8663">
                  <c:v>224.16749999999999</c:v>
                </c:pt>
                <c:pt idx="8664">
                  <c:v>224.17875000000001</c:v>
                </c:pt>
                <c:pt idx="8665">
                  <c:v>224.19</c:v>
                </c:pt>
                <c:pt idx="8666">
                  <c:v>224.20124999999999</c:v>
                </c:pt>
                <c:pt idx="8667">
                  <c:v>224.21250000000001</c:v>
                </c:pt>
                <c:pt idx="8668">
                  <c:v>224.22375</c:v>
                </c:pt>
                <c:pt idx="8669">
                  <c:v>224.23500000000001</c:v>
                </c:pt>
                <c:pt idx="8670">
                  <c:v>224.24625</c:v>
                </c:pt>
                <c:pt idx="8671">
                  <c:v>224.25749999999999</c:v>
                </c:pt>
                <c:pt idx="8672">
                  <c:v>224.26875000000001</c:v>
                </c:pt>
                <c:pt idx="8673">
                  <c:v>224.28</c:v>
                </c:pt>
                <c:pt idx="8674">
                  <c:v>224.29124999999999</c:v>
                </c:pt>
                <c:pt idx="8675">
                  <c:v>224.30250000000001</c:v>
                </c:pt>
                <c:pt idx="8676">
                  <c:v>224.31375</c:v>
                </c:pt>
                <c:pt idx="8677">
                  <c:v>224.32499999999999</c:v>
                </c:pt>
                <c:pt idx="8678">
                  <c:v>224.33625000000001</c:v>
                </c:pt>
                <c:pt idx="8679">
                  <c:v>224.3475</c:v>
                </c:pt>
                <c:pt idx="8680">
                  <c:v>224.35874999999999</c:v>
                </c:pt>
                <c:pt idx="8681">
                  <c:v>224.37</c:v>
                </c:pt>
                <c:pt idx="8682">
                  <c:v>224.38124999999999</c:v>
                </c:pt>
                <c:pt idx="8683">
                  <c:v>224.39250000000001</c:v>
                </c:pt>
                <c:pt idx="8684">
                  <c:v>224.40375</c:v>
                </c:pt>
                <c:pt idx="8685">
                  <c:v>224.41499999999999</c:v>
                </c:pt>
                <c:pt idx="8686">
                  <c:v>224.42625000000001</c:v>
                </c:pt>
                <c:pt idx="8687">
                  <c:v>224.4375</c:v>
                </c:pt>
                <c:pt idx="8688">
                  <c:v>224.44874999999999</c:v>
                </c:pt>
                <c:pt idx="8689">
                  <c:v>224.46</c:v>
                </c:pt>
                <c:pt idx="8690">
                  <c:v>224.47125</c:v>
                </c:pt>
                <c:pt idx="8691">
                  <c:v>224.48249999999999</c:v>
                </c:pt>
                <c:pt idx="8692">
                  <c:v>224.49375000000001</c:v>
                </c:pt>
                <c:pt idx="8693">
                  <c:v>224.505</c:v>
                </c:pt>
                <c:pt idx="8694">
                  <c:v>224.51625000000001</c:v>
                </c:pt>
                <c:pt idx="8695">
                  <c:v>224.5275</c:v>
                </c:pt>
                <c:pt idx="8696">
                  <c:v>224.53874999999999</c:v>
                </c:pt>
                <c:pt idx="8697">
                  <c:v>224.55</c:v>
                </c:pt>
                <c:pt idx="8698">
                  <c:v>224.56125</c:v>
                </c:pt>
                <c:pt idx="8699">
                  <c:v>224.57249999999999</c:v>
                </c:pt>
                <c:pt idx="8700">
                  <c:v>224.58375000000001</c:v>
                </c:pt>
                <c:pt idx="8701">
                  <c:v>224.595</c:v>
                </c:pt>
                <c:pt idx="8702">
                  <c:v>224.60624999999999</c:v>
                </c:pt>
                <c:pt idx="8703">
                  <c:v>224.61750000000001</c:v>
                </c:pt>
                <c:pt idx="8704">
                  <c:v>224.62875</c:v>
                </c:pt>
                <c:pt idx="8705">
                  <c:v>224.64</c:v>
                </c:pt>
                <c:pt idx="8706">
                  <c:v>224.65125</c:v>
                </c:pt>
                <c:pt idx="8707">
                  <c:v>224.66249999999999</c:v>
                </c:pt>
                <c:pt idx="8708">
                  <c:v>224.67375000000001</c:v>
                </c:pt>
                <c:pt idx="8709">
                  <c:v>224.685</c:v>
                </c:pt>
                <c:pt idx="8710">
                  <c:v>224.69624999999999</c:v>
                </c:pt>
                <c:pt idx="8711">
                  <c:v>224.70750000000001</c:v>
                </c:pt>
                <c:pt idx="8712">
                  <c:v>224.71875</c:v>
                </c:pt>
                <c:pt idx="8713">
                  <c:v>224.73</c:v>
                </c:pt>
                <c:pt idx="8714">
                  <c:v>224.74125000000001</c:v>
                </c:pt>
                <c:pt idx="8715">
                  <c:v>224.7525</c:v>
                </c:pt>
                <c:pt idx="8716">
                  <c:v>224.76374999999999</c:v>
                </c:pt>
                <c:pt idx="8717">
                  <c:v>224.77500000000001</c:v>
                </c:pt>
                <c:pt idx="8718">
                  <c:v>224.78625</c:v>
                </c:pt>
                <c:pt idx="8719">
                  <c:v>224.79750000000001</c:v>
                </c:pt>
                <c:pt idx="8720">
                  <c:v>224.80875</c:v>
                </c:pt>
                <c:pt idx="8721">
                  <c:v>224.82</c:v>
                </c:pt>
                <c:pt idx="8722">
                  <c:v>224.83125000000001</c:v>
                </c:pt>
                <c:pt idx="8723">
                  <c:v>224.8425</c:v>
                </c:pt>
                <c:pt idx="8724">
                  <c:v>224.85374999999999</c:v>
                </c:pt>
                <c:pt idx="8725">
                  <c:v>224.86500000000001</c:v>
                </c:pt>
                <c:pt idx="8726">
                  <c:v>224.87625</c:v>
                </c:pt>
                <c:pt idx="8727">
                  <c:v>224.88749999999999</c:v>
                </c:pt>
                <c:pt idx="8728">
                  <c:v>224.89875000000001</c:v>
                </c:pt>
                <c:pt idx="8729">
                  <c:v>224.91</c:v>
                </c:pt>
                <c:pt idx="8730">
                  <c:v>224.92124999999999</c:v>
                </c:pt>
                <c:pt idx="8731">
                  <c:v>224.9325</c:v>
                </c:pt>
                <c:pt idx="8732">
                  <c:v>224.94374999999999</c:v>
                </c:pt>
                <c:pt idx="8733">
                  <c:v>224.95500000000001</c:v>
                </c:pt>
                <c:pt idx="8734">
                  <c:v>224.96625</c:v>
                </c:pt>
                <c:pt idx="8735">
                  <c:v>224.97749999999999</c:v>
                </c:pt>
                <c:pt idx="8736">
                  <c:v>224.98875000000001</c:v>
                </c:pt>
                <c:pt idx="8737">
                  <c:v>225</c:v>
                </c:pt>
                <c:pt idx="8738">
                  <c:v>225.01124999999999</c:v>
                </c:pt>
                <c:pt idx="8739">
                  <c:v>225.02250000000001</c:v>
                </c:pt>
                <c:pt idx="8740">
                  <c:v>225.03375</c:v>
                </c:pt>
                <c:pt idx="8741">
                  <c:v>225.04499999999999</c:v>
                </c:pt>
                <c:pt idx="8742">
                  <c:v>225.05625000000001</c:v>
                </c:pt>
                <c:pt idx="8743">
                  <c:v>225.0675</c:v>
                </c:pt>
                <c:pt idx="8744">
                  <c:v>225.07875000000001</c:v>
                </c:pt>
                <c:pt idx="8745">
                  <c:v>225.09</c:v>
                </c:pt>
                <c:pt idx="8746">
                  <c:v>225.10124999999999</c:v>
                </c:pt>
                <c:pt idx="8747">
                  <c:v>225.11250000000001</c:v>
                </c:pt>
                <c:pt idx="8748">
                  <c:v>225.12375</c:v>
                </c:pt>
                <c:pt idx="8749">
                  <c:v>225.13499999999999</c:v>
                </c:pt>
                <c:pt idx="8750">
                  <c:v>225.14625000000001</c:v>
                </c:pt>
                <c:pt idx="8751">
                  <c:v>225.1575</c:v>
                </c:pt>
                <c:pt idx="8752">
                  <c:v>225.16874999999999</c:v>
                </c:pt>
                <c:pt idx="8753">
                  <c:v>225.18</c:v>
                </c:pt>
                <c:pt idx="8754">
                  <c:v>225.19125</c:v>
                </c:pt>
                <c:pt idx="8755">
                  <c:v>225.20249999999999</c:v>
                </c:pt>
                <c:pt idx="8756">
                  <c:v>225.21375</c:v>
                </c:pt>
                <c:pt idx="8757">
                  <c:v>225.22499999999999</c:v>
                </c:pt>
                <c:pt idx="8758">
                  <c:v>225.23625000000001</c:v>
                </c:pt>
                <c:pt idx="8759">
                  <c:v>225.2475</c:v>
                </c:pt>
                <c:pt idx="8760">
                  <c:v>225.25874999999999</c:v>
                </c:pt>
                <c:pt idx="8761">
                  <c:v>225.27</c:v>
                </c:pt>
                <c:pt idx="8762">
                  <c:v>225.28125</c:v>
                </c:pt>
                <c:pt idx="8763">
                  <c:v>225.29249999999999</c:v>
                </c:pt>
                <c:pt idx="8764">
                  <c:v>225.30375000000001</c:v>
                </c:pt>
                <c:pt idx="8765">
                  <c:v>225.315</c:v>
                </c:pt>
                <c:pt idx="8766">
                  <c:v>225.32624999999999</c:v>
                </c:pt>
                <c:pt idx="8767">
                  <c:v>225.33750000000001</c:v>
                </c:pt>
                <c:pt idx="8768">
                  <c:v>225.34875</c:v>
                </c:pt>
                <c:pt idx="8769">
                  <c:v>225.36</c:v>
                </c:pt>
                <c:pt idx="8770">
                  <c:v>225.37125</c:v>
                </c:pt>
                <c:pt idx="8771">
                  <c:v>225.38249999999999</c:v>
                </c:pt>
                <c:pt idx="8772">
                  <c:v>225.39375000000001</c:v>
                </c:pt>
                <c:pt idx="8773">
                  <c:v>225.405</c:v>
                </c:pt>
                <c:pt idx="8774">
                  <c:v>225.41624999999999</c:v>
                </c:pt>
                <c:pt idx="8775">
                  <c:v>225.42750000000001</c:v>
                </c:pt>
                <c:pt idx="8776">
                  <c:v>225.43875</c:v>
                </c:pt>
                <c:pt idx="8777">
                  <c:v>225.45</c:v>
                </c:pt>
                <c:pt idx="8778">
                  <c:v>225.46125000000001</c:v>
                </c:pt>
                <c:pt idx="8779">
                  <c:v>225.4725</c:v>
                </c:pt>
                <c:pt idx="8780">
                  <c:v>225.48374999999999</c:v>
                </c:pt>
                <c:pt idx="8781">
                  <c:v>225.495</c:v>
                </c:pt>
                <c:pt idx="8782">
                  <c:v>225.50624999999999</c:v>
                </c:pt>
                <c:pt idx="8783">
                  <c:v>225.51750000000001</c:v>
                </c:pt>
                <c:pt idx="8784">
                  <c:v>225.52875</c:v>
                </c:pt>
                <c:pt idx="8785">
                  <c:v>225.54</c:v>
                </c:pt>
                <c:pt idx="8786">
                  <c:v>225.55125000000001</c:v>
                </c:pt>
                <c:pt idx="8787">
                  <c:v>225.5625</c:v>
                </c:pt>
                <c:pt idx="8788">
                  <c:v>225.57374999999999</c:v>
                </c:pt>
                <c:pt idx="8789">
                  <c:v>225.58500000000001</c:v>
                </c:pt>
                <c:pt idx="8790">
                  <c:v>225.59625</c:v>
                </c:pt>
                <c:pt idx="8791">
                  <c:v>225.60749999999999</c:v>
                </c:pt>
                <c:pt idx="8792">
                  <c:v>225.61875000000001</c:v>
                </c:pt>
                <c:pt idx="8793">
                  <c:v>225.63</c:v>
                </c:pt>
                <c:pt idx="8794">
                  <c:v>225.64125000000001</c:v>
                </c:pt>
                <c:pt idx="8795">
                  <c:v>225.6525</c:v>
                </c:pt>
                <c:pt idx="8796">
                  <c:v>225.66374999999999</c:v>
                </c:pt>
                <c:pt idx="8797">
                  <c:v>225.67500000000001</c:v>
                </c:pt>
                <c:pt idx="8798">
                  <c:v>225.68625</c:v>
                </c:pt>
                <c:pt idx="8799">
                  <c:v>225.69749999999999</c:v>
                </c:pt>
                <c:pt idx="8800">
                  <c:v>225.70875000000001</c:v>
                </c:pt>
                <c:pt idx="8801">
                  <c:v>225.72</c:v>
                </c:pt>
                <c:pt idx="8802">
                  <c:v>225.73124999999999</c:v>
                </c:pt>
                <c:pt idx="8803">
                  <c:v>225.74250000000001</c:v>
                </c:pt>
                <c:pt idx="8804">
                  <c:v>225.75375</c:v>
                </c:pt>
                <c:pt idx="8805">
                  <c:v>225.76499999999999</c:v>
                </c:pt>
                <c:pt idx="8806">
                  <c:v>225.77625</c:v>
                </c:pt>
                <c:pt idx="8807">
                  <c:v>225.78749999999999</c:v>
                </c:pt>
                <c:pt idx="8808">
                  <c:v>225.79875000000001</c:v>
                </c:pt>
                <c:pt idx="8809">
                  <c:v>225.81</c:v>
                </c:pt>
                <c:pt idx="8810">
                  <c:v>225.82124999999999</c:v>
                </c:pt>
                <c:pt idx="8811">
                  <c:v>225.83250000000001</c:v>
                </c:pt>
                <c:pt idx="8812">
                  <c:v>225.84375</c:v>
                </c:pt>
                <c:pt idx="8813">
                  <c:v>225.85499999999999</c:v>
                </c:pt>
                <c:pt idx="8814">
                  <c:v>225.86625000000001</c:v>
                </c:pt>
                <c:pt idx="8815">
                  <c:v>225.8775</c:v>
                </c:pt>
                <c:pt idx="8816">
                  <c:v>225.88874999999999</c:v>
                </c:pt>
                <c:pt idx="8817">
                  <c:v>225.9</c:v>
                </c:pt>
                <c:pt idx="8818">
                  <c:v>225.91125</c:v>
                </c:pt>
                <c:pt idx="8819">
                  <c:v>225.92250000000001</c:v>
                </c:pt>
                <c:pt idx="8820">
                  <c:v>225.93375</c:v>
                </c:pt>
                <c:pt idx="8821">
                  <c:v>225.94499999999999</c:v>
                </c:pt>
                <c:pt idx="8822">
                  <c:v>225.95625000000001</c:v>
                </c:pt>
                <c:pt idx="8823">
                  <c:v>225.9675</c:v>
                </c:pt>
                <c:pt idx="8824">
                  <c:v>225.97874999999999</c:v>
                </c:pt>
                <c:pt idx="8825">
                  <c:v>225.99</c:v>
                </c:pt>
                <c:pt idx="8826">
                  <c:v>226.00125</c:v>
                </c:pt>
                <c:pt idx="8827">
                  <c:v>226.01249999999999</c:v>
                </c:pt>
                <c:pt idx="8828">
                  <c:v>226.02375000000001</c:v>
                </c:pt>
                <c:pt idx="8829">
                  <c:v>226.035</c:v>
                </c:pt>
                <c:pt idx="8830">
                  <c:v>226.04624999999999</c:v>
                </c:pt>
                <c:pt idx="8831">
                  <c:v>226.0575</c:v>
                </c:pt>
                <c:pt idx="8832">
                  <c:v>226.06874999999999</c:v>
                </c:pt>
                <c:pt idx="8833">
                  <c:v>226.08</c:v>
                </c:pt>
                <c:pt idx="8834">
                  <c:v>226.09125</c:v>
                </c:pt>
                <c:pt idx="8835">
                  <c:v>226.10249999999999</c:v>
                </c:pt>
                <c:pt idx="8836">
                  <c:v>226.11375000000001</c:v>
                </c:pt>
                <c:pt idx="8837">
                  <c:v>226.125</c:v>
                </c:pt>
                <c:pt idx="8838">
                  <c:v>226.13624999999999</c:v>
                </c:pt>
                <c:pt idx="8839">
                  <c:v>226.14750000000001</c:v>
                </c:pt>
                <c:pt idx="8840">
                  <c:v>226.15875</c:v>
                </c:pt>
                <c:pt idx="8841">
                  <c:v>226.17</c:v>
                </c:pt>
                <c:pt idx="8842">
                  <c:v>226.18125000000001</c:v>
                </c:pt>
                <c:pt idx="8843">
                  <c:v>226.1925</c:v>
                </c:pt>
                <c:pt idx="8844">
                  <c:v>226.20375000000001</c:v>
                </c:pt>
                <c:pt idx="8845">
                  <c:v>226.215</c:v>
                </c:pt>
                <c:pt idx="8846">
                  <c:v>226.22624999999999</c:v>
                </c:pt>
                <c:pt idx="8847">
                  <c:v>226.23750000000001</c:v>
                </c:pt>
                <c:pt idx="8848">
                  <c:v>226.24875</c:v>
                </c:pt>
                <c:pt idx="8849">
                  <c:v>226.26</c:v>
                </c:pt>
                <c:pt idx="8850">
                  <c:v>226.27125000000001</c:v>
                </c:pt>
                <c:pt idx="8851">
                  <c:v>226.2825</c:v>
                </c:pt>
                <c:pt idx="8852">
                  <c:v>226.29374999999999</c:v>
                </c:pt>
                <c:pt idx="8853">
                  <c:v>226.30500000000001</c:v>
                </c:pt>
                <c:pt idx="8854">
                  <c:v>226.31625</c:v>
                </c:pt>
                <c:pt idx="8855">
                  <c:v>226.32749999999999</c:v>
                </c:pt>
                <c:pt idx="8856">
                  <c:v>226.33875</c:v>
                </c:pt>
                <c:pt idx="8857">
                  <c:v>226.35</c:v>
                </c:pt>
                <c:pt idx="8858">
                  <c:v>226.36125000000001</c:v>
                </c:pt>
                <c:pt idx="8859">
                  <c:v>226.3725</c:v>
                </c:pt>
                <c:pt idx="8860">
                  <c:v>226.38374999999999</c:v>
                </c:pt>
                <c:pt idx="8861">
                  <c:v>226.39500000000001</c:v>
                </c:pt>
                <c:pt idx="8862">
                  <c:v>226.40625</c:v>
                </c:pt>
                <c:pt idx="8863">
                  <c:v>226.41749999999999</c:v>
                </c:pt>
                <c:pt idx="8864">
                  <c:v>226.42875000000001</c:v>
                </c:pt>
                <c:pt idx="8865">
                  <c:v>226.44</c:v>
                </c:pt>
                <c:pt idx="8866">
                  <c:v>226.45124999999999</c:v>
                </c:pt>
                <c:pt idx="8867">
                  <c:v>226.46250000000001</c:v>
                </c:pt>
                <c:pt idx="8868">
                  <c:v>226.47375</c:v>
                </c:pt>
                <c:pt idx="8869">
                  <c:v>226.48500000000001</c:v>
                </c:pt>
                <c:pt idx="8870">
                  <c:v>226.49625</c:v>
                </c:pt>
                <c:pt idx="8871">
                  <c:v>226.50749999999999</c:v>
                </c:pt>
                <c:pt idx="8872">
                  <c:v>226.51875000000001</c:v>
                </c:pt>
                <c:pt idx="8873">
                  <c:v>226.53</c:v>
                </c:pt>
                <c:pt idx="8874">
                  <c:v>226.54124999999999</c:v>
                </c:pt>
                <c:pt idx="8875">
                  <c:v>226.55250000000001</c:v>
                </c:pt>
                <c:pt idx="8876">
                  <c:v>226.56375</c:v>
                </c:pt>
                <c:pt idx="8877">
                  <c:v>226.57499999999999</c:v>
                </c:pt>
                <c:pt idx="8878">
                  <c:v>226.58625000000001</c:v>
                </c:pt>
                <c:pt idx="8879">
                  <c:v>226.5975</c:v>
                </c:pt>
                <c:pt idx="8880">
                  <c:v>226.60874999999999</c:v>
                </c:pt>
                <c:pt idx="8881">
                  <c:v>226.62</c:v>
                </c:pt>
                <c:pt idx="8882">
                  <c:v>226.63124999999999</c:v>
                </c:pt>
                <c:pt idx="8883">
                  <c:v>226.64250000000001</c:v>
                </c:pt>
                <c:pt idx="8884">
                  <c:v>226.65375</c:v>
                </c:pt>
                <c:pt idx="8885">
                  <c:v>226.66499999999999</c:v>
                </c:pt>
                <c:pt idx="8886">
                  <c:v>226.67625000000001</c:v>
                </c:pt>
                <c:pt idx="8887">
                  <c:v>226.6875</c:v>
                </c:pt>
                <c:pt idx="8888">
                  <c:v>226.69874999999999</c:v>
                </c:pt>
                <c:pt idx="8889">
                  <c:v>226.71</c:v>
                </c:pt>
                <c:pt idx="8890">
                  <c:v>226.72125</c:v>
                </c:pt>
                <c:pt idx="8891">
                  <c:v>226.73249999999999</c:v>
                </c:pt>
                <c:pt idx="8892">
                  <c:v>226.74375000000001</c:v>
                </c:pt>
                <c:pt idx="8893">
                  <c:v>226.755</c:v>
                </c:pt>
                <c:pt idx="8894">
                  <c:v>226.76625000000001</c:v>
                </c:pt>
                <c:pt idx="8895">
                  <c:v>226.7775</c:v>
                </c:pt>
                <c:pt idx="8896">
                  <c:v>226.78874999999999</c:v>
                </c:pt>
                <c:pt idx="8897">
                  <c:v>226.8</c:v>
                </c:pt>
                <c:pt idx="8898">
                  <c:v>226.81125</c:v>
                </c:pt>
                <c:pt idx="8899">
                  <c:v>226.82249999999999</c:v>
                </c:pt>
                <c:pt idx="8900">
                  <c:v>226.83375000000001</c:v>
                </c:pt>
                <c:pt idx="8901">
                  <c:v>226.845</c:v>
                </c:pt>
                <c:pt idx="8902">
                  <c:v>226.85624999999999</c:v>
                </c:pt>
                <c:pt idx="8903">
                  <c:v>226.86750000000001</c:v>
                </c:pt>
                <c:pt idx="8904">
                  <c:v>226.87875</c:v>
                </c:pt>
                <c:pt idx="8905">
                  <c:v>226.89</c:v>
                </c:pt>
                <c:pt idx="8906">
                  <c:v>226.90125</c:v>
                </c:pt>
                <c:pt idx="8907">
                  <c:v>226.91249999999999</c:v>
                </c:pt>
                <c:pt idx="8908">
                  <c:v>226.92375000000001</c:v>
                </c:pt>
                <c:pt idx="8909">
                  <c:v>226.935</c:v>
                </c:pt>
                <c:pt idx="8910">
                  <c:v>226.94624999999999</c:v>
                </c:pt>
                <c:pt idx="8911">
                  <c:v>226.95750000000001</c:v>
                </c:pt>
                <c:pt idx="8912">
                  <c:v>226.96875</c:v>
                </c:pt>
                <c:pt idx="8913">
                  <c:v>226.98</c:v>
                </c:pt>
                <c:pt idx="8914">
                  <c:v>226.99125000000001</c:v>
                </c:pt>
                <c:pt idx="8915">
                  <c:v>227.0025</c:v>
                </c:pt>
                <c:pt idx="8916">
                  <c:v>227.01374999999999</c:v>
                </c:pt>
                <c:pt idx="8917">
                  <c:v>227.02500000000001</c:v>
                </c:pt>
                <c:pt idx="8918">
                  <c:v>227.03625</c:v>
                </c:pt>
                <c:pt idx="8919">
                  <c:v>227.04750000000001</c:v>
                </c:pt>
                <c:pt idx="8920">
                  <c:v>227.05875</c:v>
                </c:pt>
                <c:pt idx="8921">
                  <c:v>227.07</c:v>
                </c:pt>
                <c:pt idx="8922">
                  <c:v>227.08125000000001</c:v>
                </c:pt>
                <c:pt idx="8923">
                  <c:v>227.0925</c:v>
                </c:pt>
                <c:pt idx="8924">
                  <c:v>227.10374999999999</c:v>
                </c:pt>
                <c:pt idx="8925">
                  <c:v>227.11500000000001</c:v>
                </c:pt>
                <c:pt idx="8926">
                  <c:v>227.12625</c:v>
                </c:pt>
                <c:pt idx="8927">
                  <c:v>227.13749999999999</c:v>
                </c:pt>
                <c:pt idx="8928">
                  <c:v>227.14875000000001</c:v>
                </c:pt>
                <c:pt idx="8929">
                  <c:v>227.16</c:v>
                </c:pt>
                <c:pt idx="8930">
                  <c:v>227.17124999999999</c:v>
                </c:pt>
                <c:pt idx="8931">
                  <c:v>227.1825</c:v>
                </c:pt>
                <c:pt idx="8932">
                  <c:v>227.19374999999999</c:v>
                </c:pt>
                <c:pt idx="8933">
                  <c:v>227.20500000000001</c:v>
                </c:pt>
                <c:pt idx="8934">
                  <c:v>227.21625</c:v>
                </c:pt>
                <c:pt idx="8935">
                  <c:v>227.22749999999999</c:v>
                </c:pt>
                <c:pt idx="8936">
                  <c:v>227.23875000000001</c:v>
                </c:pt>
                <c:pt idx="8937">
                  <c:v>227.25</c:v>
                </c:pt>
                <c:pt idx="8938">
                  <c:v>227.26124999999999</c:v>
                </c:pt>
                <c:pt idx="8939">
                  <c:v>227.27250000000001</c:v>
                </c:pt>
                <c:pt idx="8940">
                  <c:v>227.28375</c:v>
                </c:pt>
                <c:pt idx="8941">
                  <c:v>227.29499999999999</c:v>
                </c:pt>
                <c:pt idx="8942">
                  <c:v>227.30625000000001</c:v>
                </c:pt>
                <c:pt idx="8943">
                  <c:v>227.3175</c:v>
                </c:pt>
                <c:pt idx="8944">
                  <c:v>227.32875000000001</c:v>
                </c:pt>
                <c:pt idx="8945">
                  <c:v>227.34</c:v>
                </c:pt>
                <c:pt idx="8946">
                  <c:v>227.35124999999999</c:v>
                </c:pt>
                <c:pt idx="8947">
                  <c:v>227.36250000000001</c:v>
                </c:pt>
                <c:pt idx="8948">
                  <c:v>227.37375</c:v>
                </c:pt>
                <c:pt idx="8949">
                  <c:v>227.38499999999999</c:v>
                </c:pt>
                <c:pt idx="8950">
                  <c:v>227.39625000000001</c:v>
                </c:pt>
                <c:pt idx="8951">
                  <c:v>227.4075</c:v>
                </c:pt>
                <c:pt idx="8952">
                  <c:v>227.41874999999999</c:v>
                </c:pt>
                <c:pt idx="8953">
                  <c:v>227.43</c:v>
                </c:pt>
                <c:pt idx="8954">
                  <c:v>227.44125</c:v>
                </c:pt>
                <c:pt idx="8955">
                  <c:v>227.45249999999999</c:v>
                </c:pt>
                <c:pt idx="8956">
                  <c:v>227.46375</c:v>
                </c:pt>
                <c:pt idx="8957">
                  <c:v>227.47499999999999</c:v>
                </c:pt>
                <c:pt idx="8958">
                  <c:v>227.48625000000001</c:v>
                </c:pt>
                <c:pt idx="8959">
                  <c:v>227.4975</c:v>
                </c:pt>
                <c:pt idx="8960">
                  <c:v>227.50874999999999</c:v>
                </c:pt>
                <c:pt idx="8961">
                  <c:v>227.52</c:v>
                </c:pt>
                <c:pt idx="8962">
                  <c:v>227.53125</c:v>
                </c:pt>
                <c:pt idx="8963">
                  <c:v>227.54249999999999</c:v>
                </c:pt>
                <c:pt idx="8964">
                  <c:v>227.55375000000001</c:v>
                </c:pt>
                <c:pt idx="8965">
                  <c:v>227.565</c:v>
                </c:pt>
                <c:pt idx="8966">
                  <c:v>227.57624999999999</c:v>
                </c:pt>
                <c:pt idx="8967">
                  <c:v>227.58750000000001</c:v>
                </c:pt>
                <c:pt idx="8968">
                  <c:v>227.59875</c:v>
                </c:pt>
                <c:pt idx="8969">
                  <c:v>227.61</c:v>
                </c:pt>
                <c:pt idx="8970">
                  <c:v>227.62125</c:v>
                </c:pt>
                <c:pt idx="8971">
                  <c:v>227.63249999999999</c:v>
                </c:pt>
                <c:pt idx="8972">
                  <c:v>227.64375000000001</c:v>
                </c:pt>
                <c:pt idx="8973">
                  <c:v>227.655</c:v>
                </c:pt>
                <c:pt idx="8974">
                  <c:v>227.66624999999999</c:v>
                </c:pt>
                <c:pt idx="8975">
                  <c:v>227.67750000000001</c:v>
                </c:pt>
                <c:pt idx="8976">
                  <c:v>227.68875</c:v>
                </c:pt>
                <c:pt idx="8977">
                  <c:v>227.7</c:v>
                </c:pt>
                <c:pt idx="8978">
                  <c:v>227.71125000000001</c:v>
                </c:pt>
                <c:pt idx="8979">
                  <c:v>227.7225</c:v>
                </c:pt>
                <c:pt idx="8980">
                  <c:v>227.73374999999999</c:v>
                </c:pt>
                <c:pt idx="8981">
                  <c:v>227.745</c:v>
                </c:pt>
                <c:pt idx="8982">
                  <c:v>227.75624999999999</c:v>
                </c:pt>
                <c:pt idx="8983">
                  <c:v>227.76750000000001</c:v>
                </c:pt>
                <c:pt idx="8984">
                  <c:v>227.77875</c:v>
                </c:pt>
                <c:pt idx="8985">
                  <c:v>227.79</c:v>
                </c:pt>
                <c:pt idx="8986">
                  <c:v>227.80125000000001</c:v>
                </c:pt>
                <c:pt idx="8987">
                  <c:v>227.8125</c:v>
                </c:pt>
                <c:pt idx="8988">
                  <c:v>227.82374999999999</c:v>
                </c:pt>
                <c:pt idx="8989">
                  <c:v>227.83500000000001</c:v>
                </c:pt>
                <c:pt idx="8990">
                  <c:v>227.84625</c:v>
                </c:pt>
                <c:pt idx="8991">
                  <c:v>227.85749999999999</c:v>
                </c:pt>
                <c:pt idx="8992">
                  <c:v>227.86875000000001</c:v>
                </c:pt>
                <c:pt idx="8993">
                  <c:v>227.88</c:v>
                </c:pt>
                <c:pt idx="8994">
                  <c:v>227.89125000000001</c:v>
                </c:pt>
                <c:pt idx="8995">
                  <c:v>227.9025</c:v>
                </c:pt>
                <c:pt idx="8996">
                  <c:v>227.91374999999999</c:v>
                </c:pt>
                <c:pt idx="8997">
                  <c:v>227.92500000000001</c:v>
                </c:pt>
                <c:pt idx="8998">
                  <c:v>227.93625</c:v>
                </c:pt>
                <c:pt idx="8999">
                  <c:v>227.94749999999999</c:v>
                </c:pt>
                <c:pt idx="9000">
                  <c:v>227.95875000000001</c:v>
                </c:pt>
                <c:pt idx="9001">
                  <c:v>227.97</c:v>
                </c:pt>
                <c:pt idx="9002">
                  <c:v>227.98124999999999</c:v>
                </c:pt>
                <c:pt idx="9003">
                  <c:v>227.99250000000001</c:v>
                </c:pt>
                <c:pt idx="9004">
                  <c:v>228.00375</c:v>
                </c:pt>
                <c:pt idx="9005">
                  <c:v>228.01499999999999</c:v>
                </c:pt>
                <c:pt idx="9006">
                  <c:v>228.02625</c:v>
                </c:pt>
                <c:pt idx="9007">
                  <c:v>228.03749999999999</c:v>
                </c:pt>
                <c:pt idx="9008">
                  <c:v>228.04875000000001</c:v>
                </c:pt>
                <c:pt idx="9009">
                  <c:v>228.06</c:v>
                </c:pt>
                <c:pt idx="9010">
                  <c:v>228.07124999999999</c:v>
                </c:pt>
                <c:pt idx="9011">
                  <c:v>228.08250000000001</c:v>
                </c:pt>
                <c:pt idx="9012">
                  <c:v>228.09375</c:v>
                </c:pt>
                <c:pt idx="9013">
                  <c:v>228.10499999999999</c:v>
                </c:pt>
                <c:pt idx="9014">
                  <c:v>228.11625000000001</c:v>
                </c:pt>
                <c:pt idx="9015">
                  <c:v>228.1275</c:v>
                </c:pt>
                <c:pt idx="9016">
                  <c:v>228.13874999999999</c:v>
                </c:pt>
                <c:pt idx="9017">
                  <c:v>228.15</c:v>
                </c:pt>
                <c:pt idx="9018">
                  <c:v>228.16125</c:v>
                </c:pt>
                <c:pt idx="9019">
                  <c:v>228.17250000000001</c:v>
                </c:pt>
                <c:pt idx="9020">
                  <c:v>228.18375</c:v>
                </c:pt>
                <c:pt idx="9021">
                  <c:v>228.19499999999999</c:v>
                </c:pt>
                <c:pt idx="9022">
                  <c:v>228.20625000000001</c:v>
                </c:pt>
                <c:pt idx="9023">
                  <c:v>228.2175</c:v>
                </c:pt>
                <c:pt idx="9024">
                  <c:v>228.22874999999999</c:v>
                </c:pt>
                <c:pt idx="9025">
                  <c:v>228.24</c:v>
                </c:pt>
                <c:pt idx="9026">
                  <c:v>228.25125</c:v>
                </c:pt>
                <c:pt idx="9027">
                  <c:v>228.26249999999999</c:v>
                </c:pt>
                <c:pt idx="9028">
                  <c:v>228.27375000000001</c:v>
                </c:pt>
                <c:pt idx="9029">
                  <c:v>228.285</c:v>
                </c:pt>
                <c:pt idx="9030">
                  <c:v>228.29624999999999</c:v>
                </c:pt>
                <c:pt idx="9031">
                  <c:v>228.3075</c:v>
                </c:pt>
                <c:pt idx="9032">
                  <c:v>228.31874999999999</c:v>
                </c:pt>
                <c:pt idx="9033">
                  <c:v>228.33</c:v>
                </c:pt>
                <c:pt idx="9034">
                  <c:v>228.34125</c:v>
                </c:pt>
                <c:pt idx="9035">
                  <c:v>228.35249999999999</c:v>
                </c:pt>
                <c:pt idx="9036">
                  <c:v>228.36375000000001</c:v>
                </c:pt>
                <c:pt idx="9037">
                  <c:v>228.375</c:v>
                </c:pt>
                <c:pt idx="9038">
                  <c:v>228.38624999999999</c:v>
                </c:pt>
                <c:pt idx="9039">
                  <c:v>228.39750000000001</c:v>
                </c:pt>
                <c:pt idx="9040">
                  <c:v>228.40875</c:v>
                </c:pt>
                <c:pt idx="9041">
                  <c:v>228.42</c:v>
                </c:pt>
                <c:pt idx="9042">
                  <c:v>228.43125000000001</c:v>
                </c:pt>
                <c:pt idx="9043">
                  <c:v>228.4425</c:v>
                </c:pt>
                <c:pt idx="9044">
                  <c:v>228.45375000000001</c:v>
                </c:pt>
                <c:pt idx="9045">
                  <c:v>228.465</c:v>
                </c:pt>
                <c:pt idx="9046">
                  <c:v>228.47624999999999</c:v>
                </c:pt>
                <c:pt idx="9047">
                  <c:v>228.48750000000001</c:v>
                </c:pt>
                <c:pt idx="9048">
                  <c:v>228.49875</c:v>
                </c:pt>
                <c:pt idx="9049">
                  <c:v>228.51</c:v>
                </c:pt>
                <c:pt idx="9050">
                  <c:v>228.52125000000001</c:v>
                </c:pt>
                <c:pt idx="9051">
                  <c:v>228.5325</c:v>
                </c:pt>
                <c:pt idx="9052">
                  <c:v>228.54374999999999</c:v>
                </c:pt>
                <c:pt idx="9053">
                  <c:v>228.55500000000001</c:v>
                </c:pt>
                <c:pt idx="9054">
                  <c:v>228.56625</c:v>
                </c:pt>
                <c:pt idx="9055">
                  <c:v>228.57749999999999</c:v>
                </c:pt>
                <c:pt idx="9056">
                  <c:v>228.58875</c:v>
                </c:pt>
                <c:pt idx="9057">
                  <c:v>228.6</c:v>
                </c:pt>
                <c:pt idx="9058">
                  <c:v>228.61125000000001</c:v>
                </c:pt>
                <c:pt idx="9059">
                  <c:v>228.6225</c:v>
                </c:pt>
                <c:pt idx="9060">
                  <c:v>228.63374999999999</c:v>
                </c:pt>
                <c:pt idx="9061">
                  <c:v>228.64500000000001</c:v>
                </c:pt>
                <c:pt idx="9062">
                  <c:v>228.65625</c:v>
                </c:pt>
                <c:pt idx="9063">
                  <c:v>228.66749999999999</c:v>
                </c:pt>
                <c:pt idx="9064">
                  <c:v>228.67875000000001</c:v>
                </c:pt>
                <c:pt idx="9065">
                  <c:v>228.69</c:v>
                </c:pt>
                <c:pt idx="9066">
                  <c:v>228.70124999999999</c:v>
                </c:pt>
                <c:pt idx="9067">
                  <c:v>228.71250000000001</c:v>
                </c:pt>
                <c:pt idx="9068">
                  <c:v>228.72375</c:v>
                </c:pt>
                <c:pt idx="9069">
                  <c:v>228.73500000000001</c:v>
                </c:pt>
                <c:pt idx="9070">
                  <c:v>228.74625</c:v>
                </c:pt>
                <c:pt idx="9071">
                  <c:v>228.75749999999999</c:v>
                </c:pt>
                <c:pt idx="9072">
                  <c:v>228.76875000000001</c:v>
                </c:pt>
                <c:pt idx="9073">
                  <c:v>228.78</c:v>
                </c:pt>
                <c:pt idx="9074">
                  <c:v>228.79124999999999</c:v>
                </c:pt>
                <c:pt idx="9075">
                  <c:v>228.80250000000001</c:v>
                </c:pt>
                <c:pt idx="9076">
                  <c:v>228.81375</c:v>
                </c:pt>
                <c:pt idx="9077">
                  <c:v>228.82499999999999</c:v>
                </c:pt>
                <c:pt idx="9078">
                  <c:v>228.83625000000001</c:v>
                </c:pt>
                <c:pt idx="9079">
                  <c:v>228.8475</c:v>
                </c:pt>
                <c:pt idx="9080">
                  <c:v>228.85874999999999</c:v>
                </c:pt>
                <c:pt idx="9081">
                  <c:v>228.87</c:v>
                </c:pt>
                <c:pt idx="9082">
                  <c:v>228.88124999999999</c:v>
                </c:pt>
                <c:pt idx="9083">
                  <c:v>228.89250000000001</c:v>
                </c:pt>
                <c:pt idx="9084">
                  <c:v>228.90375</c:v>
                </c:pt>
                <c:pt idx="9085">
                  <c:v>228.91499999999999</c:v>
                </c:pt>
                <c:pt idx="9086">
                  <c:v>228.92625000000001</c:v>
                </c:pt>
                <c:pt idx="9087">
                  <c:v>228.9375</c:v>
                </c:pt>
                <c:pt idx="9088">
                  <c:v>228.94874999999999</c:v>
                </c:pt>
                <c:pt idx="9089">
                  <c:v>228.96</c:v>
                </c:pt>
                <c:pt idx="9090">
                  <c:v>228.97125</c:v>
                </c:pt>
                <c:pt idx="9091">
                  <c:v>228.98249999999999</c:v>
                </c:pt>
                <c:pt idx="9092">
                  <c:v>228.99375000000001</c:v>
                </c:pt>
                <c:pt idx="9093">
                  <c:v>229.005</c:v>
                </c:pt>
                <c:pt idx="9094">
                  <c:v>229.01625000000001</c:v>
                </c:pt>
                <c:pt idx="9095">
                  <c:v>229.0275</c:v>
                </c:pt>
                <c:pt idx="9096">
                  <c:v>229.03874999999999</c:v>
                </c:pt>
                <c:pt idx="9097">
                  <c:v>229.05</c:v>
                </c:pt>
                <c:pt idx="9098">
                  <c:v>229.06125</c:v>
                </c:pt>
                <c:pt idx="9099">
                  <c:v>229.07249999999999</c:v>
                </c:pt>
                <c:pt idx="9100">
                  <c:v>229.08375000000001</c:v>
                </c:pt>
                <c:pt idx="9101">
                  <c:v>229.095</c:v>
                </c:pt>
                <c:pt idx="9102">
                  <c:v>229.10624999999999</c:v>
                </c:pt>
                <c:pt idx="9103">
                  <c:v>229.11750000000001</c:v>
                </c:pt>
                <c:pt idx="9104">
                  <c:v>229.12875</c:v>
                </c:pt>
                <c:pt idx="9105">
                  <c:v>229.14</c:v>
                </c:pt>
                <c:pt idx="9106">
                  <c:v>229.15125</c:v>
                </c:pt>
                <c:pt idx="9107">
                  <c:v>229.16249999999999</c:v>
                </c:pt>
                <c:pt idx="9108">
                  <c:v>229.17375000000001</c:v>
                </c:pt>
                <c:pt idx="9109">
                  <c:v>229.185</c:v>
                </c:pt>
                <c:pt idx="9110">
                  <c:v>229.19624999999999</c:v>
                </c:pt>
                <c:pt idx="9111">
                  <c:v>229.20750000000001</c:v>
                </c:pt>
                <c:pt idx="9112">
                  <c:v>229.21875</c:v>
                </c:pt>
                <c:pt idx="9113">
                  <c:v>229.23</c:v>
                </c:pt>
                <c:pt idx="9114">
                  <c:v>229.24125000000001</c:v>
                </c:pt>
                <c:pt idx="9115">
                  <c:v>229.2525</c:v>
                </c:pt>
                <c:pt idx="9116">
                  <c:v>229.26374999999999</c:v>
                </c:pt>
                <c:pt idx="9117">
                  <c:v>229.27500000000001</c:v>
                </c:pt>
                <c:pt idx="9118">
                  <c:v>229.28625</c:v>
                </c:pt>
                <c:pt idx="9119">
                  <c:v>229.29750000000001</c:v>
                </c:pt>
                <c:pt idx="9120">
                  <c:v>229.30875</c:v>
                </c:pt>
                <c:pt idx="9121">
                  <c:v>229.32</c:v>
                </c:pt>
                <c:pt idx="9122">
                  <c:v>229.33125000000001</c:v>
                </c:pt>
                <c:pt idx="9123">
                  <c:v>229.3425</c:v>
                </c:pt>
                <c:pt idx="9124">
                  <c:v>229.35374999999999</c:v>
                </c:pt>
                <c:pt idx="9125">
                  <c:v>229.36500000000001</c:v>
                </c:pt>
                <c:pt idx="9126">
                  <c:v>229.37625</c:v>
                </c:pt>
                <c:pt idx="9127">
                  <c:v>229.38749999999999</c:v>
                </c:pt>
                <c:pt idx="9128">
                  <c:v>229.39875000000001</c:v>
                </c:pt>
                <c:pt idx="9129">
                  <c:v>229.41</c:v>
                </c:pt>
                <c:pt idx="9130">
                  <c:v>229.42124999999999</c:v>
                </c:pt>
                <c:pt idx="9131">
                  <c:v>229.4325</c:v>
                </c:pt>
                <c:pt idx="9132">
                  <c:v>229.44374999999999</c:v>
                </c:pt>
                <c:pt idx="9133">
                  <c:v>229.45500000000001</c:v>
                </c:pt>
                <c:pt idx="9134">
                  <c:v>229.46625</c:v>
                </c:pt>
                <c:pt idx="9135">
                  <c:v>229.47749999999999</c:v>
                </c:pt>
                <c:pt idx="9136">
                  <c:v>229.48875000000001</c:v>
                </c:pt>
                <c:pt idx="9137">
                  <c:v>229.5</c:v>
                </c:pt>
                <c:pt idx="9138">
                  <c:v>229.51124999999999</c:v>
                </c:pt>
                <c:pt idx="9139">
                  <c:v>229.52250000000001</c:v>
                </c:pt>
                <c:pt idx="9140">
                  <c:v>229.53375</c:v>
                </c:pt>
                <c:pt idx="9141">
                  <c:v>229.54499999999999</c:v>
                </c:pt>
                <c:pt idx="9142">
                  <c:v>229.55625000000001</c:v>
                </c:pt>
                <c:pt idx="9143">
                  <c:v>229.5675</c:v>
                </c:pt>
                <c:pt idx="9144">
                  <c:v>229.57875000000001</c:v>
                </c:pt>
                <c:pt idx="9145">
                  <c:v>229.59</c:v>
                </c:pt>
                <c:pt idx="9146">
                  <c:v>229.60124999999999</c:v>
                </c:pt>
                <c:pt idx="9147">
                  <c:v>229.61250000000001</c:v>
                </c:pt>
                <c:pt idx="9148">
                  <c:v>229.62375</c:v>
                </c:pt>
                <c:pt idx="9149">
                  <c:v>229.63499999999999</c:v>
                </c:pt>
                <c:pt idx="9150">
                  <c:v>229.64625000000001</c:v>
                </c:pt>
                <c:pt idx="9151">
                  <c:v>229.6575</c:v>
                </c:pt>
                <c:pt idx="9152">
                  <c:v>229.66874999999999</c:v>
                </c:pt>
                <c:pt idx="9153">
                  <c:v>229.68</c:v>
                </c:pt>
                <c:pt idx="9154">
                  <c:v>229.69125</c:v>
                </c:pt>
                <c:pt idx="9155">
                  <c:v>229.70249999999999</c:v>
                </c:pt>
                <c:pt idx="9156">
                  <c:v>229.71375</c:v>
                </c:pt>
                <c:pt idx="9157">
                  <c:v>229.72499999999999</c:v>
                </c:pt>
                <c:pt idx="9158">
                  <c:v>229.73625000000001</c:v>
                </c:pt>
                <c:pt idx="9159">
                  <c:v>229.7475</c:v>
                </c:pt>
                <c:pt idx="9160">
                  <c:v>229.75874999999999</c:v>
                </c:pt>
                <c:pt idx="9161">
                  <c:v>229.77</c:v>
                </c:pt>
                <c:pt idx="9162">
                  <c:v>229.78125</c:v>
                </c:pt>
                <c:pt idx="9163">
                  <c:v>229.79249999999999</c:v>
                </c:pt>
                <c:pt idx="9164">
                  <c:v>229.80375000000001</c:v>
                </c:pt>
                <c:pt idx="9165">
                  <c:v>229.815</c:v>
                </c:pt>
                <c:pt idx="9166">
                  <c:v>229.82624999999999</c:v>
                </c:pt>
                <c:pt idx="9167">
                  <c:v>229.83750000000001</c:v>
                </c:pt>
                <c:pt idx="9168">
                  <c:v>229.84875</c:v>
                </c:pt>
                <c:pt idx="9169">
                  <c:v>229.86</c:v>
                </c:pt>
                <c:pt idx="9170">
                  <c:v>229.87125</c:v>
                </c:pt>
                <c:pt idx="9171">
                  <c:v>229.88249999999999</c:v>
                </c:pt>
                <c:pt idx="9172">
                  <c:v>229.89375000000001</c:v>
                </c:pt>
                <c:pt idx="9173">
                  <c:v>229.905</c:v>
                </c:pt>
                <c:pt idx="9174">
                  <c:v>229.91624999999999</c:v>
                </c:pt>
                <c:pt idx="9175">
                  <c:v>229.92750000000001</c:v>
                </c:pt>
                <c:pt idx="9176">
                  <c:v>229.93875</c:v>
                </c:pt>
                <c:pt idx="9177">
                  <c:v>229.95</c:v>
                </c:pt>
                <c:pt idx="9178">
                  <c:v>229.96125000000001</c:v>
                </c:pt>
                <c:pt idx="9179">
                  <c:v>229.9725</c:v>
                </c:pt>
                <c:pt idx="9180">
                  <c:v>229.98374999999999</c:v>
                </c:pt>
                <c:pt idx="9181">
                  <c:v>229.995</c:v>
                </c:pt>
                <c:pt idx="9182">
                  <c:v>230.00624999999999</c:v>
                </c:pt>
                <c:pt idx="9183">
                  <c:v>230.01750000000001</c:v>
                </c:pt>
                <c:pt idx="9184">
                  <c:v>230.02875</c:v>
                </c:pt>
                <c:pt idx="9185">
                  <c:v>230.04</c:v>
                </c:pt>
                <c:pt idx="9186">
                  <c:v>230.05125000000001</c:v>
                </c:pt>
                <c:pt idx="9187">
                  <c:v>230.0625</c:v>
                </c:pt>
                <c:pt idx="9188">
                  <c:v>230.07374999999999</c:v>
                </c:pt>
                <c:pt idx="9189">
                  <c:v>230.08500000000001</c:v>
                </c:pt>
                <c:pt idx="9190">
                  <c:v>230.09625</c:v>
                </c:pt>
                <c:pt idx="9191">
                  <c:v>230.10749999999999</c:v>
                </c:pt>
                <c:pt idx="9192">
                  <c:v>230.11875000000001</c:v>
                </c:pt>
                <c:pt idx="9193">
                  <c:v>230.13</c:v>
                </c:pt>
                <c:pt idx="9194">
                  <c:v>230.14125000000001</c:v>
                </c:pt>
                <c:pt idx="9195">
                  <c:v>230.1525</c:v>
                </c:pt>
                <c:pt idx="9196">
                  <c:v>230.16374999999999</c:v>
                </c:pt>
                <c:pt idx="9197">
                  <c:v>230.17500000000001</c:v>
                </c:pt>
                <c:pt idx="9198">
                  <c:v>230.18625</c:v>
                </c:pt>
                <c:pt idx="9199">
                  <c:v>230.19749999999999</c:v>
                </c:pt>
                <c:pt idx="9200">
                  <c:v>230.20875000000001</c:v>
                </c:pt>
                <c:pt idx="9201">
                  <c:v>230.22</c:v>
                </c:pt>
                <c:pt idx="9202">
                  <c:v>230.23124999999999</c:v>
                </c:pt>
                <c:pt idx="9203">
                  <c:v>230.24250000000001</c:v>
                </c:pt>
                <c:pt idx="9204">
                  <c:v>230.25375</c:v>
                </c:pt>
                <c:pt idx="9205">
                  <c:v>230.26499999999999</c:v>
                </c:pt>
                <c:pt idx="9206">
                  <c:v>230.27625</c:v>
                </c:pt>
                <c:pt idx="9207">
                  <c:v>230.28749999999999</c:v>
                </c:pt>
                <c:pt idx="9208">
                  <c:v>230.29875000000001</c:v>
                </c:pt>
                <c:pt idx="9209">
                  <c:v>230.31</c:v>
                </c:pt>
                <c:pt idx="9210">
                  <c:v>230.32124999999999</c:v>
                </c:pt>
                <c:pt idx="9211">
                  <c:v>230.33250000000001</c:v>
                </c:pt>
                <c:pt idx="9212">
                  <c:v>230.34375</c:v>
                </c:pt>
                <c:pt idx="9213">
                  <c:v>230.35499999999999</c:v>
                </c:pt>
                <c:pt idx="9214">
                  <c:v>230.36625000000001</c:v>
                </c:pt>
                <c:pt idx="9215">
                  <c:v>230.3775</c:v>
                </c:pt>
                <c:pt idx="9216">
                  <c:v>230.38874999999999</c:v>
                </c:pt>
                <c:pt idx="9217">
                  <c:v>230.4</c:v>
                </c:pt>
                <c:pt idx="9218">
                  <c:v>230.41125</c:v>
                </c:pt>
                <c:pt idx="9219">
                  <c:v>230.42250000000001</c:v>
                </c:pt>
                <c:pt idx="9220">
                  <c:v>230.43375</c:v>
                </c:pt>
                <c:pt idx="9221">
                  <c:v>230.44499999999999</c:v>
                </c:pt>
                <c:pt idx="9222">
                  <c:v>230.45625000000001</c:v>
                </c:pt>
                <c:pt idx="9223">
                  <c:v>230.4675</c:v>
                </c:pt>
                <c:pt idx="9224">
                  <c:v>230.47874999999999</c:v>
                </c:pt>
                <c:pt idx="9225">
                  <c:v>230.49</c:v>
                </c:pt>
                <c:pt idx="9226">
                  <c:v>230.50125</c:v>
                </c:pt>
                <c:pt idx="9227">
                  <c:v>230.51249999999999</c:v>
                </c:pt>
                <c:pt idx="9228">
                  <c:v>230.52375000000001</c:v>
                </c:pt>
                <c:pt idx="9229">
                  <c:v>230.535</c:v>
                </c:pt>
                <c:pt idx="9230">
                  <c:v>230.54624999999999</c:v>
                </c:pt>
                <c:pt idx="9231">
                  <c:v>230.5575</c:v>
                </c:pt>
                <c:pt idx="9232">
                  <c:v>230.56874999999999</c:v>
                </c:pt>
                <c:pt idx="9233">
                  <c:v>230.58</c:v>
                </c:pt>
                <c:pt idx="9234">
                  <c:v>230.59125</c:v>
                </c:pt>
                <c:pt idx="9235">
                  <c:v>230.60249999999999</c:v>
                </c:pt>
                <c:pt idx="9236">
                  <c:v>230.61375000000001</c:v>
                </c:pt>
                <c:pt idx="9237">
                  <c:v>230.625</c:v>
                </c:pt>
                <c:pt idx="9238">
                  <c:v>230.63624999999999</c:v>
                </c:pt>
                <c:pt idx="9239">
                  <c:v>230.64750000000001</c:v>
                </c:pt>
                <c:pt idx="9240">
                  <c:v>230.65875</c:v>
                </c:pt>
                <c:pt idx="9241">
                  <c:v>230.67</c:v>
                </c:pt>
                <c:pt idx="9242">
                  <c:v>230.68125000000001</c:v>
                </c:pt>
                <c:pt idx="9243">
                  <c:v>230.6925</c:v>
                </c:pt>
                <c:pt idx="9244">
                  <c:v>230.70375000000001</c:v>
                </c:pt>
                <c:pt idx="9245">
                  <c:v>230.715</c:v>
                </c:pt>
                <c:pt idx="9246">
                  <c:v>230.72624999999999</c:v>
                </c:pt>
                <c:pt idx="9247">
                  <c:v>230.73750000000001</c:v>
                </c:pt>
                <c:pt idx="9248">
                  <c:v>230.74875</c:v>
                </c:pt>
                <c:pt idx="9249">
                  <c:v>230.76</c:v>
                </c:pt>
                <c:pt idx="9250">
                  <c:v>230.77125000000001</c:v>
                </c:pt>
                <c:pt idx="9251">
                  <c:v>230.7825</c:v>
                </c:pt>
                <c:pt idx="9252">
                  <c:v>230.79374999999999</c:v>
                </c:pt>
                <c:pt idx="9253">
                  <c:v>230.80500000000001</c:v>
                </c:pt>
                <c:pt idx="9254">
                  <c:v>230.81625</c:v>
                </c:pt>
                <c:pt idx="9255">
                  <c:v>230.82749999999999</c:v>
                </c:pt>
                <c:pt idx="9256">
                  <c:v>230.83875</c:v>
                </c:pt>
                <c:pt idx="9257">
                  <c:v>230.85</c:v>
                </c:pt>
                <c:pt idx="9258">
                  <c:v>230.86125000000001</c:v>
                </c:pt>
                <c:pt idx="9259">
                  <c:v>230.8725</c:v>
                </c:pt>
                <c:pt idx="9260">
                  <c:v>230.88374999999999</c:v>
                </c:pt>
                <c:pt idx="9261">
                  <c:v>230.89500000000001</c:v>
                </c:pt>
                <c:pt idx="9262">
                  <c:v>230.90625</c:v>
                </c:pt>
                <c:pt idx="9263">
                  <c:v>230.91749999999999</c:v>
                </c:pt>
                <c:pt idx="9264">
                  <c:v>230.92875000000001</c:v>
                </c:pt>
                <c:pt idx="9265">
                  <c:v>230.94</c:v>
                </c:pt>
                <c:pt idx="9266">
                  <c:v>230.95124999999999</c:v>
                </c:pt>
                <c:pt idx="9267">
                  <c:v>230.96250000000001</c:v>
                </c:pt>
                <c:pt idx="9268">
                  <c:v>230.97375</c:v>
                </c:pt>
                <c:pt idx="9269">
                  <c:v>230.98500000000001</c:v>
                </c:pt>
                <c:pt idx="9270">
                  <c:v>230.99625</c:v>
                </c:pt>
                <c:pt idx="9271">
                  <c:v>231.00749999999999</c:v>
                </c:pt>
                <c:pt idx="9272">
                  <c:v>231.01875000000001</c:v>
                </c:pt>
                <c:pt idx="9273">
                  <c:v>231.03</c:v>
                </c:pt>
                <c:pt idx="9274">
                  <c:v>231.04124999999999</c:v>
                </c:pt>
                <c:pt idx="9275">
                  <c:v>231.05250000000001</c:v>
                </c:pt>
                <c:pt idx="9276">
                  <c:v>231.06375</c:v>
                </c:pt>
                <c:pt idx="9277">
                  <c:v>231.07499999999999</c:v>
                </c:pt>
                <c:pt idx="9278">
                  <c:v>231.08625000000001</c:v>
                </c:pt>
                <c:pt idx="9279">
                  <c:v>231.0975</c:v>
                </c:pt>
                <c:pt idx="9280">
                  <c:v>231.10874999999999</c:v>
                </c:pt>
                <c:pt idx="9281">
                  <c:v>231.12</c:v>
                </c:pt>
                <c:pt idx="9282">
                  <c:v>231.13124999999999</c:v>
                </c:pt>
                <c:pt idx="9283">
                  <c:v>231.14250000000001</c:v>
                </c:pt>
                <c:pt idx="9284">
                  <c:v>231.15375</c:v>
                </c:pt>
                <c:pt idx="9285">
                  <c:v>231.16499999999999</c:v>
                </c:pt>
                <c:pt idx="9286">
                  <c:v>231.17625000000001</c:v>
                </c:pt>
                <c:pt idx="9287">
                  <c:v>231.1875</c:v>
                </c:pt>
                <c:pt idx="9288">
                  <c:v>231.19874999999999</c:v>
                </c:pt>
                <c:pt idx="9289">
                  <c:v>231.21</c:v>
                </c:pt>
                <c:pt idx="9290">
                  <c:v>231.22125</c:v>
                </c:pt>
                <c:pt idx="9291">
                  <c:v>231.23249999999999</c:v>
                </c:pt>
                <c:pt idx="9292">
                  <c:v>231.24375000000001</c:v>
                </c:pt>
                <c:pt idx="9293">
                  <c:v>231.255</c:v>
                </c:pt>
                <c:pt idx="9294">
                  <c:v>231.26625000000001</c:v>
                </c:pt>
                <c:pt idx="9295">
                  <c:v>231.2775</c:v>
                </c:pt>
                <c:pt idx="9296">
                  <c:v>231.28874999999999</c:v>
                </c:pt>
                <c:pt idx="9297">
                  <c:v>231.3</c:v>
                </c:pt>
                <c:pt idx="9298">
                  <c:v>231.31125</c:v>
                </c:pt>
                <c:pt idx="9299">
                  <c:v>231.32249999999999</c:v>
                </c:pt>
                <c:pt idx="9300">
                  <c:v>231.33375000000001</c:v>
                </c:pt>
                <c:pt idx="9301">
                  <c:v>231.345</c:v>
                </c:pt>
                <c:pt idx="9302">
                  <c:v>231.35624999999999</c:v>
                </c:pt>
                <c:pt idx="9303">
                  <c:v>231.36750000000001</c:v>
                </c:pt>
                <c:pt idx="9304">
                  <c:v>231.37875</c:v>
                </c:pt>
                <c:pt idx="9305">
                  <c:v>231.39</c:v>
                </c:pt>
                <c:pt idx="9306">
                  <c:v>231.40125</c:v>
                </c:pt>
                <c:pt idx="9307">
                  <c:v>231.41249999999999</c:v>
                </c:pt>
                <c:pt idx="9308">
                  <c:v>231.42375000000001</c:v>
                </c:pt>
                <c:pt idx="9309">
                  <c:v>231.435</c:v>
                </c:pt>
                <c:pt idx="9310">
                  <c:v>231.44624999999999</c:v>
                </c:pt>
                <c:pt idx="9311">
                  <c:v>231.45750000000001</c:v>
                </c:pt>
                <c:pt idx="9312">
                  <c:v>231.46875</c:v>
                </c:pt>
                <c:pt idx="9313">
                  <c:v>231.48</c:v>
                </c:pt>
                <c:pt idx="9314">
                  <c:v>231.49125000000001</c:v>
                </c:pt>
                <c:pt idx="9315">
                  <c:v>231.5025</c:v>
                </c:pt>
                <c:pt idx="9316">
                  <c:v>231.51374999999999</c:v>
                </c:pt>
                <c:pt idx="9317">
                  <c:v>231.52500000000001</c:v>
                </c:pt>
                <c:pt idx="9318">
                  <c:v>231.53625</c:v>
                </c:pt>
                <c:pt idx="9319">
                  <c:v>231.54750000000001</c:v>
                </c:pt>
                <c:pt idx="9320">
                  <c:v>231.55875</c:v>
                </c:pt>
                <c:pt idx="9321">
                  <c:v>231.57</c:v>
                </c:pt>
                <c:pt idx="9322">
                  <c:v>231.58125000000001</c:v>
                </c:pt>
                <c:pt idx="9323">
                  <c:v>231.5925</c:v>
                </c:pt>
                <c:pt idx="9324">
                  <c:v>231.60374999999999</c:v>
                </c:pt>
                <c:pt idx="9325">
                  <c:v>231.61500000000001</c:v>
                </c:pt>
                <c:pt idx="9326">
                  <c:v>231.62625</c:v>
                </c:pt>
                <c:pt idx="9327">
                  <c:v>231.63749999999999</c:v>
                </c:pt>
                <c:pt idx="9328">
                  <c:v>231.64875000000001</c:v>
                </c:pt>
                <c:pt idx="9329">
                  <c:v>231.66</c:v>
                </c:pt>
                <c:pt idx="9330">
                  <c:v>231.67124999999999</c:v>
                </c:pt>
                <c:pt idx="9331">
                  <c:v>231.6825</c:v>
                </c:pt>
                <c:pt idx="9332">
                  <c:v>231.69374999999999</c:v>
                </c:pt>
                <c:pt idx="9333">
                  <c:v>231.70500000000001</c:v>
                </c:pt>
                <c:pt idx="9334">
                  <c:v>231.71625</c:v>
                </c:pt>
                <c:pt idx="9335">
                  <c:v>231.72749999999999</c:v>
                </c:pt>
                <c:pt idx="9336">
                  <c:v>231.73875000000001</c:v>
                </c:pt>
                <c:pt idx="9337">
                  <c:v>231.75</c:v>
                </c:pt>
                <c:pt idx="9338">
                  <c:v>231.76124999999999</c:v>
                </c:pt>
                <c:pt idx="9339">
                  <c:v>231.77250000000001</c:v>
                </c:pt>
                <c:pt idx="9340">
                  <c:v>231.78375</c:v>
                </c:pt>
                <c:pt idx="9341">
                  <c:v>231.79499999999999</c:v>
                </c:pt>
                <c:pt idx="9342">
                  <c:v>231.80625000000001</c:v>
                </c:pt>
                <c:pt idx="9343">
                  <c:v>231.8175</c:v>
                </c:pt>
                <c:pt idx="9344">
                  <c:v>231.82875000000001</c:v>
                </c:pt>
                <c:pt idx="9345">
                  <c:v>231.84</c:v>
                </c:pt>
                <c:pt idx="9346">
                  <c:v>231.85124999999999</c:v>
                </c:pt>
                <c:pt idx="9347">
                  <c:v>231.86250000000001</c:v>
                </c:pt>
                <c:pt idx="9348">
                  <c:v>231.87375</c:v>
                </c:pt>
                <c:pt idx="9349">
                  <c:v>231.88499999999999</c:v>
                </c:pt>
                <c:pt idx="9350">
                  <c:v>231.89625000000001</c:v>
                </c:pt>
                <c:pt idx="9351">
                  <c:v>231.9075</c:v>
                </c:pt>
                <c:pt idx="9352">
                  <c:v>231.91874999999999</c:v>
                </c:pt>
                <c:pt idx="9353">
                  <c:v>231.93</c:v>
                </c:pt>
                <c:pt idx="9354">
                  <c:v>231.94125</c:v>
                </c:pt>
                <c:pt idx="9355">
                  <c:v>231.95249999999999</c:v>
                </c:pt>
                <c:pt idx="9356">
                  <c:v>231.96375</c:v>
                </c:pt>
                <c:pt idx="9357">
                  <c:v>231.97499999999999</c:v>
                </c:pt>
                <c:pt idx="9358">
                  <c:v>231.98625000000001</c:v>
                </c:pt>
                <c:pt idx="9359">
                  <c:v>231.9975</c:v>
                </c:pt>
                <c:pt idx="9360">
                  <c:v>232.00874999999999</c:v>
                </c:pt>
                <c:pt idx="9361">
                  <c:v>232.02</c:v>
                </c:pt>
                <c:pt idx="9362">
                  <c:v>232.03125</c:v>
                </c:pt>
                <c:pt idx="9363">
                  <c:v>232.04249999999999</c:v>
                </c:pt>
                <c:pt idx="9364">
                  <c:v>232.05375000000001</c:v>
                </c:pt>
                <c:pt idx="9365">
                  <c:v>232.065</c:v>
                </c:pt>
                <c:pt idx="9366">
                  <c:v>232.07624999999999</c:v>
                </c:pt>
                <c:pt idx="9367">
                  <c:v>232.08750000000001</c:v>
                </c:pt>
                <c:pt idx="9368">
                  <c:v>232.09875</c:v>
                </c:pt>
                <c:pt idx="9369">
                  <c:v>232.11</c:v>
                </c:pt>
                <c:pt idx="9370">
                  <c:v>232.12125</c:v>
                </c:pt>
                <c:pt idx="9371">
                  <c:v>232.13249999999999</c:v>
                </c:pt>
                <c:pt idx="9372">
                  <c:v>232.14375000000001</c:v>
                </c:pt>
                <c:pt idx="9373">
                  <c:v>232.155</c:v>
                </c:pt>
                <c:pt idx="9374">
                  <c:v>232.16624999999999</c:v>
                </c:pt>
                <c:pt idx="9375">
                  <c:v>232.17750000000001</c:v>
                </c:pt>
                <c:pt idx="9376">
                  <c:v>232.18875</c:v>
                </c:pt>
                <c:pt idx="9377">
                  <c:v>232.2</c:v>
                </c:pt>
                <c:pt idx="9378">
                  <c:v>232.21125000000001</c:v>
                </c:pt>
                <c:pt idx="9379">
                  <c:v>232.2225</c:v>
                </c:pt>
                <c:pt idx="9380">
                  <c:v>232.23374999999999</c:v>
                </c:pt>
                <c:pt idx="9381">
                  <c:v>232.245</c:v>
                </c:pt>
                <c:pt idx="9382">
                  <c:v>232.25624999999999</c:v>
                </c:pt>
                <c:pt idx="9383">
                  <c:v>232.26750000000001</c:v>
                </c:pt>
                <c:pt idx="9384">
                  <c:v>232.27875</c:v>
                </c:pt>
                <c:pt idx="9385">
                  <c:v>232.29</c:v>
                </c:pt>
                <c:pt idx="9386">
                  <c:v>232.30125000000001</c:v>
                </c:pt>
                <c:pt idx="9387">
                  <c:v>232.3125</c:v>
                </c:pt>
                <c:pt idx="9388">
                  <c:v>232.32374999999999</c:v>
                </c:pt>
                <c:pt idx="9389">
                  <c:v>232.33500000000001</c:v>
                </c:pt>
                <c:pt idx="9390">
                  <c:v>232.34625</c:v>
                </c:pt>
                <c:pt idx="9391">
                  <c:v>232.35749999999999</c:v>
                </c:pt>
                <c:pt idx="9392">
                  <c:v>232.36875000000001</c:v>
                </c:pt>
                <c:pt idx="9393">
                  <c:v>232.38</c:v>
                </c:pt>
                <c:pt idx="9394">
                  <c:v>232.39125000000001</c:v>
                </c:pt>
                <c:pt idx="9395">
                  <c:v>232.4025</c:v>
                </c:pt>
                <c:pt idx="9396">
                  <c:v>232.41374999999999</c:v>
                </c:pt>
                <c:pt idx="9397">
                  <c:v>232.42500000000001</c:v>
                </c:pt>
                <c:pt idx="9398">
                  <c:v>232.43625</c:v>
                </c:pt>
                <c:pt idx="9399">
                  <c:v>232.44749999999999</c:v>
                </c:pt>
                <c:pt idx="9400">
                  <c:v>232.45875000000001</c:v>
                </c:pt>
                <c:pt idx="9401">
                  <c:v>232.47</c:v>
                </c:pt>
                <c:pt idx="9402">
                  <c:v>232.48124999999999</c:v>
                </c:pt>
                <c:pt idx="9403">
                  <c:v>232.49250000000001</c:v>
                </c:pt>
                <c:pt idx="9404">
                  <c:v>232.50375</c:v>
                </c:pt>
                <c:pt idx="9405">
                  <c:v>232.51499999999999</c:v>
                </c:pt>
                <c:pt idx="9406">
                  <c:v>232.52625</c:v>
                </c:pt>
                <c:pt idx="9407">
                  <c:v>232.53749999999999</c:v>
                </c:pt>
                <c:pt idx="9408">
                  <c:v>232.54875000000001</c:v>
                </c:pt>
                <c:pt idx="9409">
                  <c:v>232.56</c:v>
                </c:pt>
                <c:pt idx="9410">
                  <c:v>232.57124999999999</c:v>
                </c:pt>
                <c:pt idx="9411">
                  <c:v>232.58250000000001</c:v>
                </c:pt>
                <c:pt idx="9412">
                  <c:v>232.59375</c:v>
                </c:pt>
                <c:pt idx="9413">
                  <c:v>232.60499999999999</c:v>
                </c:pt>
                <c:pt idx="9414">
                  <c:v>232.61625000000001</c:v>
                </c:pt>
                <c:pt idx="9415">
                  <c:v>232.6275</c:v>
                </c:pt>
                <c:pt idx="9416">
                  <c:v>232.63874999999999</c:v>
                </c:pt>
                <c:pt idx="9417">
                  <c:v>232.65</c:v>
                </c:pt>
                <c:pt idx="9418">
                  <c:v>232.66125</c:v>
                </c:pt>
                <c:pt idx="9419">
                  <c:v>232.67250000000001</c:v>
                </c:pt>
                <c:pt idx="9420">
                  <c:v>232.68375</c:v>
                </c:pt>
                <c:pt idx="9421">
                  <c:v>232.69499999999999</c:v>
                </c:pt>
                <c:pt idx="9422">
                  <c:v>232.70625000000001</c:v>
                </c:pt>
                <c:pt idx="9423">
                  <c:v>232.7175</c:v>
                </c:pt>
                <c:pt idx="9424">
                  <c:v>232.72874999999999</c:v>
                </c:pt>
                <c:pt idx="9425">
                  <c:v>232.74</c:v>
                </c:pt>
                <c:pt idx="9426">
                  <c:v>232.75125</c:v>
                </c:pt>
                <c:pt idx="9427">
                  <c:v>232.76249999999999</c:v>
                </c:pt>
                <c:pt idx="9428">
                  <c:v>232.77375000000001</c:v>
                </c:pt>
                <c:pt idx="9429">
                  <c:v>232.785</c:v>
                </c:pt>
                <c:pt idx="9430">
                  <c:v>232.79624999999999</c:v>
                </c:pt>
                <c:pt idx="9431">
                  <c:v>232.8075</c:v>
                </c:pt>
                <c:pt idx="9432">
                  <c:v>232.81874999999999</c:v>
                </c:pt>
                <c:pt idx="9433">
                  <c:v>232.83</c:v>
                </c:pt>
                <c:pt idx="9434">
                  <c:v>232.84125</c:v>
                </c:pt>
                <c:pt idx="9435">
                  <c:v>232.85249999999999</c:v>
                </c:pt>
                <c:pt idx="9436">
                  <c:v>232.86375000000001</c:v>
                </c:pt>
                <c:pt idx="9437">
                  <c:v>232.875</c:v>
                </c:pt>
                <c:pt idx="9438">
                  <c:v>232.88624999999999</c:v>
                </c:pt>
                <c:pt idx="9439">
                  <c:v>232.89750000000001</c:v>
                </c:pt>
                <c:pt idx="9440">
                  <c:v>232.90875</c:v>
                </c:pt>
                <c:pt idx="9441">
                  <c:v>232.92</c:v>
                </c:pt>
                <c:pt idx="9442">
                  <c:v>232.93125000000001</c:v>
                </c:pt>
                <c:pt idx="9443">
                  <c:v>232.9425</c:v>
                </c:pt>
                <c:pt idx="9444">
                  <c:v>232.95375000000001</c:v>
                </c:pt>
                <c:pt idx="9445">
                  <c:v>232.965</c:v>
                </c:pt>
                <c:pt idx="9446">
                  <c:v>232.97624999999999</c:v>
                </c:pt>
                <c:pt idx="9447">
                  <c:v>232.98750000000001</c:v>
                </c:pt>
                <c:pt idx="9448">
                  <c:v>232.99875</c:v>
                </c:pt>
                <c:pt idx="9449">
                  <c:v>233.01</c:v>
                </c:pt>
                <c:pt idx="9450">
                  <c:v>233.02125000000001</c:v>
                </c:pt>
                <c:pt idx="9451">
                  <c:v>233.0325</c:v>
                </c:pt>
                <c:pt idx="9452">
                  <c:v>233.04374999999999</c:v>
                </c:pt>
                <c:pt idx="9453">
                  <c:v>233.05500000000001</c:v>
                </c:pt>
                <c:pt idx="9454">
                  <c:v>233.06625</c:v>
                </c:pt>
                <c:pt idx="9455">
                  <c:v>233.07749999999999</c:v>
                </c:pt>
                <c:pt idx="9456">
                  <c:v>233.08875</c:v>
                </c:pt>
                <c:pt idx="9457">
                  <c:v>233.1</c:v>
                </c:pt>
                <c:pt idx="9458">
                  <c:v>233.11125000000001</c:v>
                </c:pt>
                <c:pt idx="9459">
                  <c:v>233.1225</c:v>
                </c:pt>
                <c:pt idx="9460">
                  <c:v>233.13374999999999</c:v>
                </c:pt>
                <c:pt idx="9461">
                  <c:v>233.14500000000001</c:v>
                </c:pt>
                <c:pt idx="9462">
                  <c:v>233.15625</c:v>
                </c:pt>
                <c:pt idx="9463">
                  <c:v>233.16749999999999</c:v>
                </c:pt>
                <c:pt idx="9464">
                  <c:v>233.17875000000001</c:v>
                </c:pt>
                <c:pt idx="9465">
                  <c:v>233.19</c:v>
                </c:pt>
                <c:pt idx="9466">
                  <c:v>233.20124999999999</c:v>
                </c:pt>
                <c:pt idx="9467">
                  <c:v>233.21250000000001</c:v>
                </c:pt>
                <c:pt idx="9468">
                  <c:v>233.22375</c:v>
                </c:pt>
                <c:pt idx="9469">
                  <c:v>233.23500000000001</c:v>
                </c:pt>
                <c:pt idx="9470">
                  <c:v>233.24625</c:v>
                </c:pt>
                <c:pt idx="9471">
                  <c:v>233.25749999999999</c:v>
                </c:pt>
                <c:pt idx="9472">
                  <c:v>233.26875000000001</c:v>
                </c:pt>
                <c:pt idx="9473">
                  <c:v>233.28</c:v>
                </c:pt>
                <c:pt idx="9474">
                  <c:v>233.29124999999999</c:v>
                </c:pt>
                <c:pt idx="9475">
                  <c:v>233.30250000000001</c:v>
                </c:pt>
                <c:pt idx="9476">
                  <c:v>233.31375</c:v>
                </c:pt>
                <c:pt idx="9477">
                  <c:v>233.32499999999999</c:v>
                </c:pt>
                <c:pt idx="9478">
                  <c:v>233.33625000000001</c:v>
                </c:pt>
                <c:pt idx="9479">
                  <c:v>233.3475</c:v>
                </c:pt>
                <c:pt idx="9480">
                  <c:v>233.35874999999999</c:v>
                </c:pt>
                <c:pt idx="9481">
                  <c:v>233.37</c:v>
                </c:pt>
                <c:pt idx="9482">
                  <c:v>233.38124999999999</c:v>
                </c:pt>
                <c:pt idx="9483">
                  <c:v>233.39250000000001</c:v>
                </c:pt>
                <c:pt idx="9484">
                  <c:v>233.40375</c:v>
                </c:pt>
                <c:pt idx="9485">
                  <c:v>233.41499999999999</c:v>
                </c:pt>
                <c:pt idx="9486">
                  <c:v>233.42625000000001</c:v>
                </c:pt>
                <c:pt idx="9487">
                  <c:v>233.4375</c:v>
                </c:pt>
                <c:pt idx="9488">
                  <c:v>233.44874999999999</c:v>
                </c:pt>
                <c:pt idx="9489">
                  <c:v>233.46</c:v>
                </c:pt>
                <c:pt idx="9490">
                  <c:v>233.47125</c:v>
                </c:pt>
                <c:pt idx="9491">
                  <c:v>233.48249999999999</c:v>
                </c:pt>
                <c:pt idx="9492">
                  <c:v>233.49375000000001</c:v>
                </c:pt>
                <c:pt idx="9493">
                  <c:v>233.505</c:v>
                </c:pt>
                <c:pt idx="9494">
                  <c:v>233.51625000000001</c:v>
                </c:pt>
                <c:pt idx="9495">
                  <c:v>233.5275</c:v>
                </c:pt>
                <c:pt idx="9496">
                  <c:v>233.53874999999999</c:v>
                </c:pt>
                <c:pt idx="9497">
                  <c:v>233.55</c:v>
                </c:pt>
                <c:pt idx="9498">
                  <c:v>233.56125</c:v>
                </c:pt>
                <c:pt idx="9499">
                  <c:v>233.57249999999999</c:v>
                </c:pt>
                <c:pt idx="9500">
                  <c:v>233.58375000000001</c:v>
                </c:pt>
                <c:pt idx="9501">
                  <c:v>233.595</c:v>
                </c:pt>
                <c:pt idx="9502">
                  <c:v>233.60624999999999</c:v>
                </c:pt>
                <c:pt idx="9503">
                  <c:v>233.61750000000001</c:v>
                </c:pt>
                <c:pt idx="9504">
                  <c:v>233.62875</c:v>
                </c:pt>
                <c:pt idx="9505">
                  <c:v>233.64</c:v>
                </c:pt>
                <c:pt idx="9506">
                  <c:v>233.65125</c:v>
                </c:pt>
                <c:pt idx="9507">
                  <c:v>233.66249999999999</c:v>
                </c:pt>
                <c:pt idx="9508">
                  <c:v>233.67375000000001</c:v>
                </c:pt>
                <c:pt idx="9509">
                  <c:v>233.685</c:v>
                </c:pt>
                <c:pt idx="9510">
                  <c:v>233.69624999999999</c:v>
                </c:pt>
                <c:pt idx="9511">
                  <c:v>233.70750000000001</c:v>
                </c:pt>
                <c:pt idx="9512">
                  <c:v>233.71875</c:v>
                </c:pt>
                <c:pt idx="9513">
                  <c:v>233.73</c:v>
                </c:pt>
                <c:pt idx="9514">
                  <c:v>233.74125000000001</c:v>
                </c:pt>
                <c:pt idx="9515">
                  <c:v>233.7525</c:v>
                </c:pt>
                <c:pt idx="9516">
                  <c:v>233.76374999999999</c:v>
                </c:pt>
                <c:pt idx="9517">
                  <c:v>233.77500000000001</c:v>
                </c:pt>
                <c:pt idx="9518">
                  <c:v>233.78625</c:v>
                </c:pt>
                <c:pt idx="9519">
                  <c:v>233.79750000000001</c:v>
                </c:pt>
                <c:pt idx="9520">
                  <c:v>233.80875</c:v>
                </c:pt>
                <c:pt idx="9521">
                  <c:v>233.82</c:v>
                </c:pt>
                <c:pt idx="9522">
                  <c:v>233.83125000000001</c:v>
                </c:pt>
                <c:pt idx="9523">
                  <c:v>233.8425</c:v>
                </c:pt>
                <c:pt idx="9524">
                  <c:v>233.85374999999999</c:v>
                </c:pt>
                <c:pt idx="9525">
                  <c:v>233.86500000000001</c:v>
                </c:pt>
                <c:pt idx="9526">
                  <c:v>233.87625</c:v>
                </c:pt>
                <c:pt idx="9527">
                  <c:v>233.88749999999999</c:v>
                </c:pt>
                <c:pt idx="9528">
                  <c:v>233.89875000000001</c:v>
                </c:pt>
                <c:pt idx="9529">
                  <c:v>233.91</c:v>
                </c:pt>
                <c:pt idx="9530">
                  <c:v>233.92124999999999</c:v>
                </c:pt>
                <c:pt idx="9531">
                  <c:v>233.9325</c:v>
                </c:pt>
                <c:pt idx="9532">
                  <c:v>233.94374999999999</c:v>
                </c:pt>
                <c:pt idx="9533">
                  <c:v>233.95500000000001</c:v>
                </c:pt>
                <c:pt idx="9534">
                  <c:v>233.96625</c:v>
                </c:pt>
                <c:pt idx="9535">
                  <c:v>233.97749999999999</c:v>
                </c:pt>
                <c:pt idx="9536">
                  <c:v>233.98875000000001</c:v>
                </c:pt>
                <c:pt idx="9537">
                  <c:v>234</c:v>
                </c:pt>
                <c:pt idx="9538">
                  <c:v>234.01124999999999</c:v>
                </c:pt>
                <c:pt idx="9539">
                  <c:v>234.02250000000001</c:v>
                </c:pt>
                <c:pt idx="9540">
                  <c:v>234.03375</c:v>
                </c:pt>
                <c:pt idx="9541">
                  <c:v>234.04499999999999</c:v>
                </c:pt>
                <c:pt idx="9542">
                  <c:v>234.05625000000001</c:v>
                </c:pt>
                <c:pt idx="9543">
                  <c:v>234.0675</c:v>
                </c:pt>
                <c:pt idx="9544">
                  <c:v>234.07875000000001</c:v>
                </c:pt>
                <c:pt idx="9545">
                  <c:v>234.09</c:v>
                </c:pt>
                <c:pt idx="9546">
                  <c:v>234.10124999999999</c:v>
                </c:pt>
                <c:pt idx="9547">
                  <c:v>234.11250000000001</c:v>
                </c:pt>
                <c:pt idx="9548">
                  <c:v>234.12375</c:v>
                </c:pt>
                <c:pt idx="9549">
                  <c:v>234.13499999999999</c:v>
                </c:pt>
                <c:pt idx="9550">
                  <c:v>234.14625000000001</c:v>
                </c:pt>
                <c:pt idx="9551">
                  <c:v>234.1575</c:v>
                </c:pt>
                <c:pt idx="9552">
                  <c:v>234.16874999999999</c:v>
                </c:pt>
                <c:pt idx="9553">
                  <c:v>234.18</c:v>
                </c:pt>
                <c:pt idx="9554">
                  <c:v>234.19125</c:v>
                </c:pt>
                <c:pt idx="9555">
                  <c:v>234.20249999999999</c:v>
                </c:pt>
                <c:pt idx="9556">
                  <c:v>234.21375</c:v>
                </c:pt>
                <c:pt idx="9557">
                  <c:v>234.22499999999999</c:v>
                </c:pt>
                <c:pt idx="9558">
                  <c:v>234.23625000000001</c:v>
                </c:pt>
                <c:pt idx="9559">
                  <c:v>234.2475</c:v>
                </c:pt>
                <c:pt idx="9560">
                  <c:v>234.25874999999999</c:v>
                </c:pt>
                <c:pt idx="9561">
                  <c:v>234.27</c:v>
                </c:pt>
                <c:pt idx="9562">
                  <c:v>234.28125</c:v>
                </c:pt>
                <c:pt idx="9563">
                  <c:v>234.29249999999999</c:v>
                </c:pt>
                <c:pt idx="9564">
                  <c:v>234.30375000000001</c:v>
                </c:pt>
                <c:pt idx="9565">
                  <c:v>234.315</c:v>
                </c:pt>
                <c:pt idx="9566">
                  <c:v>234.32624999999999</c:v>
                </c:pt>
                <c:pt idx="9567">
                  <c:v>234.33750000000001</c:v>
                </c:pt>
                <c:pt idx="9568">
                  <c:v>234.34875</c:v>
                </c:pt>
                <c:pt idx="9569">
                  <c:v>234.36</c:v>
                </c:pt>
                <c:pt idx="9570">
                  <c:v>234.37125</c:v>
                </c:pt>
                <c:pt idx="9571">
                  <c:v>234.38249999999999</c:v>
                </c:pt>
                <c:pt idx="9572">
                  <c:v>234.39375000000001</c:v>
                </c:pt>
                <c:pt idx="9573">
                  <c:v>234.405</c:v>
                </c:pt>
                <c:pt idx="9574">
                  <c:v>234.41624999999999</c:v>
                </c:pt>
                <c:pt idx="9575">
                  <c:v>234.42750000000001</c:v>
                </c:pt>
                <c:pt idx="9576">
                  <c:v>234.43875</c:v>
                </c:pt>
                <c:pt idx="9577">
                  <c:v>234.45</c:v>
                </c:pt>
                <c:pt idx="9578">
                  <c:v>234.46125000000001</c:v>
                </c:pt>
                <c:pt idx="9579">
                  <c:v>234.4725</c:v>
                </c:pt>
                <c:pt idx="9580">
                  <c:v>234.48374999999999</c:v>
                </c:pt>
                <c:pt idx="9581">
                  <c:v>234.495</c:v>
                </c:pt>
                <c:pt idx="9582">
                  <c:v>234.50624999999999</c:v>
                </c:pt>
                <c:pt idx="9583">
                  <c:v>234.51750000000001</c:v>
                </c:pt>
                <c:pt idx="9584">
                  <c:v>234.52875</c:v>
                </c:pt>
                <c:pt idx="9585">
                  <c:v>234.54</c:v>
                </c:pt>
                <c:pt idx="9586">
                  <c:v>234.55125000000001</c:v>
                </c:pt>
                <c:pt idx="9587">
                  <c:v>234.5625</c:v>
                </c:pt>
                <c:pt idx="9588">
                  <c:v>234.57374999999999</c:v>
                </c:pt>
                <c:pt idx="9589">
                  <c:v>234.58500000000001</c:v>
                </c:pt>
                <c:pt idx="9590">
                  <c:v>234.59625</c:v>
                </c:pt>
                <c:pt idx="9591">
                  <c:v>234.60749999999999</c:v>
                </c:pt>
                <c:pt idx="9592">
                  <c:v>234.61875000000001</c:v>
                </c:pt>
                <c:pt idx="9593">
                  <c:v>234.63</c:v>
                </c:pt>
                <c:pt idx="9594">
                  <c:v>234.64125000000001</c:v>
                </c:pt>
                <c:pt idx="9595">
                  <c:v>234.6525</c:v>
                </c:pt>
                <c:pt idx="9596">
                  <c:v>234.66374999999999</c:v>
                </c:pt>
                <c:pt idx="9597">
                  <c:v>234.67500000000001</c:v>
                </c:pt>
                <c:pt idx="9598">
                  <c:v>234.68625</c:v>
                </c:pt>
                <c:pt idx="9599">
                  <c:v>234.69749999999999</c:v>
                </c:pt>
                <c:pt idx="9600">
                  <c:v>234.70875000000001</c:v>
                </c:pt>
                <c:pt idx="9601">
                  <c:v>234.72</c:v>
                </c:pt>
                <c:pt idx="9602">
                  <c:v>234.73124999999999</c:v>
                </c:pt>
                <c:pt idx="9603">
                  <c:v>234.74250000000001</c:v>
                </c:pt>
                <c:pt idx="9604">
                  <c:v>234.75375</c:v>
                </c:pt>
                <c:pt idx="9605">
                  <c:v>234.76499999999999</c:v>
                </c:pt>
                <c:pt idx="9606">
                  <c:v>234.77625</c:v>
                </c:pt>
                <c:pt idx="9607">
                  <c:v>234.78749999999999</c:v>
                </c:pt>
                <c:pt idx="9608">
                  <c:v>234.79875000000001</c:v>
                </c:pt>
                <c:pt idx="9609">
                  <c:v>234.81</c:v>
                </c:pt>
                <c:pt idx="9610">
                  <c:v>234.82124999999999</c:v>
                </c:pt>
                <c:pt idx="9611">
                  <c:v>234.83250000000001</c:v>
                </c:pt>
                <c:pt idx="9612">
                  <c:v>234.84375</c:v>
                </c:pt>
                <c:pt idx="9613">
                  <c:v>234.85499999999999</c:v>
                </c:pt>
                <c:pt idx="9614">
                  <c:v>234.86625000000001</c:v>
                </c:pt>
                <c:pt idx="9615">
                  <c:v>234.8775</c:v>
                </c:pt>
                <c:pt idx="9616">
                  <c:v>234.88874999999999</c:v>
                </c:pt>
                <c:pt idx="9617">
                  <c:v>234.9</c:v>
                </c:pt>
                <c:pt idx="9618">
                  <c:v>234.91125</c:v>
                </c:pt>
                <c:pt idx="9619">
                  <c:v>234.92250000000001</c:v>
                </c:pt>
                <c:pt idx="9620">
                  <c:v>234.93375</c:v>
                </c:pt>
                <c:pt idx="9621">
                  <c:v>234.94499999999999</c:v>
                </c:pt>
                <c:pt idx="9622">
                  <c:v>234.95625000000001</c:v>
                </c:pt>
                <c:pt idx="9623">
                  <c:v>234.9675</c:v>
                </c:pt>
                <c:pt idx="9624">
                  <c:v>234.97874999999999</c:v>
                </c:pt>
                <c:pt idx="9625">
                  <c:v>234.99</c:v>
                </c:pt>
                <c:pt idx="9626">
                  <c:v>235.00125</c:v>
                </c:pt>
                <c:pt idx="9627">
                  <c:v>235.01249999999999</c:v>
                </c:pt>
                <c:pt idx="9628">
                  <c:v>235.02375000000001</c:v>
                </c:pt>
                <c:pt idx="9629">
                  <c:v>235.035</c:v>
                </c:pt>
                <c:pt idx="9630">
                  <c:v>235.04624999999999</c:v>
                </c:pt>
                <c:pt idx="9631">
                  <c:v>235.0575</c:v>
                </c:pt>
                <c:pt idx="9632">
                  <c:v>235.06874999999999</c:v>
                </c:pt>
                <c:pt idx="9633">
                  <c:v>235.08</c:v>
                </c:pt>
                <c:pt idx="9634">
                  <c:v>235.09125</c:v>
                </c:pt>
                <c:pt idx="9635">
                  <c:v>235.10249999999999</c:v>
                </c:pt>
                <c:pt idx="9636">
                  <c:v>235.11375000000001</c:v>
                </c:pt>
                <c:pt idx="9637">
                  <c:v>235.125</c:v>
                </c:pt>
                <c:pt idx="9638">
                  <c:v>235.13624999999999</c:v>
                </c:pt>
                <c:pt idx="9639">
                  <c:v>235.14750000000001</c:v>
                </c:pt>
                <c:pt idx="9640">
                  <c:v>235.15875</c:v>
                </c:pt>
                <c:pt idx="9641">
                  <c:v>235.17</c:v>
                </c:pt>
                <c:pt idx="9642">
                  <c:v>235.18125000000001</c:v>
                </c:pt>
                <c:pt idx="9643">
                  <c:v>235.1925</c:v>
                </c:pt>
                <c:pt idx="9644">
                  <c:v>235.20375000000001</c:v>
                </c:pt>
                <c:pt idx="9645">
                  <c:v>235.215</c:v>
                </c:pt>
                <c:pt idx="9646">
                  <c:v>235.22624999999999</c:v>
                </c:pt>
                <c:pt idx="9647">
                  <c:v>235.23750000000001</c:v>
                </c:pt>
                <c:pt idx="9648">
                  <c:v>235.24875</c:v>
                </c:pt>
                <c:pt idx="9649">
                  <c:v>235.26</c:v>
                </c:pt>
                <c:pt idx="9650">
                  <c:v>235.27125000000001</c:v>
                </c:pt>
                <c:pt idx="9651">
                  <c:v>235.2825</c:v>
                </c:pt>
                <c:pt idx="9652">
                  <c:v>235.29374999999999</c:v>
                </c:pt>
                <c:pt idx="9653">
                  <c:v>235.30500000000001</c:v>
                </c:pt>
                <c:pt idx="9654">
                  <c:v>235.31625</c:v>
                </c:pt>
                <c:pt idx="9655">
                  <c:v>235.32749999999999</c:v>
                </c:pt>
                <c:pt idx="9656">
                  <c:v>235.33875</c:v>
                </c:pt>
                <c:pt idx="9657">
                  <c:v>235.35</c:v>
                </c:pt>
                <c:pt idx="9658">
                  <c:v>235.36125000000001</c:v>
                </c:pt>
                <c:pt idx="9659">
                  <c:v>235.3725</c:v>
                </c:pt>
                <c:pt idx="9660">
                  <c:v>235.38374999999999</c:v>
                </c:pt>
                <c:pt idx="9661">
                  <c:v>235.39500000000001</c:v>
                </c:pt>
                <c:pt idx="9662">
                  <c:v>235.40625</c:v>
                </c:pt>
                <c:pt idx="9663">
                  <c:v>235.41749999999999</c:v>
                </c:pt>
                <c:pt idx="9664">
                  <c:v>235.42875000000001</c:v>
                </c:pt>
                <c:pt idx="9665">
                  <c:v>235.44</c:v>
                </c:pt>
                <c:pt idx="9666">
                  <c:v>235.45124999999999</c:v>
                </c:pt>
                <c:pt idx="9667">
                  <c:v>235.46250000000001</c:v>
                </c:pt>
                <c:pt idx="9668">
                  <c:v>235.47375</c:v>
                </c:pt>
                <c:pt idx="9669">
                  <c:v>235.48500000000001</c:v>
                </c:pt>
                <c:pt idx="9670">
                  <c:v>235.49625</c:v>
                </c:pt>
                <c:pt idx="9671">
                  <c:v>235.50749999999999</c:v>
                </c:pt>
                <c:pt idx="9672">
                  <c:v>235.51875000000001</c:v>
                </c:pt>
                <c:pt idx="9673">
                  <c:v>235.53</c:v>
                </c:pt>
                <c:pt idx="9674">
                  <c:v>235.54124999999999</c:v>
                </c:pt>
                <c:pt idx="9675">
                  <c:v>235.55250000000001</c:v>
                </c:pt>
                <c:pt idx="9676">
                  <c:v>235.56375</c:v>
                </c:pt>
                <c:pt idx="9677">
                  <c:v>235.57499999999999</c:v>
                </c:pt>
                <c:pt idx="9678">
                  <c:v>235.58625000000001</c:v>
                </c:pt>
                <c:pt idx="9679">
                  <c:v>235.5975</c:v>
                </c:pt>
                <c:pt idx="9680">
                  <c:v>235.60874999999999</c:v>
                </c:pt>
                <c:pt idx="9681">
                  <c:v>235.62</c:v>
                </c:pt>
                <c:pt idx="9682">
                  <c:v>235.63124999999999</c:v>
                </c:pt>
                <c:pt idx="9683">
                  <c:v>235.64250000000001</c:v>
                </c:pt>
                <c:pt idx="9684">
                  <c:v>235.65375</c:v>
                </c:pt>
                <c:pt idx="9685">
                  <c:v>235.66499999999999</c:v>
                </c:pt>
                <c:pt idx="9686">
                  <c:v>235.67625000000001</c:v>
                </c:pt>
                <c:pt idx="9687">
                  <c:v>235.6875</c:v>
                </c:pt>
                <c:pt idx="9688">
                  <c:v>235.69874999999999</c:v>
                </c:pt>
                <c:pt idx="9689">
                  <c:v>235.71</c:v>
                </c:pt>
                <c:pt idx="9690">
                  <c:v>235.72125</c:v>
                </c:pt>
                <c:pt idx="9691">
                  <c:v>235.73249999999999</c:v>
                </c:pt>
                <c:pt idx="9692">
                  <c:v>235.74375000000001</c:v>
                </c:pt>
                <c:pt idx="9693">
                  <c:v>235.755</c:v>
                </c:pt>
                <c:pt idx="9694">
                  <c:v>235.76625000000001</c:v>
                </c:pt>
                <c:pt idx="9695">
                  <c:v>235.7775</c:v>
                </c:pt>
                <c:pt idx="9696">
                  <c:v>235.78874999999999</c:v>
                </c:pt>
                <c:pt idx="9697">
                  <c:v>235.8</c:v>
                </c:pt>
                <c:pt idx="9698">
                  <c:v>235.81125</c:v>
                </c:pt>
                <c:pt idx="9699">
                  <c:v>235.82249999999999</c:v>
                </c:pt>
                <c:pt idx="9700">
                  <c:v>235.83375000000001</c:v>
                </c:pt>
                <c:pt idx="9701">
                  <c:v>235.845</c:v>
                </c:pt>
                <c:pt idx="9702">
                  <c:v>235.85624999999999</c:v>
                </c:pt>
                <c:pt idx="9703">
                  <c:v>235.86750000000001</c:v>
                </c:pt>
                <c:pt idx="9704">
                  <c:v>235.87875</c:v>
                </c:pt>
                <c:pt idx="9705">
                  <c:v>235.89</c:v>
                </c:pt>
                <c:pt idx="9706">
                  <c:v>235.90125</c:v>
                </c:pt>
                <c:pt idx="9707">
                  <c:v>235.91249999999999</c:v>
                </c:pt>
                <c:pt idx="9708">
                  <c:v>235.92375000000001</c:v>
                </c:pt>
                <c:pt idx="9709">
                  <c:v>235.935</c:v>
                </c:pt>
                <c:pt idx="9710">
                  <c:v>235.94624999999999</c:v>
                </c:pt>
                <c:pt idx="9711">
                  <c:v>235.95750000000001</c:v>
                </c:pt>
                <c:pt idx="9712">
                  <c:v>235.96875</c:v>
                </c:pt>
                <c:pt idx="9713">
                  <c:v>235.98</c:v>
                </c:pt>
                <c:pt idx="9714">
                  <c:v>235.99125000000001</c:v>
                </c:pt>
                <c:pt idx="9715">
                  <c:v>236.0025</c:v>
                </c:pt>
                <c:pt idx="9716">
                  <c:v>236.01374999999999</c:v>
                </c:pt>
                <c:pt idx="9717">
                  <c:v>236.02500000000001</c:v>
                </c:pt>
                <c:pt idx="9718">
                  <c:v>236.03625</c:v>
                </c:pt>
                <c:pt idx="9719">
                  <c:v>236.04750000000001</c:v>
                </c:pt>
                <c:pt idx="9720">
                  <c:v>236.05875</c:v>
                </c:pt>
                <c:pt idx="9721">
                  <c:v>236.07</c:v>
                </c:pt>
                <c:pt idx="9722">
                  <c:v>236.08125000000001</c:v>
                </c:pt>
                <c:pt idx="9723">
                  <c:v>236.0925</c:v>
                </c:pt>
                <c:pt idx="9724">
                  <c:v>236.10374999999999</c:v>
                </c:pt>
                <c:pt idx="9725">
                  <c:v>236.11500000000001</c:v>
                </c:pt>
                <c:pt idx="9726">
                  <c:v>236.12625</c:v>
                </c:pt>
                <c:pt idx="9727">
                  <c:v>236.13749999999999</c:v>
                </c:pt>
                <c:pt idx="9728">
                  <c:v>236.14875000000001</c:v>
                </c:pt>
                <c:pt idx="9729">
                  <c:v>236.16</c:v>
                </c:pt>
                <c:pt idx="9730">
                  <c:v>236.17124999999999</c:v>
                </c:pt>
                <c:pt idx="9731">
                  <c:v>236.1825</c:v>
                </c:pt>
                <c:pt idx="9732">
                  <c:v>236.19374999999999</c:v>
                </c:pt>
                <c:pt idx="9733">
                  <c:v>236.20500000000001</c:v>
                </c:pt>
                <c:pt idx="9734">
                  <c:v>236.21625</c:v>
                </c:pt>
                <c:pt idx="9735">
                  <c:v>236.22749999999999</c:v>
                </c:pt>
                <c:pt idx="9736">
                  <c:v>236.23875000000001</c:v>
                </c:pt>
                <c:pt idx="9737">
                  <c:v>236.25</c:v>
                </c:pt>
                <c:pt idx="9738">
                  <c:v>236.26124999999999</c:v>
                </c:pt>
                <c:pt idx="9739">
                  <c:v>236.27250000000001</c:v>
                </c:pt>
                <c:pt idx="9740">
                  <c:v>236.28375</c:v>
                </c:pt>
                <c:pt idx="9741">
                  <c:v>236.29499999999999</c:v>
                </c:pt>
                <c:pt idx="9742">
                  <c:v>236.30625000000001</c:v>
                </c:pt>
                <c:pt idx="9743">
                  <c:v>236.3175</c:v>
                </c:pt>
                <c:pt idx="9744">
                  <c:v>236.32875000000001</c:v>
                </c:pt>
                <c:pt idx="9745">
                  <c:v>236.34</c:v>
                </c:pt>
                <c:pt idx="9746">
                  <c:v>236.35124999999999</c:v>
                </c:pt>
                <c:pt idx="9747">
                  <c:v>236.36250000000001</c:v>
                </c:pt>
                <c:pt idx="9748">
                  <c:v>236.37375</c:v>
                </c:pt>
                <c:pt idx="9749">
                  <c:v>236.38499999999999</c:v>
                </c:pt>
                <c:pt idx="9750">
                  <c:v>236.39625000000001</c:v>
                </c:pt>
                <c:pt idx="9751">
                  <c:v>236.4075</c:v>
                </c:pt>
                <c:pt idx="9752">
                  <c:v>236.41874999999999</c:v>
                </c:pt>
                <c:pt idx="9753">
                  <c:v>236.43</c:v>
                </c:pt>
                <c:pt idx="9754">
                  <c:v>236.44125</c:v>
                </c:pt>
                <c:pt idx="9755">
                  <c:v>236.45249999999999</c:v>
                </c:pt>
                <c:pt idx="9756">
                  <c:v>236.46375</c:v>
                </c:pt>
                <c:pt idx="9757">
                  <c:v>236.47499999999999</c:v>
                </c:pt>
                <c:pt idx="9758">
                  <c:v>236.48625000000001</c:v>
                </c:pt>
                <c:pt idx="9759">
                  <c:v>236.4975</c:v>
                </c:pt>
                <c:pt idx="9760">
                  <c:v>236.50874999999999</c:v>
                </c:pt>
                <c:pt idx="9761">
                  <c:v>236.52</c:v>
                </c:pt>
                <c:pt idx="9762">
                  <c:v>236.53125</c:v>
                </c:pt>
                <c:pt idx="9763">
                  <c:v>236.54249999999999</c:v>
                </c:pt>
                <c:pt idx="9764">
                  <c:v>236.55375000000001</c:v>
                </c:pt>
                <c:pt idx="9765">
                  <c:v>236.565</c:v>
                </c:pt>
                <c:pt idx="9766">
                  <c:v>236.57624999999999</c:v>
                </c:pt>
                <c:pt idx="9767">
                  <c:v>236.58750000000001</c:v>
                </c:pt>
                <c:pt idx="9768">
                  <c:v>236.59875</c:v>
                </c:pt>
                <c:pt idx="9769">
                  <c:v>236.61</c:v>
                </c:pt>
                <c:pt idx="9770">
                  <c:v>236.62125</c:v>
                </c:pt>
                <c:pt idx="9771">
                  <c:v>236.63249999999999</c:v>
                </c:pt>
                <c:pt idx="9772">
                  <c:v>236.64375000000001</c:v>
                </c:pt>
                <c:pt idx="9773">
                  <c:v>236.655</c:v>
                </c:pt>
                <c:pt idx="9774">
                  <c:v>236.66624999999999</c:v>
                </c:pt>
                <c:pt idx="9775">
                  <c:v>236.67750000000001</c:v>
                </c:pt>
                <c:pt idx="9776">
                  <c:v>236.68875</c:v>
                </c:pt>
                <c:pt idx="9777">
                  <c:v>236.7</c:v>
                </c:pt>
                <c:pt idx="9778">
                  <c:v>236.71125000000001</c:v>
                </c:pt>
                <c:pt idx="9779">
                  <c:v>236.7225</c:v>
                </c:pt>
                <c:pt idx="9780">
                  <c:v>236.73374999999999</c:v>
                </c:pt>
                <c:pt idx="9781">
                  <c:v>236.745</c:v>
                </c:pt>
                <c:pt idx="9782">
                  <c:v>236.75624999999999</c:v>
                </c:pt>
                <c:pt idx="9783">
                  <c:v>236.76750000000001</c:v>
                </c:pt>
                <c:pt idx="9784">
                  <c:v>236.77875</c:v>
                </c:pt>
                <c:pt idx="9785">
                  <c:v>236.79</c:v>
                </c:pt>
                <c:pt idx="9786">
                  <c:v>236.80125000000001</c:v>
                </c:pt>
                <c:pt idx="9787">
                  <c:v>236.8125</c:v>
                </c:pt>
                <c:pt idx="9788">
                  <c:v>236.82374999999999</c:v>
                </c:pt>
                <c:pt idx="9789">
                  <c:v>236.83500000000001</c:v>
                </c:pt>
                <c:pt idx="9790">
                  <c:v>236.84625</c:v>
                </c:pt>
                <c:pt idx="9791">
                  <c:v>236.85749999999999</c:v>
                </c:pt>
                <c:pt idx="9792">
                  <c:v>236.86875000000001</c:v>
                </c:pt>
                <c:pt idx="9793">
                  <c:v>236.88</c:v>
                </c:pt>
                <c:pt idx="9794">
                  <c:v>236.89125000000001</c:v>
                </c:pt>
                <c:pt idx="9795">
                  <c:v>236.9025</c:v>
                </c:pt>
                <c:pt idx="9796">
                  <c:v>236.91374999999999</c:v>
                </c:pt>
                <c:pt idx="9797">
                  <c:v>236.92500000000001</c:v>
                </c:pt>
                <c:pt idx="9798">
                  <c:v>236.93625</c:v>
                </c:pt>
                <c:pt idx="9799">
                  <c:v>236.94749999999999</c:v>
                </c:pt>
                <c:pt idx="9800">
                  <c:v>236.95875000000001</c:v>
                </c:pt>
                <c:pt idx="9801">
                  <c:v>236.97</c:v>
                </c:pt>
                <c:pt idx="9802">
                  <c:v>236.98124999999999</c:v>
                </c:pt>
                <c:pt idx="9803">
                  <c:v>236.99250000000001</c:v>
                </c:pt>
                <c:pt idx="9804">
                  <c:v>237.00375</c:v>
                </c:pt>
                <c:pt idx="9805">
                  <c:v>237.01499999999999</c:v>
                </c:pt>
                <c:pt idx="9806">
                  <c:v>237.02625</c:v>
                </c:pt>
                <c:pt idx="9807">
                  <c:v>237.03749999999999</c:v>
                </c:pt>
                <c:pt idx="9808">
                  <c:v>237.04875000000001</c:v>
                </c:pt>
                <c:pt idx="9809">
                  <c:v>237.06</c:v>
                </c:pt>
                <c:pt idx="9810">
                  <c:v>237.07124999999999</c:v>
                </c:pt>
                <c:pt idx="9811">
                  <c:v>237.08250000000001</c:v>
                </c:pt>
                <c:pt idx="9812">
                  <c:v>237.09375</c:v>
                </c:pt>
                <c:pt idx="9813">
                  <c:v>237.10499999999999</c:v>
                </c:pt>
                <c:pt idx="9814">
                  <c:v>237.11625000000001</c:v>
                </c:pt>
                <c:pt idx="9815">
                  <c:v>237.1275</c:v>
                </c:pt>
                <c:pt idx="9816">
                  <c:v>237.13874999999999</c:v>
                </c:pt>
                <c:pt idx="9817">
                  <c:v>237.15</c:v>
                </c:pt>
                <c:pt idx="9818">
                  <c:v>237.16125</c:v>
                </c:pt>
                <c:pt idx="9819">
                  <c:v>237.17250000000001</c:v>
                </c:pt>
                <c:pt idx="9820">
                  <c:v>237.18375</c:v>
                </c:pt>
                <c:pt idx="9821">
                  <c:v>237.19499999999999</c:v>
                </c:pt>
                <c:pt idx="9822">
                  <c:v>237.20625000000001</c:v>
                </c:pt>
                <c:pt idx="9823">
                  <c:v>237.2175</c:v>
                </c:pt>
                <c:pt idx="9824">
                  <c:v>237.22874999999999</c:v>
                </c:pt>
                <c:pt idx="9825">
                  <c:v>237.24</c:v>
                </c:pt>
                <c:pt idx="9826">
                  <c:v>237.25125</c:v>
                </c:pt>
                <c:pt idx="9827">
                  <c:v>237.26249999999999</c:v>
                </c:pt>
                <c:pt idx="9828">
                  <c:v>237.27375000000001</c:v>
                </c:pt>
                <c:pt idx="9829">
                  <c:v>237.285</c:v>
                </c:pt>
                <c:pt idx="9830">
                  <c:v>237.29624999999999</c:v>
                </c:pt>
                <c:pt idx="9831">
                  <c:v>237.3075</c:v>
                </c:pt>
                <c:pt idx="9832">
                  <c:v>237.31874999999999</c:v>
                </c:pt>
                <c:pt idx="9833">
                  <c:v>237.33</c:v>
                </c:pt>
                <c:pt idx="9834">
                  <c:v>237.34125</c:v>
                </c:pt>
                <c:pt idx="9835">
                  <c:v>237.35249999999999</c:v>
                </c:pt>
                <c:pt idx="9836">
                  <c:v>237.36375000000001</c:v>
                </c:pt>
                <c:pt idx="9837">
                  <c:v>237.375</c:v>
                </c:pt>
                <c:pt idx="9838">
                  <c:v>237.38624999999999</c:v>
                </c:pt>
                <c:pt idx="9839">
                  <c:v>237.39750000000001</c:v>
                </c:pt>
                <c:pt idx="9840">
                  <c:v>237.40875</c:v>
                </c:pt>
                <c:pt idx="9841">
                  <c:v>237.42</c:v>
                </c:pt>
                <c:pt idx="9842">
                  <c:v>237.43125000000001</c:v>
                </c:pt>
                <c:pt idx="9843">
                  <c:v>237.4425</c:v>
                </c:pt>
                <c:pt idx="9844">
                  <c:v>237.45375000000001</c:v>
                </c:pt>
                <c:pt idx="9845">
                  <c:v>237.465</c:v>
                </c:pt>
                <c:pt idx="9846">
                  <c:v>237.47624999999999</c:v>
                </c:pt>
                <c:pt idx="9847">
                  <c:v>237.48750000000001</c:v>
                </c:pt>
                <c:pt idx="9848">
                  <c:v>237.49875</c:v>
                </c:pt>
                <c:pt idx="9849">
                  <c:v>237.51</c:v>
                </c:pt>
                <c:pt idx="9850">
                  <c:v>237.52125000000001</c:v>
                </c:pt>
                <c:pt idx="9851">
                  <c:v>237.5325</c:v>
                </c:pt>
                <c:pt idx="9852">
                  <c:v>237.54374999999999</c:v>
                </c:pt>
                <c:pt idx="9853">
                  <c:v>237.55500000000001</c:v>
                </c:pt>
                <c:pt idx="9854">
                  <c:v>237.56625</c:v>
                </c:pt>
                <c:pt idx="9855">
                  <c:v>237.57749999999999</c:v>
                </c:pt>
                <c:pt idx="9856">
                  <c:v>237.58875</c:v>
                </c:pt>
                <c:pt idx="9857">
                  <c:v>237.6</c:v>
                </c:pt>
                <c:pt idx="9858">
                  <c:v>237.61125000000001</c:v>
                </c:pt>
                <c:pt idx="9859">
                  <c:v>237.6225</c:v>
                </c:pt>
                <c:pt idx="9860">
                  <c:v>237.63374999999999</c:v>
                </c:pt>
                <c:pt idx="9861">
                  <c:v>237.64500000000001</c:v>
                </c:pt>
                <c:pt idx="9862">
                  <c:v>237.65625</c:v>
                </c:pt>
                <c:pt idx="9863">
                  <c:v>237.66749999999999</c:v>
                </c:pt>
                <c:pt idx="9864">
                  <c:v>237.67875000000001</c:v>
                </c:pt>
                <c:pt idx="9865">
                  <c:v>237.69</c:v>
                </c:pt>
                <c:pt idx="9866">
                  <c:v>237.70124999999999</c:v>
                </c:pt>
                <c:pt idx="9867">
                  <c:v>237.71250000000001</c:v>
                </c:pt>
                <c:pt idx="9868">
                  <c:v>237.72375</c:v>
                </c:pt>
                <c:pt idx="9869">
                  <c:v>237.73500000000001</c:v>
                </c:pt>
                <c:pt idx="9870">
                  <c:v>237.74625</c:v>
                </c:pt>
                <c:pt idx="9871">
                  <c:v>237.75749999999999</c:v>
                </c:pt>
                <c:pt idx="9872">
                  <c:v>237.76875000000001</c:v>
                </c:pt>
                <c:pt idx="9873">
                  <c:v>237.78</c:v>
                </c:pt>
                <c:pt idx="9874">
                  <c:v>237.79124999999999</c:v>
                </c:pt>
                <c:pt idx="9875">
                  <c:v>237.80250000000001</c:v>
                </c:pt>
                <c:pt idx="9876">
                  <c:v>237.81375</c:v>
                </c:pt>
                <c:pt idx="9877">
                  <c:v>237.82499999999999</c:v>
                </c:pt>
                <c:pt idx="9878">
                  <c:v>237.83625000000001</c:v>
                </c:pt>
                <c:pt idx="9879">
                  <c:v>237.8475</c:v>
                </c:pt>
                <c:pt idx="9880">
                  <c:v>237.85874999999999</c:v>
                </c:pt>
                <c:pt idx="9881">
                  <c:v>237.87</c:v>
                </c:pt>
                <c:pt idx="9882">
                  <c:v>237.88124999999999</c:v>
                </c:pt>
                <c:pt idx="9883">
                  <c:v>237.89250000000001</c:v>
                </c:pt>
                <c:pt idx="9884">
                  <c:v>237.90375</c:v>
                </c:pt>
                <c:pt idx="9885">
                  <c:v>237.91499999999999</c:v>
                </c:pt>
                <c:pt idx="9886">
                  <c:v>237.92625000000001</c:v>
                </c:pt>
                <c:pt idx="9887">
                  <c:v>237.9375</c:v>
                </c:pt>
                <c:pt idx="9888">
                  <c:v>237.94874999999999</c:v>
                </c:pt>
                <c:pt idx="9889">
                  <c:v>237.96</c:v>
                </c:pt>
                <c:pt idx="9890">
                  <c:v>237.97125</c:v>
                </c:pt>
                <c:pt idx="9891">
                  <c:v>237.98249999999999</c:v>
                </c:pt>
                <c:pt idx="9892">
                  <c:v>237.99375000000001</c:v>
                </c:pt>
                <c:pt idx="9893">
                  <c:v>238.005</c:v>
                </c:pt>
                <c:pt idx="9894">
                  <c:v>238.01625000000001</c:v>
                </c:pt>
                <c:pt idx="9895">
                  <c:v>238.0275</c:v>
                </c:pt>
                <c:pt idx="9896">
                  <c:v>238.03874999999999</c:v>
                </c:pt>
                <c:pt idx="9897">
                  <c:v>238.05</c:v>
                </c:pt>
                <c:pt idx="9898">
                  <c:v>238.06125</c:v>
                </c:pt>
                <c:pt idx="9899">
                  <c:v>238.07249999999999</c:v>
                </c:pt>
                <c:pt idx="9900">
                  <c:v>238.08375000000001</c:v>
                </c:pt>
                <c:pt idx="9901">
                  <c:v>238.095</c:v>
                </c:pt>
                <c:pt idx="9902">
                  <c:v>238.10624999999999</c:v>
                </c:pt>
                <c:pt idx="9903">
                  <c:v>238.11750000000001</c:v>
                </c:pt>
                <c:pt idx="9904">
                  <c:v>238.12875</c:v>
                </c:pt>
                <c:pt idx="9905">
                  <c:v>238.14</c:v>
                </c:pt>
                <c:pt idx="9906">
                  <c:v>238.15125</c:v>
                </c:pt>
                <c:pt idx="9907">
                  <c:v>238.16249999999999</c:v>
                </c:pt>
                <c:pt idx="9908">
                  <c:v>238.17375000000001</c:v>
                </c:pt>
                <c:pt idx="9909">
                  <c:v>238.185</c:v>
                </c:pt>
                <c:pt idx="9910">
                  <c:v>238.19624999999999</c:v>
                </c:pt>
                <c:pt idx="9911">
                  <c:v>238.20750000000001</c:v>
                </c:pt>
                <c:pt idx="9912">
                  <c:v>238.21875</c:v>
                </c:pt>
                <c:pt idx="9913">
                  <c:v>238.23</c:v>
                </c:pt>
                <c:pt idx="9914">
                  <c:v>238.24125000000001</c:v>
                </c:pt>
                <c:pt idx="9915">
                  <c:v>238.2525</c:v>
                </c:pt>
                <c:pt idx="9916">
                  <c:v>238.26374999999999</c:v>
                </c:pt>
                <c:pt idx="9917">
                  <c:v>238.27500000000001</c:v>
                </c:pt>
                <c:pt idx="9918">
                  <c:v>238.28625</c:v>
                </c:pt>
                <c:pt idx="9919">
                  <c:v>238.29750000000001</c:v>
                </c:pt>
                <c:pt idx="9920">
                  <c:v>238.30875</c:v>
                </c:pt>
                <c:pt idx="9921">
                  <c:v>238.32</c:v>
                </c:pt>
                <c:pt idx="9922">
                  <c:v>238.33125000000001</c:v>
                </c:pt>
                <c:pt idx="9923">
                  <c:v>238.3425</c:v>
                </c:pt>
                <c:pt idx="9924">
                  <c:v>238.35374999999999</c:v>
                </c:pt>
                <c:pt idx="9925">
                  <c:v>238.36500000000001</c:v>
                </c:pt>
                <c:pt idx="9926">
                  <c:v>238.37625</c:v>
                </c:pt>
                <c:pt idx="9927">
                  <c:v>238.38749999999999</c:v>
                </c:pt>
                <c:pt idx="9928">
                  <c:v>238.39875000000001</c:v>
                </c:pt>
                <c:pt idx="9929">
                  <c:v>238.41</c:v>
                </c:pt>
                <c:pt idx="9930">
                  <c:v>238.42124999999999</c:v>
                </c:pt>
                <c:pt idx="9931">
                  <c:v>238.4325</c:v>
                </c:pt>
                <c:pt idx="9932">
                  <c:v>238.44374999999999</c:v>
                </c:pt>
                <c:pt idx="9933">
                  <c:v>238.45500000000001</c:v>
                </c:pt>
                <c:pt idx="9934">
                  <c:v>238.46625</c:v>
                </c:pt>
                <c:pt idx="9935">
                  <c:v>238.47749999999999</c:v>
                </c:pt>
                <c:pt idx="9936">
                  <c:v>238.48875000000001</c:v>
                </c:pt>
                <c:pt idx="9937">
                  <c:v>238.5</c:v>
                </c:pt>
                <c:pt idx="9938">
                  <c:v>238.51124999999999</c:v>
                </c:pt>
                <c:pt idx="9939">
                  <c:v>238.52250000000001</c:v>
                </c:pt>
                <c:pt idx="9940">
                  <c:v>238.53375</c:v>
                </c:pt>
                <c:pt idx="9941">
                  <c:v>238.54499999999999</c:v>
                </c:pt>
                <c:pt idx="9942">
                  <c:v>238.55625000000001</c:v>
                </c:pt>
                <c:pt idx="9943">
                  <c:v>238.5675</c:v>
                </c:pt>
                <c:pt idx="9944">
                  <c:v>238.57875000000001</c:v>
                </c:pt>
                <c:pt idx="9945">
                  <c:v>238.59</c:v>
                </c:pt>
                <c:pt idx="9946">
                  <c:v>238.60124999999999</c:v>
                </c:pt>
                <c:pt idx="9947">
                  <c:v>238.61250000000001</c:v>
                </c:pt>
                <c:pt idx="9948">
                  <c:v>238.62375</c:v>
                </c:pt>
                <c:pt idx="9949">
                  <c:v>238.63499999999999</c:v>
                </c:pt>
                <c:pt idx="9950">
                  <c:v>238.64625000000001</c:v>
                </c:pt>
                <c:pt idx="9951">
                  <c:v>238.6575</c:v>
                </c:pt>
                <c:pt idx="9952">
                  <c:v>238.66874999999999</c:v>
                </c:pt>
                <c:pt idx="9953">
                  <c:v>238.68</c:v>
                </c:pt>
                <c:pt idx="9954">
                  <c:v>238.69125</c:v>
                </c:pt>
                <c:pt idx="9955">
                  <c:v>238.70249999999999</c:v>
                </c:pt>
                <c:pt idx="9956">
                  <c:v>238.71375</c:v>
                </c:pt>
                <c:pt idx="9957">
                  <c:v>238.72499999999999</c:v>
                </c:pt>
                <c:pt idx="9958">
                  <c:v>238.73625000000001</c:v>
                </c:pt>
                <c:pt idx="9959">
                  <c:v>238.7475</c:v>
                </c:pt>
                <c:pt idx="9960">
                  <c:v>238.75874999999999</c:v>
                </c:pt>
                <c:pt idx="9961">
                  <c:v>238.77</c:v>
                </c:pt>
                <c:pt idx="9962">
                  <c:v>238.78125</c:v>
                </c:pt>
                <c:pt idx="9963">
                  <c:v>238.79249999999999</c:v>
                </c:pt>
                <c:pt idx="9964">
                  <c:v>238.80375000000001</c:v>
                </c:pt>
                <c:pt idx="9965">
                  <c:v>238.815</c:v>
                </c:pt>
                <c:pt idx="9966">
                  <c:v>238.82624999999999</c:v>
                </c:pt>
                <c:pt idx="9967">
                  <c:v>238.83750000000001</c:v>
                </c:pt>
                <c:pt idx="9968">
                  <c:v>238.84875</c:v>
                </c:pt>
                <c:pt idx="9969">
                  <c:v>238.86</c:v>
                </c:pt>
                <c:pt idx="9970">
                  <c:v>238.87125</c:v>
                </c:pt>
                <c:pt idx="9971">
                  <c:v>238.88249999999999</c:v>
                </c:pt>
                <c:pt idx="9972">
                  <c:v>238.89375000000001</c:v>
                </c:pt>
                <c:pt idx="9973">
                  <c:v>238.905</c:v>
                </c:pt>
                <c:pt idx="9974">
                  <c:v>238.91624999999999</c:v>
                </c:pt>
                <c:pt idx="9975">
                  <c:v>238.92750000000001</c:v>
                </c:pt>
                <c:pt idx="9976">
                  <c:v>238.93875</c:v>
                </c:pt>
                <c:pt idx="9977">
                  <c:v>238.95</c:v>
                </c:pt>
                <c:pt idx="9978">
                  <c:v>238.96125000000001</c:v>
                </c:pt>
                <c:pt idx="9979">
                  <c:v>238.9725</c:v>
                </c:pt>
                <c:pt idx="9980">
                  <c:v>238.98374999999999</c:v>
                </c:pt>
                <c:pt idx="9981">
                  <c:v>238.995</c:v>
                </c:pt>
                <c:pt idx="9982">
                  <c:v>239.00624999999999</c:v>
                </c:pt>
                <c:pt idx="9983">
                  <c:v>239.01750000000001</c:v>
                </c:pt>
                <c:pt idx="9984">
                  <c:v>239.02875</c:v>
                </c:pt>
                <c:pt idx="9985">
                  <c:v>239.04</c:v>
                </c:pt>
                <c:pt idx="9986">
                  <c:v>239.05125000000001</c:v>
                </c:pt>
                <c:pt idx="9987">
                  <c:v>239.0625</c:v>
                </c:pt>
                <c:pt idx="9988">
                  <c:v>239.07374999999999</c:v>
                </c:pt>
                <c:pt idx="9989">
                  <c:v>239.08500000000001</c:v>
                </c:pt>
                <c:pt idx="9990">
                  <c:v>239.09625</c:v>
                </c:pt>
                <c:pt idx="9991">
                  <c:v>239.10749999999999</c:v>
                </c:pt>
                <c:pt idx="9992">
                  <c:v>239.11875000000001</c:v>
                </c:pt>
                <c:pt idx="9993">
                  <c:v>239.13</c:v>
                </c:pt>
                <c:pt idx="9994">
                  <c:v>239.14125000000001</c:v>
                </c:pt>
                <c:pt idx="9995">
                  <c:v>239.1525</c:v>
                </c:pt>
                <c:pt idx="9996">
                  <c:v>239.16374999999999</c:v>
                </c:pt>
                <c:pt idx="9997">
                  <c:v>239.17500000000001</c:v>
                </c:pt>
                <c:pt idx="9998">
                  <c:v>239.18625</c:v>
                </c:pt>
                <c:pt idx="9999">
                  <c:v>239.19749999999999</c:v>
                </c:pt>
                <c:pt idx="10000">
                  <c:v>239.20875000000001</c:v>
                </c:pt>
                <c:pt idx="10001">
                  <c:v>239.22</c:v>
                </c:pt>
                <c:pt idx="10002">
                  <c:v>239.23124999999999</c:v>
                </c:pt>
                <c:pt idx="10003">
                  <c:v>239.24250000000001</c:v>
                </c:pt>
                <c:pt idx="10004">
                  <c:v>239.25375</c:v>
                </c:pt>
                <c:pt idx="10005">
                  <c:v>239.26499999999999</c:v>
                </c:pt>
                <c:pt idx="10006">
                  <c:v>239.27625</c:v>
                </c:pt>
                <c:pt idx="10007">
                  <c:v>239.28749999999999</c:v>
                </c:pt>
                <c:pt idx="10008">
                  <c:v>239.29875000000001</c:v>
                </c:pt>
                <c:pt idx="10009">
                  <c:v>239.31</c:v>
                </c:pt>
                <c:pt idx="10010">
                  <c:v>239.32124999999999</c:v>
                </c:pt>
                <c:pt idx="10011">
                  <c:v>239.33250000000001</c:v>
                </c:pt>
                <c:pt idx="10012">
                  <c:v>239.34375</c:v>
                </c:pt>
                <c:pt idx="10013">
                  <c:v>239.35499999999999</c:v>
                </c:pt>
                <c:pt idx="10014">
                  <c:v>239.36625000000001</c:v>
                </c:pt>
                <c:pt idx="10015">
                  <c:v>239.3775</c:v>
                </c:pt>
                <c:pt idx="10016">
                  <c:v>239.38874999999999</c:v>
                </c:pt>
                <c:pt idx="10017">
                  <c:v>239.4</c:v>
                </c:pt>
                <c:pt idx="10018">
                  <c:v>239.41125</c:v>
                </c:pt>
                <c:pt idx="10019">
                  <c:v>239.42250000000001</c:v>
                </c:pt>
                <c:pt idx="10020">
                  <c:v>239.43375</c:v>
                </c:pt>
                <c:pt idx="10021">
                  <c:v>239.44499999999999</c:v>
                </c:pt>
                <c:pt idx="10022">
                  <c:v>239.45625000000001</c:v>
                </c:pt>
                <c:pt idx="10023">
                  <c:v>239.4675</c:v>
                </c:pt>
                <c:pt idx="10024">
                  <c:v>239.47874999999999</c:v>
                </c:pt>
                <c:pt idx="10025">
                  <c:v>239.49</c:v>
                </c:pt>
                <c:pt idx="10026">
                  <c:v>239.50125</c:v>
                </c:pt>
                <c:pt idx="10027">
                  <c:v>239.51249999999999</c:v>
                </c:pt>
                <c:pt idx="10028">
                  <c:v>239.52375000000001</c:v>
                </c:pt>
                <c:pt idx="10029">
                  <c:v>239.535</c:v>
                </c:pt>
                <c:pt idx="10030">
                  <c:v>239.54624999999999</c:v>
                </c:pt>
                <c:pt idx="10031">
                  <c:v>239.5575</c:v>
                </c:pt>
                <c:pt idx="10032">
                  <c:v>239.56874999999999</c:v>
                </c:pt>
                <c:pt idx="10033">
                  <c:v>239.58</c:v>
                </c:pt>
                <c:pt idx="10034">
                  <c:v>239.59125</c:v>
                </c:pt>
                <c:pt idx="10035">
                  <c:v>239.60249999999999</c:v>
                </c:pt>
                <c:pt idx="10036">
                  <c:v>239.61375000000001</c:v>
                </c:pt>
                <c:pt idx="10037">
                  <c:v>239.625</c:v>
                </c:pt>
                <c:pt idx="10038">
                  <c:v>239.63624999999999</c:v>
                </c:pt>
                <c:pt idx="10039">
                  <c:v>239.64750000000001</c:v>
                </c:pt>
                <c:pt idx="10040">
                  <c:v>239.65875</c:v>
                </c:pt>
                <c:pt idx="10041">
                  <c:v>239.67</c:v>
                </c:pt>
                <c:pt idx="10042">
                  <c:v>239.68125000000001</c:v>
                </c:pt>
                <c:pt idx="10043">
                  <c:v>239.6925</c:v>
                </c:pt>
                <c:pt idx="10044">
                  <c:v>239.70375000000001</c:v>
                </c:pt>
                <c:pt idx="10045">
                  <c:v>239.715</c:v>
                </c:pt>
                <c:pt idx="10046">
                  <c:v>239.72624999999999</c:v>
                </c:pt>
                <c:pt idx="10047">
                  <c:v>239.73750000000001</c:v>
                </c:pt>
                <c:pt idx="10048">
                  <c:v>239.74875</c:v>
                </c:pt>
                <c:pt idx="10049">
                  <c:v>239.76</c:v>
                </c:pt>
                <c:pt idx="10050">
                  <c:v>239.77125000000001</c:v>
                </c:pt>
                <c:pt idx="10051">
                  <c:v>239.7825</c:v>
                </c:pt>
                <c:pt idx="10052">
                  <c:v>239.79374999999999</c:v>
                </c:pt>
                <c:pt idx="10053">
                  <c:v>239.80500000000001</c:v>
                </c:pt>
                <c:pt idx="10054">
                  <c:v>239.81625</c:v>
                </c:pt>
                <c:pt idx="10055">
                  <c:v>239.82749999999999</c:v>
                </c:pt>
                <c:pt idx="10056">
                  <c:v>239.83875</c:v>
                </c:pt>
                <c:pt idx="10057">
                  <c:v>239.85</c:v>
                </c:pt>
                <c:pt idx="10058">
                  <c:v>239.86125000000001</c:v>
                </c:pt>
                <c:pt idx="10059">
                  <c:v>239.8725</c:v>
                </c:pt>
                <c:pt idx="10060">
                  <c:v>239.88374999999999</c:v>
                </c:pt>
                <c:pt idx="10061">
                  <c:v>239.89500000000001</c:v>
                </c:pt>
                <c:pt idx="10062">
                  <c:v>239.90625</c:v>
                </c:pt>
                <c:pt idx="10063">
                  <c:v>239.91749999999999</c:v>
                </c:pt>
                <c:pt idx="10064">
                  <c:v>239.92875000000001</c:v>
                </c:pt>
                <c:pt idx="10065">
                  <c:v>239.94</c:v>
                </c:pt>
                <c:pt idx="10066">
                  <c:v>239.95124999999999</c:v>
                </c:pt>
                <c:pt idx="10067">
                  <c:v>239.96250000000001</c:v>
                </c:pt>
                <c:pt idx="10068">
                  <c:v>239.97375</c:v>
                </c:pt>
                <c:pt idx="10069">
                  <c:v>239.98500000000001</c:v>
                </c:pt>
                <c:pt idx="10070">
                  <c:v>239.99625</c:v>
                </c:pt>
                <c:pt idx="10071">
                  <c:v>240.00749999999999</c:v>
                </c:pt>
                <c:pt idx="10072">
                  <c:v>240.01875000000001</c:v>
                </c:pt>
                <c:pt idx="10073">
                  <c:v>240.03</c:v>
                </c:pt>
                <c:pt idx="10074">
                  <c:v>240.04124999999999</c:v>
                </c:pt>
                <c:pt idx="10075">
                  <c:v>240.05250000000001</c:v>
                </c:pt>
                <c:pt idx="10076">
                  <c:v>240.06375</c:v>
                </c:pt>
                <c:pt idx="10077">
                  <c:v>240.07499999999999</c:v>
                </c:pt>
                <c:pt idx="10078">
                  <c:v>240.08625000000001</c:v>
                </c:pt>
                <c:pt idx="10079">
                  <c:v>240.0975</c:v>
                </c:pt>
                <c:pt idx="10080">
                  <c:v>240.10874999999999</c:v>
                </c:pt>
                <c:pt idx="10081">
                  <c:v>240.12</c:v>
                </c:pt>
                <c:pt idx="10082">
                  <c:v>240.13124999999999</c:v>
                </c:pt>
                <c:pt idx="10083">
                  <c:v>240.14250000000001</c:v>
                </c:pt>
                <c:pt idx="10084">
                  <c:v>240.15375</c:v>
                </c:pt>
                <c:pt idx="10085">
                  <c:v>240.16499999999999</c:v>
                </c:pt>
                <c:pt idx="10086">
                  <c:v>240.17625000000001</c:v>
                </c:pt>
                <c:pt idx="10087">
                  <c:v>240.1875</c:v>
                </c:pt>
                <c:pt idx="10088">
                  <c:v>240.19874999999999</c:v>
                </c:pt>
                <c:pt idx="10089">
                  <c:v>240.21</c:v>
                </c:pt>
                <c:pt idx="10090">
                  <c:v>240.22125</c:v>
                </c:pt>
                <c:pt idx="10091">
                  <c:v>240.23249999999999</c:v>
                </c:pt>
                <c:pt idx="10092">
                  <c:v>240.24375000000001</c:v>
                </c:pt>
                <c:pt idx="10093">
                  <c:v>240.255</c:v>
                </c:pt>
                <c:pt idx="10094">
                  <c:v>240.26625000000001</c:v>
                </c:pt>
                <c:pt idx="10095">
                  <c:v>240.2775</c:v>
                </c:pt>
                <c:pt idx="10096">
                  <c:v>240.28874999999999</c:v>
                </c:pt>
                <c:pt idx="10097">
                  <c:v>240.3</c:v>
                </c:pt>
                <c:pt idx="10098">
                  <c:v>240.31125</c:v>
                </c:pt>
                <c:pt idx="10099">
                  <c:v>240.32249999999999</c:v>
                </c:pt>
                <c:pt idx="10100">
                  <c:v>240.33375000000001</c:v>
                </c:pt>
                <c:pt idx="10101">
                  <c:v>240.345</c:v>
                </c:pt>
                <c:pt idx="10102">
                  <c:v>240.35624999999999</c:v>
                </c:pt>
                <c:pt idx="10103">
                  <c:v>240.36750000000001</c:v>
                </c:pt>
                <c:pt idx="10104">
                  <c:v>240.37875</c:v>
                </c:pt>
                <c:pt idx="10105">
                  <c:v>240.39</c:v>
                </c:pt>
                <c:pt idx="10106">
                  <c:v>240.40125</c:v>
                </c:pt>
                <c:pt idx="10107">
                  <c:v>240.41249999999999</c:v>
                </c:pt>
                <c:pt idx="10108">
                  <c:v>240.42375000000001</c:v>
                </c:pt>
                <c:pt idx="10109">
                  <c:v>240.435</c:v>
                </c:pt>
                <c:pt idx="10110">
                  <c:v>240.44624999999999</c:v>
                </c:pt>
                <c:pt idx="10111">
                  <c:v>240.45750000000001</c:v>
                </c:pt>
                <c:pt idx="10112">
                  <c:v>240.46875</c:v>
                </c:pt>
                <c:pt idx="10113">
                  <c:v>240.48</c:v>
                </c:pt>
                <c:pt idx="10114">
                  <c:v>240.49125000000001</c:v>
                </c:pt>
                <c:pt idx="10115">
                  <c:v>240.5025</c:v>
                </c:pt>
                <c:pt idx="10116">
                  <c:v>240.51374999999999</c:v>
                </c:pt>
                <c:pt idx="10117">
                  <c:v>240.52500000000001</c:v>
                </c:pt>
                <c:pt idx="10118">
                  <c:v>240.53625</c:v>
                </c:pt>
                <c:pt idx="10119">
                  <c:v>240.54750000000001</c:v>
                </c:pt>
                <c:pt idx="10120">
                  <c:v>240.55875</c:v>
                </c:pt>
                <c:pt idx="10121">
                  <c:v>240.57</c:v>
                </c:pt>
                <c:pt idx="10122">
                  <c:v>240.58125000000001</c:v>
                </c:pt>
                <c:pt idx="10123">
                  <c:v>240.5925</c:v>
                </c:pt>
                <c:pt idx="10124">
                  <c:v>240.60374999999999</c:v>
                </c:pt>
                <c:pt idx="10125">
                  <c:v>240.61500000000001</c:v>
                </c:pt>
                <c:pt idx="10126">
                  <c:v>240.62625</c:v>
                </c:pt>
                <c:pt idx="10127">
                  <c:v>240.63749999999999</c:v>
                </c:pt>
                <c:pt idx="10128">
                  <c:v>240.64875000000001</c:v>
                </c:pt>
                <c:pt idx="10129">
                  <c:v>240.66</c:v>
                </c:pt>
                <c:pt idx="10130">
                  <c:v>240.67124999999999</c:v>
                </c:pt>
                <c:pt idx="10131">
                  <c:v>240.6825</c:v>
                </c:pt>
                <c:pt idx="10132">
                  <c:v>240.69374999999999</c:v>
                </c:pt>
                <c:pt idx="10133">
                  <c:v>240.70500000000001</c:v>
                </c:pt>
                <c:pt idx="10134">
                  <c:v>240.71625</c:v>
                </c:pt>
                <c:pt idx="10135">
                  <c:v>240.72749999999999</c:v>
                </c:pt>
                <c:pt idx="10136">
                  <c:v>240.73875000000001</c:v>
                </c:pt>
                <c:pt idx="10137">
                  <c:v>240.75</c:v>
                </c:pt>
                <c:pt idx="10138">
                  <c:v>240.76124999999999</c:v>
                </c:pt>
                <c:pt idx="10139">
                  <c:v>240.77250000000001</c:v>
                </c:pt>
                <c:pt idx="10140">
                  <c:v>240.78375</c:v>
                </c:pt>
                <c:pt idx="10141">
                  <c:v>240.79499999999999</c:v>
                </c:pt>
                <c:pt idx="10142">
                  <c:v>240.80625000000001</c:v>
                </c:pt>
                <c:pt idx="10143">
                  <c:v>240.8175</c:v>
                </c:pt>
                <c:pt idx="10144">
                  <c:v>240.82875000000001</c:v>
                </c:pt>
                <c:pt idx="10145">
                  <c:v>240.84</c:v>
                </c:pt>
                <c:pt idx="10146">
                  <c:v>240.85124999999999</c:v>
                </c:pt>
                <c:pt idx="10147">
                  <c:v>240.86250000000001</c:v>
                </c:pt>
                <c:pt idx="10148">
                  <c:v>240.87375</c:v>
                </c:pt>
                <c:pt idx="10149">
                  <c:v>240.88499999999999</c:v>
                </c:pt>
                <c:pt idx="10150">
                  <c:v>240.89625000000001</c:v>
                </c:pt>
                <c:pt idx="10151">
                  <c:v>240.9075</c:v>
                </c:pt>
                <c:pt idx="10152">
                  <c:v>240.91874999999999</c:v>
                </c:pt>
                <c:pt idx="10153">
                  <c:v>240.93</c:v>
                </c:pt>
                <c:pt idx="10154">
                  <c:v>240.94125</c:v>
                </c:pt>
                <c:pt idx="10155">
                  <c:v>240.95249999999999</c:v>
                </c:pt>
                <c:pt idx="10156">
                  <c:v>240.96375</c:v>
                </c:pt>
                <c:pt idx="10157">
                  <c:v>240.97499999999999</c:v>
                </c:pt>
                <c:pt idx="10158">
                  <c:v>240.98625000000001</c:v>
                </c:pt>
                <c:pt idx="10159">
                  <c:v>240.9975</c:v>
                </c:pt>
                <c:pt idx="10160">
                  <c:v>241.00874999999999</c:v>
                </c:pt>
                <c:pt idx="10161">
                  <c:v>241.02</c:v>
                </c:pt>
                <c:pt idx="10162">
                  <c:v>241.03125</c:v>
                </c:pt>
                <c:pt idx="10163">
                  <c:v>241.04249999999999</c:v>
                </c:pt>
                <c:pt idx="10164">
                  <c:v>241.05375000000001</c:v>
                </c:pt>
                <c:pt idx="10165">
                  <c:v>241.065</c:v>
                </c:pt>
                <c:pt idx="10166">
                  <c:v>241.07624999999999</c:v>
                </c:pt>
                <c:pt idx="10167">
                  <c:v>241.08750000000001</c:v>
                </c:pt>
                <c:pt idx="10168">
                  <c:v>241.09875</c:v>
                </c:pt>
                <c:pt idx="10169">
                  <c:v>241.11</c:v>
                </c:pt>
                <c:pt idx="10170">
                  <c:v>241.12125</c:v>
                </c:pt>
                <c:pt idx="10171">
                  <c:v>241.13249999999999</c:v>
                </c:pt>
                <c:pt idx="10172">
                  <c:v>241.14375000000001</c:v>
                </c:pt>
                <c:pt idx="10173">
                  <c:v>241.155</c:v>
                </c:pt>
                <c:pt idx="10174">
                  <c:v>241.16624999999999</c:v>
                </c:pt>
                <c:pt idx="10175">
                  <c:v>241.17750000000001</c:v>
                </c:pt>
                <c:pt idx="10176">
                  <c:v>241.18875</c:v>
                </c:pt>
                <c:pt idx="10177">
                  <c:v>241.2</c:v>
                </c:pt>
                <c:pt idx="10178">
                  <c:v>241.21125000000001</c:v>
                </c:pt>
                <c:pt idx="10179">
                  <c:v>241.2225</c:v>
                </c:pt>
                <c:pt idx="10180">
                  <c:v>241.23374999999999</c:v>
                </c:pt>
                <c:pt idx="10181">
                  <c:v>241.245</c:v>
                </c:pt>
                <c:pt idx="10182">
                  <c:v>241.25624999999999</c:v>
                </c:pt>
                <c:pt idx="10183">
                  <c:v>241.26750000000001</c:v>
                </c:pt>
                <c:pt idx="10184">
                  <c:v>241.27875</c:v>
                </c:pt>
                <c:pt idx="10185">
                  <c:v>241.29</c:v>
                </c:pt>
                <c:pt idx="10186">
                  <c:v>241.30125000000001</c:v>
                </c:pt>
                <c:pt idx="10187">
                  <c:v>241.3125</c:v>
                </c:pt>
                <c:pt idx="10188">
                  <c:v>241.32374999999999</c:v>
                </c:pt>
                <c:pt idx="10189">
                  <c:v>241.33500000000001</c:v>
                </c:pt>
                <c:pt idx="10190">
                  <c:v>241.34625</c:v>
                </c:pt>
                <c:pt idx="10191">
                  <c:v>241.35749999999999</c:v>
                </c:pt>
                <c:pt idx="10192">
                  <c:v>241.36875000000001</c:v>
                </c:pt>
                <c:pt idx="10193">
                  <c:v>241.38</c:v>
                </c:pt>
                <c:pt idx="10194">
                  <c:v>241.39125000000001</c:v>
                </c:pt>
                <c:pt idx="10195">
                  <c:v>241.4025</c:v>
                </c:pt>
                <c:pt idx="10196">
                  <c:v>241.41374999999999</c:v>
                </c:pt>
                <c:pt idx="10197">
                  <c:v>241.42500000000001</c:v>
                </c:pt>
                <c:pt idx="10198">
                  <c:v>241.43625</c:v>
                </c:pt>
                <c:pt idx="10199">
                  <c:v>241.44749999999999</c:v>
                </c:pt>
                <c:pt idx="10200">
                  <c:v>241.45875000000001</c:v>
                </c:pt>
                <c:pt idx="10201">
                  <c:v>241.47</c:v>
                </c:pt>
                <c:pt idx="10202">
                  <c:v>241.48124999999999</c:v>
                </c:pt>
                <c:pt idx="10203">
                  <c:v>241.49250000000001</c:v>
                </c:pt>
                <c:pt idx="10204">
                  <c:v>241.50375</c:v>
                </c:pt>
                <c:pt idx="10205">
                  <c:v>241.51499999999999</c:v>
                </c:pt>
                <c:pt idx="10206">
                  <c:v>241.52625</c:v>
                </c:pt>
                <c:pt idx="10207">
                  <c:v>241.53749999999999</c:v>
                </c:pt>
                <c:pt idx="10208">
                  <c:v>241.54875000000001</c:v>
                </c:pt>
                <c:pt idx="10209">
                  <c:v>241.56</c:v>
                </c:pt>
                <c:pt idx="10210">
                  <c:v>241.57124999999999</c:v>
                </c:pt>
                <c:pt idx="10211">
                  <c:v>241.58250000000001</c:v>
                </c:pt>
                <c:pt idx="10212">
                  <c:v>241.59375</c:v>
                </c:pt>
                <c:pt idx="10213">
                  <c:v>241.60499999999999</c:v>
                </c:pt>
                <c:pt idx="10214">
                  <c:v>241.61625000000001</c:v>
                </c:pt>
                <c:pt idx="10215">
                  <c:v>241.6275</c:v>
                </c:pt>
                <c:pt idx="10216">
                  <c:v>241.63874999999999</c:v>
                </c:pt>
                <c:pt idx="10217">
                  <c:v>241.65</c:v>
                </c:pt>
                <c:pt idx="10218">
                  <c:v>241.66125</c:v>
                </c:pt>
                <c:pt idx="10219">
                  <c:v>241.67250000000001</c:v>
                </c:pt>
                <c:pt idx="10220">
                  <c:v>241.68375</c:v>
                </c:pt>
                <c:pt idx="10221">
                  <c:v>241.69499999999999</c:v>
                </c:pt>
                <c:pt idx="10222">
                  <c:v>241.70625000000001</c:v>
                </c:pt>
                <c:pt idx="10223">
                  <c:v>241.7175</c:v>
                </c:pt>
                <c:pt idx="10224">
                  <c:v>241.72874999999999</c:v>
                </c:pt>
                <c:pt idx="10225">
                  <c:v>241.74</c:v>
                </c:pt>
                <c:pt idx="10226">
                  <c:v>241.75125</c:v>
                </c:pt>
                <c:pt idx="10227">
                  <c:v>241.76249999999999</c:v>
                </c:pt>
                <c:pt idx="10228">
                  <c:v>241.77375000000001</c:v>
                </c:pt>
                <c:pt idx="10229">
                  <c:v>241.785</c:v>
                </c:pt>
                <c:pt idx="10230">
                  <c:v>241.79624999999999</c:v>
                </c:pt>
                <c:pt idx="10231">
                  <c:v>241.8075</c:v>
                </c:pt>
                <c:pt idx="10232">
                  <c:v>241.81874999999999</c:v>
                </c:pt>
                <c:pt idx="10233">
                  <c:v>241.83</c:v>
                </c:pt>
                <c:pt idx="10234">
                  <c:v>241.84125</c:v>
                </c:pt>
                <c:pt idx="10235">
                  <c:v>241.85249999999999</c:v>
                </c:pt>
                <c:pt idx="10236">
                  <c:v>241.86375000000001</c:v>
                </c:pt>
                <c:pt idx="10237">
                  <c:v>241.875</c:v>
                </c:pt>
                <c:pt idx="10238">
                  <c:v>241.88624999999999</c:v>
                </c:pt>
                <c:pt idx="10239">
                  <c:v>241.89750000000001</c:v>
                </c:pt>
                <c:pt idx="10240">
                  <c:v>241.90875</c:v>
                </c:pt>
                <c:pt idx="10241">
                  <c:v>241.92</c:v>
                </c:pt>
                <c:pt idx="10242">
                  <c:v>241.93125000000001</c:v>
                </c:pt>
                <c:pt idx="10243">
                  <c:v>241.9425</c:v>
                </c:pt>
                <c:pt idx="10244">
                  <c:v>241.95375000000001</c:v>
                </c:pt>
                <c:pt idx="10245">
                  <c:v>241.965</c:v>
                </c:pt>
                <c:pt idx="10246">
                  <c:v>241.97624999999999</c:v>
                </c:pt>
                <c:pt idx="10247">
                  <c:v>241.98750000000001</c:v>
                </c:pt>
                <c:pt idx="10248">
                  <c:v>241.99875</c:v>
                </c:pt>
                <c:pt idx="10249">
                  <c:v>242.01</c:v>
                </c:pt>
                <c:pt idx="10250">
                  <c:v>242.02125000000001</c:v>
                </c:pt>
                <c:pt idx="10251">
                  <c:v>242.0325</c:v>
                </c:pt>
                <c:pt idx="10252">
                  <c:v>242.04374999999999</c:v>
                </c:pt>
                <c:pt idx="10253">
                  <c:v>242.05500000000001</c:v>
                </c:pt>
                <c:pt idx="10254">
                  <c:v>242.06625</c:v>
                </c:pt>
                <c:pt idx="10255">
                  <c:v>242.07749999999999</c:v>
                </c:pt>
                <c:pt idx="10256">
                  <c:v>242.08875</c:v>
                </c:pt>
                <c:pt idx="10257">
                  <c:v>242.1</c:v>
                </c:pt>
                <c:pt idx="10258">
                  <c:v>242.11125000000001</c:v>
                </c:pt>
                <c:pt idx="10259">
                  <c:v>242.1225</c:v>
                </c:pt>
                <c:pt idx="10260">
                  <c:v>242.13374999999999</c:v>
                </c:pt>
                <c:pt idx="10261">
                  <c:v>242.14500000000001</c:v>
                </c:pt>
                <c:pt idx="10262">
                  <c:v>242.15625</c:v>
                </c:pt>
                <c:pt idx="10263">
                  <c:v>242.16749999999999</c:v>
                </c:pt>
                <c:pt idx="10264">
                  <c:v>242.17875000000001</c:v>
                </c:pt>
                <c:pt idx="10265">
                  <c:v>242.19</c:v>
                </c:pt>
                <c:pt idx="10266">
                  <c:v>242.20124999999999</c:v>
                </c:pt>
                <c:pt idx="10267">
                  <c:v>242.21250000000001</c:v>
                </c:pt>
                <c:pt idx="10268">
                  <c:v>242.22375</c:v>
                </c:pt>
                <c:pt idx="10269">
                  <c:v>242.23500000000001</c:v>
                </c:pt>
                <c:pt idx="10270">
                  <c:v>242.24625</c:v>
                </c:pt>
                <c:pt idx="10271">
                  <c:v>242.25749999999999</c:v>
                </c:pt>
                <c:pt idx="10272">
                  <c:v>242.26875000000001</c:v>
                </c:pt>
                <c:pt idx="10273">
                  <c:v>242.28</c:v>
                </c:pt>
                <c:pt idx="10274">
                  <c:v>242.29124999999999</c:v>
                </c:pt>
                <c:pt idx="10275">
                  <c:v>242.30250000000001</c:v>
                </c:pt>
                <c:pt idx="10276">
                  <c:v>242.31375</c:v>
                </c:pt>
                <c:pt idx="10277">
                  <c:v>242.32499999999999</c:v>
                </c:pt>
                <c:pt idx="10278">
                  <c:v>242.33625000000001</c:v>
                </c:pt>
                <c:pt idx="10279">
                  <c:v>242.3475</c:v>
                </c:pt>
                <c:pt idx="10280">
                  <c:v>242.35874999999999</c:v>
                </c:pt>
                <c:pt idx="10281">
                  <c:v>242.37</c:v>
                </c:pt>
                <c:pt idx="10282">
                  <c:v>242.38124999999999</c:v>
                </c:pt>
                <c:pt idx="10283">
                  <c:v>242.39250000000001</c:v>
                </c:pt>
                <c:pt idx="10284">
                  <c:v>242.40375</c:v>
                </c:pt>
                <c:pt idx="10285">
                  <c:v>242.41499999999999</c:v>
                </c:pt>
                <c:pt idx="10286">
                  <c:v>242.42625000000001</c:v>
                </c:pt>
                <c:pt idx="10287">
                  <c:v>242.4375</c:v>
                </c:pt>
                <c:pt idx="10288">
                  <c:v>242.44874999999999</c:v>
                </c:pt>
                <c:pt idx="10289">
                  <c:v>242.46</c:v>
                </c:pt>
                <c:pt idx="10290">
                  <c:v>242.47125</c:v>
                </c:pt>
                <c:pt idx="10291">
                  <c:v>242.48249999999999</c:v>
                </c:pt>
                <c:pt idx="10292">
                  <c:v>242.49375000000001</c:v>
                </c:pt>
                <c:pt idx="10293">
                  <c:v>242.505</c:v>
                </c:pt>
                <c:pt idx="10294">
                  <c:v>242.51625000000001</c:v>
                </c:pt>
                <c:pt idx="10295">
                  <c:v>242.5275</c:v>
                </c:pt>
                <c:pt idx="10296">
                  <c:v>242.53874999999999</c:v>
                </c:pt>
                <c:pt idx="10297">
                  <c:v>242.55</c:v>
                </c:pt>
                <c:pt idx="10298">
                  <c:v>242.56125</c:v>
                </c:pt>
                <c:pt idx="10299">
                  <c:v>242.57249999999999</c:v>
                </c:pt>
                <c:pt idx="10300">
                  <c:v>242.58375000000001</c:v>
                </c:pt>
                <c:pt idx="10301">
                  <c:v>242.595</c:v>
                </c:pt>
                <c:pt idx="10302">
                  <c:v>242.60624999999999</c:v>
                </c:pt>
                <c:pt idx="10303">
                  <c:v>242.61750000000001</c:v>
                </c:pt>
                <c:pt idx="10304">
                  <c:v>242.62875</c:v>
                </c:pt>
                <c:pt idx="10305">
                  <c:v>242.64</c:v>
                </c:pt>
                <c:pt idx="10306">
                  <c:v>242.65125</c:v>
                </c:pt>
                <c:pt idx="10307">
                  <c:v>242.66249999999999</c:v>
                </c:pt>
                <c:pt idx="10308">
                  <c:v>242.67375000000001</c:v>
                </c:pt>
                <c:pt idx="10309">
                  <c:v>242.685</c:v>
                </c:pt>
                <c:pt idx="10310">
                  <c:v>242.69624999999999</c:v>
                </c:pt>
                <c:pt idx="10311">
                  <c:v>242.70750000000001</c:v>
                </c:pt>
                <c:pt idx="10312">
                  <c:v>242.71875</c:v>
                </c:pt>
                <c:pt idx="10313">
                  <c:v>242.73</c:v>
                </c:pt>
                <c:pt idx="10314">
                  <c:v>242.74125000000001</c:v>
                </c:pt>
                <c:pt idx="10315">
                  <c:v>242.7525</c:v>
                </c:pt>
                <c:pt idx="10316">
                  <c:v>242.76374999999999</c:v>
                </c:pt>
                <c:pt idx="10317">
                  <c:v>242.77500000000001</c:v>
                </c:pt>
                <c:pt idx="10318">
                  <c:v>242.78625</c:v>
                </c:pt>
                <c:pt idx="10319">
                  <c:v>242.79750000000001</c:v>
                </c:pt>
                <c:pt idx="10320">
                  <c:v>242.80875</c:v>
                </c:pt>
                <c:pt idx="10321">
                  <c:v>242.82</c:v>
                </c:pt>
                <c:pt idx="10322">
                  <c:v>242.83125000000001</c:v>
                </c:pt>
                <c:pt idx="10323">
                  <c:v>242.8425</c:v>
                </c:pt>
                <c:pt idx="10324">
                  <c:v>242.85374999999999</c:v>
                </c:pt>
                <c:pt idx="10325">
                  <c:v>242.86500000000001</c:v>
                </c:pt>
                <c:pt idx="10326">
                  <c:v>242.87625</c:v>
                </c:pt>
                <c:pt idx="10327">
                  <c:v>242.88749999999999</c:v>
                </c:pt>
                <c:pt idx="10328">
                  <c:v>242.89875000000001</c:v>
                </c:pt>
                <c:pt idx="10329">
                  <c:v>242.91</c:v>
                </c:pt>
                <c:pt idx="10330">
                  <c:v>242.92124999999999</c:v>
                </c:pt>
                <c:pt idx="10331">
                  <c:v>242.9325</c:v>
                </c:pt>
                <c:pt idx="10332">
                  <c:v>242.94374999999999</c:v>
                </c:pt>
                <c:pt idx="10333">
                  <c:v>242.95500000000001</c:v>
                </c:pt>
                <c:pt idx="10334">
                  <c:v>242.96625</c:v>
                </c:pt>
                <c:pt idx="10335">
                  <c:v>242.97749999999999</c:v>
                </c:pt>
                <c:pt idx="10336">
                  <c:v>242.98875000000001</c:v>
                </c:pt>
                <c:pt idx="10337">
                  <c:v>243</c:v>
                </c:pt>
                <c:pt idx="10338">
                  <c:v>243.01124999999999</c:v>
                </c:pt>
                <c:pt idx="10339">
                  <c:v>243.02250000000001</c:v>
                </c:pt>
                <c:pt idx="10340">
                  <c:v>243.03375</c:v>
                </c:pt>
                <c:pt idx="10341">
                  <c:v>243.04499999999999</c:v>
                </c:pt>
                <c:pt idx="10342">
                  <c:v>243.05625000000001</c:v>
                </c:pt>
                <c:pt idx="10343">
                  <c:v>243.0675</c:v>
                </c:pt>
                <c:pt idx="10344">
                  <c:v>243.07875000000001</c:v>
                </c:pt>
                <c:pt idx="10345">
                  <c:v>243.09</c:v>
                </c:pt>
                <c:pt idx="10346">
                  <c:v>243.10124999999999</c:v>
                </c:pt>
                <c:pt idx="10347">
                  <c:v>243.11250000000001</c:v>
                </c:pt>
                <c:pt idx="10348">
                  <c:v>243.12375</c:v>
                </c:pt>
                <c:pt idx="10349">
                  <c:v>243.13499999999999</c:v>
                </c:pt>
                <c:pt idx="10350">
                  <c:v>243.14625000000001</c:v>
                </c:pt>
                <c:pt idx="10351">
                  <c:v>243.1575</c:v>
                </c:pt>
                <c:pt idx="10352">
                  <c:v>243.16874999999999</c:v>
                </c:pt>
                <c:pt idx="10353">
                  <c:v>243.18</c:v>
                </c:pt>
                <c:pt idx="10354">
                  <c:v>243.19125</c:v>
                </c:pt>
                <c:pt idx="10355">
                  <c:v>243.20249999999999</c:v>
                </c:pt>
                <c:pt idx="10356">
                  <c:v>243.21375</c:v>
                </c:pt>
                <c:pt idx="10357">
                  <c:v>243.22499999999999</c:v>
                </c:pt>
                <c:pt idx="10358">
                  <c:v>243.23625000000001</c:v>
                </c:pt>
                <c:pt idx="10359">
                  <c:v>243.2475</c:v>
                </c:pt>
                <c:pt idx="10360">
                  <c:v>243.25874999999999</c:v>
                </c:pt>
                <c:pt idx="10361">
                  <c:v>243.27</c:v>
                </c:pt>
                <c:pt idx="10362">
                  <c:v>243.28125</c:v>
                </c:pt>
                <c:pt idx="10363">
                  <c:v>243.29249999999999</c:v>
                </c:pt>
                <c:pt idx="10364">
                  <c:v>243.30375000000001</c:v>
                </c:pt>
                <c:pt idx="10365">
                  <c:v>243.315</c:v>
                </c:pt>
                <c:pt idx="10366">
                  <c:v>243.32624999999999</c:v>
                </c:pt>
                <c:pt idx="10367">
                  <c:v>243.33750000000001</c:v>
                </c:pt>
                <c:pt idx="10368">
                  <c:v>243.34875</c:v>
                </c:pt>
                <c:pt idx="10369">
                  <c:v>243.36</c:v>
                </c:pt>
                <c:pt idx="10370">
                  <c:v>243.37125</c:v>
                </c:pt>
                <c:pt idx="10371">
                  <c:v>243.38249999999999</c:v>
                </c:pt>
                <c:pt idx="10372">
                  <c:v>243.39375000000001</c:v>
                </c:pt>
                <c:pt idx="10373">
                  <c:v>243.405</c:v>
                </c:pt>
                <c:pt idx="10374">
                  <c:v>243.41624999999999</c:v>
                </c:pt>
                <c:pt idx="10375">
                  <c:v>243.42750000000001</c:v>
                </c:pt>
                <c:pt idx="10376">
                  <c:v>243.43875</c:v>
                </c:pt>
                <c:pt idx="10377">
                  <c:v>243.45</c:v>
                </c:pt>
                <c:pt idx="10378">
                  <c:v>243.46125000000001</c:v>
                </c:pt>
                <c:pt idx="10379">
                  <c:v>243.4725</c:v>
                </c:pt>
                <c:pt idx="10380">
                  <c:v>243.48374999999999</c:v>
                </c:pt>
                <c:pt idx="10381">
                  <c:v>243.495</c:v>
                </c:pt>
                <c:pt idx="10382">
                  <c:v>243.50624999999999</c:v>
                </c:pt>
                <c:pt idx="10383">
                  <c:v>243.51750000000001</c:v>
                </c:pt>
                <c:pt idx="10384">
                  <c:v>243.52875</c:v>
                </c:pt>
                <c:pt idx="10385">
                  <c:v>243.54</c:v>
                </c:pt>
                <c:pt idx="10386">
                  <c:v>243.55125000000001</c:v>
                </c:pt>
                <c:pt idx="10387">
                  <c:v>243.5625</c:v>
                </c:pt>
                <c:pt idx="10388">
                  <c:v>243.57374999999999</c:v>
                </c:pt>
                <c:pt idx="10389">
                  <c:v>243.58500000000001</c:v>
                </c:pt>
                <c:pt idx="10390">
                  <c:v>243.59625</c:v>
                </c:pt>
                <c:pt idx="10391">
                  <c:v>243.60749999999999</c:v>
                </c:pt>
                <c:pt idx="10392">
                  <c:v>243.61875000000001</c:v>
                </c:pt>
                <c:pt idx="10393">
                  <c:v>243.63</c:v>
                </c:pt>
                <c:pt idx="10394">
                  <c:v>243.64125000000001</c:v>
                </c:pt>
                <c:pt idx="10395">
                  <c:v>243.6525</c:v>
                </c:pt>
                <c:pt idx="10396">
                  <c:v>243.66374999999999</c:v>
                </c:pt>
                <c:pt idx="10397">
                  <c:v>243.67500000000001</c:v>
                </c:pt>
                <c:pt idx="10398">
                  <c:v>243.68625</c:v>
                </c:pt>
                <c:pt idx="10399">
                  <c:v>243.69749999999999</c:v>
                </c:pt>
                <c:pt idx="10400">
                  <c:v>243.70875000000001</c:v>
                </c:pt>
                <c:pt idx="10401">
                  <c:v>243.72</c:v>
                </c:pt>
                <c:pt idx="10402">
                  <c:v>243.73124999999999</c:v>
                </c:pt>
                <c:pt idx="10403">
                  <c:v>243.74250000000001</c:v>
                </c:pt>
                <c:pt idx="10404">
                  <c:v>243.75375</c:v>
                </c:pt>
                <c:pt idx="10405">
                  <c:v>243.76499999999999</c:v>
                </c:pt>
                <c:pt idx="10406">
                  <c:v>243.77625</c:v>
                </c:pt>
                <c:pt idx="10407">
                  <c:v>243.78749999999999</c:v>
                </c:pt>
                <c:pt idx="10408">
                  <c:v>243.79875000000001</c:v>
                </c:pt>
                <c:pt idx="10409">
                  <c:v>243.81</c:v>
                </c:pt>
                <c:pt idx="10410">
                  <c:v>243.82124999999999</c:v>
                </c:pt>
                <c:pt idx="10411">
                  <c:v>243.83250000000001</c:v>
                </c:pt>
                <c:pt idx="10412">
                  <c:v>243.84375</c:v>
                </c:pt>
                <c:pt idx="10413">
                  <c:v>243.85499999999999</c:v>
                </c:pt>
                <c:pt idx="10414">
                  <c:v>243.86625000000001</c:v>
                </c:pt>
                <c:pt idx="10415">
                  <c:v>243.8775</c:v>
                </c:pt>
                <c:pt idx="10416">
                  <c:v>243.88874999999999</c:v>
                </c:pt>
                <c:pt idx="10417">
                  <c:v>243.9</c:v>
                </c:pt>
                <c:pt idx="10418">
                  <c:v>243.91125</c:v>
                </c:pt>
                <c:pt idx="10419">
                  <c:v>243.92250000000001</c:v>
                </c:pt>
                <c:pt idx="10420">
                  <c:v>243.93375</c:v>
                </c:pt>
                <c:pt idx="10421">
                  <c:v>243.94499999999999</c:v>
                </c:pt>
                <c:pt idx="10422">
                  <c:v>243.95625000000001</c:v>
                </c:pt>
                <c:pt idx="10423">
                  <c:v>243.9675</c:v>
                </c:pt>
                <c:pt idx="10424">
                  <c:v>243.97874999999999</c:v>
                </c:pt>
                <c:pt idx="10425">
                  <c:v>243.99</c:v>
                </c:pt>
                <c:pt idx="10426">
                  <c:v>244.00125</c:v>
                </c:pt>
                <c:pt idx="10427">
                  <c:v>244.01249999999999</c:v>
                </c:pt>
                <c:pt idx="10428">
                  <c:v>244.02375000000001</c:v>
                </c:pt>
                <c:pt idx="10429">
                  <c:v>244.035</c:v>
                </c:pt>
                <c:pt idx="10430">
                  <c:v>244.04624999999999</c:v>
                </c:pt>
                <c:pt idx="10431">
                  <c:v>244.0575</c:v>
                </c:pt>
                <c:pt idx="10432">
                  <c:v>244.06874999999999</c:v>
                </c:pt>
                <c:pt idx="10433">
                  <c:v>244.08</c:v>
                </c:pt>
                <c:pt idx="10434">
                  <c:v>244.09125</c:v>
                </c:pt>
                <c:pt idx="10435">
                  <c:v>244.10249999999999</c:v>
                </c:pt>
                <c:pt idx="10436">
                  <c:v>244.11375000000001</c:v>
                </c:pt>
                <c:pt idx="10437">
                  <c:v>244.125</c:v>
                </c:pt>
                <c:pt idx="10438">
                  <c:v>244.13624999999999</c:v>
                </c:pt>
                <c:pt idx="10439">
                  <c:v>244.14750000000001</c:v>
                </c:pt>
                <c:pt idx="10440">
                  <c:v>244.15875</c:v>
                </c:pt>
                <c:pt idx="10441">
                  <c:v>244.17</c:v>
                </c:pt>
                <c:pt idx="10442">
                  <c:v>244.18125000000001</c:v>
                </c:pt>
                <c:pt idx="10443">
                  <c:v>244.1925</c:v>
                </c:pt>
                <c:pt idx="10444">
                  <c:v>244.20375000000001</c:v>
                </c:pt>
                <c:pt idx="10445">
                  <c:v>244.215</c:v>
                </c:pt>
                <c:pt idx="10446">
                  <c:v>244.22624999999999</c:v>
                </c:pt>
                <c:pt idx="10447">
                  <c:v>244.23750000000001</c:v>
                </c:pt>
                <c:pt idx="10448">
                  <c:v>244.24875</c:v>
                </c:pt>
                <c:pt idx="10449">
                  <c:v>244.26</c:v>
                </c:pt>
                <c:pt idx="10450">
                  <c:v>244.27125000000001</c:v>
                </c:pt>
                <c:pt idx="10451">
                  <c:v>244.2825</c:v>
                </c:pt>
                <c:pt idx="10452">
                  <c:v>244.29374999999999</c:v>
                </c:pt>
                <c:pt idx="10453">
                  <c:v>244.30500000000001</c:v>
                </c:pt>
                <c:pt idx="10454">
                  <c:v>244.31625</c:v>
                </c:pt>
                <c:pt idx="10455">
                  <c:v>244.32749999999999</c:v>
                </c:pt>
                <c:pt idx="10456">
                  <c:v>244.33875</c:v>
                </c:pt>
                <c:pt idx="10457">
                  <c:v>244.35</c:v>
                </c:pt>
                <c:pt idx="10458">
                  <c:v>244.36125000000001</c:v>
                </c:pt>
                <c:pt idx="10459">
                  <c:v>244.3725</c:v>
                </c:pt>
                <c:pt idx="10460">
                  <c:v>244.38374999999999</c:v>
                </c:pt>
                <c:pt idx="10461">
                  <c:v>244.39500000000001</c:v>
                </c:pt>
                <c:pt idx="10462">
                  <c:v>244.40625</c:v>
                </c:pt>
                <c:pt idx="10463">
                  <c:v>244.41749999999999</c:v>
                </c:pt>
                <c:pt idx="10464">
                  <c:v>244.42875000000001</c:v>
                </c:pt>
                <c:pt idx="10465">
                  <c:v>244.44</c:v>
                </c:pt>
                <c:pt idx="10466">
                  <c:v>244.45124999999999</c:v>
                </c:pt>
                <c:pt idx="10467">
                  <c:v>244.46250000000001</c:v>
                </c:pt>
                <c:pt idx="10468">
                  <c:v>244.47375</c:v>
                </c:pt>
                <c:pt idx="10469">
                  <c:v>244.48500000000001</c:v>
                </c:pt>
                <c:pt idx="10470">
                  <c:v>244.49625</c:v>
                </c:pt>
                <c:pt idx="10471">
                  <c:v>244.50749999999999</c:v>
                </c:pt>
                <c:pt idx="10472">
                  <c:v>244.51875000000001</c:v>
                </c:pt>
                <c:pt idx="10473">
                  <c:v>244.53</c:v>
                </c:pt>
                <c:pt idx="10474">
                  <c:v>244.54124999999999</c:v>
                </c:pt>
                <c:pt idx="10475">
                  <c:v>244.55250000000001</c:v>
                </c:pt>
                <c:pt idx="10476">
                  <c:v>244.56375</c:v>
                </c:pt>
                <c:pt idx="10477">
                  <c:v>244.57499999999999</c:v>
                </c:pt>
                <c:pt idx="10478">
                  <c:v>244.58625000000001</c:v>
                </c:pt>
                <c:pt idx="10479">
                  <c:v>244.5975</c:v>
                </c:pt>
                <c:pt idx="10480">
                  <c:v>244.60874999999999</c:v>
                </c:pt>
                <c:pt idx="10481">
                  <c:v>244.62</c:v>
                </c:pt>
                <c:pt idx="10482">
                  <c:v>244.63124999999999</c:v>
                </c:pt>
                <c:pt idx="10483">
                  <c:v>244.64250000000001</c:v>
                </c:pt>
                <c:pt idx="10484">
                  <c:v>244.65375</c:v>
                </c:pt>
                <c:pt idx="10485">
                  <c:v>244.66499999999999</c:v>
                </c:pt>
                <c:pt idx="10486">
                  <c:v>244.67625000000001</c:v>
                </c:pt>
                <c:pt idx="10487">
                  <c:v>244.6875</c:v>
                </c:pt>
                <c:pt idx="10488">
                  <c:v>244.69874999999999</c:v>
                </c:pt>
                <c:pt idx="10489">
                  <c:v>244.71</c:v>
                </c:pt>
                <c:pt idx="10490">
                  <c:v>244.72125</c:v>
                </c:pt>
                <c:pt idx="10491">
                  <c:v>244.73249999999999</c:v>
                </c:pt>
                <c:pt idx="10492">
                  <c:v>244.74375000000001</c:v>
                </c:pt>
                <c:pt idx="10493">
                  <c:v>244.755</c:v>
                </c:pt>
                <c:pt idx="10494">
                  <c:v>244.76625000000001</c:v>
                </c:pt>
                <c:pt idx="10495">
                  <c:v>244.7775</c:v>
                </c:pt>
                <c:pt idx="10496">
                  <c:v>244.78874999999999</c:v>
                </c:pt>
                <c:pt idx="10497">
                  <c:v>244.8</c:v>
                </c:pt>
                <c:pt idx="10498">
                  <c:v>244.81125</c:v>
                </c:pt>
                <c:pt idx="10499">
                  <c:v>244.82249999999999</c:v>
                </c:pt>
                <c:pt idx="10500">
                  <c:v>244.83375000000001</c:v>
                </c:pt>
                <c:pt idx="10501">
                  <c:v>244.845</c:v>
                </c:pt>
                <c:pt idx="10502">
                  <c:v>244.85624999999999</c:v>
                </c:pt>
                <c:pt idx="10503">
                  <c:v>244.86750000000001</c:v>
                </c:pt>
                <c:pt idx="10504">
                  <c:v>244.87875</c:v>
                </c:pt>
                <c:pt idx="10505">
                  <c:v>244.89</c:v>
                </c:pt>
                <c:pt idx="10506">
                  <c:v>244.90125</c:v>
                </c:pt>
                <c:pt idx="10507">
                  <c:v>244.91249999999999</c:v>
                </c:pt>
                <c:pt idx="10508">
                  <c:v>244.92375000000001</c:v>
                </c:pt>
                <c:pt idx="10509">
                  <c:v>244.935</c:v>
                </c:pt>
                <c:pt idx="10510">
                  <c:v>244.94624999999999</c:v>
                </c:pt>
                <c:pt idx="10511">
                  <c:v>244.95750000000001</c:v>
                </c:pt>
                <c:pt idx="10512">
                  <c:v>244.96875</c:v>
                </c:pt>
                <c:pt idx="10513">
                  <c:v>244.98</c:v>
                </c:pt>
                <c:pt idx="10514">
                  <c:v>244.99125000000001</c:v>
                </c:pt>
                <c:pt idx="10515">
                  <c:v>245.0025</c:v>
                </c:pt>
                <c:pt idx="10516">
                  <c:v>245.01374999999999</c:v>
                </c:pt>
                <c:pt idx="10517">
                  <c:v>245.02500000000001</c:v>
                </c:pt>
                <c:pt idx="10518">
                  <c:v>245.03625</c:v>
                </c:pt>
                <c:pt idx="10519">
                  <c:v>245.04750000000001</c:v>
                </c:pt>
                <c:pt idx="10520">
                  <c:v>245.05875</c:v>
                </c:pt>
                <c:pt idx="10521">
                  <c:v>245.07</c:v>
                </c:pt>
                <c:pt idx="10522">
                  <c:v>245.08125000000001</c:v>
                </c:pt>
                <c:pt idx="10523">
                  <c:v>245.0925</c:v>
                </c:pt>
                <c:pt idx="10524">
                  <c:v>245.10374999999999</c:v>
                </c:pt>
                <c:pt idx="10525">
                  <c:v>245.11500000000001</c:v>
                </c:pt>
                <c:pt idx="10526">
                  <c:v>245.12625</c:v>
                </c:pt>
                <c:pt idx="10527">
                  <c:v>245.13749999999999</c:v>
                </c:pt>
                <c:pt idx="10528">
                  <c:v>245.14875000000001</c:v>
                </c:pt>
                <c:pt idx="10529">
                  <c:v>245.16</c:v>
                </c:pt>
                <c:pt idx="10530">
                  <c:v>245.17124999999999</c:v>
                </c:pt>
                <c:pt idx="10531">
                  <c:v>245.1825</c:v>
                </c:pt>
                <c:pt idx="10532">
                  <c:v>245.19374999999999</c:v>
                </c:pt>
                <c:pt idx="10533">
                  <c:v>245.20500000000001</c:v>
                </c:pt>
                <c:pt idx="10534">
                  <c:v>245.21625</c:v>
                </c:pt>
                <c:pt idx="10535">
                  <c:v>245.22749999999999</c:v>
                </c:pt>
                <c:pt idx="10536">
                  <c:v>245.23875000000001</c:v>
                </c:pt>
                <c:pt idx="10537">
                  <c:v>245.25</c:v>
                </c:pt>
                <c:pt idx="10538">
                  <c:v>245.26124999999999</c:v>
                </c:pt>
                <c:pt idx="10539">
                  <c:v>245.27250000000001</c:v>
                </c:pt>
                <c:pt idx="10540">
                  <c:v>245.28375</c:v>
                </c:pt>
                <c:pt idx="10541">
                  <c:v>245.29499999999999</c:v>
                </c:pt>
                <c:pt idx="10542">
                  <c:v>245.30625000000001</c:v>
                </c:pt>
                <c:pt idx="10543">
                  <c:v>245.3175</c:v>
                </c:pt>
                <c:pt idx="10544">
                  <c:v>245.32875000000001</c:v>
                </c:pt>
                <c:pt idx="10545">
                  <c:v>245.34</c:v>
                </c:pt>
                <c:pt idx="10546">
                  <c:v>245.35124999999999</c:v>
                </c:pt>
                <c:pt idx="10547">
                  <c:v>245.36250000000001</c:v>
                </c:pt>
                <c:pt idx="10548">
                  <c:v>245.37375</c:v>
                </c:pt>
                <c:pt idx="10549">
                  <c:v>245.38499999999999</c:v>
                </c:pt>
                <c:pt idx="10550">
                  <c:v>245.39625000000001</c:v>
                </c:pt>
                <c:pt idx="10551">
                  <c:v>245.4075</c:v>
                </c:pt>
                <c:pt idx="10552">
                  <c:v>245.41874999999999</c:v>
                </c:pt>
                <c:pt idx="10553">
                  <c:v>245.43</c:v>
                </c:pt>
                <c:pt idx="10554">
                  <c:v>245.44125</c:v>
                </c:pt>
                <c:pt idx="10555">
                  <c:v>245.45249999999999</c:v>
                </c:pt>
                <c:pt idx="10556">
                  <c:v>245.46375</c:v>
                </c:pt>
                <c:pt idx="10557">
                  <c:v>245.47499999999999</c:v>
                </c:pt>
                <c:pt idx="10558">
                  <c:v>245.48625000000001</c:v>
                </c:pt>
                <c:pt idx="10559">
                  <c:v>245.4975</c:v>
                </c:pt>
                <c:pt idx="10560">
                  <c:v>245.50874999999999</c:v>
                </c:pt>
                <c:pt idx="10561">
                  <c:v>245.52</c:v>
                </c:pt>
                <c:pt idx="10562">
                  <c:v>245.53125</c:v>
                </c:pt>
                <c:pt idx="10563">
                  <c:v>245.54249999999999</c:v>
                </c:pt>
                <c:pt idx="10564">
                  <c:v>245.55375000000001</c:v>
                </c:pt>
                <c:pt idx="10565">
                  <c:v>245.565</c:v>
                </c:pt>
                <c:pt idx="10566">
                  <c:v>245.57624999999999</c:v>
                </c:pt>
                <c:pt idx="10567">
                  <c:v>245.58750000000001</c:v>
                </c:pt>
                <c:pt idx="10568">
                  <c:v>245.59875</c:v>
                </c:pt>
                <c:pt idx="10569">
                  <c:v>245.61</c:v>
                </c:pt>
                <c:pt idx="10570">
                  <c:v>245.62125</c:v>
                </c:pt>
                <c:pt idx="10571">
                  <c:v>245.63249999999999</c:v>
                </c:pt>
                <c:pt idx="10572">
                  <c:v>245.64375000000001</c:v>
                </c:pt>
                <c:pt idx="10573">
                  <c:v>245.655</c:v>
                </c:pt>
                <c:pt idx="10574">
                  <c:v>245.66624999999999</c:v>
                </c:pt>
                <c:pt idx="10575">
                  <c:v>245.67750000000001</c:v>
                </c:pt>
                <c:pt idx="10576">
                  <c:v>245.68875</c:v>
                </c:pt>
                <c:pt idx="10577">
                  <c:v>245.7</c:v>
                </c:pt>
                <c:pt idx="10578">
                  <c:v>245.71125000000001</c:v>
                </c:pt>
                <c:pt idx="10579">
                  <c:v>245.7225</c:v>
                </c:pt>
                <c:pt idx="10580">
                  <c:v>245.73374999999999</c:v>
                </c:pt>
                <c:pt idx="10581">
                  <c:v>245.745</c:v>
                </c:pt>
                <c:pt idx="10582">
                  <c:v>245.75624999999999</c:v>
                </c:pt>
                <c:pt idx="10583">
                  <c:v>245.76750000000001</c:v>
                </c:pt>
                <c:pt idx="10584">
                  <c:v>245.77875</c:v>
                </c:pt>
                <c:pt idx="10585">
                  <c:v>245.79</c:v>
                </c:pt>
                <c:pt idx="10586">
                  <c:v>245.80125000000001</c:v>
                </c:pt>
                <c:pt idx="10587">
                  <c:v>245.8125</c:v>
                </c:pt>
                <c:pt idx="10588">
                  <c:v>245.82374999999999</c:v>
                </c:pt>
                <c:pt idx="10589">
                  <c:v>245.83500000000001</c:v>
                </c:pt>
                <c:pt idx="10590">
                  <c:v>245.84625</c:v>
                </c:pt>
                <c:pt idx="10591">
                  <c:v>245.85749999999999</c:v>
                </c:pt>
                <c:pt idx="10592">
                  <c:v>245.86875000000001</c:v>
                </c:pt>
                <c:pt idx="10593">
                  <c:v>245.88</c:v>
                </c:pt>
                <c:pt idx="10594">
                  <c:v>245.89125000000001</c:v>
                </c:pt>
                <c:pt idx="10595">
                  <c:v>245.9025</c:v>
                </c:pt>
                <c:pt idx="10596">
                  <c:v>245.91374999999999</c:v>
                </c:pt>
                <c:pt idx="10597">
                  <c:v>245.92500000000001</c:v>
                </c:pt>
                <c:pt idx="10598">
                  <c:v>245.93625</c:v>
                </c:pt>
                <c:pt idx="10599">
                  <c:v>245.94749999999999</c:v>
                </c:pt>
                <c:pt idx="10600">
                  <c:v>245.95875000000001</c:v>
                </c:pt>
                <c:pt idx="10601">
                  <c:v>245.97</c:v>
                </c:pt>
                <c:pt idx="10602">
                  <c:v>245.98124999999999</c:v>
                </c:pt>
                <c:pt idx="10603">
                  <c:v>245.99250000000001</c:v>
                </c:pt>
                <c:pt idx="10604">
                  <c:v>246.00375</c:v>
                </c:pt>
                <c:pt idx="10605">
                  <c:v>246.01499999999999</c:v>
                </c:pt>
                <c:pt idx="10606">
                  <c:v>246.02625</c:v>
                </c:pt>
                <c:pt idx="10607">
                  <c:v>246.03749999999999</c:v>
                </c:pt>
                <c:pt idx="10608">
                  <c:v>246.04875000000001</c:v>
                </c:pt>
                <c:pt idx="10609">
                  <c:v>246.06</c:v>
                </c:pt>
                <c:pt idx="10610">
                  <c:v>246.07124999999999</c:v>
                </c:pt>
                <c:pt idx="10611">
                  <c:v>246.08250000000001</c:v>
                </c:pt>
                <c:pt idx="10612">
                  <c:v>246.09375</c:v>
                </c:pt>
                <c:pt idx="10613">
                  <c:v>246.10499999999999</c:v>
                </c:pt>
                <c:pt idx="10614">
                  <c:v>246.11625000000001</c:v>
                </c:pt>
                <c:pt idx="10615">
                  <c:v>246.1275</c:v>
                </c:pt>
                <c:pt idx="10616">
                  <c:v>246.13874999999999</c:v>
                </c:pt>
                <c:pt idx="10617">
                  <c:v>246.15</c:v>
                </c:pt>
                <c:pt idx="10618">
                  <c:v>246.16125</c:v>
                </c:pt>
                <c:pt idx="10619">
                  <c:v>246.17250000000001</c:v>
                </c:pt>
                <c:pt idx="10620">
                  <c:v>246.18375</c:v>
                </c:pt>
                <c:pt idx="10621">
                  <c:v>246.19499999999999</c:v>
                </c:pt>
                <c:pt idx="10622">
                  <c:v>246.20625000000001</c:v>
                </c:pt>
                <c:pt idx="10623">
                  <c:v>246.2175</c:v>
                </c:pt>
                <c:pt idx="10624">
                  <c:v>246.22874999999999</c:v>
                </c:pt>
                <c:pt idx="10625">
                  <c:v>246.24</c:v>
                </c:pt>
                <c:pt idx="10626">
                  <c:v>246.25125</c:v>
                </c:pt>
                <c:pt idx="10627">
                  <c:v>246.26249999999999</c:v>
                </c:pt>
                <c:pt idx="10628">
                  <c:v>246.27375000000001</c:v>
                </c:pt>
                <c:pt idx="10629">
                  <c:v>246.285</c:v>
                </c:pt>
                <c:pt idx="10630">
                  <c:v>246.29624999999999</c:v>
                </c:pt>
                <c:pt idx="10631">
                  <c:v>246.3075</c:v>
                </c:pt>
                <c:pt idx="10632">
                  <c:v>246.31874999999999</c:v>
                </c:pt>
                <c:pt idx="10633">
                  <c:v>246.33</c:v>
                </c:pt>
                <c:pt idx="10634">
                  <c:v>246.34125</c:v>
                </c:pt>
                <c:pt idx="10635">
                  <c:v>246.35249999999999</c:v>
                </c:pt>
                <c:pt idx="10636">
                  <c:v>246.36375000000001</c:v>
                </c:pt>
                <c:pt idx="10637">
                  <c:v>246.375</c:v>
                </c:pt>
                <c:pt idx="10638">
                  <c:v>246.38624999999999</c:v>
                </c:pt>
                <c:pt idx="10639">
                  <c:v>246.39750000000001</c:v>
                </c:pt>
                <c:pt idx="10640">
                  <c:v>246.40875</c:v>
                </c:pt>
                <c:pt idx="10641">
                  <c:v>246.42</c:v>
                </c:pt>
                <c:pt idx="10642">
                  <c:v>246.43125000000001</c:v>
                </c:pt>
                <c:pt idx="10643">
                  <c:v>246.4425</c:v>
                </c:pt>
                <c:pt idx="10644">
                  <c:v>246.45375000000001</c:v>
                </c:pt>
                <c:pt idx="10645">
                  <c:v>246.465</c:v>
                </c:pt>
                <c:pt idx="10646">
                  <c:v>246.47624999999999</c:v>
                </c:pt>
                <c:pt idx="10647">
                  <c:v>246.48750000000001</c:v>
                </c:pt>
                <c:pt idx="10648">
                  <c:v>246.49875</c:v>
                </c:pt>
                <c:pt idx="10649">
                  <c:v>246.51</c:v>
                </c:pt>
                <c:pt idx="10650">
                  <c:v>246.52125000000001</c:v>
                </c:pt>
                <c:pt idx="10651">
                  <c:v>246.5325</c:v>
                </c:pt>
                <c:pt idx="10652">
                  <c:v>246.54374999999999</c:v>
                </c:pt>
                <c:pt idx="10653">
                  <c:v>246.55500000000001</c:v>
                </c:pt>
                <c:pt idx="10654">
                  <c:v>246.56625</c:v>
                </c:pt>
                <c:pt idx="10655">
                  <c:v>246.57749999999999</c:v>
                </c:pt>
                <c:pt idx="10656">
                  <c:v>246.58875</c:v>
                </c:pt>
                <c:pt idx="10657">
                  <c:v>246.6</c:v>
                </c:pt>
                <c:pt idx="10658">
                  <c:v>246.61125000000001</c:v>
                </c:pt>
                <c:pt idx="10659">
                  <c:v>246.6225</c:v>
                </c:pt>
                <c:pt idx="10660">
                  <c:v>246.63374999999999</c:v>
                </c:pt>
                <c:pt idx="10661">
                  <c:v>246.64500000000001</c:v>
                </c:pt>
                <c:pt idx="10662">
                  <c:v>246.65625</c:v>
                </c:pt>
                <c:pt idx="10663">
                  <c:v>246.66749999999999</c:v>
                </c:pt>
                <c:pt idx="10664">
                  <c:v>246.67875000000001</c:v>
                </c:pt>
                <c:pt idx="10665">
                  <c:v>246.69</c:v>
                </c:pt>
                <c:pt idx="10666">
                  <c:v>246.70124999999999</c:v>
                </c:pt>
                <c:pt idx="10667">
                  <c:v>246.71250000000001</c:v>
                </c:pt>
                <c:pt idx="10668">
                  <c:v>246.72375</c:v>
                </c:pt>
                <c:pt idx="10669">
                  <c:v>246.73500000000001</c:v>
                </c:pt>
                <c:pt idx="10670">
                  <c:v>246.74625</c:v>
                </c:pt>
                <c:pt idx="10671">
                  <c:v>246.75749999999999</c:v>
                </c:pt>
                <c:pt idx="10672">
                  <c:v>246.76875000000001</c:v>
                </c:pt>
                <c:pt idx="10673">
                  <c:v>246.78</c:v>
                </c:pt>
                <c:pt idx="10674">
                  <c:v>246.79124999999999</c:v>
                </c:pt>
                <c:pt idx="10675">
                  <c:v>246.80250000000001</c:v>
                </c:pt>
                <c:pt idx="10676">
                  <c:v>246.81375</c:v>
                </c:pt>
                <c:pt idx="10677">
                  <c:v>246.82499999999999</c:v>
                </c:pt>
                <c:pt idx="10678">
                  <c:v>246.83625000000001</c:v>
                </c:pt>
                <c:pt idx="10679">
                  <c:v>246.8475</c:v>
                </c:pt>
                <c:pt idx="10680">
                  <c:v>246.85874999999999</c:v>
                </c:pt>
                <c:pt idx="10681">
                  <c:v>246.87</c:v>
                </c:pt>
                <c:pt idx="10682">
                  <c:v>246.88124999999999</c:v>
                </c:pt>
                <c:pt idx="10683">
                  <c:v>246.89250000000001</c:v>
                </c:pt>
                <c:pt idx="10684">
                  <c:v>246.90375</c:v>
                </c:pt>
                <c:pt idx="10685">
                  <c:v>246.91499999999999</c:v>
                </c:pt>
                <c:pt idx="10686">
                  <c:v>246.92625000000001</c:v>
                </c:pt>
                <c:pt idx="10687">
                  <c:v>246.9375</c:v>
                </c:pt>
                <c:pt idx="10688">
                  <c:v>246.94874999999999</c:v>
                </c:pt>
                <c:pt idx="10689">
                  <c:v>246.96</c:v>
                </c:pt>
                <c:pt idx="10690">
                  <c:v>246.97125</c:v>
                </c:pt>
                <c:pt idx="10691">
                  <c:v>246.98249999999999</c:v>
                </c:pt>
                <c:pt idx="10692">
                  <c:v>246.99375000000001</c:v>
                </c:pt>
                <c:pt idx="10693">
                  <c:v>247.005</c:v>
                </c:pt>
                <c:pt idx="10694">
                  <c:v>247.01625000000001</c:v>
                </c:pt>
                <c:pt idx="10695">
                  <c:v>247.0275</c:v>
                </c:pt>
                <c:pt idx="10696">
                  <c:v>247.03874999999999</c:v>
                </c:pt>
                <c:pt idx="10697">
                  <c:v>247.05</c:v>
                </c:pt>
                <c:pt idx="10698">
                  <c:v>247.06125</c:v>
                </c:pt>
                <c:pt idx="10699">
                  <c:v>247.07249999999999</c:v>
                </c:pt>
                <c:pt idx="10700">
                  <c:v>247.08375000000001</c:v>
                </c:pt>
                <c:pt idx="10701">
                  <c:v>247.095</c:v>
                </c:pt>
                <c:pt idx="10702">
                  <c:v>247.10624999999999</c:v>
                </c:pt>
                <c:pt idx="10703">
                  <c:v>247.11750000000001</c:v>
                </c:pt>
                <c:pt idx="10704">
                  <c:v>247.12875</c:v>
                </c:pt>
                <c:pt idx="10705">
                  <c:v>247.14</c:v>
                </c:pt>
                <c:pt idx="10706">
                  <c:v>247.15125</c:v>
                </c:pt>
                <c:pt idx="10707">
                  <c:v>247.16249999999999</c:v>
                </c:pt>
                <c:pt idx="10708">
                  <c:v>247.17375000000001</c:v>
                </c:pt>
                <c:pt idx="10709">
                  <c:v>247.185</c:v>
                </c:pt>
                <c:pt idx="10710">
                  <c:v>247.19624999999999</c:v>
                </c:pt>
                <c:pt idx="10711">
                  <c:v>247.20750000000001</c:v>
                </c:pt>
                <c:pt idx="10712">
                  <c:v>247.21875</c:v>
                </c:pt>
                <c:pt idx="10713">
                  <c:v>247.23</c:v>
                </c:pt>
                <c:pt idx="10714">
                  <c:v>247.24125000000001</c:v>
                </c:pt>
                <c:pt idx="10715">
                  <c:v>247.2525</c:v>
                </c:pt>
                <c:pt idx="10716">
                  <c:v>247.26374999999999</c:v>
                </c:pt>
                <c:pt idx="10717">
                  <c:v>247.27500000000001</c:v>
                </c:pt>
                <c:pt idx="10718">
                  <c:v>247.28625</c:v>
                </c:pt>
                <c:pt idx="10719">
                  <c:v>247.29750000000001</c:v>
                </c:pt>
                <c:pt idx="10720">
                  <c:v>247.30875</c:v>
                </c:pt>
                <c:pt idx="10721">
                  <c:v>247.32</c:v>
                </c:pt>
                <c:pt idx="10722">
                  <c:v>247.33125000000001</c:v>
                </c:pt>
                <c:pt idx="10723">
                  <c:v>247.3425</c:v>
                </c:pt>
                <c:pt idx="10724">
                  <c:v>247.35374999999999</c:v>
                </c:pt>
                <c:pt idx="10725">
                  <c:v>247.36500000000001</c:v>
                </c:pt>
                <c:pt idx="10726">
                  <c:v>247.37625</c:v>
                </c:pt>
                <c:pt idx="10727">
                  <c:v>247.38749999999999</c:v>
                </c:pt>
                <c:pt idx="10728">
                  <c:v>247.39875000000001</c:v>
                </c:pt>
                <c:pt idx="10729">
                  <c:v>247.41</c:v>
                </c:pt>
                <c:pt idx="10730">
                  <c:v>247.42124999999999</c:v>
                </c:pt>
                <c:pt idx="10731">
                  <c:v>247.4325</c:v>
                </c:pt>
                <c:pt idx="10732">
                  <c:v>247.44374999999999</c:v>
                </c:pt>
                <c:pt idx="10733">
                  <c:v>247.45500000000001</c:v>
                </c:pt>
                <c:pt idx="10734">
                  <c:v>247.46625</c:v>
                </c:pt>
                <c:pt idx="10735">
                  <c:v>247.47749999999999</c:v>
                </c:pt>
                <c:pt idx="10736">
                  <c:v>247.48875000000001</c:v>
                </c:pt>
                <c:pt idx="10737">
                  <c:v>247.5</c:v>
                </c:pt>
                <c:pt idx="10738">
                  <c:v>247.51124999999999</c:v>
                </c:pt>
                <c:pt idx="10739">
                  <c:v>247.52250000000001</c:v>
                </c:pt>
                <c:pt idx="10740">
                  <c:v>247.53375</c:v>
                </c:pt>
                <c:pt idx="10741">
                  <c:v>247.54499999999999</c:v>
                </c:pt>
                <c:pt idx="10742">
                  <c:v>247.55625000000001</c:v>
                </c:pt>
                <c:pt idx="10743">
                  <c:v>247.5675</c:v>
                </c:pt>
                <c:pt idx="10744">
                  <c:v>247.57875000000001</c:v>
                </c:pt>
                <c:pt idx="10745">
                  <c:v>247.59</c:v>
                </c:pt>
                <c:pt idx="10746">
                  <c:v>247.60124999999999</c:v>
                </c:pt>
                <c:pt idx="10747">
                  <c:v>247.61250000000001</c:v>
                </c:pt>
                <c:pt idx="10748">
                  <c:v>247.62375</c:v>
                </c:pt>
                <c:pt idx="10749">
                  <c:v>247.63499999999999</c:v>
                </c:pt>
                <c:pt idx="10750">
                  <c:v>247.64625000000001</c:v>
                </c:pt>
                <c:pt idx="10751">
                  <c:v>247.6575</c:v>
                </c:pt>
                <c:pt idx="10752">
                  <c:v>247.66874999999999</c:v>
                </c:pt>
                <c:pt idx="10753">
                  <c:v>247.68</c:v>
                </c:pt>
                <c:pt idx="10754">
                  <c:v>247.69125</c:v>
                </c:pt>
                <c:pt idx="10755">
                  <c:v>247.70249999999999</c:v>
                </c:pt>
                <c:pt idx="10756">
                  <c:v>247.71375</c:v>
                </c:pt>
                <c:pt idx="10757">
                  <c:v>247.72499999999999</c:v>
                </c:pt>
                <c:pt idx="10758">
                  <c:v>247.73625000000001</c:v>
                </c:pt>
                <c:pt idx="10759">
                  <c:v>247.7475</c:v>
                </c:pt>
                <c:pt idx="10760">
                  <c:v>247.75874999999999</c:v>
                </c:pt>
                <c:pt idx="10761">
                  <c:v>247.77</c:v>
                </c:pt>
                <c:pt idx="10762">
                  <c:v>247.78125</c:v>
                </c:pt>
                <c:pt idx="10763">
                  <c:v>247.79249999999999</c:v>
                </c:pt>
                <c:pt idx="10764">
                  <c:v>247.80375000000001</c:v>
                </c:pt>
                <c:pt idx="10765">
                  <c:v>247.815</c:v>
                </c:pt>
                <c:pt idx="10766">
                  <c:v>247.82624999999999</c:v>
                </c:pt>
                <c:pt idx="10767">
                  <c:v>247.83750000000001</c:v>
                </c:pt>
                <c:pt idx="10768">
                  <c:v>247.84875</c:v>
                </c:pt>
                <c:pt idx="10769">
                  <c:v>247.86</c:v>
                </c:pt>
                <c:pt idx="10770">
                  <c:v>247.87125</c:v>
                </c:pt>
                <c:pt idx="10771">
                  <c:v>247.88249999999999</c:v>
                </c:pt>
                <c:pt idx="10772">
                  <c:v>247.89375000000001</c:v>
                </c:pt>
                <c:pt idx="10773">
                  <c:v>247.905</c:v>
                </c:pt>
                <c:pt idx="10774">
                  <c:v>247.91624999999999</c:v>
                </c:pt>
                <c:pt idx="10775">
                  <c:v>247.92750000000001</c:v>
                </c:pt>
                <c:pt idx="10776">
                  <c:v>247.93875</c:v>
                </c:pt>
                <c:pt idx="10777">
                  <c:v>247.95</c:v>
                </c:pt>
                <c:pt idx="10778">
                  <c:v>247.96125000000001</c:v>
                </c:pt>
                <c:pt idx="10779">
                  <c:v>247.9725</c:v>
                </c:pt>
                <c:pt idx="10780">
                  <c:v>247.98374999999999</c:v>
                </c:pt>
                <c:pt idx="10781">
                  <c:v>247.995</c:v>
                </c:pt>
                <c:pt idx="10782">
                  <c:v>248.00624999999999</c:v>
                </c:pt>
                <c:pt idx="10783">
                  <c:v>248.01750000000001</c:v>
                </c:pt>
                <c:pt idx="10784">
                  <c:v>248.02875</c:v>
                </c:pt>
                <c:pt idx="10785">
                  <c:v>248.04</c:v>
                </c:pt>
                <c:pt idx="10786">
                  <c:v>248.05125000000001</c:v>
                </c:pt>
                <c:pt idx="10787">
                  <c:v>248.0625</c:v>
                </c:pt>
                <c:pt idx="10788">
                  <c:v>248.07374999999999</c:v>
                </c:pt>
                <c:pt idx="10789">
                  <c:v>248.08500000000001</c:v>
                </c:pt>
                <c:pt idx="10790">
                  <c:v>248.09625</c:v>
                </c:pt>
                <c:pt idx="10791">
                  <c:v>248.10749999999999</c:v>
                </c:pt>
                <c:pt idx="10792">
                  <c:v>248.11875000000001</c:v>
                </c:pt>
                <c:pt idx="10793">
                  <c:v>248.13</c:v>
                </c:pt>
                <c:pt idx="10794">
                  <c:v>248.14125000000001</c:v>
                </c:pt>
                <c:pt idx="10795">
                  <c:v>248.1525</c:v>
                </c:pt>
                <c:pt idx="10796">
                  <c:v>248.16374999999999</c:v>
                </c:pt>
                <c:pt idx="10797">
                  <c:v>248.17500000000001</c:v>
                </c:pt>
                <c:pt idx="10798">
                  <c:v>248.18625</c:v>
                </c:pt>
                <c:pt idx="10799">
                  <c:v>248.19749999999999</c:v>
                </c:pt>
                <c:pt idx="10800">
                  <c:v>248.20875000000001</c:v>
                </c:pt>
                <c:pt idx="10801">
                  <c:v>248.22</c:v>
                </c:pt>
                <c:pt idx="10802">
                  <c:v>248.23124999999999</c:v>
                </c:pt>
                <c:pt idx="10803">
                  <c:v>248.24250000000001</c:v>
                </c:pt>
                <c:pt idx="10804">
                  <c:v>248.25375</c:v>
                </c:pt>
                <c:pt idx="10805">
                  <c:v>248.26499999999999</c:v>
                </c:pt>
                <c:pt idx="10806">
                  <c:v>248.27625</c:v>
                </c:pt>
                <c:pt idx="10807">
                  <c:v>248.28749999999999</c:v>
                </c:pt>
                <c:pt idx="10808">
                  <c:v>248.29875000000001</c:v>
                </c:pt>
                <c:pt idx="10809">
                  <c:v>248.31</c:v>
                </c:pt>
                <c:pt idx="10810">
                  <c:v>248.32124999999999</c:v>
                </c:pt>
                <c:pt idx="10811">
                  <c:v>248.33250000000001</c:v>
                </c:pt>
                <c:pt idx="10812">
                  <c:v>248.34375</c:v>
                </c:pt>
                <c:pt idx="10813">
                  <c:v>248.35499999999999</c:v>
                </c:pt>
                <c:pt idx="10814">
                  <c:v>248.36625000000001</c:v>
                </c:pt>
                <c:pt idx="10815">
                  <c:v>248.3775</c:v>
                </c:pt>
                <c:pt idx="10816">
                  <c:v>248.38874999999999</c:v>
                </c:pt>
                <c:pt idx="10817">
                  <c:v>248.4</c:v>
                </c:pt>
                <c:pt idx="10818">
                  <c:v>248.41125</c:v>
                </c:pt>
                <c:pt idx="10819">
                  <c:v>248.42250000000001</c:v>
                </c:pt>
                <c:pt idx="10820">
                  <c:v>248.43375</c:v>
                </c:pt>
                <c:pt idx="10821">
                  <c:v>248.44499999999999</c:v>
                </c:pt>
                <c:pt idx="10822">
                  <c:v>248.45625000000001</c:v>
                </c:pt>
                <c:pt idx="10823">
                  <c:v>248.4675</c:v>
                </c:pt>
                <c:pt idx="10824">
                  <c:v>248.47874999999999</c:v>
                </c:pt>
                <c:pt idx="10825">
                  <c:v>248.49</c:v>
                </c:pt>
                <c:pt idx="10826">
                  <c:v>248.50125</c:v>
                </c:pt>
                <c:pt idx="10827">
                  <c:v>248.51249999999999</c:v>
                </c:pt>
                <c:pt idx="10828">
                  <c:v>248.52375000000001</c:v>
                </c:pt>
                <c:pt idx="10829">
                  <c:v>248.535</c:v>
                </c:pt>
                <c:pt idx="10830">
                  <c:v>248.54624999999999</c:v>
                </c:pt>
                <c:pt idx="10831">
                  <c:v>248.5575</c:v>
                </c:pt>
                <c:pt idx="10832">
                  <c:v>248.56874999999999</c:v>
                </c:pt>
                <c:pt idx="10833">
                  <c:v>248.58</c:v>
                </c:pt>
                <c:pt idx="10834">
                  <c:v>248.59125</c:v>
                </c:pt>
                <c:pt idx="10835">
                  <c:v>248.60249999999999</c:v>
                </c:pt>
                <c:pt idx="10836">
                  <c:v>248.61375000000001</c:v>
                </c:pt>
                <c:pt idx="10837">
                  <c:v>248.625</c:v>
                </c:pt>
                <c:pt idx="10838">
                  <c:v>248.63624999999999</c:v>
                </c:pt>
                <c:pt idx="10839">
                  <c:v>248.64750000000001</c:v>
                </c:pt>
                <c:pt idx="10840">
                  <c:v>248.65875</c:v>
                </c:pt>
                <c:pt idx="10841">
                  <c:v>248.67</c:v>
                </c:pt>
                <c:pt idx="10842">
                  <c:v>248.68125000000001</c:v>
                </c:pt>
                <c:pt idx="10843">
                  <c:v>248.6925</c:v>
                </c:pt>
                <c:pt idx="10844">
                  <c:v>248.70375000000001</c:v>
                </c:pt>
                <c:pt idx="10845">
                  <c:v>248.715</c:v>
                </c:pt>
                <c:pt idx="10846">
                  <c:v>248.72624999999999</c:v>
                </c:pt>
                <c:pt idx="10847">
                  <c:v>248.73750000000001</c:v>
                </c:pt>
                <c:pt idx="10848">
                  <c:v>248.74875</c:v>
                </c:pt>
                <c:pt idx="10849">
                  <c:v>248.76</c:v>
                </c:pt>
                <c:pt idx="10850">
                  <c:v>248.77125000000001</c:v>
                </c:pt>
                <c:pt idx="10851">
                  <c:v>248.7825</c:v>
                </c:pt>
                <c:pt idx="10852">
                  <c:v>248.79374999999999</c:v>
                </c:pt>
                <c:pt idx="10853">
                  <c:v>248.80500000000001</c:v>
                </c:pt>
                <c:pt idx="10854">
                  <c:v>248.81625</c:v>
                </c:pt>
                <c:pt idx="10855">
                  <c:v>248.82749999999999</c:v>
                </c:pt>
                <c:pt idx="10856">
                  <c:v>248.83875</c:v>
                </c:pt>
                <c:pt idx="10857">
                  <c:v>248.85</c:v>
                </c:pt>
                <c:pt idx="10858">
                  <c:v>248.86125000000001</c:v>
                </c:pt>
                <c:pt idx="10859">
                  <c:v>248.8725</c:v>
                </c:pt>
                <c:pt idx="10860">
                  <c:v>248.88374999999999</c:v>
                </c:pt>
                <c:pt idx="10861">
                  <c:v>248.89500000000001</c:v>
                </c:pt>
                <c:pt idx="10862">
                  <c:v>248.90625</c:v>
                </c:pt>
                <c:pt idx="10863">
                  <c:v>248.91749999999999</c:v>
                </c:pt>
                <c:pt idx="10864">
                  <c:v>248.92875000000001</c:v>
                </c:pt>
                <c:pt idx="10865">
                  <c:v>248.94</c:v>
                </c:pt>
                <c:pt idx="10866">
                  <c:v>248.95124999999999</c:v>
                </c:pt>
                <c:pt idx="10867">
                  <c:v>248.96250000000001</c:v>
                </c:pt>
                <c:pt idx="10868">
                  <c:v>248.97375</c:v>
                </c:pt>
                <c:pt idx="10869">
                  <c:v>248.98500000000001</c:v>
                </c:pt>
                <c:pt idx="10870">
                  <c:v>248.99625</c:v>
                </c:pt>
                <c:pt idx="10871">
                  <c:v>249.00749999999999</c:v>
                </c:pt>
                <c:pt idx="10872">
                  <c:v>249.01875000000001</c:v>
                </c:pt>
                <c:pt idx="10873">
                  <c:v>249.03</c:v>
                </c:pt>
                <c:pt idx="10874">
                  <c:v>249.04124999999999</c:v>
                </c:pt>
                <c:pt idx="10875">
                  <c:v>249.05250000000001</c:v>
                </c:pt>
                <c:pt idx="10876">
                  <c:v>249.06375</c:v>
                </c:pt>
                <c:pt idx="10877">
                  <c:v>249.07499999999999</c:v>
                </c:pt>
                <c:pt idx="10878">
                  <c:v>249.08625000000001</c:v>
                </c:pt>
                <c:pt idx="10879">
                  <c:v>249.0975</c:v>
                </c:pt>
                <c:pt idx="10880">
                  <c:v>249.10874999999999</c:v>
                </c:pt>
                <c:pt idx="10881">
                  <c:v>249.12</c:v>
                </c:pt>
                <c:pt idx="10882">
                  <c:v>249.13124999999999</c:v>
                </c:pt>
                <c:pt idx="10883">
                  <c:v>249.14250000000001</c:v>
                </c:pt>
                <c:pt idx="10884">
                  <c:v>249.15375</c:v>
                </c:pt>
                <c:pt idx="10885">
                  <c:v>249.16499999999999</c:v>
                </c:pt>
                <c:pt idx="10886">
                  <c:v>249.17625000000001</c:v>
                </c:pt>
                <c:pt idx="10887">
                  <c:v>249.1875</c:v>
                </c:pt>
                <c:pt idx="10888">
                  <c:v>249.19874999999999</c:v>
                </c:pt>
                <c:pt idx="10889">
                  <c:v>249.21</c:v>
                </c:pt>
                <c:pt idx="10890">
                  <c:v>249.22125</c:v>
                </c:pt>
                <c:pt idx="10891">
                  <c:v>249.23249999999999</c:v>
                </c:pt>
                <c:pt idx="10892">
                  <c:v>249.24375000000001</c:v>
                </c:pt>
                <c:pt idx="10893">
                  <c:v>249.255</c:v>
                </c:pt>
                <c:pt idx="10894">
                  <c:v>249.26625000000001</c:v>
                </c:pt>
                <c:pt idx="10895">
                  <c:v>249.2775</c:v>
                </c:pt>
                <c:pt idx="10896">
                  <c:v>249.28874999999999</c:v>
                </c:pt>
                <c:pt idx="10897">
                  <c:v>249.3</c:v>
                </c:pt>
                <c:pt idx="10898">
                  <c:v>249.31125</c:v>
                </c:pt>
                <c:pt idx="10899">
                  <c:v>249.32249999999999</c:v>
                </c:pt>
                <c:pt idx="10900">
                  <c:v>249.33375000000001</c:v>
                </c:pt>
                <c:pt idx="10901">
                  <c:v>249.345</c:v>
                </c:pt>
                <c:pt idx="10902">
                  <c:v>249.35624999999999</c:v>
                </c:pt>
                <c:pt idx="10903">
                  <c:v>249.36750000000001</c:v>
                </c:pt>
                <c:pt idx="10904">
                  <c:v>249.37875</c:v>
                </c:pt>
                <c:pt idx="10905">
                  <c:v>249.39</c:v>
                </c:pt>
                <c:pt idx="10906">
                  <c:v>249.40125</c:v>
                </c:pt>
                <c:pt idx="10907">
                  <c:v>249.41249999999999</c:v>
                </c:pt>
                <c:pt idx="10908">
                  <c:v>249.42375000000001</c:v>
                </c:pt>
                <c:pt idx="10909">
                  <c:v>249.435</c:v>
                </c:pt>
                <c:pt idx="10910">
                  <c:v>249.44624999999999</c:v>
                </c:pt>
                <c:pt idx="10911">
                  <c:v>249.45750000000001</c:v>
                </c:pt>
                <c:pt idx="10912">
                  <c:v>249.46875</c:v>
                </c:pt>
                <c:pt idx="10913">
                  <c:v>249.48</c:v>
                </c:pt>
                <c:pt idx="10914">
                  <c:v>249.49125000000001</c:v>
                </c:pt>
                <c:pt idx="10915">
                  <c:v>249.5025</c:v>
                </c:pt>
                <c:pt idx="10916">
                  <c:v>249.51374999999999</c:v>
                </c:pt>
                <c:pt idx="10917">
                  <c:v>249.52500000000001</c:v>
                </c:pt>
                <c:pt idx="10918">
                  <c:v>249.53625</c:v>
                </c:pt>
                <c:pt idx="10919">
                  <c:v>249.54750000000001</c:v>
                </c:pt>
                <c:pt idx="10920">
                  <c:v>249.55875</c:v>
                </c:pt>
                <c:pt idx="10921">
                  <c:v>249.57</c:v>
                </c:pt>
                <c:pt idx="10922">
                  <c:v>249.58125000000001</c:v>
                </c:pt>
                <c:pt idx="10923">
                  <c:v>249.5925</c:v>
                </c:pt>
                <c:pt idx="10924">
                  <c:v>249.60374999999999</c:v>
                </c:pt>
                <c:pt idx="10925">
                  <c:v>249.61500000000001</c:v>
                </c:pt>
                <c:pt idx="10926">
                  <c:v>249.62625</c:v>
                </c:pt>
                <c:pt idx="10927">
                  <c:v>249.63749999999999</c:v>
                </c:pt>
                <c:pt idx="10928">
                  <c:v>249.64875000000001</c:v>
                </c:pt>
                <c:pt idx="10929">
                  <c:v>249.66</c:v>
                </c:pt>
                <c:pt idx="10930">
                  <c:v>249.67124999999999</c:v>
                </c:pt>
                <c:pt idx="10931">
                  <c:v>249.6825</c:v>
                </c:pt>
                <c:pt idx="10932">
                  <c:v>249.69374999999999</c:v>
                </c:pt>
                <c:pt idx="10933">
                  <c:v>249.70500000000001</c:v>
                </c:pt>
                <c:pt idx="10934">
                  <c:v>249.71625</c:v>
                </c:pt>
                <c:pt idx="10935">
                  <c:v>249.72749999999999</c:v>
                </c:pt>
                <c:pt idx="10936">
                  <c:v>249.73875000000001</c:v>
                </c:pt>
                <c:pt idx="10937">
                  <c:v>249.75</c:v>
                </c:pt>
                <c:pt idx="10938">
                  <c:v>249.76124999999999</c:v>
                </c:pt>
                <c:pt idx="10939">
                  <c:v>249.77250000000001</c:v>
                </c:pt>
                <c:pt idx="10940">
                  <c:v>249.78375</c:v>
                </c:pt>
                <c:pt idx="10941">
                  <c:v>249.79499999999999</c:v>
                </c:pt>
                <c:pt idx="10942">
                  <c:v>249.80625000000001</c:v>
                </c:pt>
                <c:pt idx="10943">
                  <c:v>249.8175</c:v>
                </c:pt>
                <c:pt idx="10944">
                  <c:v>249.82875000000001</c:v>
                </c:pt>
                <c:pt idx="10945">
                  <c:v>249.84</c:v>
                </c:pt>
                <c:pt idx="10946">
                  <c:v>249.85124999999999</c:v>
                </c:pt>
                <c:pt idx="10947">
                  <c:v>249.86250000000001</c:v>
                </c:pt>
                <c:pt idx="10948">
                  <c:v>249.87375</c:v>
                </c:pt>
                <c:pt idx="10949">
                  <c:v>249.88499999999999</c:v>
                </c:pt>
                <c:pt idx="10950">
                  <c:v>249.89625000000001</c:v>
                </c:pt>
                <c:pt idx="10951">
                  <c:v>249.9075</c:v>
                </c:pt>
                <c:pt idx="10952">
                  <c:v>249.91874999999999</c:v>
                </c:pt>
                <c:pt idx="10953">
                  <c:v>249.93</c:v>
                </c:pt>
                <c:pt idx="10954">
                  <c:v>249.94125</c:v>
                </c:pt>
                <c:pt idx="10955">
                  <c:v>249.95249999999999</c:v>
                </c:pt>
                <c:pt idx="10956">
                  <c:v>249.96375</c:v>
                </c:pt>
                <c:pt idx="10957">
                  <c:v>249.97499999999999</c:v>
                </c:pt>
                <c:pt idx="10958">
                  <c:v>249.98625000000001</c:v>
                </c:pt>
                <c:pt idx="10959">
                  <c:v>249.9975</c:v>
                </c:pt>
                <c:pt idx="10960">
                  <c:v>250.00874999999999</c:v>
                </c:pt>
                <c:pt idx="10961">
                  <c:v>250.02</c:v>
                </c:pt>
                <c:pt idx="10962">
                  <c:v>250.03125</c:v>
                </c:pt>
                <c:pt idx="10963">
                  <c:v>250.04249999999999</c:v>
                </c:pt>
                <c:pt idx="10964">
                  <c:v>250.05375000000001</c:v>
                </c:pt>
                <c:pt idx="10965">
                  <c:v>250.065</c:v>
                </c:pt>
                <c:pt idx="10966">
                  <c:v>250.07624999999999</c:v>
                </c:pt>
                <c:pt idx="10967">
                  <c:v>250.08750000000001</c:v>
                </c:pt>
                <c:pt idx="10968">
                  <c:v>250.09875</c:v>
                </c:pt>
                <c:pt idx="10969">
                  <c:v>250.11</c:v>
                </c:pt>
                <c:pt idx="10970">
                  <c:v>250.12125</c:v>
                </c:pt>
                <c:pt idx="10971">
                  <c:v>250.13249999999999</c:v>
                </c:pt>
                <c:pt idx="10972">
                  <c:v>250.14375000000001</c:v>
                </c:pt>
                <c:pt idx="10973">
                  <c:v>250.155</c:v>
                </c:pt>
                <c:pt idx="10974">
                  <c:v>250.16624999999999</c:v>
                </c:pt>
                <c:pt idx="10975">
                  <c:v>250.17750000000001</c:v>
                </c:pt>
                <c:pt idx="10976">
                  <c:v>250.18875</c:v>
                </c:pt>
                <c:pt idx="10977">
                  <c:v>250.2</c:v>
                </c:pt>
                <c:pt idx="10978">
                  <c:v>250.21125000000001</c:v>
                </c:pt>
                <c:pt idx="10979">
                  <c:v>250.2225</c:v>
                </c:pt>
                <c:pt idx="10980">
                  <c:v>250.23374999999999</c:v>
                </c:pt>
                <c:pt idx="10981">
                  <c:v>250.245</c:v>
                </c:pt>
                <c:pt idx="10982">
                  <c:v>250.25624999999999</c:v>
                </c:pt>
                <c:pt idx="10983">
                  <c:v>250.26750000000001</c:v>
                </c:pt>
                <c:pt idx="10984">
                  <c:v>250.27875</c:v>
                </c:pt>
                <c:pt idx="10985">
                  <c:v>250.29</c:v>
                </c:pt>
                <c:pt idx="10986">
                  <c:v>250.30125000000001</c:v>
                </c:pt>
                <c:pt idx="10987">
                  <c:v>250.3125</c:v>
                </c:pt>
                <c:pt idx="10988">
                  <c:v>250.32374999999999</c:v>
                </c:pt>
                <c:pt idx="10989">
                  <c:v>250.33500000000001</c:v>
                </c:pt>
                <c:pt idx="10990">
                  <c:v>250.34625</c:v>
                </c:pt>
                <c:pt idx="10991">
                  <c:v>250.35749999999999</c:v>
                </c:pt>
                <c:pt idx="10992">
                  <c:v>250.36875000000001</c:v>
                </c:pt>
                <c:pt idx="10993">
                  <c:v>250.38</c:v>
                </c:pt>
                <c:pt idx="10994">
                  <c:v>250.39125000000001</c:v>
                </c:pt>
                <c:pt idx="10995">
                  <c:v>250.4025</c:v>
                </c:pt>
                <c:pt idx="10996">
                  <c:v>250.41374999999999</c:v>
                </c:pt>
                <c:pt idx="10997">
                  <c:v>250.42500000000001</c:v>
                </c:pt>
                <c:pt idx="10998">
                  <c:v>250.43625</c:v>
                </c:pt>
                <c:pt idx="10999">
                  <c:v>250.44749999999999</c:v>
                </c:pt>
                <c:pt idx="11000">
                  <c:v>250.45875000000001</c:v>
                </c:pt>
                <c:pt idx="11001">
                  <c:v>250.47</c:v>
                </c:pt>
                <c:pt idx="11002">
                  <c:v>250.48124999999999</c:v>
                </c:pt>
                <c:pt idx="11003">
                  <c:v>250.49250000000001</c:v>
                </c:pt>
                <c:pt idx="11004">
                  <c:v>250.50375</c:v>
                </c:pt>
                <c:pt idx="11005">
                  <c:v>250.51499999999999</c:v>
                </c:pt>
                <c:pt idx="11006">
                  <c:v>250.52625</c:v>
                </c:pt>
                <c:pt idx="11007">
                  <c:v>250.53749999999999</c:v>
                </c:pt>
                <c:pt idx="11008">
                  <c:v>250.54875000000001</c:v>
                </c:pt>
                <c:pt idx="11009">
                  <c:v>250.56</c:v>
                </c:pt>
                <c:pt idx="11010">
                  <c:v>250.57124999999999</c:v>
                </c:pt>
                <c:pt idx="11011">
                  <c:v>250.58250000000001</c:v>
                </c:pt>
                <c:pt idx="11012">
                  <c:v>250.59375</c:v>
                </c:pt>
                <c:pt idx="11013">
                  <c:v>250.60499999999999</c:v>
                </c:pt>
                <c:pt idx="11014">
                  <c:v>250.61625000000001</c:v>
                </c:pt>
                <c:pt idx="11015">
                  <c:v>250.6275</c:v>
                </c:pt>
                <c:pt idx="11016">
                  <c:v>250.63874999999999</c:v>
                </c:pt>
                <c:pt idx="11017">
                  <c:v>250.65</c:v>
                </c:pt>
                <c:pt idx="11018">
                  <c:v>250.66125</c:v>
                </c:pt>
                <c:pt idx="11019">
                  <c:v>250.67250000000001</c:v>
                </c:pt>
                <c:pt idx="11020">
                  <c:v>250.68375</c:v>
                </c:pt>
                <c:pt idx="11021">
                  <c:v>250.69499999999999</c:v>
                </c:pt>
                <c:pt idx="11022">
                  <c:v>250.70625000000001</c:v>
                </c:pt>
                <c:pt idx="11023">
                  <c:v>250.7175</c:v>
                </c:pt>
                <c:pt idx="11024">
                  <c:v>250.72874999999999</c:v>
                </c:pt>
                <c:pt idx="11025">
                  <c:v>250.74</c:v>
                </c:pt>
                <c:pt idx="11026">
                  <c:v>250.75125</c:v>
                </c:pt>
                <c:pt idx="11027">
                  <c:v>250.76249999999999</c:v>
                </c:pt>
                <c:pt idx="11028">
                  <c:v>250.77375000000001</c:v>
                </c:pt>
                <c:pt idx="11029">
                  <c:v>250.785</c:v>
                </c:pt>
                <c:pt idx="11030">
                  <c:v>250.79624999999999</c:v>
                </c:pt>
                <c:pt idx="11031">
                  <c:v>250.8075</c:v>
                </c:pt>
                <c:pt idx="11032">
                  <c:v>250.81874999999999</c:v>
                </c:pt>
                <c:pt idx="11033">
                  <c:v>250.83</c:v>
                </c:pt>
                <c:pt idx="11034">
                  <c:v>250.84125</c:v>
                </c:pt>
                <c:pt idx="11035">
                  <c:v>250.85249999999999</c:v>
                </c:pt>
                <c:pt idx="11036">
                  <c:v>250.86375000000001</c:v>
                </c:pt>
                <c:pt idx="11037">
                  <c:v>250.875</c:v>
                </c:pt>
                <c:pt idx="11038">
                  <c:v>250.88624999999999</c:v>
                </c:pt>
                <c:pt idx="11039">
                  <c:v>250.89750000000001</c:v>
                </c:pt>
                <c:pt idx="11040">
                  <c:v>250.90875</c:v>
                </c:pt>
                <c:pt idx="11041">
                  <c:v>250.92</c:v>
                </c:pt>
                <c:pt idx="11042">
                  <c:v>250.93125000000001</c:v>
                </c:pt>
                <c:pt idx="11043">
                  <c:v>250.9425</c:v>
                </c:pt>
                <c:pt idx="11044">
                  <c:v>250.95375000000001</c:v>
                </c:pt>
                <c:pt idx="11045">
                  <c:v>250.965</c:v>
                </c:pt>
                <c:pt idx="11046">
                  <c:v>250.97624999999999</c:v>
                </c:pt>
                <c:pt idx="11047">
                  <c:v>250.98750000000001</c:v>
                </c:pt>
                <c:pt idx="11048">
                  <c:v>250.99875</c:v>
                </c:pt>
                <c:pt idx="11049">
                  <c:v>251.01</c:v>
                </c:pt>
                <c:pt idx="11050">
                  <c:v>251.02125000000001</c:v>
                </c:pt>
                <c:pt idx="11051">
                  <c:v>251.0325</c:v>
                </c:pt>
                <c:pt idx="11052">
                  <c:v>251.04374999999999</c:v>
                </c:pt>
                <c:pt idx="11053">
                  <c:v>251.05500000000001</c:v>
                </c:pt>
                <c:pt idx="11054">
                  <c:v>251.06625</c:v>
                </c:pt>
                <c:pt idx="11055">
                  <c:v>251.07749999999999</c:v>
                </c:pt>
                <c:pt idx="11056">
                  <c:v>251.08875</c:v>
                </c:pt>
                <c:pt idx="11057">
                  <c:v>251.1</c:v>
                </c:pt>
                <c:pt idx="11058">
                  <c:v>251.11125000000001</c:v>
                </c:pt>
                <c:pt idx="11059">
                  <c:v>251.1225</c:v>
                </c:pt>
                <c:pt idx="11060">
                  <c:v>251.13374999999999</c:v>
                </c:pt>
                <c:pt idx="11061">
                  <c:v>251.14500000000001</c:v>
                </c:pt>
                <c:pt idx="11062">
                  <c:v>251.15625</c:v>
                </c:pt>
                <c:pt idx="11063">
                  <c:v>251.16749999999999</c:v>
                </c:pt>
                <c:pt idx="11064">
                  <c:v>251.17875000000001</c:v>
                </c:pt>
                <c:pt idx="11065">
                  <c:v>251.19</c:v>
                </c:pt>
                <c:pt idx="11066">
                  <c:v>251.20124999999999</c:v>
                </c:pt>
                <c:pt idx="11067">
                  <c:v>251.21250000000001</c:v>
                </c:pt>
                <c:pt idx="11068">
                  <c:v>251.22375</c:v>
                </c:pt>
                <c:pt idx="11069">
                  <c:v>251.23500000000001</c:v>
                </c:pt>
                <c:pt idx="11070">
                  <c:v>251.24625</c:v>
                </c:pt>
                <c:pt idx="11071">
                  <c:v>251.25749999999999</c:v>
                </c:pt>
                <c:pt idx="11072">
                  <c:v>251.26875000000001</c:v>
                </c:pt>
                <c:pt idx="11073">
                  <c:v>251.28</c:v>
                </c:pt>
                <c:pt idx="11074">
                  <c:v>251.29124999999999</c:v>
                </c:pt>
                <c:pt idx="11075">
                  <c:v>251.30250000000001</c:v>
                </c:pt>
                <c:pt idx="11076">
                  <c:v>251.31375</c:v>
                </c:pt>
                <c:pt idx="11077">
                  <c:v>251.32499999999999</c:v>
                </c:pt>
                <c:pt idx="11078">
                  <c:v>251.33625000000001</c:v>
                </c:pt>
                <c:pt idx="11079">
                  <c:v>251.3475</c:v>
                </c:pt>
                <c:pt idx="11080">
                  <c:v>251.35874999999999</c:v>
                </c:pt>
                <c:pt idx="11081">
                  <c:v>251.37</c:v>
                </c:pt>
                <c:pt idx="11082">
                  <c:v>251.38124999999999</c:v>
                </c:pt>
                <c:pt idx="11083">
                  <c:v>251.39250000000001</c:v>
                </c:pt>
                <c:pt idx="11084">
                  <c:v>251.40375</c:v>
                </c:pt>
                <c:pt idx="11085">
                  <c:v>251.41499999999999</c:v>
                </c:pt>
                <c:pt idx="11086">
                  <c:v>251.42625000000001</c:v>
                </c:pt>
                <c:pt idx="11087">
                  <c:v>251.4375</c:v>
                </c:pt>
                <c:pt idx="11088">
                  <c:v>251.44874999999999</c:v>
                </c:pt>
                <c:pt idx="11089">
                  <c:v>251.46</c:v>
                </c:pt>
                <c:pt idx="11090">
                  <c:v>251.47125</c:v>
                </c:pt>
                <c:pt idx="11091">
                  <c:v>251.48249999999999</c:v>
                </c:pt>
                <c:pt idx="11092">
                  <c:v>251.49375000000001</c:v>
                </c:pt>
                <c:pt idx="11093">
                  <c:v>251.505</c:v>
                </c:pt>
                <c:pt idx="11094">
                  <c:v>251.51625000000001</c:v>
                </c:pt>
                <c:pt idx="11095">
                  <c:v>251.5275</c:v>
                </c:pt>
                <c:pt idx="11096">
                  <c:v>251.53874999999999</c:v>
                </c:pt>
                <c:pt idx="11097">
                  <c:v>251.55</c:v>
                </c:pt>
                <c:pt idx="11098">
                  <c:v>251.56125</c:v>
                </c:pt>
                <c:pt idx="11099">
                  <c:v>251.57249999999999</c:v>
                </c:pt>
                <c:pt idx="11100">
                  <c:v>251.58375000000001</c:v>
                </c:pt>
                <c:pt idx="11101">
                  <c:v>251.595</c:v>
                </c:pt>
                <c:pt idx="11102">
                  <c:v>251.60624999999999</c:v>
                </c:pt>
                <c:pt idx="11103">
                  <c:v>251.61750000000001</c:v>
                </c:pt>
                <c:pt idx="11104">
                  <c:v>251.62875</c:v>
                </c:pt>
                <c:pt idx="11105">
                  <c:v>251.64</c:v>
                </c:pt>
                <c:pt idx="11106">
                  <c:v>251.65125</c:v>
                </c:pt>
                <c:pt idx="11107">
                  <c:v>251.66249999999999</c:v>
                </c:pt>
                <c:pt idx="11108">
                  <c:v>251.67375000000001</c:v>
                </c:pt>
                <c:pt idx="11109">
                  <c:v>251.685</c:v>
                </c:pt>
                <c:pt idx="11110">
                  <c:v>251.69624999999999</c:v>
                </c:pt>
                <c:pt idx="11111">
                  <c:v>251.70750000000001</c:v>
                </c:pt>
                <c:pt idx="11112">
                  <c:v>251.71875</c:v>
                </c:pt>
                <c:pt idx="11113">
                  <c:v>251.73</c:v>
                </c:pt>
                <c:pt idx="11114">
                  <c:v>251.74125000000001</c:v>
                </c:pt>
                <c:pt idx="11115">
                  <c:v>251.7525</c:v>
                </c:pt>
                <c:pt idx="11116">
                  <c:v>251.76374999999999</c:v>
                </c:pt>
                <c:pt idx="11117">
                  <c:v>251.77500000000001</c:v>
                </c:pt>
                <c:pt idx="11118">
                  <c:v>251.78625</c:v>
                </c:pt>
                <c:pt idx="11119">
                  <c:v>251.79750000000001</c:v>
                </c:pt>
                <c:pt idx="11120">
                  <c:v>251.80875</c:v>
                </c:pt>
                <c:pt idx="11121">
                  <c:v>251.82</c:v>
                </c:pt>
                <c:pt idx="11122">
                  <c:v>251.83125000000001</c:v>
                </c:pt>
                <c:pt idx="11123">
                  <c:v>251.8425</c:v>
                </c:pt>
                <c:pt idx="11124">
                  <c:v>251.85374999999999</c:v>
                </c:pt>
                <c:pt idx="11125">
                  <c:v>251.86500000000001</c:v>
                </c:pt>
                <c:pt idx="11126">
                  <c:v>251.87625</c:v>
                </c:pt>
                <c:pt idx="11127">
                  <c:v>251.88749999999999</c:v>
                </c:pt>
                <c:pt idx="11128">
                  <c:v>251.89875000000001</c:v>
                </c:pt>
                <c:pt idx="11129">
                  <c:v>251.91</c:v>
                </c:pt>
                <c:pt idx="11130">
                  <c:v>251.92124999999999</c:v>
                </c:pt>
                <c:pt idx="11131">
                  <c:v>251.9325</c:v>
                </c:pt>
                <c:pt idx="11132">
                  <c:v>251.94374999999999</c:v>
                </c:pt>
                <c:pt idx="11133">
                  <c:v>251.95500000000001</c:v>
                </c:pt>
                <c:pt idx="11134">
                  <c:v>251.96625</c:v>
                </c:pt>
                <c:pt idx="11135">
                  <c:v>251.97749999999999</c:v>
                </c:pt>
                <c:pt idx="11136">
                  <c:v>251.98875000000001</c:v>
                </c:pt>
                <c:pt idx="11137">
                  <c:v>252</c:v>
                </c:pt>
                <c:pt idx="11138">
                  <c:v>252.01124999999999</c:v>
                </c:pt>
                <c:pt idx="11139">
                  <c:v>252.02250000000001</c:v>
                </c:pt>
                <c:pt idx="11140">
                  <c:v>252.03375</c:v>
                </c:pt>
                <c:pt idx="11141">
                  <c:v>252.04499999999999</c:v>
                </c:pt>
                <c:pt idx="11142">
                  <c:v>252.05625000000001</c:v>
                </c:pt>
                <c:pt idx="11143">
                  <c:v>252.0675</c:v>
                </c:pt>
                <c:pt idx="11144">
                  <c:v>252.07875000000001</c:v>
                </c:pt>
                <c:pt idx="11145">
                  <c:v>252.09</c:v>
                </c:pt>
                <c:pt idx="11146">
                  <c:v>252.10124999999999</c:v>
                </c:pt>
                <c:pt idx="11147">
                  <c:v>252.11250000000001</c:v>
                </c:pt>
                <c:pt idx="11148">
                  <c:v>252.12375</c:v>
                </c:pt>
                <c:pt idx="11149">
                  <c:v>252.13499999999999</c:v>
                </c:pt>
                <c:pt idx="11150">
                  <c:v>252.14625000000001</c:v>
                </c:pt>
                <c:pt idx="11151">
                  <c:v>252.1575</c:v>
                </c:pt>
                <c:pt idx="11152">
                  <c:v>252.16874999999999</c:v>
                </c:pt>
                <c:pt idx="11153">
                  <c:v>252.18</c:v>
                </c:pt>
                <c:pt idx="11154">
                  <c:v>252.19125</c:v>
                </c:pt>
                <c:pt idx="11155">
                  <c:v>252.20249999999999</c:v>
                </c:pt>
                <c:pt idx="11156">
                  <c:v>252.21375</c:v>
                </c:pt>
                <c:pt idx="11157">
                  <c:v>252.22499999999999</c:v>
                </c:pt>
                <c:pt idx="11158">
                  <c:v>252.23625000000001</c:v>
                </c:pt>
                <c:pt idx="11159">
                  <c:v>252.2475</c:v>
                </c:pt>
                <c:pt idx="11160">
                  <c:v>252.25874999999999</c:v>
                </c:pt>
                <c:pt idx="11161">
                  <c:v>252.27</c:v>
                </c:pt>
                <c:pt idx="11162">
                  <c:v>252.28125</c:v>
                </c:pt>
                <c:pt idx="11163">
                  <c:v>252.29249999999999</c:v>
                </c:pt>
                <c:pt idx="11164">
                  <c:v>252.30375000000001</c:v>
                </c:pt>
                <c:pt idx="11165">
                  <c:v>252.315</c:v>
                </c:pt>
                <c:pt idx="11166">
                  <c:v>252.32624999999999</c:v>
                </c:pt>
                <c:pt idx="11167">
                  <c:v>252.33750000000001</c:v>
                </c:pt>
                <c:pt idx="11168">
                  <c:v>252.34875</c:v>
                </c:pt>
                <c:pt idx="11169">
                  <c:v>252.36</c:v>
                </c:pt>
                <c:pt idx="11170">
                  <c:v>252.37125</c:v>
                </c:pt>
                <c:pt idx="11171">
                  <c:v>252.38249999999999</c:v>
                </c:pt>
                <c:pt idx="11172">
                  <c:v>252.39375000000001</c:v>
                </c:pt>
                <c:pt idx="11173">
                  <c:v>252.405</c:v>
                </c:pt>
                <c:pt idx="11174">
                  <c:v>252.41624999999999</c:v>
                </c:pt>
                <c:pt idx="11175">
                  <c:v>252.42750000000001</c:v>
                </c:pt>
                <c:pt idx="11176">
                  <c:v>252.43875</c:v>
                </c:pt>
                <c:pt idx="11177">
                  <c:v>252.45</c:v>
                </c:pt>
                <c:pt idx="11178">
                  <c:v>252.46125000000001</c:v>
                </c:pt>
                <c:pt idx="11179">
                  <c:v>252.4725</c:v>
                </c:pt>
                <c:pt idx="11180">
                  <c:v>252.48374999999999</c:v>
                </c:pt>
                <c:pt idx="11181">
                  <c:v>252.495</c:v>
                </c:pt>
                <c:pt idx="11182">
                  <c:v>252.50624999999999</c:v>
                </c:pt>
                <c:pt idx="11183">
                  <c:v>252.51750000000001</c:v>
                </c:pt>
                <c:pt idx="11184">
                  <c:v>252.52875</c:v>
                </c:pt>
                <c:pt idx="11185">
                  <c:v>252.54</c:v>
                </c:pt>
                <c:pt idx="11186">
                  <c:v>252.55125000000001</c:v>
                </c:pt>
                <c:pt idx="11187">
                  <c:v>252.5625</c:v>
                </c:pt>
                <c:pt idx="11188">
                  <c:v>252.57374999999999</c:v>
                </c:pt>
                <c:pt idx="11189">
                  <c:v>252.58500000000001</c:v>
                </c:pt>
                <c:pt idx="11190">
                  <c:v>252.59625</c:v>
                </c:pt>
                <c:pt idx="11191">
                  <c:v>252.60749999999999</c:v>
                </c:pt>
                <c:pt idx="11192">
                  <c:v>252.61875000000001</c:v>
                </c:pt>
                <c:pt idx="11193">
                  <c:v>252.63</c:v>
                </c:pt>
                <c:pt idx="11194">
                  <c:v>252.64125000000001</c:v>
                </c:pt>
                <c:pt idx="11195">
                  <c:v>252.6525</c:v>
                </c:pt>
                <c:pt idx="11196">
                  <c:v>252.66374999999999</c:v>
                </c:pt>
                <c:pt idx="11197">
                  <c:v>252.67500000000001</c:v>
                </c:pt>
                <c:pt idx="11198">
                  <c:v>252.68625</c:v>
                </c:pt>
                <c:pt idx="11199">
                  <c:v>252.69749999999999</c:v>
                </c:pt>
                <c:pt idx="11200">
                  <c:v>252.70875000000001</c:v>
                </c:pt>
                <c:pt idx="11201">
                  <c:v>252.72</c:v>
                </c:pt>
                <c:pt idx="11202">
                  <c:v>252.73124999999999</c:v>
                </c:pt>
                <c:pt idx="11203">
                  <c:v>252.74250000000001</c:v>
                </c:pt>
                <c:pt idx="11204">
                  <c:v>252.75375</c:v>
                </c:pt>
              </c:numCache>
            </c:numRef>
          </c:xVal>
          <c:yVal>
            <c:numRef>
              <c:f>Sheet1!$B$2:$B$11206</c:f>
              <c:numCache>
                <c:formatCode>General</c:formatCode>
                <c:ptCount val="11205"/>
                <c:pt idx="0">
                  <c:v>-929.79907200000002</c:v>
                </c:pt>
                <c:pt idx="1">
                  <c:v>-910.65448000000004</c:v>
                </c:pt>
                <c:pt idx="2">
                  <c:v>-986.72192399999994</c:v>
                </c:pt>
                <c:pt idx="3">
                  <c:v>-937.66900599999997</c:v>
                </c:pt>
                <c:pt idx="4">
                  <c:v>-951.15210000000002</c:v>
                </c:pt>
                <c:pt idx="5">
                  <c:v>-960.28436299999998</c:v>
                </c:pt>
                <c:pt idx="6">
                  <c:v>-1065.2269289999999</c:v>
                </c:pt>
                <c:pt idx="7">
                  <c:v>-926.50238000000002</c:v>
                </c:pt>
                <c:pt idx="8">
                  <c:v>-1074.758789</c:v>
                </c:pt>
                <c:pt idx="9">
                  <c:v>-1093.6914059999999</c:v>
                </c:pt>
                <c:pt idx="10">
                  <c:v>-967.73382600000002</c:v>
                </c:pt>
                <c:pt idx="11">
                  <c:v>-1035.4417719999999</c:v>
                </c:pt>
                <c:pt idx="12">
                  <c:v>-1026.3139650000001</c:v>
                </c:pt>
                <c:pt idx="13">
                  <c:v>-1098.3157960000001</c:v>
                </c:pt>
                <c:pt idx="14">
                  <c:v>-987.68640100000005</c:v>
                </c:pt>
                <c:pt idx="15">
                  <c:v>-957.66595500000005</c:v>
                </c:pt>
                <c:pt idx="16">
                  <c:v>-1008.605042</c:v>
                </c:pt>
                <c:pt idx="17">
                  <c:v>-977.79803500000003</c:v>
                </c:pt>
                <c:pt idx="18">
                  <c:v>-948.98913600000003</c:v>
                </c:pt>
                <c:pt idx="19">
                  <c:v>-964.57275400000003</c:v>
                </c:pt>
                <c:pt idx="20">
                  <c:v>-969.26080300000001</c:v>
                </c:pt>
                <c:pt idx="21">
                  <c:v>-945.61303699999996</c:v>
                </c:pt>
                <c:pt idx="22">
                  <c:v>-1045.723755</c:v>
                </c:pt>
                <c:pt idx="23">
                  <c:v>-1048.1163329999999</c:v>
                </c:pt>
                <c:pt idx="24">
                  <c:v>-1064.643188</c:v>
                </c:pt>
                <c:pt idx="25">
                  <c:v>-1145.00647</c:v>
                </c:pt>
                <c:pt idx="26">
                  <c:v>-1075.682495</c:v>
                </c:pt>
                <c:pt idx="27">
                  <c:v>-1053.6198730000001</c:v>
                </c:pt>
                <c:pt idx="28">
                  <c:v>-1042.605591</c:v>
                </c:pt>
                <c:pt idx="29">
                  <c:v>-981.74804700000004</c:v>
                </c:pt>
                <c:pt idx="30">
                  <c:v>-1013.094604</c:v>
                </c:pt>
                <c:pt idx="31">
                  <c:v>-1056.35376</c:v>
                </c:pt>
                <c:pt idx="32">
                  <c:v>-1076.2895510000001</c:v>
                </c:pt>
                <c:pt idx="33">
                  <c:v>-1021.075073</c:v>
                </c:pt>
                <c:pt idx="34">
                  <c:v>-931.55932600000006</c:v>
                </c:pt>
                <c:pt idx="35">
                  <c:v>-897.72619599999996</c:v>
                </c:pt>
                <c:pt idx="36">
                  <c:v>-1004.604858</c:v>
                </c:pt>
                <c:pt idx="37">
                  <c:v>-950.34539800000005</c:v>
                </c:pt>
                <c:pt idx="38">
                  <c:v>-1031.3332519999999</c:v>
                </c:pt>
                <c:pt idx="39">
                  <c:v>-1005.6290279999999</c:v>
                </c:pt>
                <c:pt idx="40">
                  <c:v>-975.45288100000005</c:v>
                </c:pt>
                <c:pt idx="41">
                  <c:v>-977.85278300000004</c:v>
                </c:pt>
                <c:pt idx="42">
                  <c:v>-981.980774</c:v>
                </c:pt>
                <c:pt idx="43">
                  <c:v>-1019.409912</c:v>
                </c:pt>
                <c:pt idx="44">
                  <c:v>-833.92755099999999</c:v>
                </c:pt>
                <c:pt idx="45">
                  <c:v>-971.69567900000004</c:v>
                </c:pt>
                <c:pt idx="46">
                  <c:v>-921.12634300000002</c:v>
                </c:pt>
                <c:pt idx="47">
                  <c:v>-995.43218999999999</c:v>
                </c:pt>
                <c:pt idx="48">
                  <c:v>-1077.7071530000001</c:v>
                </c:pt>
                <c:pt idx="49">
                  <c:v>-961.655396</c:v>
                </c:pt>
                <c:pt idx="50">
                  <c:v>-1073.3043210000001</c:v>
                </c:pt>
                <c:pt idx="51">
                  <c:v>-1141.857422</c:v>
                </c:pt>
                <c:pt idx="52">
                  <c:v>-1085.0529790000001</c:v>
                </c:pt>
                <c:pt idx="53">
                  <c:v>-1025.4263920000001</c:v>
                </c:pt>
                <c:pt idx="54">
                  <c:v>-1082.430664</c:v>
                </c:pt>
                <c:pt idx="55">
                  <c:v>-1059.544922</c:v>
                </c:pt>
                <c:pt idx="56">
                  <c:v>-1006.5593260000001</c:v>
                </c:pt>
                <c:pt idx="57">
                  <c:v>-1157.782471</c:v>
                </c:pt>
                <c:pt idx="58">
                  <c:v>-1020.982239</c:v>
                </c:pt>
                <c:pt idx="59">
                  <c:v>-972.08013900000003</c:v>
                </c:pt>
                <c:pt idx="60">
                  <c:v>-1013.977539</c:v>
                </c:pt>
                <c:pt idx="61">
                  <c:v>-1052.768188</c:v>
                </c:pt>
                <c:pt idx="62">
                  <c:v>-925.71777299999997</c:v>
                </c:pt>
                <c:pt idx="63">
                  <c:v>-946.52880900000002</c:v>
                </c:pt>
                <c:pt idx="64">
                  <c:v>-964.58978300000001</c:v>
                </c:pt>
                <c:pt idx="65">
                  <c:v>-1007.1190800000001</c:v>
                </c:pt>
                <c:pt idx="66">
                  <c:v>-1066.926025</c:v>
                </c:pt>
                <c:pt idx="67">
                  <c:v>-911.44238299999995</c:v>
                </c:pt>
                <c:pt idx="68">
                  <c:v>-1001.980042</c:v>
                </c:pt>
                <c:pt idx="69">
                  <c:v>-1056.887939</c:v>
                </c:pt>
                <c:pt idx="70">
                  <c:v>-1053.755371</c:v>
                </c:pt>
                <c:pt idx="71">
                  <c:v>-1051.6671140000001</c:v>
                </c:pt>
                <c:pt idx="72">
                  <c:v>-960.16980000000001</c:v>
                </c:pt>
                <c:pt idx="73">
                  <c:v>-978.09692399999994</c:v>
                </c:pt>
                <c:pt idx="74">
                  <c:v>-1101.247192</c:v>
                </c:pt>
                <c:pt idx="75">
                  <c:v>-1085.3236079999999</c:v>
                </c:pt>
                <c:pt idx="76">
                  <c:v>-931.75579800000003</c:v>
                </c:pt>
                <c:pt idx="77">
                  <c:v>-974.37469499999997</c:v>
                </c:pt>
                <c:pt idx="78">
                  <c:v>-1114.4904790000001</c:v>
                </c:pt>
                <c:pt idx="79">
                  <c:v>-999.75628700000004</c:v>
                </c:pt>
                <c:pt idx="80">
                  <c:v>-1015.6521</c:v>
                </c:pt>
                <c:pt idx="81">
                  <c:v>-1014.251404</c:v>
                </c:pt>
                <c:pt idx="82">
                  <c:v>-1045.5699460000001</c:v>
                </c:pt>
                <c:pt idx="83">
                  <c:v>-1044.644043</c:v>
                </c:pt>
                <c:pt idx="84">
                  <c:v>-1040.2303469999999</c:v>
                </c:pt>
                <c:pt idx="85">
                  <c:v>-1091.549072</c:v>
                </c:pt>
                <c:pt idx="86">
                  <c:v>-952.94531199999994</c:v>
                </c:pt>
                <c:pt idx="87">
                  <c:v>-1174.5649410000001</c:v>
                </c:pt>
                <c:pt idx="88">
                  <c:v>-1109.47876</c:v>
                </c:pt>
                <c:pt idx="89">
                  <c:v>-1008.315186</c:v>
                </c:pt>
                <c:pt idx="90">
                  <c:v>-953.62835700000005</c:v>
                </c:pt>
                <c:pt idx="91">
                  <c:v>-1060.2044679999999</c:v>
                </c:pt>
                <c:pt idx="92">
                  <c:v>-1038.702393</c:v>
                </c:pt>
                <c:pt idx="93">
                  <c:v>-970.63110400000005</c:v>
                </c:pt>
                <c:pt idx="94">
                  <c:v>-941.21630900000002</c:v>
                </c:pt>
                <c:pt idx="95">
                  <c:v>-1055.37085</c:v>
                </c:pt>
                <c:pt idx="96">
                  <c:v>-1041.5491939999999</c:v>
                </c:pt>
                <c:pt idx="97">
                  <c:v>-972.10272199999997</c:v>
                </c:pt>
                <c:pt idx="98">
                  <c:v>-1023.304077</c:v>
                </c:pt>
                <c:pt idx="99">
                  <c:v>-1052.4782709999999</c:v>
                </c:pt>
                <c:pt idx="100">
                  <c:v>-973.29376200000002</c:v>
                </c:pt>
                <c:pt idx="101">
                  <c:v>-1115.386475</c:v>
                </c:pt>
                <c:pt idx="102">
                  <c:v>-1033.5151370000001</c:v>
                </c:pt>
                <c:pt idx="103">
                  <c:v>-1077.1051030000001</c:v>
                </c:pt>
                <c:pt idx="104">
                  <c:v>-992.27423099999999</c:v>
                </c:pt>
                <c:pt idx="105">
                  <c:v>-913.83410600000002</c:v>
                </c:pt>
                <c:pt idx="106">
                  <c:v>-1058.877686</c:v>
                </c:pt>
                <c:pt idx="107">
                  <c:v>-1096.6328120000001</c:v>
                </c:pt>
                <c:pt idx="108">
                  <c:v>-976.57592799999998</c:v>
                </c:pt>
                <c:pt idx="109">
                  <c:v>-986.81054700000004</c:v>
                </c:pt>
                <c:pt idx="110">
                  <c:v>-1114.5460210000001</c:v>
                </c:pt>
                <c:pt idx="111">
                  <c:v>-1102.7216800000001</c:v>
                </c:pt>
                <c:pt idx="112">
                  <c:v>-1036.3287350000001</c:v>
                </c:pt>
                <c:pt idx="113">
                  <c:v>-1051.234375</c:v>
                </c:pt>
                <c:pt idx="114">
                  <c:v>-1035.6573490000001</c:v>
                </c:pt>
                <c:pt idx="115">
                  <c:v>-1071.8782960000001</c:v>
                </c:pt>
                <c:pt idx="116">
                  <c:v>-1145.44165</c:v>
                </c:pt>
                <c:pt idx="117">
                  <c:v>-1155.624634</c:v>
                </c:pt>
                <c:pt idx="118">
                  <c:v>-1101.1522219999999</c:v>
                </c:pt>
                <c:pt idx="119">
                  <c:v>-984.82739300000003</c:v>
                </c:pt>
                <c:pt idx="120">
                  <c:v>-957.97753899999998</c:v>
                </c:pt>
                <c:pt idx="121">
                  <c:v>-893.69506799999999</c:v>
                </c:pt>
                <c:pt idx="122">
                  <c:v>-938.97680700000001</c:v>
                </c:pt>
                <c:pt idx="123">
                  <c:v>-872.00042699999995</c:v>
                </c:pt>
                <c:pt idx="124">
                  <c:v>-966.62573199999997</c:v>
                </c:pt>
                <c:pt idx="125">
                  <c:v>-1013.386963</c:v>
                </c:pt>
                <c:pt idx="126">
                  <c:v>-970.74877900000001</c:v>
                </c:pt>
                <c:pt idx="127">
                  <c:v>-904.36584500000004</c:v>
                </c:pt>
                <c:pt idx="128">
                  <c:v>-923.26910399999997</c:v>
                </c:pt>
                <c:pt idx="129">
                  <c:v>-962.51959199999999</c:v>
                </c:pt>
                <c:pt idx="130">
                  <c:v>-983.24645999999996</c:v>
                </c:pt>
                <c:pt idx="131">
                  <c:v>-1056.2192379999999</c:v>
                </c:pt>
                <c:pt idx="132">
                  <c:v>-960.00109899999995</c:v>
                </c:pt>
                <c:pt idx="133">
                  <c:v>-1130.977539</c:v>
                </c:pt>
                <c:pt idx="134">
                  <c:v>-1007.218018</c:v>
                </c:pt>
                <c:pt idx="135">
                  <c:v>-973.66510000000005</c:v>
                </c:pt>
                <c:pt idx="136">
                  <c:v>-1063.1282960000001</c:v>
                </c:pt>
                <c:pt idx="137">
                  <c:v>-1072.2008060000001</c:v>
                </c:pt>
                <c:pt idx="138">
                  <c:v>-1028.7520750000001</c:v>
                </c:pt>
                <c:pt idx="139">
                  <c:v>-1002.433899</c:v>
                </c:pt>
                <c:pt idx="140">
                  <c:v>-1113.8330080000001</c:v>
                </c:pt>
                <c:pt idx="141">
                  <c:v>-1154.623047</c:v>
                </c:pt>
                <c:pt idx="142">
                  <c:v>-1106.4589840000001</c:v>
                </c:pt>
                <c:pt idx="143">
                  <c:v>-1038.652832</c:v>
                </c:pt>
                <c:pt idx="144">
                  <c:v>-1137.805298</c:v>
                </c:pt>
                <c:pt idx="145">
                  <c:v>-936.82830799999999</c:v>
                </c:pt>
                <c:pt idx="146">
                  <c:v>-1051.2612300000001</c:v>
                </c:pt>
                <c:pt idx="147">
                  <c:v>-1015.708435</c:v>
                </c:pt>
                <c:pt idx="148">
                  <c:v>-953.72466999999995</c:v>
                </c:pt>
                <c:pt idx="149">
                  <c:v>-915.66326900000001</c:v>
                </c:pt>
                <c:pt idx="150">
                  <c:v>-1066.8510739999999</c:v>
                </c:pt>
                <c:pt idx="151">
                  <c:v>-937.52496299999996</c:v>
                </c:pt>
                <c:pt idx="152">
                  <c:v>-998.29809599999999</c:v>
                </c:pt>
                <c:pt idx="153">
                  <c:v>-1100.1785890000001</c:v>
                </c:pt>
                <c:pt idx="154">
                  <c:v>-1035.9738769999999</c:v>
                </c:pt>
                <c:pt idx="155">
                  <c:v>-931.24877900000001</c:v>
                </c:pt>
                <c:pt idx="156">
                  <c:v>-923.49737500000003</c:v>
                </c:pt>
                <c:pt idx="157">
                  <c:v>-982.49359100000004</c:v>
                </c:pt>
                <c:pt idx="158">
                  <c:v>-1014.4224850000001</c:v>
                </c:pt>
                <c:pt idx="159">
                  <c:v>-1034.5424800000001</c:v>
                </c:pt>
                <c:pt idx="160">
                  <c:v>-969.78381300000001</c:v>
                </c:pt>
                <c:pt idx="161">
                  <c:v>-996.183716</c:v>
                </c:pt>
                <c:pt idx="162">
                  <c:v>-925.68487500000003</c:v>
                </c:pt>
                <c:pt idx="163">
                  <c:v>-1017.823608</c:v>
                </c:pt>
                <c:pt idx="164">
                  <c:v>-966.46160899999995</c:v>
                </c:pt>
                <c:pt idx="165">
                  <c:v>-947.31353799999999</c:v>
                </c:pt>
                <c:pt idx="166">
                  <c:v>-995.55810499999995</c:v>
                </c:pt>
                <c:pt idx="167">
                  <c:v>-1096.3889160000001</c:v>
                </c:pt>
                <c:pt idx="168">
                  <c:v>-1118.5505370000001</c:v>
                </c:pt>
                <c:pt idx="169">
                  <c:v>-942.95135500000004</c:v>
                </c:pt>
                <c:pt idx="170">
                  <c:v>-999.79663100000005</c:v>
                </c:pt>
                <c:pt idx="171">
                  <c:v>-1023.334412</c:v>
                </c:pt>
                <c:pt idx="172">
                  <c:v>-1065.543091</c:v>
                </c:pt>
                <c:pt idx="173">
                  <c:v>-974.416382</c:v>
                </c:pt>
                <c:pt idx="174">
                  <c:v>-972.42108199999996</c:v>
                </c:pt>
                <c:pt idx="175">
                  <c:v>-901.29193099999998</c:v>
                </c:pt>
                <c:pt idx="176">
                  <c:v>-946.07238800000005</c:v>
                </c:pt>
                <c:pt idx="177">
                  <c:v>-1054.7624510000001</c:v>
                </c:pt>
                <c:pt idx="178">
                  <c:v>-938.96984899999995</c:v>
                </c:pt>
                <c:pt idx="179">
                  <c:v>-949.03820800000005</c:v>
                </c:pt>
                <c:pt idx="180">
                  <c:v>-1028.3718260000001</c:v>
                </c:pt>
                <c:pt idx="181">
                  <c:v>-1013.386902</c:v>
                </c:pt>
                <c:pt idx="182">
                  <c:v>-775.31005900000002</c:v>
                </c:pt>
                <c:pt idx="183">
                  <c:v>-918.56530799999996</c:v>
                </c:pt>
                <c:pt idx="184">
                  <c:v>-1047.8980710000001</c:v>
                </c:pt>
                <c:pt idx="185">
                  <c:v>-1014.001038</c:v>
                </c:pt>
                <c:pt idx="186">
                  <c:v>-929.553406</c:v>
                </c:pt>
                <c:pt idx="187">
                  <c:v>-966.691101</c:v>
                </c:pt>
                <c:pt idx="188">
                  <c:v>-998.74859600000002</c:v>
                </c:pt>
                <c:pt idx="189">
                  <c:v>-959.14752199999998</c:v>
                </c:pt>
                <c:pt idx="190">
                  <c:v>-950.92816200000004</c:v>
                </c:pt>
                <c:pt idx="191">
                  <c:v>-961.61962900000003</c:v>
                </c:pt>
                <c:pt idx="192">
                  <c:v>-946.57415800000001</c:v>
                </c:pt>
                <c:pt idx="193">
                  <c:v>-992.67401099999995</c:v>
                </c:pt>
                <c:pt idx="194">
                  <c:v>-1076.8930660000001</c:v>
                </c:pt>
                <c:pt idx="195">
                  <c:v>-968.48516800000004</c:v>
                </c:pt>
                <c:pt idx="196">
                  <c:v>-1058.764038</c:v>
                </c:pt>
                <c:pt idx="197">
                  <c:v>-1006.57428</c:v>
                </c:pt>
                <c:pt idx="198">
                  <c:v>-824.39648399999999</c:v>
                </c:pt>
                <c:pt idx="199">
                  <c:v>-984.08380099999999</c:v>
                </c:pt>
                <c:pt idx="200">
                  <c:v>-1013.952026</c:v>
                </c:pt>
                <c:pt idx="201">
                  <c:v>-1040.41626</c:v>
                </c:pt>
                <c:pt idx="202">
                  <c:v>-1045.635986</c:v>
                </c:pt>
                <c:pt idx="203">
                  <c:v>-981.08783000000005</c:v>
                </c:pt>
                <c:pt idx="204">
                  <c:v>-1019.920349</c:v>
                </c:pt>
                <c:pt idx="205">
                  <c:v>-1071.0896</c:v>
                </c:pt>
                <c:pt idx="206">
                  <c:v>-979.36584500000004</c:v>
                </c:pt>
                <c:pt idx="207">
                  <c:v>-992.95794699999999</c:v>
                </c:pt>
                <c:pt idx="208">
                  <c:v>-1034.00647</c:v>
                </c:pt>
                <c:pt idx="209">
                  <c:v>-1108.091797</c:v>
                </c:pt>
                <c:pt idx="210">
                  <c:v>-970.54187000000002</c:v>
                </c:pt>
                <c:pt idx="211">
                  <c:v>-881.05621299999996</c:v>
                </c:pt>
                <c:pt idx="212">
                  <c:v>-1003.501648</c:v>
                </c:pt>
                <c:pt idx="213">
                  <c:v>-1001.961365</c:v>
                </c:pt>
                <c:pt idx="214">
                  <c:v>-1003.049255</c:v>
                </c:pt>
                <c:pt idx="215">
                  <c:v>-1015.810669</c:v>
                </c:pt>
                <c:pt idx="216">
                  <c:v>-984.34576400000003</c:v>
                </c:pt>
                <c:pt idx="217">
                  <c:v>-970.28094499999997</c:v>
                </c:pt>
                <c:pt idx="218">
                  <c:v>-1035.3736570000001</c:v>
                </c:pt>
                <c:pt idx="219">
                  <c:v>-981.91955600000006</c:v>
                </c:pt>
                <c:pt idx="220">
                  <c:v>-981.00671399999999</c:v>
                </c:pt>
                <c:pt idx="221">
                  <c:v>-1098.6635739999999</c:v>
                </c:pt>
                <c:pt idx="222">
                  <c:v>-1159.491211</c:v>
                </c:pt>
                <c:pt idx="223">
                  <c:v>-1000.318909</c:v>
                </c:pt>
                <c:pt idx="224">
                  <c:v>-1090.560913</c:v>
                </c:pt>
                <c:pt idx="225">
                  <c:v>-1003.4423829999999</c:v>
                </c:pt>
                <c:pt idx="226">
                  <c:v>-1023.753967</c:v>
                </c:pt>
                <c:pt idx="227">
                  <c:v>-1067.7991939999999</c:v>
                </c:pt>
                <c:pt idx="228">
                  <c:v>-1013.196777</c:v>
                </c:pt>
                <c:pt idx="229">
                  <c:v>-1034.5592039999999</c:v>
                </c:pt>
                <c:pt idx="230">
                  <c:v>-975.96002199999998</c:v>
                </c:pt>
                <c:pt idx="231">
                  <c:v>-1051.611206</c:v>
                </c:pt>
                <c:pt idx="232">
                  <c:v>-995.04553199999998</c:v>
                </c:pt>
                <c:pt idx="233">
                  <c:v>-931.59179700000004</c:v>
                </c:pt>
                <c:pt idx="234">
                  <c:v>-1014.63855</c:v>
                </c:pt>
                <c:pt idx="235">
                  <c:v>-1034.1813959999999</c:v>
                </c:pt>
                <c:pt idx="236">
                  <c:v>-1027.403198</c:v>
                </c:pt>
                <c:pt idx="237">
                  <c:v>-1039.4650879999999</c:v>
                </c:pt>
                <c:pt idx="238">
                  <c:v>-1086.8596190000001</c:v>
                </c:pt>
                <c:pt idx="239">
                  <c:v>-1070.431519</c:v>
                </c:pt>
                <c:pt idx="240">
                  <c:v>-1141.884644</c:v>
                </c:pt>
                <c:pt idx="241">
                  <c:v>-1117.931274</c:v>
                </c:pt>
                <c:pt idx="242">
                  <c:v>-1163.7192379999999</c:v>
                </c:pt>
                <c:pt idx="243">
                  <c:v>-1124.244751</c:v>
                </c:pt>
                <c:pt idx="244">
                  <c:v>-1071.4884030000001</c:v>
                </c:pt>
                <c:pt idx="245">
                  <c:v>-1016.3479610000001</c:v>
                </c:pt>
                <c:pt idx="246">
                  <c:v>-1109.4624020000001</c:v>
                </c:pt>
                <c:pt idx="247">
                  <c:v>-1124.884399</c:v>
                </c:pt>
                <c:pt idx="248">
                  <c:v>-1043.258057</c:v>
                </c:pt>
                <c:pt idx="249">
                  <c:v>-1063.8167719999999</c:v>
                </c:pt>
                <c:pt idx="250">
                  <c:v>-1116.174683</c:v>
                </c:pt>
                <c:pt idx="251">
                  <c:v>-1081.872803</c:v>
                </c:pt>
                <c:pt idx="252">
                  <c:v>-911.38031000000001</c:v>
                </c:pt>
                <c:pt idx="253">
                  <c:v>-1007.275391</c:v>
                </c:pt>
                <c:pt idx="254">
                  <c:v>-1110.3520510000001</c:v>
                </c:pt>
                <c:pt idx="255">
                  <c:v>-1029.4968260000001</c:v>
                </c:pt>
                <c:pt idx="256">
                  <c:v>-1073.440552</c:v>
                </c:pt>
                <c:pt idx="257">
                  <c:v>-1018.8560179999999</c:v>
                </c:pt>
                <c:pt idx="258">
                  <c:v>-994.29760699999997</c:v>
                </c:pt>
                <c:pt idx="259">
                  <c:v>-993.63995399999999</c:v>
                </c:pt>
                <c:pt idx="260">
                  <c:v>-979.16735800000004</c:v>
                </c:pt>
                <c:pt idx="261">
                  <c:v>-1036.934814</c:v>
                </c:pt>
                <c:pt idx="262">
                  <c:v>-1017.20752</c:v>
                </c:pt>
                <c:pt idx="263">
                  <c:v>-991.25268600000004</c:v>
                </c:pt>
                <c:pt idx="264">
                  <c:v>-1085.6733400000001</c:v>
                </c:pt>
                <c:pt idx="265">
                  <c:v>-1218.5133060000001</c:v>
                </c:pt>
                <c:pt idx="266">
                  <c:v>-1105.700928</c:v>
                </c:pt>
                <c:pt idx="267">
                  <c:v>-1088.460327</c:v>
                </c:pt>
                <c:pt idx="268">
                  <c:v>-1097.616211</c:v>
                </c:pt>
                <c:pt idx="269">
                  <c:v>-1086.821899</c:v>
                </c:pt>
                <c:pt idx="270">
                  <c:v>-1008.9691769999999</c:v>
                </c:pt>
                <c:pt idx="271">
                  <c:v>-1032.896606</c:v>
                </c:pt>
                <c:pt idx="272">
                  <c:v>-929.82678199999998</c:v>
                </c:pt>
                <c:pt idx="273">
                  <c:v>-943.98486300000002</c:v>
                </c:pt>
                <c:pt idx="274">
                  <c:v>-1036.8389890000001</c:v>
                </c:pt>
                <c:pt idx="275">
                  <c:v>-994.70086700000002</c:v>
                </c:pt>
                <c:pt idx="276">
                  <c:v>-917.90393100000006</c:v>
                </c:pt>
                <c:pt idx="277">
                  <c:v>-1124.1547849999999</c:v>
                </c:pt>
                <c:pt idx="278">
                  <c:v>-1011.232178</c:v>
                </c:pt>
                <c:pt idx="279">
                  <c:v>-1097.66626</c:v>
                </c:pt>
                <c:pt idx="280">
                  <c:v>-1096.212769</c:v>
                </c:pt>
                <c:pt idx="281">
                  <c:v>-1099.490356</c:v>
                </c:pt>
                <c:pt idx="282">
                  <c:v>-946.556152</c:v>
                </c:pt>
                <c:pt idx="283">
                  <c:v>-1009.626953</c:v>
                </c:pt>
                <c:pt idx="284">
                  <c:v>-1030.7849120000001</c:v>
                </c:pt>
                <c:pt idx="285">
                  <c:v>-1034.5821530000001</c:v>
                </c:pt>
                <c:pt idx="286">
                  <c:v>-1076.181885</c:v>
                </c:pt>
                <c:pt idx="287">
                  <c:v>-798.99743699999999</c:v>
                </c:pt>
                <c:pt idx="288">
                  <c:v>-905.597351</c:v>
                </c:pt>
                <c:pt idx="289">
                  <c:v>-1035.0686040000001</c:v>
                </c:pt>
                <c:pt idx="290">
                  <c:v>-1071.6845699999999</c:v>
                </c:pt>
                <c:pt idx="291">
                  <c:v>-1019.8275149999999</c:v>
                </c:pt>
                <c:pt idx="292">
                  <c:v>-884.99530000000004</c:v>
                </c:pt>
                <c:pt idx="293">
                  <c:v>-1042.8179929999999</c:v>
                </c:pt>
                <c:pt idx="294">
                  <c:v>-1002.368652</c:v>
                </c:pt>
                <c:pt idx="295">
                  <c:v>-988.93261700000005</c:v>
                </c:pt>
                <c:pt idx="296">
                  <c:v>-999.36901899999998</c:v>
                </c:pt>
                <c:pt idx="297">
                  <c:v>-947.29351799999995</c:v>
                </c:pt>
                <c:pt idx="298">
                  <c:v>-897.81854199999998</c:v>
                </c:pt>
                <c:pt idx="299">
                  <c:v>-1056.6110839999999</c:v>
                </c:pt>
                <c:pt idx="300">
                  <c:v>-850.24426300000005</c:v>
                </c:pt>
                <c:pt idx="301">
                  <c:v>-939.35504200000003</c:v>
                </c:pt>
                <c:pt idx="302">
                  <c:v>-874.76257299999997</c:v>
                </c:pt>
                <c:pt idx="303">
                  <c:v>-971.30413799999997</c:v>
                </c:pt>
                <c:pt idx="304">
                  <c:v>-894.84643600000004</c:v>
                </c:pt>
                <c:pt idx="305">
                  <c:v>-936.22491500000001</c:v>
                </c:pt>
                <c:pt idx="306">
                  <c:v>-992.18713400000001</c:v>
                </c:pt>
                <c:pt idx="307">
                  <c:v>-858.48010299999999</c:v>
                </c:pt>
                <c:pt idx="308">
                  <c:v>-793.60430899999994</c:v>
                </c:pt>
                <c:pt idx="309">
                  <c:v>-1001.91687</c:v>
                </c:pt>
                <c:pt idx="310">
                  <c:v>-932.449341</c:v>
                </c:pt>
                <c:pt idx="311">
                  <c:v>-820.18798800000002</c:v>
                </c:pt>
                <c:pt idx="312">
                  <c:v>-924.92218000000003</c:v>
                </c:pt>
                <c:pt idx="313">
                  <c:v>-989.11230499999999</c:v>
                </c:pt>
                <c:pt idx="314">
                  <c:v>-1032.7753909999999</c:v>
                </c:pt>
                <c:pt idx="315">
                  <c:v>-994.35162400000002</c:v>
                </c:pt>
                <c:pt idx="316">
                  <c:v>-1026.781616</c:v>
                </c:pt>
                <c:pt idx="317">
                  <c:v>-896.96643100000006</c:v>
                </c:pt>
                <c:pt idx="318">
                  <c:v>-883.16491699999995</c:v>
                </c:pt>
                <c:pt idx="319">
                  <c:v>-1054.2707519999999</c:v>
                </c:pt>
                <c:pt idx="320">
                  <c:v>-1041.2020259999999</c:v>
                </c:pt>
                <c:pt idx="321">
                  <c:v>-852.79547100000002</c:v>
                </c:pt>
                <c:pt idx="322">
                  <c:v>-914.96398899999997</c:v>
                </c:pt>
                <c:pt idx="323">
                  <c:v>-951.90093999999999</c:v>
                </c:pt>
                <c:pt idx="324">
                  <c:v>-909.60876499999995</c:v>
                </c:pt>
                <c:pt idx="325">
                  <c:v>-968.33599900000002</c:v>
                </c:pt>
                <c:pt idx="326">
                  <c:v>-978.61920199999997</c:v>
                </c:pt>
                <c:pt idx="327">
                  <c:v>-990.65466300000003</c:v>
                </c:pt>
                <c:pt idx="328">
                  <c:v>-880.45806900000002</c:v>
                </c:pt>
                <c:pt idx="329">
                  <c:v>-873.654358</c:v>
                </c:pt>
                <c:pt idx="330">
                  <c:v>-867.32055700000001</c:v>
                </c:pt>
                <c:pt idx="331">
                  <c:v>-887.04467799999998</c:v>
                </c:pt>
                <c:pt idx="332">
                  <c:v>-992.75885000000005</c:v>
                </c:pt>
                <c:pt idx="333">
                  <c:v>-962.34515399999998</c:v>
                </c:pt>
                <c:pt idx="334">
                  <c:v>-978.61321999999996</c:v>
                </c:pt>
                <c:pt idx="335">
                  <c:v>-910.73541299999999</c:v>
                </c:pt>
                <c:pt idx="336">
                  <c:v>-1022.92688</c:v>
                </c:pt>
                <c:pt idx="337">
                  <c:v>-916.92169200000001</c:v>
                </c:pt>
                <c:pt idx="338">
                  <c:v>-983.85919200000001</c:v>
                </c:pt>
                <c:pt idx="339">
                  <c:v>-922.77301</c:v>
                </c:pt>
                <c:pt idx="340">
                  <c:v>-860.44183299999997</c:v>
                </c:pt>
                <c:pt idx="341">
                  <c:v>-846.96160899999995</c:v>
                </c:pt>
                <c:pt idx="342">
                  <c:v>-955.82861300000002</c:v>
                </c:pt>
                <c:pt idx="343">
                  <c:v>-984.85144000000003</c:v>
                </c:pt>
                <c:pt idx="344">
                  <c:v>-981.04901099999995</c:v>
                </c:pt>
                <c:pt idx="345">
                  <c:v>-1026.9722899999999</c:v>
                </c:pt>
                <c:pt idx="346">
                  <c:v>-1076.4963379999999</c:v>
                </c:pt>
                <c:pt idx="347">
                  <c:v>-1032.554443</c:v>
                </c:pt>
                <c:pt idx="348">
                  <c:v>-998.76623500000005</c:v>
                </c:pt>
                <c:pt idx="349">
                  <c:v>-892.03082300000005</c:v>
                </c:pt>
                <c:pt idx="350">
                  <c:v>-899.20733600000005</c:v>
                </c:pt>
                <c:pt idx="351">
                  <c:v>-978.16967799999998</c:v>
                </c:pt>
                <c:pt idx="352">
                  <c:v>-1002.820068</c:v>
                </c:pt>
                <c:pt idx="353">
                  <c:v>-1041.8648679999999</c:v>
                </c:pt>
                <c:pt idx="354">
                  <c:v>-990.09179700000004</c:v>
                </c:pt>
                <c:pt idx="355">
                  <c:v>-1081.008057</c:v>
                </c:pt>
                <c:pt idx="356">
                  <c:v>-1072.7227780000001</c:v>
                </c:pt>
                <c:pt idx="357">
                  <c:v>-1042.3752440000001</c:v>
                </c:pt>
                <c:pt idx="358">
                  <c:v>-890.69439699999998</c:v>
                </c:pt>
                <c:pt idx="359">
                  <c:v>-986.83477800000003</c:v>
                </c:pt>
                <c:pt idx="360">
                  <c:v>-891.84912099999997</c:v>
                </c:pt>
                <c:pt idx="361">
                  <c:v>-974.01849400000003</c:v>
                </c:pt>
                <c:pt idx="362">
                  <c:v>-979.69439699999998</c:v>
                </c:pt>
                <c:pt idx="363">
                  <c:v>-939.29858400000001</c:v>
                </c:pt>
                <c:pt idx="364">
                  <c:v>-1029.9632570000001</c:v>
                </c:pt>
                <c:pt idx="365">
                  <c:v>-963.70056199999999</c:v>
                </c:pt>
                <c:pt idx="366">
                  <c:v>-978.31823699999995</c:v>
                </c:pt>
                <c:pt idx="367">
                  <c:v>-890.36041299999999</c:v>
                </c:pt>
                <c:pt idx="368">
                  <c:v>-930.73345900000004</c:v>
                </c:pt>
                <c:pt idx="369">
                  <c:v>-962.72882100000004</c:v>
                </c:pt>
                <c:pt idx="370">
                  <c:v>-1007.056885</c:v>
                </c:pt>
                <c:pt idx="371">
                  <c:v>-997.51818800000001</c:v>
                </c:pt>
                <c:pt idx="372">
                  <c:v>-990.75354000000004</c:v>
                </c:pt>
                <c:pt idx="373">
                  <c:v>-921.72448699999995</c:v>
                </c:pt>
                <c:pt idx="374">
                  <c:v>-903.20025599999997</c:v>
                </c:pt>
                <c:pt idx="375">
                  <c:v>-968.75366199999996</c:v>
                </c:pt>
                <c:pt idx="376">
                  <c:v>-1075.505615</c:v>
                </c:pt>
                <c:pt idx="377">
                  <c:v>-927.99841300000003</c:v>
                </c:pt>
                <c:pt idx="378">
                  <c:v>-1057.385986</c:v>
                </c:pt>
                <c:pt idx="379">
                  <c:v>-1061.6739500000001</c:v>
                </c:pt>
                <c:pt idx="380">
                  <c:v>-998.96679700000004</c:v>
                </c:pt>
                <c:pt idx="381">
                  <c:v>-998.91961700000002</c:v>
                </c:pt>
                <c:pt idx="382">
                  <c:v>-929.72845500000005</c:v>
                </c:pt>
                <c:pt idx="383">
                  <c:v>-976.56304899999998</c:v>
                </c:pt>
                <c:pt idx="384">
                  <c:v>-1004.624634</c:v>
                </c:pt>
                <c:pt idx="385">
                  <c:v>-997.61639400000001</c:v>
                </c:pt>
                <c:pt idx="386">
                  <c:v>-974.60186799999997</c:v>
                </c:pt>
                <c:pt idx="387">
                  <c:v>-901.63165300000003</c:v>
                </c:pt>
                <c:pt idx="388">
                  <c:v>-1091.544922</c:v>
                </c:pt>
                <c:pt idx="389">
                  <c:v>-923.58587599999998</c:v>
                </c:pt>
                <c:pt idx="390">
                  <c:v>-954.32428000000004</c:v>
                </c:pt>
                <c:pt idx="391">
                  <c:v>-983.72241199999996</c:v>
                </c:pt>
                <c:pt idx="392">
                  <c:v>-959.12701400000003</c:v>
                </c:pt>
                <c:pt idx="393">
                  <c:v>-1027.8530270000001</c:v>
                </c:pt>
                <c:pt idx="394">
                  <c:v>-988.69647199999997</c:v>
                </c:pt>
                <c:pt idx="395">
                  <c:v>-992.476135</c:v>
                </c:pt>
                <c:pt idx="396">
                  <c:v>-1016.608826</c:v>
                </c:pt>
                <c:pt idx="397">
                  <c:v>-1055.3767089999999</c:v>
                </c:pt>
                <c:pt idx="398">
                  <c:v>-1029.7158199999999</c:v>
                </c:pt>
                <c:pt idx="399">
                  <c:v>-936.89349400000003</c:v>
                </c:pt>
                <c:pt idx="400">
                  <c:v>-988.91339100000005</c:v>
                </c:pt>
                <c:pt idx="401">
                  <c:v>-1036.270996</c:v>
                </c:pt>
                <c:pt idx="402">
                  <c:v>-989.50128199999995</c:v>
                </c:pt>
                <c:pt idx="403">
                  <c:v>-1009.3874510000001</c:v>
                </c:pt>
                <c:pt idx="404">
                  <c:v>-1023.9094239999999</c:v>
                </c:pt>
                <c:pt idx="405">
                  <c:v>-1193.096558</c:v>
                </c:pt>
                <c:pt idx="406">
                  <c:v>-1029.324707</c:v>
                </c:pt>
                <c:pt idx="407">
                  <c:v>-954.35540800000001</c:v>
                </c:pt>
                <c:pt idx="408">
                  <c:v>-1012.566895</c:v>
                </c:pt>
                <c:pt idx="409">
                  <c:v>-878.39575200000002</c:v>
                </c:pt>
                <c:pt idx="410">
                  <c:v>-1002.586548</c:v>
                </c:pt>
                <c:pt idx="411">
                  <c:v>-968.049622</c:v>
                </c:pt>
                <c:pt idx="412">
                  <c:v>-1124.01062</c:v>
                </c:pt>
                <c:pt idx="413">
                  <c:v>-1069.599731</c:v>
                </c:pt>
                <c:pt idx="414">
                  <c:v>-956.81359899999995</c:v>
                </c:pt>
                <c:pt idx="415">
                  <c:v>-923.79894999999999</c:v>
                </c:pt>
                <c:pt idx="416">
                  <c:v>-885.70336899999995</c:v>
                </c:pt>
                <c:pt idx="417">
                  <c:v>-840.41461200000003</c:v>
                </c:pt>
                <c:pt idx="418">
                  <c:v>-1055.566284</c:v>
                </c:pt>
                <c:pt idx="419">
                  <c:v>-998.17334000000005</c:v>
                </c:pt>
                <c:pt idx="420">
                  <c:v>-992.07641599999999</c:v>
                </c:pt>
                <c:pt idx="421">
                  <c:v>-974.28466800000001</c:v>
                </c:pt>
                <c:pt idx="422">
                  <c:v>-984.49114999999995</c:v>
                </c:pt>
                <c:pt idx="423">
                  <c:v>-979.49139400000001</c:v>
                </c:pt>
                <c:pt idx="424">
                  <c:v>-861.69506799999999</c:v>
                </c:pt>
                <c:pt idx="425">
                  <c:v>-980.76867700000003</c:v>
                </c:pt>
                <c:pt idx="426">
                  <c:v>-1081.5936280000001</c:v>
                </c:pt>
                <c:pt idx="427">
                  <c:v>-1009.6026000000001</c:v>
                </c:pt>
                <c:pt idx="428">
                  <c:v>-1062.536621</c:v>
                </c:pt>
                <c:pt idx="429">
                  <c:v>-878.51898200000005</c:v>
                </c:pt>
                <c:pt idx="430">
                  <c:v>-910.78625499999998</c:v>
                </c:pt>
                <c:pt idx="431">
                  <c:v>-959.62530500000003</c:v>
                </c:pt>
                <c:pt idx="432">
                  <c:v>-1068.385376</c:v>
                </c:pt>
                <c:pt idx="433">
                  <c:v>-882.80859399999997</c:v>
                </c:pt>
                <c:pt idx="434">
                  <c:v>-956.11395300000004</c:v>
                </c:pt>
                <c:pt idx="435">
                  <c:v>-1014.416687</c:v>
                </c:pt>
                <c:pt idx="436">
                  <c:v>-1079.2662350000001</c:v>
                </c:pt>
                <c:pt idx="437">
                  <c:v>-1040.5158690000001</c:v>
                </c:pt>
                <c:pt idx="438">
                  <c:v>-935.15344200000004</c:v>
                </c:pt>
                <c:pt idx="439">
                  <c:v>-955.07287599999995</c:v>
                </c:pt>
                <c:pt idx="440">
                  <c:v>-1006.233521</c:v>
                </c:pt>
                <c:pt idx="441">
                  <c:v>-1060.9560550000001</c:v>
                </c:pt>
                <c:pt idx="442">
                  <c:v>-929.480774</c:v>
                </c:pt>
                <c:pt idx="443">
                  <c:v>-1004.782166</c:v>
                </c:pt>
                <c:pt idx="444">
                  <c:v>-1082.989746</c:v>
                </c:pt>
                <c:pt idx="445">
                  <c:v>-998.19622800000002</c:v>
                </c:pt>
                <c:pt idx="446">
                  <c:v>-951.89752199999998</c:v>
                </c:pt>
                <c:pt idx="447">
                  <c:v>-963.97314500000005</c:v>
                </c:pt>
                <c:pt idx="448">
                  <c:v>-1108.584595</c:v>
                </c:pt>
                <c:pt idx="449">
                  <c:v>-1037.2414550000001</c:v>
                </c:pt>
                <c:pt idx="450">
                  <c:v>-1004.39801</c:v>
                </c:pt>
                <c:pt idx="451">
                  <c:v>-985.46862799999997</c:v>
                </c:pt>
                <c:pt idx="452">
                  <c:v>-1100.328491</c:v>
                </c:pt>
                <c:pt idx="453">
                  <c:v>-1139.6069339999999</c:v>
                </c:pt>
                <c:pt idx="454">
                  <c:v>-1090.9395750000001</c:v>
                </c:pt>
                <c:pt idx="455">
                  <c:v>-1017.626831</c:v>
                </c:pt>
                <c:pt idx="456">
                  <c:v>-1030.67749</c:v>
                </c:pt>
                <c:pt idx="457">
                  <c:v>-951.29144299999996</c:v>
                </c:pt>
                <c:pt idx="458">
                  <c:v>-995.75122099999999</c:v>
                </c:pt>
                <c:pt idx="459">
                  <c:v>-991.84472700000003</c:v>
                </c:pt>
                <c:pt idx="460">
                  <c:v>-978.893372</c:v>
                </c:pt>
                <c:pt idx="461">
                  <c:v>-1028.2615969999999</c:v>
                </c:pt>
                <c:pt idx="462">
                  <c:v>-1046.3867190000001</c:v>
                </c:pt>
                <c:pt idx="463">
                  <c:v>-987.36206100000004</c:v>
                </c:pt>
                <c:pt idx="464">
                  <c:v>-977.764771</c:v>
                </c:pt>
                <c:pt idx="465">
                  <c:v>-1151.0299070000001</c:v>
                </c:pt>
                <c:pt idx="466">
                  <c:v>-1004.454529</c:v>
                </c:pt>
                <c:pt idx="467">
                  <c:v>-943.81188999999995</c:v>
                </c:pt>
                <c:pt idx="468">
                  <c:v>-1060.3295900000001</c:v>
                </c:pt>
                <c:pt idx="469">
                  <c:v>-980.89947500000005</c:v>
                </c:pt>
                <c:pt idx="470">
                  <c:v>-969.88958700000001</c:v>
                </c:pt>
                <c:pt idx="471">
                  <c:v>-1050.5742190000001</c:v>
                </c:pt>
                <c:pt idx="472">
                  <c:v>-934.48028599999998</c:v>
                </c:pt>
                <c:pt idx="473">
                  <c:v>-1054.2780760000001</c:v>
                </c:pt>
                <c:pt idx="474">
                  <c:v>-924.70544400000006</c:v>
                </c:pt>
                <c:pt idx="475">
                  <c:v>-1012.75708</c:v>
                </c:pt>
                <c:pt idx="476">
                  <c:v>-1093.514038</c:v>
                </c:pt>
                <c:pt idx="477">
                  <c:v>-933.59149200000002</c:v>
                </c:pt>
                <c:pt idx="478">
                  <c:v>-914.00543200000004</c:v>
                </c:pt>
                <c:pt idx="479">
                  <c:v>-978.92358400000001</c:v>
                </c:pt>
                <c:pt idx="480">
                  <c:v>-1008.0196529999999</c:v>
                </c:pt>
                <c:pt idx="481">
                  <c:v>-947.37060499999995</c:v>
                </c:pt>
                <c:pt idx="482">
                  <c:v>-932.76623500000005</c:v>
                </c:pt>
                <c:pt idx="483">
                  <c:v>-990.09808299999997</c:v>
                </c:pt>
                <c:pt idx="484">
                  <c:v>-938.25836200000003</c:v>
                </c:pt>
                <c:pt idx="485">
                  <c:v>-912.99585000000002</c:v>
                </c:pt>
                <c:pt idx="486">
                  <c:v>-1009.087402</c:v>
                </c:pt>
                <c:pt idx="487">
                  <c:v>-914.54925500000002</c:v>
                </c:pt>
                <c:pt idx="488">
                  <c:v>-994.53649900000005</c:v>
                </c:pt>
                <c:pt idx="489">
                  <c:v>-1017.190552</c:v>
                </c:pt>
                <c:pt idx="490">
                  <c:v>-1060.8580320000001</c:v>
                </c:pt>
                <c:pt idx="491">
                  <c:v>-979.483521</c:v>
                </c:pt>
                <c:pt idx="492">
                  <c:v>-963.22717299999999</c:v>
                </c:pt>
                <c:pt idx="493">
                  <c:v>-1073.9106449999999</c:v>
                </c:pt>
                <c:pt idx="494">
                  <c:v>-1031.8741460000001</c:v>
                </c:pt>
                <c:pt idx="495">
                  <c:v>-1036.6811520000001</c:v>
                </c:pt>
                <c:pt idx="496">
                  <c:v>-984.98980700000004</c:v>
                </c:pt>
                <c:pt idx="497">
                  <c:v>-1043.2452390000001</c:v>
                </c:pt>
                <c:pt idx="498">
                  <c:v>-945.49774200000002</c:v>
                </c:pt>
                <c:pt idx="499">
                  <c:v>-908.09344499999997</c:v>
                </c:pt>
                <c:pt idx="500">
                  <c:v>-1001.543823</c:v>
                </c:pt>
                <c:pt idx="501">
                  <c:v>-1092.023682</c:v>
                </c:pt>
                <c:pt idx="502">
                  <c:v>-916.54809599999999</c:v>
                </c:pt>
                <c:pt idx="503">
                  <c:v>-1000.582458</c:v>
                </c:pt>
                <c:pt idx="504">
                  <c:v>-931.85510299999999</c:v>
                </c:pt>
                <c:pt idx="505">
                  <c:v>-1037.8170170000001</c:v>
                </c:pt>
                <c:pt idx="506">
                  <c:v>-990.01702899999998</c:v>
                </c:pt>
                <c:pt idx="507">
                  <c:v>-1050.2509769999999</c:v>
                </c:pt>
                <c:pt idx="508">
                  <c:v>-914.39984100000004</c:v>
                </c:pt>
                <c:pt idx="509">
                  <c:v>-1048.425659</c:v>
                </c:pt>
                <c:pt idx="510">
                  <c:v>-1027.63562</c:v>
                </c:pt>
                <c:pt idx="511">
                  <c:v>-1050.3587649999999</c:v>
                </c:pt>
                <c:pt idx="512">
                  <c:v>-965.37396200000001</c:v>
                </c:pt>
                <c:pt idx="513">
                  <c:v>-1003.679321</c:v>
                </c:pt>
                <c:pt idx="514">
                  <c:v>-1055.958374</c:v>
                </c:pt>
                <c:pt idx="515">
                  <c:v>-1000.892029</c:v>
                </c:pt>
                <c:pt idx="516">
                  <c:v>-1060.1838379999999</c:v>
                </c:pt>
                <c:pt idx="517">
                  <c:v>-1036.397461</c:v>
                </c:pt>
                <c:pt idx="518">
                  <c:v>-1004.461365</c:v>
                </c:pt>
                <c:pt idx="519">
                  <c:v>-1080.158447</c:v>
                </c:pt>
                <c:pt idx="520">
                  <c:v>-1051.2456050000001</c:v>
                </c:pt>
                <c:pt idx="521">
                  <c:v>-1047.4520259999999</c:v>
                </c:pt>
                <c:pt idx="522">
                  <c:v>-1104.0474850000001</c:v>
                </c:pt>
                <c:pt idx="523">
                  <c:v>-1010.482605</c:v>
                </c:pt>
                <c:pt idx="524">
                  <c:v>-1066.2883300000001</c:v>
                </c:pt>
                <c:pt idx="525">
                  <c:v>-986.24041699999998</c:v>
                </c:pt>
                <c:pt idx="526">
                  <c:v>-1018.561707</c:v>
                </c:pt>
                <c:pt idx="527">
                  <c:v>-982.79992700000003</c:v>
                </c:pt>
                <c:pt idx="528">
                  <c:v>-1019.952332</c:v>
                </c:pt>
                <c:pt idx="529">
                  <c:v>-978.55932600000006</c:v>
                </c:pt>
                <c:pt idx="530">
                  <c:v>-1074.1134030000001</c:v>
                </c:pt>
                <c:pt idx="531">
                  <c:v>-1062.934937</c:v>
                </c:pt>
                <c:pt idx="532">
                  <c:v>-938.34954800000003</c:v>
                </c:pt>
                <c:pt idx="533">
                  <c:v>-1106.4530030000001</c:v>
                </c:pt>
                <c:pt idx="534">
                  <c:v>-1006.764404</c:v>
                </c:pt>
                <c:pt idx="535">
                  <c:v>-951.17199700000003</c:v>
                </c:pt>
                <c:pt idx="536">
                  <c:v>-1006.379456</c:v>
                </c:pt>
                <c:pt idx="537">
                  <c:v>-1016.653503</c:v>
                </c:pt>
                <c:pt idx="538">
                  <c:v>-1053.3988039999999</c:v>
                </c:pt>
                <c:pt idx="539">
                  <c:v>-1122.103149</c:v>
                </c:pt>
                <c:pt idx="540">
                  <c:v>-1109.017212</c:v>
                </c:pt>
                <c:pt idx="541">
                  <c:v>-942.93878199999995</c:v>
                </c:pt>
                <c:pt idx="542">
                  <c:v>-1011.259949</c:v>
                </c:pt>
                <c:pt idx="543">
                  <c:v>-1004.954346</c:v>
                </c:pt>
                <c:pt idx="544">
                  <c:v>-987.44012499999997</c:v>
                </c:pt>
                <c:pt idx="545">
                  <c:v>-1051.357178</c:v>
                </c:pt>
                <c:pt idx="546">
                  <c:v>-1080.7979740000001</c:v>
                </c:pt>
                <c:pt idx="547">
                  <c:v>-1037.186768</c:v>
                </c:pt>
                <c:pt idx="548">
                  <c:v>-1003.753967</c:v>
                </c:pt>
                <c:pt idx="549">
                  <c:v>-952.41265899999996</c:v>
                </c:pt>
                <c:pt idx="550">
                  <c:v>-920.80584699999997</c:v>
                </c:pt>
                <c:pt idx="551">
                  <c:v>-923.84301800000003</c:v>
                </c:pt>
                <c:pt idx="552">
                  <c:v>-858.10229500000003</c:v>
                </c:pt>
                <c:pt idx="553">
                  <c:v>-1028.9647219999999</c:v>
                </c:pt>
                <c:pt idx="554">
                  <c:v>-1017.251831</c:v>
                </c:pt>
                <c:pt idx="555">
                  <c:v>-969.13018799999998</c:v>
                </c:pt>
                <c:pt idx="556">
                  <c:v>-918.99755900000002</c:v>
                </c:pt>
                <c:pt idx="557">
                  <c:v>-817.261169</c:v>
                </c:pt>
                <c:pt idx="558">
                  <c:v>-952.31616199999996</c:v>
                </c:pt>
                <c:pt idx="559">
                  <c:v>-994.95696999999996</c:v>
                </c:pt>
                <c:pt idx="560">
                  <c:v>-929.09582499999999</c:v>
                </c:pt>
                <c:pt idx="561">
                  <c:v>-885.94854699999996</c:v>
                </c:pt>
                <c:pt idx="562">
                  <c:v>-903.067139</c:v>
                </c:pt>
                <c:pt idx="563">
                  <c:v>-942.49408000000005</c:v>
                </c:pt>
                <c:pt idx="564">
                  <c:v>-985.91845699999999</c:v>
                </c:pt>
                <c:pt idx="565">
                  <c:v>-1073.7703859999999</c:v>
                </c:pt>
                <c:pt idx="566">
                  <c:v>-896.56445299999996</c:v>
                </c:pt>
                <c:pt idx="567">
                  <c:v>-1003.389893</c:v>
                </c:pt>
                <c:pt idx="568">
                  <c:v>-1016.045898</c:v>
                </c:pt>
                <c:pt idx="569">
                  <c:v>-999.48980700000004</c:v>
                </c:pt>
                <c:pt idx="570">
                  <c:v>-980.45837400000005</c:v>
                </c:pt>
                <c:pt idx="571">
                  <c:v>-1065.203125</c:v>
                </c:pt>
                <c:pt idx="572">
                  <c:v>-1050.6877440000001</c:v>
                </c:pt>
                <c:pt idx="573">
                  <c:v>-1092.5748289999999</c:v>
                </c:pt>
                <c:pt idx="574">
                  <c:v>-1005.371521</c:v>
                </c:pt>
                <c:pt idx="575">
                  <c:v>-1012.151794</c:v>
                </c:pt>
                <c:pt idx="576">
                  <c:v>-980.59491000000003</c:v>
                </c:pt>
                <c:pt idx="577">
                  <c:v>-1039.2844239999999</c:v>
                </c:pt>
                <c:pt idx="578">
                  <c:v>-831.97216800000001</c:v>
                </c:pt>
                <c:pt idx="579">
                  <c:v>-987.79400599999997</c:v>
                </c:pt>
                <c:pt idx="580">
                  <c:v>-1004.470947</c:v>
                </c:pt>
                <c:pt idx="581">
                  <c:v>-1059.98938</c:v>
                </c:pt>
                <c:pt idx="582">
                  <c:v>-1087.8389890000001</c:v>
                </c:pt>
                <c:pt idx="583">
                  <c:v>-982.71075399999995</c:v>
                </c:pt>
                <c:pt idx="584">
                  <c:v>-1108.473389</c:v>
                </c:pt>
                <c:pt idx="585">
                  <c:v>-1112.7382809999999</c:v>
                </c:pt>
                <c:pt idx="586">
                  <c:v>-971.03112799999997</c:v>
                </c:pt>
                <c:pt idx="587">
                  <c:v>-979.38738999999998</c:v>
                </c:pt>
                <c:pt idx="588">
                  <c:v>-986.43957499999999</c:v>
                </c:pt>
                <c:pt idx="589">
                  <c:v>-865.65545699999996</c:v>
                </c:pt>
                <c:pt idx="590">
                  <c:v>-1028.7080080000001</c:v>
                </c:pt>
                <c:pt idx="591">
                  <c:v>-1107.9368899999999</c:v>
                </c:pt>
                <c:pt idx="592">
                  <c:v>-1050.731812</c:v>
                </c:pt>
                <c:pt idx="593">
                  <c:v>-1070.8366699999999</c:v>
                </c:pt>
                <c:pt idx="594">
                  <c:v>-925.01281700000004</c:v>
                </c:pt>
                <c:pt idx="595">
                  <c:v>-917.50537099999997</c:v>
                </c:pt>
                <c:pt idx="596">
                  <c:v>-1054.512207</c:v>
                </c:pt>
                <c:pt idx="597">
                  <c:v>-1074.9521480000001</c:v>
                </c:pt>
                <c:pt idx="598">
                  <c:v>-996.004639</c:v>
                </c:pt>
                <c:pt idx="599">
                  <c:v>-1073.430908</c:v>
                </c:pt>
                <c:pt idx="600">
                  <c:v>-1003.547974</c:v>
                </c:pt>
                <c:pt idx="601">
                  <c:v>-1109.204712</c:v>
                </c:pt>
                <c:pt idx="602">
                  <c:v>-1051.828491</c:v>
                </c:pt>
                <c:pt idx="603">
                  <c:v>-1141.5200199999999</c:v>
                </c:pt>
                <c:pt idx="604">
                  <c:v>-990.60015899999996</c:v>
                </c:pt>
                <c:pt idx="605">
                  <c:v>-939.61090100000001</c:v>
                </c:pt>
                <c:pt idx="606">
                  <c:v>-997.47497599999997</c:v>
                </c:pt>
                <c:pt idx="607">
                  <c:v>-978.421875</c:v>
                </c:pt>
                <c:pt idx="608">
                  <c:v>-1011.317139</c:v>
                </c:pt>
                <c:pt idx="609">
                  <c:v>-986.90368699999999</c:v>
                </c:pt>
                <c:pt idx="610">
                  <c:v>-1011.341125</c:v>
                </c:pt>
                <c:pt idx="611">
                  <c:v>-1139.7655030000001</c:v>
                </c:pt>
                <c:pt idx="612">
                  <c:v>-1124.4626459999999</c:v>
                </c:pt>
                <c:pt idx="613">
                  <c:v>-1051.3298339999999</c:v>
                </c:pt>
                <c:pt idx="614">
                  <c:v>-982.729736</c:v>
                </c:pt>
                <c:pt idx="615">
                  <c:v>-1018.644348</c:v>
                </c:pt>
                <c:pt idx="616">
                  <c:v>-982.93341099999998</c:v>
                </c:pt>
                <c:pt idx="617">
                  <c:v>-1004.435913</c:v>
                </c:pt>
                <c:pt idx="618">
                  <c:v>-921.15386999999998</c:v>
                </c:pt>
                <c:pt idx="619">
                  <c:v>-1014.113342</c:v>
                </c:pt>
                <c:pt idx="620">
                  <c:v>-918.32647699999995</c:v>
                </c:pt>
                <c:pt idx="621">
                  <c:v>-1040.9670410000001</c:v>
                </c:pt>
                <c:pt idx="622">
                  <c:v>-1038.084961</c:v>
                </c:pt>
                <c:pt idx="623">
                  <c:v>-998.50555399999996</c:v>
                </c:pt>
                <c:pt idx="624">
                  <c:v>-1083.992798</c:v>
                </c:pt>
                <c:pt idx="625">
                  <c:v>-963.52105700000004</c:v>
                </c:pt>
                <c:pt idx="626">
                  <c:v>-944.20886199999995</c:v>
                </c:pt>
                <c:pt idx="627">
                  <c:v>-1000.070618</c:v>
                </c:pt>
                <c:pt idx="628">
                  <c:v>-941.38549799999998</c:v>
                </c:pt>
                <c:pt idx="629">
                  <c:v>-896.12805200000003</c:v>
                </c:pt>
                <c:pt idx="630">
                  <c:v>-1083.969971</c:v>
                </c:pt>
                <c:pt idx="631">
                  <c:v>-1046.6118160000001</c:v>
                </c:pt>
                <c:pt idx="632">
                  <c:v>-945.10839799999997</c:v>
                </c:pt>
                <c:pt idx="633">
                  <c:v>-959.19006300000001</c:v>
                </c:pt>
                <c:pt idx="634">
                  <c:v>-1003.796509</c:v>
                </c:pt>
                <c:pt idx="635">
                  <c:v>-1096.070557</c:v>
                </c:pt>
                <c:pt idx="636">
                  <c:v>-897.83160399999997</c:v>
                </c:pt>
                <c:pt idx="637">
                  <c:v>-979.32281499999999</c:v>
                </c:pt>
                <c:pt idx="638">
                  <c:v>-1091.2886960000001</c:v>
                </c:pt>
                <c:pt idx="639">
                  <c:v>-1089.9730219999999</c:v>
                </c:pt>
                <c:pt idx="640">
                  <c:v>-1050.184692</c:v>
                </c:pt>
                <c:pt idx="641">
                  <c:v>-1043.7829589999999</c:v>
                </c:pt>
                <c:pt idx="642">
                  <c:v>-1003.324158</c:v>
                </c:pt>
                <c:pt idx="643">
                  <c:v>-1072.1259769999999</c:v>
                </c:pt>
                <c:pt idx="644">
                  <c:v>-1048.788086</c:v>
                </c:pt>
                <c:pt idx="645">
                  <c:v>-1010.480713</c:v>
                </c:pt>
                <c:pt idx="646">
                  <c:v>-957.00433299999997</c:v>
                </c:pt>
                <c:pt idx="647">
                  <c:v>-985.71350099999995</c:v>
                </c:pt>
                <c:pt idx="648">
                  <c:v>-929.56304899999998</c:v>
                </c:pt>
                <c:pt idx="649">
                  <c:v>-959.60931400000004</c:v>
                </c:pt>
                <c:pt idx="650">
                  <c:v>-926.04937700000005</c:v>
                </c:pt>
                <c:pt idx="651">
                  <c:v>-988.17608600000005</c:v>
                </c:pt>
                <c:pt idx="652">
                  <c:v>-1052.0758060000001</c:v>
                </c:pt>
                <c:pt idx="653">
                  <c:v>-997.04882799999996</c:v>
                </c:pt>
                <c:pt idx="654">
                  <c:v>-983.84417699999995</c:v>
                </c:pt>
                <c:pt idx="655">
                  <c:v>-1032.6552730000001</c:v>
                </c:pt>
                <c:pt idx="656">
                  <c:v>-1063.7623289999999</c:v>
                </c:pt>
                <c:pt idx="657">
                  <c:v>-1047.851807</c:v>
                </c:pt>
                <c:pt idx="658">
                  <c:v>-1052.668091</c:v>
                </c:pt>
                <c:pt idx="659">
                  <c:v>-1086.7310789999999</c:v>
                </c:pt>
                <c:pt idx="660">
                  <c:v>-1087.9682620000001</c:v>
                </c:pt>
                <c:pt idx="661">
                  <c:v>-929.744507</c:v>
                </c:pt>
                <c:pt idx="662">
                  <c:v>-1058.8955080000001</c:v>
                </c:pt>
                <c:pt idx="663">
                  <c:v>-955.57141100000001</c:v>
                </c:pt>
                <c:pt idx="664">
                  <c:v>-989.03125</c:v>
                </c:pt>
                <c:pt idx="665">
                  <c:v>-1010.3642579999999</c:v>
                </c:pt>
                <c:pt idx="666">
                  <c:v>-1060.6611330000001</c:v>
                </c:pt>
                <c:pt idx="667">
                  <c:v>-1080.9111330000001</c:v>
                </c:pt>
                <c:pt idx="668">
                  <c:v>-974.19097899999997</c:v>
                </c:pt>
                <c:pt idx="669">
                  <c:v>-983.38189699999998</c:v>
                </c:pt>
                <c:pt idx="670">
                  <c:v>-881.00006099999996</c:v>
                </c:pt>
                <c:pt idx="671">
                  <c:v>-1041.1629640000001</c:v>
                </c:pt>
                <c:pt idx="672">
                  <c:v>-1067.080811</c:v>
                </c:pt>
                <c:pt idx="673">
                  <c:v>-1082.8354489999999</c:v>
                </c:pt>
                <c:pt idx="674">
                  <c:v>-989.56848100000002</c:v>
                </c:pt>
                <c:pt idx="675">
                  <c:v>-1000.621704</c:v>
                </c:pt>
                <c:pt idx="676">
                  <c:v>-1056.884399</c:v>
                </c:pt>
                <c:pt idx="677">
                  <c:v>-899.36230499999999</c:v>
                </c:pt>
                <c:pt idx="678">
                  <c:v>-933.70752000000005</c:v>
                </c:pt>
                <c:pt idx="679">
                  <c:v>-1029.397217</c:v>
                </c:pt>
                <c:pt idx="680">
                  <c:v>-988.93395999999996</c:v>
                </c:pt>
                <c:pt idx="681">
                  <c:v>-967.77636700000005</c:v>
                </c:pt>
                <c:pt idx="682">
                  <c:v>-1034.3754879999999</c:v>
                </c:pt>
                <c:pt idx="683">
                  <c:v>-1023.949585</c:v>
                </c:pt>
                <c:pt idx="684">
                  <c:v>-1008.085388</c:v>
                </c:pt>
                <c:pt idx="685">
                  <c:v>-1072.939697</c:v>
                </c:pt>
                <c:pt idx="686">
                  <c:v>-1011.760071</c:v>
                </c:pt>
                <c:pt idx="687">
                  <c:v>-997.62683100000004</c:v>
                </c:pt>
                <c:pt idx="688">
                  <c:v>-1030.3862300000001</c:v>
                </c:pt>
                <c:pt idx="689">
                  <c:v>-1136.69812</c:v>
                </c:pt>
                <c:pt idx="690">
                  <c:v>-1038.3485109999999</c:v>
                </c:pt>
                <c:pt idx="691">
                  <c:v>-1117.897461</c:v>
                </c:pt>
                <c:pt idx="692">
                  <c:v>-1059.256592</c:v>
                </c:pt>
                <c:pt idx="693">
                  <c:v>-959.76104699999996</c:v>
                </c:pt>
                <c:pt idx="694">
                  <c:v>-954.71618699999999</c:v>
                </c:pt>
                <c:pt idx="695">
                  <c:v>-967.37353499999995</c:v>
                </c:pt>
                <c:pt idx="696">
                  <c:v>-1019.058716</c:v>
                </c:pt>
                <c:pt idx="697">
                  <c:v>-1002.341309</c:v>
                </c:pt>
                <c:pt idx="698">
                  <c:v>-1037.747314</c:v>
                </c:pt>
                <c:pt idx="699">
                  <c:v>-971.43267800000001</c:v>
                </c:pt>
                <c:pt idx="700">
                  <c:v>-1008.61261</c:v>
                </c:pt>
                <c:pt idx="701">
                  <c:v>-970.98370399999999</c:v>
                </c:pt>
                <c:pt idx="702">
                  <c:v>-1053.774414</c:v>
                </c:pt>
                <c:pt idx="703">
                  <c:v>-966.16168200000004</c:v>
                </c:pt>
                <c:pt idx="704">
                  <c:v>-1153.893311</c:v>
                </c:pt>
                <c:pt idx="705">
                  <c:v>-1042.2738039999999</c:v>
                </c:pt>
                <c:pt idx="706">
                  <c:v>-1102.928467</c:v>
                </c:pt>
                <c:pt idx="707">
                  <c:v>-1049.0585940000001</c:v>
                </c:pt>
                <c:pt idx="708">
                  <c:v>-1107.721313</c:v>
                </c:pt>
                <c:pt idx="709">
                  <c:v>-946.82678199999998</c:v>
                </c:pt>
                <c:pt idx="710">
                  <c:v>-920.51452600000005</c:v>
                </c:pt>
                <c:pt idx="711">
                  <c:v>-988.05438200000003</c:v>
                </c:pt>
                <c:pt idx="712">
                  <c:v>-1004.601685</c:v>
                </c:pt>
                <c:pt idx="713">
                  <c:v>-1104.2685550000001</c:v>
                </c:pt>
                <c:pt idx="714">
                  <c:v>-983.62451199999998</c:v>
                </c:pt>
                <c:pt idx="715">
                  <c:v>-1122.5775149999999</c:v>
                </c:pt>
                <c:pt idx="716">
                  <c:v>-1023.9132080000001</c:v>
                </c:pt>
                <c:pt idx="717">
                  <c:v>-1027.8557129999999</c:v>
                </c:pt>
                <c:pt idx="718">
                  <c:v>-1051.894043</c:v>
                </c:pt>
                <c:pt idx="719">
                  <c:v>-1061.2641599999999</c:v>
                </c:pt>
                <c:pt idx="720">
                  <c:v>-933.69946300000004</c:v>
                </c:pt>
                <c:pt idx="721">
                  <c:v>-987.98614499999996</c:v>
                </c:pt>
                <c:pt idx="722">
                  <c:v>-1009.148499</c:v>
                </c:pt>
                <c:pt idx="723">
                  <c:v>-1011.482605</c:v>
                </c:pt>
                <c:pt idx="724">
                  <c:v>-997.79003899999998</c:v>
                </c:pt>
                <c:pt idx="725">
                  <c:v>-994.08544900000004</c:v>
                </c:pt>
                <c:pt idx="726">
                  <c:v>-898.83062700000005</c:v>
                </c:pt>
                <c:pt idx="727">
                  <c:v>-980.04620399999999</c:v>
                </c:pt>
                <c:pt idx="728">
                  <c:v>-997.80029300000001</c:v>
                </c:pt>
                <c:pt idx="729">
                  <c:v>-1018.910156</c:v>
                </c:pt>
                <c:pt idx="730">
                  <c:v>-1130.0349120000001</c:v>
                </c:pt>
                <c:pt idx="731">
                  <c:v>-945.72997999999995</c:v>
                </c:pt>
                <c:pt idx="732">
                  <c:v>-933.34442100000001</c:v>
                </c:pt>
                <c:pt idx="733">
                  <c:v>-965.06329300000004</c:v>
                </c:pt>
                <c:pt idx="734">
                  <c:v>-962.84533699999997</c:v>
                </c:pt>
                <c:pt idx="735">
                  <c:v>-977.13507100000004</c:v>
                </c:pt>
                <c:pt idx="736">
                  <c:v>-901.297729</c:v>
                </c:pt>
                <c:pt idx="737">
                  <c:v>-986.72448699999995</c:v>
                </c:pt>
                <c:pt idx="738">
                  <c:v>-1024.5291749999999</c:v>
                </c:pt>
                <c:pt idx="739">
                  <c:v>-1015.164795</c:v>
                </c:pt>
                <c:pt idx="740">
                  <c:v>-1001.436157</c:v>
                </c:pt>
                <c:pt idx="741">
                  <c:v>-1166.855225</c:v>
                </c:pt>
                <c:pt idx="742">
                  <c:v>-1074.7380370000001</c:v>
                </c:pt>
                <c:pt idx="743">
                  <c:v>-1077.5576169999999</c:v>
                </c:pt>
                <c:pt idx="744">
                  <c:v>-1083.068115</c:v>
                </c:pt>
                <c:pt idx="745">
                  <c:v>-948.07299799999998</c:v>
                </c:pt>
                <c:pt idx="746">
                  <c:v>-956.62921100000005</c:v>
                </c:pt>
                <c:pt idx="747">
                  <c:v>-972.61614999999995</c:v>
                </c:pt>
                <c:pt idx="748">
                  <c:v>-987.91790800000001</c:v>
                </c:pt>
                <c:pt idx="749">
                  <c:v>-978.19335899999999</c:v>
                </c:pt>
                <c:pt idx="750">
                  <c:v>-971.93420400000002</c:v>
                </c:pt>
                <c:pt idx="751">
                  <c:v>-938.90289299999995</c:v>
                </c:pt>
                <c:pt idx="752">
                  <c:v>-1104.427612</c:v>
                </c:pt>
                <c:pt idx="753">
                  <c:v>-947.47924799999998</c:v>
                </c:pt>
                <c:pt idx="754">
                  <c:v>-945.15191700000003</c:v>
                </c:pt>
                <c:pt idx="755">
                  <c:v>-981.59228499999995</c:v>
                </c:pt>
                <c:pt idx="756">
                  <c:v>-970.410706</c:v>
                </c:pt>
                <c:pt idx="757">
                  <c:v>-1142.9125979999999</c:v>
                </c:pt>
                <c:pt idx="758">
                  <c:v>-1068.234375</c:v>
                </c:pt>
                <c:pt idx="759">
                  <c:v>-1036.0047609999999</c:v>
                </c:pt>
                <c:pt idx="760">
                  <c:v>-1081.9263920000001</c:v>
                </c:pt>
                <c:pt idx="761">
                  <c:v>-1003.033203</c:v>
                </c:pt>
                <c:pt idx="762">
                  <c:v>-1078.951294</c:v>
                </c:pt>
                <c:pt idx="763">
                  <c:v>-999.55743399999994</c:v>
                </c:pt>
                <c:pt idx="764">
                  <c:v>-953.22808799999996</c:v>
                </c:pt>
                <c:pt idx="765">
                  <c:v>-980.82495100000006</c:v>
                </c:pt>
                <c:pt idx="766">
                  <c:v>-1028.4907229999999</c:v>
                </c:pt>
                <c:pt idx="767">
                  <c:v>-1051.9941409999999</c:v>
                </c:pt>
                <c:pt idx="768">
                  <c:v>-1011.47229</c:v>
                </c:pt>
                <c:pt idx="769">
                  <c:v>-1042.0435789999999</c:v>
                </c:pt>
                <c:pt idx="770">
                  <c:v>-1109.0367429999999</c:v>
                </c:pt>
                <c:pt idx="771">
                  <c:v>-1081.891357</c:v>
                </c:pt>
                <c:pt idx="772">
                  <c:v>-1065.0124510000001</c:v>
                </c:pt>
                <c:pt idx="773">
                  <c:v>-1011.699646</c:v>
                </c:pt>
                <c:pt idx="774">
                  <c:v>-925.11877400000003</c:v>
                </c:pt>
                <c:pt idx="775">
                  <c:v>-1043.161499</c:v>
                </c:pt>
                <c:pt idx="776">
                  <c:v>-986.01306199999999</c:v>
                </c:pt>
                <c:pt idx="777">
                  <c:v>-1028.694702</c:v>
                </c:pt>
                <c:pt idx="778">
                  <c:v>-976.76519800000005</c:v>
                </c:pt>
                <c:pt idx="779">
                  <c:v>-1003.509888</c:v>
                </c:pt>
                <c:pt idx="780">
                  <c:v>-1063.908081</c:v>
                </c:pt>
                <c:pt idx="781">
                  <c:v>-1067.759644</c:v>
                </c:pt>
                <c:pt idx="782">
                  <c:v>-1105.0473629999999</c:v>
                </c:pt>
                <c:pt idx="783">
                  <c:v>-1080.2977289999999</c:v>
                </c:pt>
                <c:pt idx="784">
                  <c:v>-938.59246800000005</c:v>
                </c:pt>
                <c:pt idx="785">
                  <c:v>-859.80645800000002</c:v>
                </c:pt>
                <c:pt idx="786">
                  <c:v>-877.06481900000006</c:v>
                </c:pt>
                <c:pt idx="787">
                  <c:v>-925.37829599999998</c:v>
                </c:pt>
                <c:pt idx="788">
                  <c:v>-863.58496100000002</c:v>
                </c:pt>
                <c:pt idx="789">
                  <c:v>-1021.993652</c:v>
                </c:pt>
                <c:pt idx="790">
                  <c:v>-945.21624799999995</c:v>
                </c:pt>
                <c:pt idx="791">
                  <c:v>-992.33355700000004</c:v>
                </c:pt>
                <c:pt idx="792">
                  <c:v>-1057.8328859999999</c:v>
                </c:pt>
                <c:pt idx="793">
                  <c:v>-1117.893433</c:v>
                </c:pt>
                <c:pt idx="794">
                  <c:v>-1030.414307</c:v>
                </c:pt>
                <c:pt idx="795">
                  <c:v>-977.16284199999996</c:v>
                </c:pt>
                <c:pt idx="796">
                  <c:v>-1063.3720699999999</c:v>
                </c:pt>
                <c:pt idx="797">
                  <c:v>-893.95330799999999</c:v>
                </c:pt>
                <c:pt idx="798">
                  <c:v>-954.01147500000002</c:v>
                </c:pt>
                <c:pt idx="799">
                  <c:v>-960.11871299999996</c:v>
                </c:pt>
                <c:pt idx="800">
                  <c:v>-971.56402600000001</c:v>
                </c:pt>
                <c:pt idx="801">
                  <c:v>-1038.0074460000001</c:v>
                </c:pt>
                <c:pt idx="802">
                  <c:v>-917.78448500000002</c:v>
                </c:pt>
                <c:pt idx="803">
                  <c:v>-1046.593384</c:v>
                </c:pt>
                <c:pt idx="804">
                  <c:v>-1079.748779</c:v>
                </c:pt>
                <c:pt idx="805">
                  <c:v>-884.06133999999997</c:v>
                </c:pt>
                <c:pt idx="806">
                  <c:v>-979.08605999999997</c:v>
                </c:pt>
                <c:pt idx="807">
                  <c:v>-1074.4886469999999</c:v>
                </c:pt>
                <c:pt idx="808">
                  <c:v>-1051.1072999999999</c:v>
                </c:pt>
                <c:pt idx="809">
                  <c:v>-977.99237100000005</c:v>
                </c:pt>
                <c:pt idx="810">
                  <c:v>-921.27893100000006</c:v>
                </c:pt>
                <c:pt idx="811">
                  <c:v>-1051.06897</c:v>
                </c:pt>
                <c:pt idx="812">
                  <c:v>-1030.569092</c:v>
                </c:pt>
                <c:pt idx="813">
                  <c:v>-1004.375977</c:v>
                </c:pt>
                <c:pt idx="814">
                  <c:v>-978.38842799999998</c:v>
                </c:pt>
                <c:pt idx="815">
                  <c:v>-966.12884499999996</c:v>
                </c:pt>
                <c:pt idx="816">
                  <c:v>-1078.7020259999999</c:v>
                </c:pt>
                <c:pt idx="817">
                  <c:v>-1008.836609</c:v>
                </c:pt>
                <c:pt idx="818">
                  <c:v>-1003.789673</c:v>
                </c:pt>
                <c:pt idx="819">
                  <c:v>-1105.204956</c:v>
                </c:pt>
                <c:pt idx="820">
                  <c:v>-971.19964600000003</c:v>
                </c:pt>
                <c:pt idx="821">
                  <c:v>-1122.8824460000001</c:v>
                </c:pt>
                <c:pt idx="822">
                  <c:v>-968.54540999999995</c:v>
                </c:pt>
                <c:pt idx="823">
                  <c:v>-1016.148621</c:v>
                </c:pt>
                <c:pt idx="824">
                  <c:v>-1072.3985600000001</c:v>
                </c:pt>
                <c:pt idx="825">
                  <c:v>-995.16772500000002</c:v>
                </c:pt>
                <c:pt idx="826">
                  <c:v>-1034.3515620000001</c:v>
                </c:pt>
                <c:pt idx="827">
                  <c:v>-1066.9262699999999</c:v>
                </c:pt>
                <c:pt idx="828">
                  <c:v>-1049.1492920000001</c:v>
                </c:pt>
                <c:pt idx="829">
                  <c:v>-1075.0656739999999</c:v>
                </c:pt>
                <c:pt idx="830">
                  <c:v>-973.89117399999998</c:v>
                </c:pt>
                <c:pt idx="831">
                  <c:v>-999.24224900000002</c:v>
                </c:pt>
                <c:pt idx="832">
                  <c:v>-963.37713599999995</c:v>
                </c:pt>
                <c:pt idx="833">
                  <c:v>-954.89868200000001</c:v>
                </c:pt>
                <c:pt idx="834">
                  <c:v>-966.64355499999999</c:v>
                </c:pt>
                <c:pt idx="835">
                  <c:v>-999.41503899999998</c:v>
                </c:pt>
                <c:pt idx="836">
                  <c:v>-1054.220337</c:v>
                </c:pt>
                <c:pt idx="837">
                  <c:v>-998.41894500000001</c:v>
                </c:pt>
                <c:pt idx="838">
                  <c:v>-960.26446499999997</c:v>
                </c:pt>
                <c:pt idx="839">
                  <c:v>-967.879639</c:v>
                </c:pt>
                <c:pt idx="840">
                  <c:v>-1077.0736079999999</c:v>
                </c:pt>
                <c:pt idx="841">
                  <c:v>-1035.696289</c:v>
                </c:pt>
                <c:pt idx="842">
                  <c:v>-918.61340299999995</c:v>
                </c:pt>
                <c:pt idx="843">
                  <c:v>-1061.8148189999999</c:v>
                </c:pt>
                <c:pt idx="844">
                  <c:v>-1030.741943</c:v>
                </c:pt>
                <c:pt idx="845">
                  <c:v>-1066.054443</c:v>
                </c:pt>
                <c:pt idx="846">
                  <c:v>-984.02960199999995</c:v>
                </c:pt>
                <c:pt idx="847">
                  <c:v>-1051.5070800000001</c:v>
                </c:pt>
                <c:pt idx="848">
                  <c:v>-934.73999000000003</c:v>
                </c:pt>
                <c:pt idx="849">
                  <c:v>-834.35583499999996</c:v>
                </c:pt>
                <c:pt idx="850">
                  <c:v>-901.81292699999995</c:v>
                </c:pt>
                <c:pt idx="851">
                  <c:v>-971.76318400000002</c:v>
                </c:pt>
                <c:pt idx="852">
                  <c:v>-1004.958313</c:v>
                </c:pt>
                <c:pt idx="853">
                  <c:v>-964.20422399999995</c:v>
                </c:pt>
                <c:pt idx="854">
                  <c:v>-928.32025099999998</c:v>
                </c:pt>
                <c:pt idx="855">
                  <c:v>-1122.590332</c:v>
                </c:pt>
                <c:pt idx="856">
                  <c:v>-1002.069702</c:v>
                </c:pt>
                <c:pt idx="857">
                  <c:v>-1017.602783</c:v>
                </c:pt>
                <c:pt idx="858">
                  <c:v>-1030.4729</c:v>
                </c:pt>
                <c:pt idx="859">
                  <c:v>-946.60418700000002</c:v>
                </c:pt>
                <c:pt idx="860">
                  <c:v>-1045.9826660000001</c:v>
                </c:pt>
                <c:pt idx="861">
                  <c:v>-1056.24353</c:v>
                </c:pt>
                <c:pt idx="862">
                  <c:v>-1106.2020259999999</c:v>
                </c:pt>
                <c:pt idx="863">
                  <c:v>-942.56042500000001</c:v>
                </c:pt>
                <c:pt idx="864">
                  <c:v>-944.25976600000001</c:v>
                </c:pt>
                <c:pt idx="865">
                  <c:v>-1118.790649</c:v>
                </c:pt>
                <c:pt idx="866">
                  <c:v>-992.87249799999995</c:v>
                </c:pt>
                <c:pt idx="867">
                  <c:v>-1002.908264</c:v>
                </c:pt>
                <c:pt idx="868">
                  <c:v>-1062.3824460000001</c:v>
                </c:pt>
                <c:pt idx="869">
                  <c:v>-1034.949707</c:v>
                </c:pt>
                <c:pt idx="870">
                  <c:v>-1041.4282229999999</c:v>
                </c:pt>
                <c:pt idx="871">
                  <c:v>-1039.8438719999999</c:v>
                </c:pt>
                <c:pt idx="872">
                  <c:v>-1009.766479</c:v>
                </c:pt>
                <c:pt idx="873">
                  <c:v>-1014.312134</c:v>
                </c:pt>
                <c:pt idx="874">
                  <c:v>-961.24102800000003</c:v>
                </c:pt>
                <c:pt idx="875">
                  <c:v>-1001.128784</c:v>
                </c:pt>
                <c:pt idx="876">
                  <c:v>-1037.061768</c:v>
                </c:pt>
                <c:pt idx="877">
                  <c:v>-1001.2901000000001</c:v>
                </c:pt>
                <c:pt idx="878">
                  <c:v>-1018.428955</c:v>
                </c:pt>
                <c:pt idx="879">
                  <c:v>-998.93853799999999</c:v>
                </c:pt>
                <c:pt idx="880">
                  <c:v>-954.817139</c:v>
                </c:pt>
                <c:pt idx="881">
                  <c:v>-967.52319299999999</c:v>
                </c:pt>
                <c:pt idx="882">
                  <c:v>-948.12194799999997</c:v>
                </c:pt>
                <c:pt idx="883">
                  <c:v>-968.48376499999995</c:v>
                </c:pt>
                <c:pt idx="884">
                  <c:v>-1000.598267</c:v>
                </c:pt>
                <c:pt idx="885">
                  <c:v>-992.90399200000002</c:v>
                </c:pt>
                <c:pt idx="886">
                  <c:v>-1066.6870120000001</c:v>
                </c:pt>
                <c:pt idx="887">
                  <c:v>-1021.911621</c:v>
                </c:pt>
                <c:pt idx="888">
                  <c:v>-979.08477800000003</c:v>
                </c:pt>
                <c:pt idx="889">
                  <c:v>-1120.8363039999999</c:v>
                </c:pt>
                <c:pt idx="890">
                  <c:v>-1066.6301269999999</c:v>
                </c:pt>
                <c:pt idx="891">
                  <c:v>-1078.720337</c:v>
                </c:pt>
                <c:pt idx="892">
                  <c:v>-959.41339100000005</c:v>
                </c:pt>
                <c:pt idx="893">
                  <c:v>-975.44006300000001</c:v>
                </c:pt>
                <c:pt idx="894">
                  <c:v>-976.12286400000005</c:v>
                </c:pt>
                <c:pt idx="895">
                  <c:v>-985.55987500000003</c:v>
                </c:pt>
                <c:pt idx="896">
                  <c:v>-890.80407700000001</c:v>
                </c:pt>
                <c:pt idx="897">
                  <c:v>-958.71331799999996</c:v>
                </c:pt>
                <c:pt idx="898">
                  <c:v>-950.66882299999997</c:v>
                </c:pt>
                <c:pt idx="899">
                  <c:v>-1106.9470209999999</c:v>
                </c:pt>
                <c:pt idx="900">
                  <c:v>-985.65741000000003</c:v>
                </c:pt>
                <c:pt idx="901">
                  <c:v>-1066.4986570000001</c:v>
                </c:pt>
                <c:pt idx="902">
                  <c:v>-920.78875700000003</c:v>
                </c:pt>
                <c:pt idx="903">
                  <c:v>-1134.7769780000001</c:v>
                </c:pt>
                <c:pt idx="904">
                  <c:v>-1001.623657</c:v>
                </c:pt>
                <c:pt idx="905">
                  <c:v>-955.95745799999997</c:v>
                </c:pt>
                <c:pt idx="906">
                  <c:v>-1095.0269780000001</c:v>
                </c:pt>
                <c:pt idx="907">
                  <c:v>-1032.1926269999999</c:v>
                </c:pt>
                <c:pt idx="908">
                  <c:v>-911.34985400000005</c:v>
                </c:pt>
                <c:pt idx="909">
                  <c:v>-1092.0772710000001</c:v>
                </c:pt>
                <c:pt idx="910">
                  <c:v>-1059.126953</c:v>
                </c:pt>
                <c:pt idx="911">
                  <c:v>-1150.4086910000001</c:v>
                </c:pt>
                <c:pt idx="912">
                  <c:v>-1079.6209719999999</c:v>
                </c:pt>
                <c:pt idx="913">
                  <c:v>-991.43902600000001</c:v>
                </c:pt>
                <c:pt idx="914">
                  <c:v>-995.46337900000003</c:v>
                </c:pt>
                <c:pt idx="915">
                  <c:v>-918.68829300000004</c:v>
                </c:pt>
                <c:pt idx="916">
                  <c:v>-907.87512200000003</c:v>
                </c:pt>
                <c:pt idx="917">
                  <c:v>-1007.344604</c:v>
                </c:pt>
                <c:pt idx="918">
                  <c:v>-1056.716187</c:v>
                </c:pt>
                <c:pt idx="919">
                  <c:v>-1055.382202</c:v>
                </c:pt>
                <c:pt idx="920">
                  <c:v>-1106.35376</c:v>
                </c:pt>
                <c:pt idx="921">
                  <c:v>-1019.801331</c:v>
                </c:pt>
                <c:pt idx="922">
                  <c:v>-1002.249939</c:v>
                </c:pt>
                <c:pt idx="923">
                  <c:v>-1048.2650149999999</c:v>
                </c:pt>
                <c:pt idx="924">
                  <c:v>-951.92706299999998</c:v>
                </c:pt>
                <c:pt idx="925">
                  <c:v>-901.23510699999997</c:v>
                </c:pt>
                <c:pt idx="926">
                  <c:v>-1083.9361570000001</c:v>
                </c:pt>
                <c:pt idx="927">
                  <c:v>-1092.9952390000001</c:v>
                </c:pt>
                <c:pt idx="928">
                  <c:v>-1043.5166019999999</c:v>
                </c:pt>
                <c:pt idx="929">
                  <c:v>-1033.1704099999999</c:v>
                </c:pt>
                <c:pt idx="930">
                  <c:v>-1090.091187</c:v>
                </c:pt>
                <c:pt idx="931">
                  <c:v>-976.49432400000001</c:v>
                </c:pt>
                <c:pt idx="932">
                  <c:v>-977.182861</c:v>
                </c:pt>
                <c:pt idx="933">
                  <c:v>-1031.9064940000001</c:v>
                </c:pt>
                <c:pt idx="934">
                  <c:v>-1055.729736</c:v>
                </c:pt>
                <c:pt idx="935">
                  <c:v>-844.24926800000003</c:v>
                </c:pt>
                <c:pt idx="936">
                  <c:v>-931.14300500000002</c:v>
                </c:pt>
                <c:pt idx="937">
                  <c:v>-1018.7210690000001</c:v>
                </c:pt>
                <c:pt idx="938">
                  <c:v>-1066.451172</c:v>
                </c:pt>
                <c:pt idx="939">
                  <c:v>-1046.2026370000001</c:v>
                </c:pt>
                <c:pt idx="940">
                  <c:v>-1021.306763</c:v>
                </c:pt>
                <c:pt idx="941">
                  <c:v>-855.30102499999998</c:v>
                </c:pt>
                <c:pt idx="942">
                  <c:v>-962.92498799999998</c:v>
                </c:pt>
                <c:pt idx="943">
                  <c:v>-1007.278503</c:v>
                </c:pt>
                <c:pt idx="944">
                  <c:v>-934.41101100000003</c:v>
                </c:pt>
                <c:pt idx="945">
                  <c:v>-924.44042999999999</c:v>
                </c:pt>
                <c:pt idx="946">
                  <c:v>-1005.101807</c:v>
                </c:pt>
                <c:pt idx="947">
                  <c:v>-929.91986099999997</c:v>
                </c:pt>
                <c:pt idx="948">
                  <c:v>-918.60394299999996</c:v>
                </c:pt>
                <c:pt idx="949">
                  <c:v>-959.12927200000001</c:v>
                </c:pt>
                <c:pt idx="950">
                  <c:v>-1046.7670900000001</c:v>
                </c:pt>
                <c:pt idx="951">
                  <c:v>-1190.102905</c:v>
                </c:pt>
                <c:pt idx="952">
                  <c:v>-1128.708374</c:v>
                </c:pt>
                <c:pt idx="953">
                  <c:v>-938.40673800000002</c:v>
                </c:pt>
                <c:pt idx="954">
                  <c:v>-1042.0382079999999</c:v>
                </c:pt>
                <c:pt idx="955">
                  <c:v>-1071.223389</c:v>
                </c:pt>
                <c:pt idx="956">
                  <c:v>-1007.160034</c:v>
                </c:pt>
                <c:pt idx="957">
                  <c:v>-846.74816899999996</c:v>
                </c:pt>
                <c:pt idx="958">
                  <c:v>-885.90252699999996</c:v>
                </c:pt>
                <c:pt idx="959">
                  <c:v>-941.19885299999999</c:v>
                </c:pt>
                <c:pt idx="960">
                  <c:v>-997.46227999999996</c:v>
                </c:pt>
                <c:pt idx="961">
                  <c:v>-1160.1331789999999</c:v>
                </c:pt>
                <c:pt idx="962">
                  <c:v>-969.57202099999995</c:v>
                </c:pt>
                <c:pt idx="963">
                  <c:v>-1026.711548</c:v>
                </c:pt>
                <c:pt idx="964">
                  <c:v>-1088.612793</c:v>
                </c:pt>
                <c:pt idx="965">
                  <c:v>-1154.6625979999999</c:v>
                </c:pt>
                <c:pt idx="966">
                  <c:v>-1038.3914789999999</c:v>
                </c:pt>
                <c:pt idx="967">
                  <c:v>-895.22039800000005</c:v>
                </c:pt>
                <c:pt idx="968">
                  <c:v>-994.33776899999998</c:v>
                </c:pt>
                <c:pt idx="969">
                  <c:v>-1144.2349850000001</c:v>
                </c:pt>
                <c:pt idx="970">
                  <c:v>-1066.954346</c:v>
                </c:pt>
                <c:pt idx="971">
                  <c:v>-1079.171509</c:v>
                </c:pt>
                <c:pt idx="972">
                  <c:v>-1034.397217</c:v>
                </c:pt>
                <c:pt idx="973">
                  <c:v>-1057.247314</c:v>
                </c:pt>
                <c:pt idx="974">
                  <c:v>-1044.6525879999999</c:v>
                </c:pt>
                <c:pt idx="975">
                  <c:v>-1057.4798579999999</c:v>
                </c:pt>
                <c:pt idx="976">
                  <c:v>-1113.7613530000001</c:v>
                </c:pt>
                <c:pt idx="977">
                  <c:v>-997.39111300000002</c:v>
                </c:pt>
                <c:pt idx="978">
                  <c:v>-991.15393100000006</c:v>
                </c:pt>
                <c:pt idx="979">
                  <c:v>-890.148865</c:v>
                </c:pt>
                <c:pt idx="980">
                  <c:v>-1060.392456</c:v>
                </c:pt>
                <c:pt idx="981">
                  <c:v>-1027.6553960000001</c:v>
                </c:pt>
                <c:pt idx="982">
                  <c:v>-1100.940186</c:v>
                </c:pt>
                <c:pt idx="983">
                  <c:v>-987.988159</c:v>
                </c:pt>
                <c:pt idx="984">
                  <c:v>-1138.8063959999999</c:v>
                </c:pt>
                <c:pt idx="985">
                  <c:v>-1071.5561520000001</c:v>
                </c:pt>
                <c:pt idx="986">
                  <c:v>-1089.2329099999999</c:v>
                </c:pt>
                <c:pt idx="987">
                  <c:v>-999.24792500000001</c:v>
                </c:pt>
                <c:pt idx="988">
                  <c:v>-1076.570557</c:v>
                </c:pt>
                <c:pt idx="989">
                  <c:v>-1106.1888429999999</c:v>
                </c:pt>
                <c:pt idx="990">
                  <c:v>-1050.693726</c:v>
                </c:pt>
                <c:pt idx="991">
                  <c:v>-939.31616199999996</c:v>
                </c:pt>
                <c:pt idx="992">
                  <c:v>-963.87988299999995</c:v>
                </c:pt>
                <c:pt idx="993">
                  <c:v>-1050.403687</c:v>
                </c:pt>
                <c:pt idx="994">
                  <c:v>-894.46588099999997</c:v>
                </c:pt>
                <c:pt idx="995">
                  <c:v>-945.98748799999998</c:v>
                </c:pt>
                <c:pt idx="996">
                  <c:v>-852.56256099999996</c:v>
                </c:pt>
                <c:pt idx="997">
                  <c:v>-970.07104500000003</c:v>
                </c:pt>
                <c:pt idx="998">
                  <c:v>-900.052368</c:v>
                </c:pt>
                <c:pt idx="999">
                  <c:v>-1077.8256839999999</c:v>
                </c:pt>
                <c:pt idx="1000">
                  <c:v>-923.95379600000001</c:v>
                </c:pt>
                <c:pt idx="1001">
                  <c:v>-932.42205799999999</c:v>
                </c:pt>
                <c:pt idx="1002">
                  <c:v>-1104.2148440000001</c:v>
                </c:pt>
                <c:pt idx="1003">
                  <c:v>-1023.5380249999999</c:v>
                </c:pt>
                <c:pt idx="1004">
                  <c:v>-1073.8797609999999</c:v>
                </c:pt>
                <c:pt idx="1005">
                  <c:v>-1049.6998289999999</c:v>
                </c:pt>
                <c:pt idx="1006">
                  <c:v>-1152.5097659999999</c:v>
                </c:pt>
                <c:pt idx="1007">
                  <c:v>-1078.959717</c:v>
                </c:pt>
                <c:pt idx="1008">
                  <c:v>-1041.1048579999999</c:v>
                </c:pt>
                <c:pt idx="1009">
                  <c:v>-1114.8917240000001</c:v>
                </c:pt>
                <c:pt idx="1010">
                  <c:v>-1001.763611</c:v>
                </c:pt>
                <c:pt idx="1011">
                  <c:v>-904.93481399999996</c:v>
                </c:pt>
                <c:pt idx="1012">
                  <c:v>-897.63732900000002</c:v>
                </c:pt>
                <c:pt idx="1013">
                  <c:v>-960.66564900000003</c:v>
                </c:pt>
                <c:pt idx="1014">
                  <c:v>-1008.07251</c:v>
                </c:pt>
                <c:pt idx="1015">
                  <c:v>-1002.6473999999999</c:v>
                </c:pt>
                <c:pt idx="1016">
                  <c:v>-1064.4488530000001</c:v>
                </c:pt>
                <c:pt idx="1017">
                  <c:v>-1007.5625</c:v>
                </c:pt>
                <c:pt idx="1018">
                  <c:v>-989.54394500000001</c:v>
                </c:pt>
                <c:pt idx="1019">
                  <c:v>-992.01019299999996</c:v>
                </c:pt>
                <c:pt idx="1020">
                  <c:v>-961.99585000000002</c:v>
                </c:pt>
                <c:pt idx="1021">
                  <c:v>-912.988159</c:v>
                </c:pt>
                <c:pt idx="1022">
                  <c:v>-1005.361145</c:v>
                </c:pt>
                <c:pt idx="1023">
                  <c:v>-1055.029053</c:v>
                </c:pt>
                <c:pt idx="1024">
                  <c:v>-1051.0943600000001</c:v>
                </c:pt>
                <c:pt idx="1025">
                  <c:v>-999.19164999999998</c:v>
                </c:pt>
                <c:pt idx="1026">
                  <c:v>-932.07226600000001</c:v>
                </c:pt>
                <c:pt idx="1027">
                  <c:v>-975.23877000000005</c:v>
                </c:pt>
                <c:pt idx="1028">
                  <c:v>-1047.846802</c:v>
                </c:pt>
                <c:pt idx="1029">
                  <c:v>-1064.8858640000001</c:v>
                </c:pt>
                <c:pt idx="1030">
                  <c:v>-1011.7698360000001</c:v>
                </c:pt>
                <c:pt idx="1031">
                  <c:v>-944.74255400000004</c:v>
                </c:pt>
                <c:pt idx="1032">
                  <c:v>-977.54290800000001</c:v>
                </c:pt>
                <c:pt idx="1033">
                  <c:v>-1069.607422</c:v>
                </c:pt>
                <c:pt idx="1034">
                  <c:v>-988.09503199999995</c:v>
                </c:pt>
                <c:pt idx="1035">
                  <c:v>-1029.2017820000001</c:v>
                </c:pt>
                <c:pt idx="1036">
                  <c:v>-1068.8823239999999</c:v>
                </c:pt>
                <c:pt idx="1037">
                  <c:v>-908.25610400000005</c:v>
                </c:pt>
                <c:pt idx="1038">
                  <c:v>-968.91107199999999</c:v>
                </c:pt>
                <c:pt idx="1039">
                  <c:v>-903.93158000000005</c:v>
                </c:pt>
                <c:pt idx="1040">
                  <c:v>-995.52410899999995</c:v>
                </c:pt>
                <c:pt idx="1041">
                  <c:v>-960.21289100000001</c:v>
                </c:pt>
                <c:pt idx="1042">
                  <c:v>-1197.3767089999999</c:v>
                </c:pt>
                <c:pt idx="1043">
                  <c:v>-1073.443115</c:v>
                </c:pt>
                <c:pt idx="1044">
                  <c:v>-1061.7817379999999</c:v>
                </c:pt>
                <c:pt idx="1045">
                  <c:v>-1060.338501</c:v>
                </c:pt>
                <c:pt idx="1046">
                  <c:v>-987.51513699999998</c:v>
                </c:pt>
                <c:pt idx="1047">
                  <c:v>-1074.33313</c:v>
                </c:pt>
                <c:pt idx="1048">
                  <c:v>-1105.509033</c:v>
                </c:pt>
                <c:pt idx="1049">
                  <c:v>-1028.9685059999999</c:v>
                </c:pt>
                <c:pt idx="1050">
                  <c:v>-1065.635254</c:v>
                </c:pt>
                <c:pt idx="1051">
                  <c:v>-1026.453125</c:v>
                </c:pt>
                <c:pt idx="1052">
                  <c:v>-1040.474731</c:v>
                </c:pt>
                <c:pt idx="1053">
                  <c:v>-1003.1492919999999</c:v>
                </c:pt>
                <c:pt idx="1054">
                  <c:v>-973.71215800000004</c:v>
                </c:pt>
                <c:pt idx="1055">
                  <c:v>-1022.113953</c:v>
                </c:pt>
                <c:pt idx="1056">
                  <c:v>-995.20989999999995</c:v>
                </c:pt>
                <c:pt idx="1057">
                  <c:v>-1018.610596</c:v>
                </c:pt>
                <c:pt idx="1058">
                  <c:v>-1079.8287350000001</c:v>
                </c:pt>
                <c:pt idx="1059">
                  <c:v>-1074.8660890000001</c:v>
                </c:pt>
                <c:pt idx="1060">
                  <c:v>-1169.6820070000001</c:v>
                </c:pt>
                <c:pt idx="1061">
                  <c:v>-1082.2773440000001</c:v>
                </c:pt>
                <c:pt idx="1062">
                  <c:v>-976.41558799999996</c:v>
                </c:pt>
                <c:pt idx="1063">
                  <c:v>-847.06787099999997</c:v>
                </c:pt>
                <c:pt idx="1064">
                  <c:v>-1020.776611</c:v>
                </c:pt>
                <c:pt idx="1065">
                  <c:v>-1074.8704829999999</c:v>
                </c:pt>
                <c:pt idx="1066">
                  <c:v>-1021.255493</c:v>
                </c:pt>
                <c:pt idx="1067">
                  <c:v>-1010.4647220000001</c:v>
                </c:pt>
                <c:pt idx="1068">
                  <c:v>-1042.3173830000001</c:v>
                </c:pt>
                <c:pt idx="1069">
                  <c:v>-865.323669</c:v>
                </c:pt>
                <c:pt idx="1070">
                  <c:v>-1022.123047</c:v>
                </c:pt>
                <c:pt idx="1071">
                  <c:v>-962.79058799999996</c:v>
                </c:pt>
                <c:pt idx="1072">
                  <c:v>-1025.0410159999999</c:v>
                </c:pt>
                <c:pt idx="1073">
                  <c:v>-987.43109100000004</c:v>
                </c:pt>
                <c:pt idx="1074">
                  <c:v>-1085.1610109999999</c:v>
                </c:pt>
                <c:pt idx="1075">
                  <c:v>-1007.797119</c:v>
                </c:pt>
                <c:pt idx="1076">
                  <c:v>-1063.387817</c:v>
                </c:pt>
                <c:pt idx="1077">
                  <c:v>-945.76403800000003</c:v>
                </c:pt>
                <c:pt idx="1078">
                  <c:v>-1034.380737</c:v>
                </c:pt>
                <c:pt idx="1079">
                  <c:v>-982.62323000000004</c:v>
                </c:pt>
                <c:pt idx="1080">
                  <c:v>-934.77294900000004</c:v>
                </c:pt>
                <c:pt idx="1081">
                  <c:v>-948.20178199999998</c:v>
                </c:pt>
                <c:pt idx="1082">
                  <c:v>-1113.3458250000001</c:v>
                </c:pt>
                <c:pt idx="1083">
                  <c:v>-963.69695999999999</c:v>
                </c:pt>
                <c:pt idx="1084">
                  <c:v>-1037.706909</c:v>
                </c:pt>
                <c:pt idx="1085">
                  <c:v>-994.27813700000002</c:v>
                </c:pt>
                <c:pt idx="1086">
                  <c:v>-1002.325012</c:v>
                </c:pt>
                <c:pt idx="1087">
                  <c:v>-1056.8670649999999</c:v>
                </c:pt>
                <c:pt idx="1088">
                  <c:v>-1165.0604249999999</c:v>
                </c:pt>
                <c:pt idx="1089">
                  <c:v>-1089.609009</c:v>
                </c:pt>
                <c:pt idx="1090">
                  <c:v>-1090.643677</c:v>
                </c:pt>
                <c:pt idx="1091">
                  <c:v>-971.46520999999996</c:v>
                </c:pt>
                <c:pt idx="1092">
                  <c:v>-911.45056199999999</c:v>
                </c:pt>
                <c:pt idx="1093">
                  <c:v>-988.47363299999995</c:v>
                </c:pt>
                <c:pt idx="1094">
                  <c:v>-1061.940308</c:v>
                </c:pt>
                <c:pt idx="1095">
                  <c:v>-947.00561500000003</c:v>
                </c:pt>
                <c:pt idx="1096">
                  <c:v>-1014.439636</c:v>
                </c:pt>
                <c:pt idx="1097">
                  <c:v>-944.825378</c:v>
                </c:pt>
                <c:pt idx="1098">
                  <c:v>-1073.0505370000001</c:v>
                </c:pt>
                <c:pt idx="1099">
                  <c:v>-923.96472200000005</c:v>
                </c:pt>
                <c:pt idx="1100">
                  <c:v>-889.61273200000005</c:v>
                </c:pt>
                <c:pt idx="1101">
                  <c:v>-1128.5550539999999</c:v>
                </c:pt>
                <c:pt idx="1102">
                  <c:v>-1145.338135</c:v>
                </c:pt>
                <c:pt idx="1103">
                  <c:v>-1050.3325199999999</c:v>
                </c:pt>
                <c:pt idx="1104">
                  <c:v>-1065.391846</c:v>
                </c:pt>
                <c:pt idx="1105">
                  <c:v>-1032.0069579999999</c:v>
                </c:pt>
                <c:pt idx="1106">
                  <c:v>-1092.45874</c:v>
                </c:pt>
                <c:pt idx="1107">
                  <c:v>-1193.298096</c:v>
                </c:pt>
                <c:pt idx="1108">
                  <c:v>-1005.378418</c:v>
                </c:pt>
                <c:pt idx="1109">
                  <c:v>-1060.1336670000001</c:v>
                </c:pt>
                <c:pt idx="1110">
                  <c:v>-881.25116000000003</c:v>
                </c:pt>
                <c:pt idx="1111">
                  <c:v>-948.22827099999995</c:v>
                </c:pt>
                <c:pt idx="1112">
                  <c:v>-899.88800000000003</c:v>
                </c:pt>
                <c:pt idx="1113">
                  <c:v>-995.71386700000005</c:v>
                </c:pt>
                <c:pt idx="1114">
                  <c:v>-1030.664673</c:v>
                </c:pt>
                <c:pt idx="1115">
                  <c:v>-1000.705811</c:v>
                </c:pt>
                <c:pt idx="1116">
                  <c:v>-1060.3977050000001</c:v>
                </c:pt>
                <c:pt idx="1117">
                  <c:v>-1085.915405</c:v>
                </c:pt>
                <c:pt idx="1118">
                  <c:v>-1007.287903</c:v>
                </c:pt>
                <c:pt idx="1119">
                  <c:v>-1132.9580080000001</c:v>
                </c:pt>
                <c:pt idx="1120">
                  <c:v>-1093.4841309999999</c:v>
                </c:pt>
                <c:pt idx="1121">
                  <c:v>-1079.9282229999999</c:v>
                </c:pt>
                <c:pt idx="1122">
                  <c:v>-1004.418274</c:v>
                </c:pt>
                <c:pt idx="1123">
                  <c:v>-921.79766800000004</c:v>
                </c:pt>
                <c:pt idx="1124">
                  <c:v>-1114.9892580000001</c:v>
                </c:pt>
                <c:pt idx="1125">
                  <c:v>-1030.036255</c:v>
                </c:pt>
                <c:pt idx="1126">
                  <c:v>-985.65332000000001</c:v>
                </c:pt>
                <c:pt idx="1127">
                  <c:v>-803.36737100000005</c:v>
                </c:pt>
                <c:pt idx="1128">
                  <c:v>-956.56707800000004</c:v>
                </c:pt>
                <c:pt idx="1129">
                  <c:v>-1035.7326660000001</c:v>
                </c:pt>
                <c:pt idx="1130">
                  <c:v>-1076.5291749999999</c:v>
                </c:pt>
                <c:pt idx="1131">
                  <c:v>-1165.2615969999999</c:v>
                </c:pt>
                <c:pt idx="1132">
                  <c:v>-1049.606323</c:v>
                </c:pt>
                <c:pt idx="1133">
                  <c:v>-877.729736</c:v>
                </c:pt>
                <c:pt idx="1134">
                  <c:v>-937.93292199999996</c:v>
                </c:pt>
                <c:pt idx="1135">
                  <c:v>-932.81347700000003</c:v>
                </c:pt>
                <c:pt idx="1136">
                  <c:v>-1081.766357</c:v>
                </c:pt>
                <c:pt idx="1137">
                  <c:v>-989.38397199999997</c:v>
                </c:pt>
                <c:pt idx="1138">
                  <c:v>-970.78607199999999</c:v>
                </c:pt>
                <c:pt idx="1139">
                  <c:v>-1060.9989009999999</c:v>
                </c:pt>
                <c:pt idx="1140">
                  <c:v>-993.79394500000001</c:v>
                </c:pt>
                <c:pt idx="1141">
                  <c:v>-956.98535200000003</c:v>
                </c:pt>
                <c:pt idx="1142">
                  <c:v>-1128.595337</c:v>
                </c:pt>
                <c:pt idx="1143">
                  <c:v>-1081.328491</c:v>
                </c:pt>
                <c:pt idx="1144">
                  <c:v>-1050.623047</c:v>
                </c:pt>
                <c:pt idx="1145">
                  <c:v>-1034.424927</c:v>
                </c:pt>
                <c:pt idx="1146">
                  <c:v>-1038.792236</c:v>
                </c:pt>
                <c:pt idx="1147">
                  <c:v>-1215.625</c:v>
                </c:pt>
                <c:pt idx="1148">
                  <c:v>-1214.3066409999999</c:v>
                </c:pt>
                <c:pt idx="1149">
                  <c:v>-1163.6788329999999</c:v>
                </c:pt>
                <c:pt idx="1150">
                  <c:v>-1038.1136469999999</c:v>
                </c:pt>
                <c:pt idx="1151">
                  <c:v>-972.76147500000002</c:v>
                </c:pt>
                <c:pt idx="1152">
                  <c:v>-955.39324999999997</c:v>
                </c:pt>
                <c:pt idx="1153">
                  <c:v>-889.14202899999998</c:v>
                </c:pt>
                <c:pt idx="1154">
                  <c:v>-997.11730999999997</c:v>
                </c:pt>
                <c:pt idx="1155">
                  <c:v>-957.98315400000001</c:v>
                </c:pt>
                <c:pt idx="1156">
                  <c:v>-939.45068400000002</c:v>
                </c:pt>
                <c:pt idx="1157">
                  <c:v>-989.54260299999999</c:v>
                </c:pt>
                <c:pt idx="1158">
                  <c:v>-889.70538299999998</c:v>
                </c:pt>
                <c:pt idx="1159">
                  <c:v>-985.01300000000003</c:v>
                </c:pt>
                <c:pt idx="1160">
                  <c:v>-1009.650757</c:v>
                </c:pt>
                <c:pt idx="1161">
                  <c:v>-972.30957000000001</c:v>
                </c:pt>
                <c:pt idx="1162">
                  <c:v>-1011.9691769999999</c:v>
                </c:pt>
                <c:pt idx="1163">
                  <c:v>-970.99127199999998</c:v>
                </c:pt>
                <c:pt idx="1164">
                  <c:v>-1024.5295410000001</c:v>
                </c:pt>
                <c:pt idx="1165">
                  <c:v>-907.09320100000002</c:v>
                </c:pt>
                <c:pt idx="1166">
                  <c:v>-1049.344971</c:v>
                </c:pt>
                <c:pt idx="1167">
                  <c:v>-1034.0239260000001</c:v>
                </c:pt>
                <c:pt idx="1168">
                  <c:v>-1026.4628909999999</c:v>
                </c:pt>
                <c:pt idx="1169">
                  <c:v>-895.330872</c:v>
                </c:pt>
                <c:pt idx="1170">
                  <c:v>-892.74328600000001</c:v>
                </c:pt>
                <c:pt idx="1171">
                  <c:v>-949.39910899999995</c:v>
                </c:pt>
                <c:pt idx="1172">
                  <c:v>-1033.774048</c:v>
                </c:pt>
                <c:pt idx="1173">
                  <c:v>-957.25476100000003</c:v>
                </c:pt>
                <c:pt idx="1174">
                  <c:v>-993.84088099999997</c:v>
                </c:pt>
                <c:pt idx="1175">
                  <c:v>-925.575378</c:v>
                </c:pt>
                <c:pt idx="1176">
                  <c:v>-917.95074499999998</c:v>
                </c:pt>
                <c:pt idx="1177">
                  <c:v>-1007.02948</c:v>
                </c:pt>
                <c:pt idx="1178">
                  <c:v>-990.34069799999997</c:v>
                </c:pt>
                <c:pt idx="1179">
                  <c:v>-1083.9624020000001</c:v>
                </c:pt>
                <c:pt idx="1180">
                  <c:v>-1060.1707759999999</c:v>
                </c:pt>
                <c:pt idx="1181">
                  <c:v>-994.60320999999999</c:v>
                </c:pt>
                <c:pt idx="1182">
                  <c:v>-1116.463135</c:v>
                </c:pt>
                <c:pt idx="1183">
                  <c:v>-1038.39978</c:v>
                </c:pt>
                <c:pt idx="1184">
                  <c:v>-1164.774658</c:v>
                </c:pt>
                <c:pt idx="1185">
                  <c:v>-962.81677200000001</c:v>
                </c:pt>
                <c:pt idx="1186">
                  <c:v>-1036.6060789999999</c:v>
                </c:pt>
                <c:pt idx="1187">
                  <c:v>-1125.9291989999999</c:v>
                </c:pt>
                <c:pt idx="1188">
                  <c:v>-1082.8354489999999</c:v>
                </c:pt>
                <c:pt idx="1189">
                  <c:v>-997.79229699999996</c:v>
                </c:pt>
                <c:pt idx="1190">
                  <c:v>-981.78826900000001</c:v>
                </c:pt>
                <c:pt idx="1191">
                  <c:v>-932.17498799999998</c:v>
                </c:pt>
                <c:pt idx="1192">
                  <c:v>-1030.150635</c:v>
                </c:pt>
                <c:pt idx="1193">
                  <c:v>-1058.838379</c:v>
                </c:pt>
                <c:pt idx="1194">
                  <c:v>-979.16729699999996</c:v>
                </c:pt>
                <c:pt idx="1195">
                  <c:v>-938.86065699999995</c:v>
                </c:pt>
                <c:pt idx="1196">
                  <c:v>-1000.553101</c:v>
                </c:pt>
                <c:pt idx="1197">
                  <c:v>-981.71911599999999</c:v>
                </c:pt>
                <c:pt idx="1198">
                  <c:v>-1113.1079099999999</c:v>
                </c:pt>
                <c:pt idx="1199">
                  <c:v>-1044.3330080000001</c:v>
                </c:pt>
                <c:pt idx="1200">
                  <c:v>-898.99798599999997</c:v>
                </c:pt>
                <c:pt idx="1201">
                  <c:v>-923.18511999999998</c:v>
                </c:pt>
                <c:pt idx="1202">
                  <c:v>-1127.5317379999999</c:v>
                </c:pt>
                <c:pt idx="1203">
                  <c:v>-1073.3702390000001</c:v>
                </c:pt>
                <c:pt idx="1204">
                  <c:v>-1024.6632079999999</c:v>
                </c:pt>
                <c:pt idx="1205">
                  <c:v>-1122.6751710000001</c:v>
                </c:pt>
                <c:pt idx="1206">
                  <c:v>-1060.0701899999999</c:v>
                </c:pt>
                <c:pt idx="1207">
                  <c:v>-944.87481700000001</c:v>
                </c:pt>
                <c:pt idx="1208">
                  <c:v>-857.62316899999996</c:v>
                </c:pt>
                <c:pt idx="1209">
                  <c:v>-1055.211548</c:v>
                </c:pt>
                <c:pt idx="1210">
                  <c:v>-1067.9279790000001</c:v>
                </c:pt>
                <c:pt idx="1211">
                  <c:v>-995.11901899999998</c:v>
                </c:pt>
                <c:pt idx="1212">
                  <c:v>-938.28417999999999</c:v>
                </c:pt>
                <c:pt idx="1213">
                  <c:v>-856.47027600000001</c:v>
                </c:pt>
                <c:pt idx="1214">
                  <c:v>-1037.0023189999999</c:v>
                </c:pt>
                <c:pt idx="1215">
                  <c:v>-913.75311299999998</c:v>
                </c:pt>
                <c:pt idx="1216">
                  <c:v>-1072.1838379999999</c:v>
                </c:pt>
                <c:pt idx="1217">
                  <c:v>-1040.2054439999999</c:v>
                </c:pt>
                <c:pt idx="1218">
                  <c:v>-999.50103799999999</c:v>
                </c:pt>
                <c:pt idx="1219">
                  <c:v>-1074.9125979999999</c:v>
                </c:pt>
                <c:pt idx="1220">
                  <c:v>-1018.063354</c:v>
                </c:pt>
                <c:pt idx="1221">
                  <c:v>-927.96673599999997</c:v>
                </c:pt>
                <c:pt idx="1222">
                  <c:v>-1016.616516</c:v>
                </c:pt>
                <c:pt idx="1223">
                  <c:v>-1014.563416</c:v>
                </c:pt>
                <c:pt idx="1224">
                  <c:v>-977.02294900000004</c:v>
                </c:pt>
                <c:pt idx="1225">
                  <c:v>-889.21606399999996</c:v>
                </c:pt>
                <c:pt idx="1226">
                  <c:v>-830.387878</c:v>
                </c:pt>
                <c:pt idx="1227">
                  <c:v>-973.84167500000001</c:v>
                </c:pt>
                <c:pt idx="1228">
                  <c:v>-988.38806199999999</c:v>
                </c:pt>
                <c:pt idx="1229">
                  <c:v>-1095.0020750000001</c:v>
                </c:pt>
                <c:pt idx="1230">
                  <c:v>-940.08050500000002</c:v>
                </c:pt>
                <c:pt idx="1231">
                  <c:v>-958.70977800000003</c:v>
                </c:pt>
                <c:pt idx="1232">
                  <c:v>-930.34588599999995</c:v>
                </c:pt>
                <c:pt idx="1233">
                  <c:v>-1041.8198239999999</c:v>
                </c:pt>
                <c:pt idx="1234">
                  <c:v>-1077.635376</c:v>
                </c:pt>
                <c:pt idx="1235">
                  <c:v>-1005.122437</c:v>
                </c:pt>
                <c:pt idx="1236">
                  <c:v>-1020.64917</c:v>
                </c:pt>
                <c:pt idx="1237">
                  <c:v>-891.44842500000004</c:v>
                </c:pt>
                <c:pt idx="1238">
                  <c:v>-1097.716187</c:v>
                </c:pt>
                <c:pt idx="1239">
                  <c:v>-1086.7342530000001</c:v>
                </c:pt>
                <c:pt idx="1240">
                  <c:v>-1104.3085940000001</c:v>
                </c:pt>
                <c:pt idx="1241">
                  <c:v>-1120.525269</c:v>
                </c:pt>
                <c:pt idx="1242">
                  <c:v>-1028.508057</c:v>
                </c:pt>
                <c:pt idx="1243">
                  <c:v>-972.35107400000004</c:v>
                </c:pt>
                <c:pt idx="1244">
                  <c:v>-1098.9810789999999</c:v>
                </c:pt>
                <c:pt idx="1245">
                  <c:v>-1042.9364009999999</c:v>
                </c:pt>
                <c:pt idx="1246">
                  <c:v>-956.39703399999996</c:v>
                </c:pt>
                <c:pt idx="1247">
                  <c:v>-971.93127400000003</c:v>
                </c:pt>
                <c:pt idx="1248">
                  <c:v>-1000.448425</c:v>
                </c:pt>
                <c:pt idx="1249">
                  <c:v>-935.27410899999995</c:v>
                </c:pt>
                <c:pt idx="1250">
                  <c:v>-1036.580811</c:v>
                </c:pt>
                <c:pt idx="1251">
                  <c:v>-982.20989999999995</c:v>
                </c:pt>
                <c:pt idx="1252">
                  <c:v>-1111.084351</c:v>
                </c:pt>
                <c:pt idx="1253">
                  <c:v>-1007.78772</c:v>
                </c:pt>
                <c:pt idx="1254">
                  <c:v>-923.83111599999995</c:v>
                </c:pt>
                <c:pt idx="1255">
                  <c:v>-1179.316284</c:v>
                </c:pt>
                <c:pt idx="1256">
                  <c:v>-1055.3845209999999</c:v>
                </c:pt>
                <c:pt idx="1257">
                  <c:v>-905.57702600000005</c:v>
                </c:pt>
                <c:pt idx="1258">
                  <c:v>-896.91839600000003</c:v>
                </c:pt>
                <c:pt idx="1259">
                  <c:v>-936.52069100000006</c:v>
                </c:pt>
                <c:pt idx="1260">
                  <c:v>-1035.4916989999999</c:v>
                </c:pt>
                <c:pt idx="1261">
                  <c:v>-971.09161400000005</c:v>
                </c:pt>
                <c:pt idx="1262">
                  <c:v>-987.84948699999995</c:v>
                </c:pt>
                <c:pt idx="1263">
                  <c:v>-1068.4742429999999</c:v>
                </c:pt>
                <c:pt idx="1264">
                  <c:v>-1140.6011960000001</c:v>
                </c:pt>
                <c:pt idx="1265">
                  <c:v>-987.58538799999997</c:v>
                </c:pt>
                <c:pt idx="1266">
                  <c:v>-979.47039800000005</c:v>
                </c:pt>
                <c:pt idx="1267">
                  <c:v>-928.80505400000004</c:v>
                </c:pt>
                <c:pt idx="1268">
                  <c:v>-1089.255737</c:v>
                </c:pt>
                <c:pt idx="1269">
                  <c:v>-1185.569702</c:v>
                </c:pt>
                <c:pt idx="1270">
                  <c:v>-1035.191284</c:v>
                </c:pt>
                <c:pt idx="1271">
                  <c:v>-1017.654724</c:v>
                </c:pt>
                <c:pt idx="1272">
                  <c:v>-996.88159199999996</c:v>
                </c:pt>
                <c:pt idx="1273">
                  <c:v>-1036.100952</c:v>
                </c:pt>
                <c:pt idx="1274">
                  <c:v>-927.40100099999995</c:v>
                </c:pt>
                <c:pt idx="1275">
                  <c:v>-919.84783900000002</c:v>
                </c:pt>
                <c:pt idx="1276">
                  <c:v>-1028.8082280000001</c:v>
                </c:pt>
                <c:pt idx="1277">
                  <c:v>-977.55090299999995</c:v>
                </c:pt>
                <c:pt idx="1278">
                  <c:v>-973.93377699999996</c:v>
                </c:pt>
                <c:pt idx="1279">
                  <c:v>-960.53790300000003</c:v>
                </c:pt>
                <c:pt idx="1280">
                  <c:v>-1010.777771</c:v>
                </c:pt>
                <c:pt idx="1281">
                  <c:v>-1083.2687989999999</c:v>
                </c:pt>
                <c:pt idx="1282">
                  <c:v>-1100.0794679999999</c:v>
                </c:pt>
                <c:pt idx="1283">
                  <c:v>-996.20422399999995</c:v>
                </c:pt>
                <c:pt idx="1284">
                  <c:v>-1025.283203</c:v>
                </c:pt>
                <c:pt idx="1285">
                  <c:v>-1000.637207</c:v>
                </c:pt>
                <c:pt idx="1286">
                  <c:v>-975.88940400000001</c:v>
                </c:pt>
                <c:pt idx="1287">
                  <c:v>-1042.3985600000001</c:v>
                </c:pt>
                <c:pt idx="1288">
                  <c:v>-945.13903800000003</c:v>
                </c:pt>
                <c:pt idx="1289">
                  <c:v>-1047.421509</c:v>
                </c:pt>
                <c:pt idx="1290">
                  <c:v>-987.53826900000001</c:v>
                </c:pt>
                <c:pt idx="1291">
                  <c:v>-952.89416500000004</c:v>
                </c:pt>
                <c:pt idx="1292">
                  <c:v>-1037.9445800000001</c:v>
                </c:pt>
                <c:pt idx="1293">
                  <c:v>-975.53216599999996</c:v>
                </c:pt>
                <c:pt idx="1294">
                  <c:v>-896.83471699999996</c:v>
                </c:pt>
                <c:pt idx="1295">
                  <c:v>-1039.240356</c:v>
                </c:pt>
                <c:pt idx="1296">
                  <c:v>-1041.602905</c:v>
                </c:pt>
                <c:pt idx="1297">
                  <c:v>-1085.892578</c:v>
                </c:pt>
                <c:pt idx="1298">
                  <c:v>-948.80712900000003</c:v>
                </c:pt>
                <c:pt idx="1299">
                  <c:v>-946.16345200000001</c:v>
                </c:pt>
                <c:pt idx="1300">
                  <c:v>-1079.471436</c:v>
                </c:pt>
                <c:pt idx="1301">
                  <c:v>-1002.48761</c:v>
                </c:pt>
                <c:pt idx="1302">
                  <c:v>-870.74389599999995</c:v>
                </c:pt>
                <c:pt idx="1303">
                  <c:v>-1091.051025</c:v>
                </c:pt>
                <c:pt idx="1304">
                  <c:v>-936.430115</c:v>
                </c:pt>
                <c:pt idx="1305">
                  <c:v>-1117.950317</c:v>
                </c:pt>
                <c:pt idx="1306">
                  <c:v>-1073.4792480000001</c:v>
                </c:pt>
                <c:pt idx="1307">
                  <c:v>-914.50183100000004</c:v>
                </c:pt>
                <c:pt idx="1308">
                  <c:v>-918.58648700000003</c:v>
                </c:pt>
                <c:pt idx="1309">
                  <c:v>-963.05865500000004</c:v>
                </c:pt>
                <c:pt idx="1310">
                  <c:v>-1055.4879149999999</c:v>
                </c:pt>
                <c:pt idx="1311">
                  <c:v>-994.498108</c:v>
                </c:pt>
                <c:pt idx="1312">
                  <c:v>-1088.6530760000001</c:v>
                </c:pt>
                <c:pt idx="1313">
                  <c:v>-1078.225952</c:v>
                </c:pt>
                <c:pt idx="1314">
                  <c:v>-1113.505249</c:v>
                </c:pt>
                <c:pt idx="1315">
                  <c:v>-1000.243958</c:v>
                </c:pt>
                <c:pt idx="1316">
                  <c:v>-1063.0787350000001</c:v>
                </c:pt>
                <c:pt idx="1317">
                  <c:v>-1095.2155760000001</c:v>
                </c:pt>
                <c:pt idx="1318">
                  <c:v>-1001.300415</c:v>
                </c:pt>
                <c:pt idx="1319">
                  <c:v>-954.32605000000001</c:v>
                </c:pt>
                <c:pt idx="1320">
                  <c:v>-950.31396500000005</c:v>
                </c:pt>
                <c:pt idx="1321">
                  <c:v>-1033.191284</c:v>
                </c:pt>
                <c:pt idx="1322">
                  <c:v>-1038.6256100000001</c:v>
                </c:pt>
                <c:pt idx="1323">
                  <c:v>-927.64532499999996</c:v>
                </c:pt>
                <c:pt idx="1324">
                  <c:v>-982.98718299999996</c:v>
                </c:pt>
                <c:pt idx="1325">
                  <c:v>-1034.259888</c:v>
                </c:pt>
                <c:pt idx="1326">
                  <c:v>-1032.893677</c:v>
                </c:pt>
                <c:pt idx="1327">
                  <c:v>-874.87194799999997</c:v>
                </c:pt>
                <c:pt idx="1328">
                  <c:v>-1004.539368</c:v>
                </c:pt>
                <c:pt idx="1329">
                  <c:v>-947.39105199999995</c:v>
                </c:pt>
                <c:pt idx="1330">
                  <c:v>-941.00604199999998</c:v>
                </c:pt>
                <c:pt idx="1331">
                  <c:v>-950.409851</c:v>
                </c:pt>
                <c:pt idx="1332">
                  <c:v>-930.43585199999995</c:v>
                </c:pt>
                <c:pt idx="1333">
                  <c:v>-1045.612793</c:v>
                </c:pt>
                <c:pt idx="1334">
                  <c:v>-916.84198000000004</c:v>
                </c:pt>
                <c:pt idx="1335">
                  <c:v>-933.04504399999996</c:v>
                </c:pt>
                <c:pt idx="1336">
                  <c:v>-984.17779499999995</c:v>
                </c:pt>
                <c:pt idx="1337">
                  <c:v>-937.51141399999995</c:v>
                </c:pt>
                <c:pt idx="1338">
                  <c:v>-905.29284700000005</c:v>
                </c:pt>
                <c:pt idx="1339">
                  <c:v>-989.805115</c:v>
                </c:pt>
                <c:pt idx="1340">
                  <c:v>-1100.250366</c:v>
                </c:pt>
                <c:pt idx="1341">
                  <c:v>-897.96160899999995</c:v>
                </c:pt>
                <c:pt idx="1342">
                  <c:v>-902.68341099999998</c:v>
                </c:pt>
                <c:pt idx="1343">
                  <c:v>-931.46868900000004</c:v>
                </c:pt>
                <c:pt idx="1344">
                  <c:v>-998.31811500000003</c:v>
                </c:pt>
                <c:pt idx="1345">
                  <c:v>-1086.010254</c:v>
                </c:pt>
                <c:pt idx="1346">
                  <c:v>-919.777466</c:v>
                </c:pt>
                <c:pt idx="1347">
                  <c:v>-941.21557600000006</c:v>
                </c:pt>
                <c:pt idx="1348">
                  <c:v>-952.55578600000001</c:v>
                </c:pt>
                <c:pt idx="1349">
                  <c:v>-982.90698199999997</c:v>
                </c:pt>
                <c:pt idx="1350">
                  <c:v>-983.81225600000005</c:v>
                </c:pt>
                <c:pt idx="1351">
                  <c:v>-1125.8519289999999</c:v>
                </c:pt>
                <c:pt idx="1352">
                  <c:v>-1027.9960940000001</c:v>
                </c:pt>
                <c:pt idx="1353">
                  <c:v>-1053.636475</c:v>
                </c:pt>
                <c:pt idx="1354">
                  <c:v>-964.78149399999995</c:v>
                </c:pt>
                <c:pt idx="1355">
                  <c:v>-992.34625200000005</c:v>
                </c:pt>
                <c:pt idx="1356">
                  <c:v>-1002.158813</c:v>
                </c:pt>
                <c:pt idx="1357">
                  <c:v>-922.54528800000003</c:v>
                </c:pt>
                <c:pt idx="1358">
                  <c:v>-925.06976299999997</c:v>
                </c:pt>
                <c:pt idx="1359">
                  <c:v>-1032.510986</c:v>
                </c:pt>
                <c:pt idx="1360">
                  <c:v>-1014.087097</c:v>
                </c:pt>
                <c:pt idx="1361">
                  <c:v>-1053.170288</c:v>
                </c:pt>
                <c:pt idx="1362">
                  <c:v>-1025.401611</c:v>
                </c:pt>
                <c:pt idx="1363">
                  <c:v>-1069.9628909999999</c:v>
                </c:pt>
                <c:pt idx="1364">
                  <c:v>-1168.322388</c:v>
                </c:pt>
                <c:pt idx="1365">
                  <c:v>-1030.4205320000001</c:v>
                </c:pt>
                <c:pt idx="1366">
                  <c:v>-1030.0386960000001</c:v>
                </c:pt>
                <c:pt idx="1367">
                  <c:v>-1002.982544</c:v>
                </c:pt>
                <c:pt idx="1368">
                  <c:v>-1028.775635</c:v>
                </c:pt>
                <c:pt idx="1369">
                  <c:v>-1031.7310789999999</c:v>
                </c:pt>
                <c:pt idx="1370">
                  <c:v>-1081.3482670000001</c:v>
                </c:pt>
                <c:pt idx="1371">
                  <c:v>-1034.8632809999999</c:v>
                </c:pt>
                <c:pt idx="1372">
                  <c:v>-982.90765399999998</c:v>
                </c:pt>
                <c:pt idx="1373">
                  <c:v>-998.40667699999995</c:v>
                </c:pt>
                <c:pt idx="1374">
                  <c:v>-1029.9954829999999</c:v>
                </c:pt>
                <c:pt idx="1375">
                  <c:v>-931.832581</c:v>
                </c:pt>
                <c:pt idx="1376">
                  <c:v>-912.72454800000003</c:v>
                </c:pt>
                <c:pt idx="1377">
                  <c:v>-1076.599121</c:v>
                </c:pt>
                <c:pt idx="1378">
                  <c:v>-977.17907700000001</c:v>
                </c:pt>
                <c:pt idx="1379">
                  <c:v>-1008.836304</c:v>
                </c:pt>
                <c:pt idx="1380">
                  <c:v>-1050.8431399999999</c:v>
                </c:pt>
                <c:pt idx="1381">
                  <c:v>-1004.612244</c:v>
                </c:pt>
                <c:pt idx="1382">
                  <c:v>-1029.604004</c:v>
                </c:pt>
                <c:pt idx="1383">
                  <c:v>-978.62103300000001</c:v>
                </c:pt>
                <c:pt idx="1384">
                  <c:v>-896.53680399999996</c:v>
                </c:pt>
                <c:pt idx="1385">
                  <c:v>-869.75707999999997</c:v>
                </c:pt>
                <c:pt idx="1386">
                  <c:v>-1050.5858149999999</c:v>
                </c:pt>
                <c:pt idx="1387">
                  <c:v>-1070.824341</c:v>
                </c:pt>
                <c:pt idx="1388">
                  <c:v>-866.50396699999999</c:v>
                </c:pt>
                <c:pt idx="1389">
                  <c:v>-936.76794400000006</c:v>
                </c:pt>
                <c:pt idx="1390">
                  <c:v>-1068.4182129999999</c:v>
                </c:pt>
                <c:pt idx="1391">
                  <c:v>-961.44134499999996</c:v>
                </c:pt>
                <c:pt idx="1392">
                  <c:v>-1013.294922</c:v>
                </c:pt>
                <c:pt idx="1393">
                  <c:v>-1010.290649</c:v>
                </c:pt>
                <c:pt idx="1394">
                  <c:v>-1099.1289059999999</c:v>
                </c:pt>
                <c:pt idx="1395">
                  <c:v>-978.34155299999998</c:v>
                </c:pt>
                <c:pt idx="1396">
                  <c:v>-1015.143311</c:v>
                </c:pt>
                <c:pt idx="1397">
                  <c:v>-1009.656555</c:v>
                </c:pt>
                <c:pt idx="1398">
                  <c:v>-960.34570299999996</c:v>
                </c:pt>
                <c:pt idx="1399">
                  <c:v>-935.85119599999996</c:v>
                </c:pt>
                <c:pt idx="1400">
                  <c:v>-969.08374000000003</c:v>
                </c:pt>
                <c:pt idx="1401">
                  <c:v>-971.68597399999999</c:v>
                </c:pt>
                <c:pt idx="1402">
                  <c:v>-912.14135699999997</c:v>
                </c:pt>
                <c:pt idx="1403">
                  <c:v>-983.64843699999994</c:v>
                </c:pt>
                <c:pt idx="1404">
                  <c:v>-1027.5661620000001</c:v>
                </c:pt>
                <c:pt idx="1405">
                  <c:v>-1068.6391599999999</c:v>
                </c:pt>
                <c:pt idx="1406">
                  <c:v>-986.35040300000003</c:v>
                </c:pt>
                <c:pt idx="1407">
                  <c:v>-927.38140899999996</c:v>
                </c:pt>
                <c:pt idx="1408">
                  <c:v>-871.55145300000004</c:v>
                </c:pt>
                <c:pt idx="1409">
                  <c:v>-982.71179199999995</c:v>
                </c:pt>
                <c:pt idx="1410">
                  <c:v>-1063.6575929999999</c:v>
                </c:pt>
                <c:pt idx="1411">
                  <c:v>-961.48748799999998</c:v>
                </c:pt>
                <c:pt idx="1412">
                  <c:v>-1074.604126</c:v>
                </c:pt>
                <c:pt idx="1413">
                  <c:v>-1051.7535399999999</c:v>
                </c:pt>
                <c:pt idx="1414">
                  <c:v>-991.80145300000004</c:v>
                </c:pt>
                <c:pt idx="1415">
                  <c:v>-915.17627000000005</c:v>
                </c:pt>
                <c:pt idx="1416">
                  <c:v>-984.84375</c:v>
                </c:pt>
                <c:pt idx="1417">
                  <c:v>-895.98443599999996</c:v>
                </c:pt>
                <c:pt idx="1418">
                  <c:v>-960.91528300000004</c:v>
                </c:pt>
                <c:pt idx="1419">
                  <c:v>-845.84179700000004</c:v>
                </c:pt>
                <c:pt idx="1420">
                  <c:v>-1078.059937</c:v>
                </c:pt>
                <c:pt idx="1421">
                  <c:v>-964.27740500000004</c:v>
                </c:pt>
                <c:pt idx="1422">
                  <c:v>-1046.3917240000001</c:v>
                </c:pt>
                <c:pt idx="1423">
                  <c:v>-988.24377400000003</c:v>
                </c:pt>
                <c:pt idx="1424">
                  <c:v>-1051.8435059999999</c:v>
                </c:pt>
                <c:pt idx="1425">
                  <c:v>-1072.8553469999999</c:v>
                </c:pt>
                <c:pt idx="1426">
                  <c:v>-1031.882202</c:v>
                </c:pt>
                <c:pt idx="1427">
                  <c:v>-962.93566899999996</c:v>
                </c:pt>
                <c:pt idx="1428">
                  <c:v>-1009.292603</c:v>
                </c:pt>
                <c:pt idx="1429">
                  <c:v>-948.25671399999999</c:v>
                </c:pt>
                <c:pt idx="1430">
                  <c:v>-838.04144299999996</c:v>
                </c:pt>
                <c:pt idx="1431">
                  <c:v>-921.55029300000001</c:v>
                </c:pt>
                <c:pt idx="1432">
                  <c:v>-984.21752900000001</c:v>
                </c:pt>
                <c:pt idx="1433">
                  <c:v>-1014.627991</c:v>
                </c:pt>
                <c:pt idx="1434">
                  <c:v>-1027.012573</c:v>
                </c:pt>
                <c:pt idx="1435">
                  <c:v>-1010.361389</c:v>
                </c:pt>
                <c:pt idx="1436">
                  <c:v>-1009.22699</c:v>
                </c:pt>
                <c:pt idx="1437">
                  <c:v>-886.498108</c:v>
                </c:pt>
                <c:pt idx="1438">
                  <c:v>-880.07110599999999</c:v>
                </c:pt>
                <c:pt idx="1439">
                  <c:v>-942.32128899999998</c:v>
                </c:pt>
                <c:pt idx="1440">
                  <c:v>-1038.109375</c:v>
                </c:pt>
                <c:pt idx="1441">
                  <c:v>-1016.078857</c:v>
                </c:pt>
                <c:pt idx="1442">
                  <c:v>-945.95574999999997</c:v>
                </c:pt>
                <c:pt idx="1443">
                  <c:v>-990.95880099999999</c:v>
                </c:pt>
                <c:pt idx="1444">
                  <c:v>-1162.1635739999999</c:v>
                </c:pt>
                <c:pt idx="1445">
                  <c:v>-973.74127199999998</c:v>
                </c:pt>
                <c:pt idx="1446">
                  <c:v>-1041.8126219999999</c:v>
                </c:pt>
                <c:pt idx="1447">
                  <c:v>-1033.7426760000001</c:v>
                </c:pt>
                <c:pt idx="1448">
                  <c:v>-997.13372800000002</c:v>
                </c:pt>
                <c:pt idx="1449">
                  <c:v>-1066.8167719999999</c:v>
                </c:pt>
                <c:pt idx="1450">
                  <c:v>-963.65033000000005</c:v>
                </c:pt>
                <c:pt idx="1451">
                  <c:v>-939.63305700000001</c:v>
                </c:pt>
                <c:pt idx="1452">
                  <c:v>-1069.4136960000001</c:v>
                </c:pt>
                <c:pt idx="1453">
                  <c:v>-1005.045715</c:v>
                </c:pt>
                <c:pt idx="1454">
                  <c:v>-973.04388400000005</c:v>
                </c:pt>
                <c:pt idx="1455">
                  <c:v>-1088.1832280000001</c:v>
                </c:pt>
                <c:pt idx="1456">
                  <c:v>-836.54217500000004</c:v>
                </c:pt>
                <c:pt idx="1457">
                  <c:v>-951.75878899999998</c:v>
                </c:pt>
                <c:pt idx="1458">
                  <c:v>-923.10131799999999</c:v>
                </c:pt>
                <c:pt idx="1459">
                  <c:v>-953.34143100000006</c:v>
                </c:pt>
                <c:pt idx="1460">
                  <c:v>-1011.793091</c:v>
                </c:pt>
                <c:pt idx="1461">
                  <c:v>-1054.3867190000001</c:v>
                </c:pt>
                <c:pt idx="1462">
                  <c:v>-980.80059800000004</c:v>
                </c:pt>
                <c:pt idx="1463">
                  <c:v>-1062.570068</c:v>
                </c:pt>
                <c:pt idx="1464">
                  <c:v>-1081.1173100000001</c:v>
                </c:pt>
                <c:pt idx="1465">
                  <c:v>-996.06225600000005</c:v>
                </c:pt>
                <c:pt idx="1466">
                  <c:v>-918.38116500000001</c:v>
                </c:pt>
                <c:pt idx="1467">
                  <c:v>-1052.345337</c:v>
                </c:pt>
                <c:pt idx="1468">
                  <c:v>-1062.8344729999999</c:v>
                </c:pt>
                <c:pt idx="1469">
                  <c:v>-966.88769500000001</c:v>
                </c:pt>
                <c:pt idx="1470">
                  <c:v>-904.07928500000003</c:v>
                </c:pt>
                <c:pt idx="1471">
                  <c:v>-977.35229500000003</c:v>
                </c:pt>
                <c:pt idx="1472">
                  <c:v>-1051.9385990000001</c:v>
                </c:pt>
                <c:pt idx="1473">
                  <c:v>-1042.606689</c:v>
                </c:pt>
                <c:pt idx="1474">
                  <c:v>-1027.4451899999999</c:v>
                </c:pt>
                <c:pt idx="1475">
                  <c:v>-1056.3116460000001</c:v>
                </c:pt>
                <c:pt idx="1476">
                  <c:v>-967.03802499999995</c:v>
                </c:pt>
                <c:pt idx="1477">
                  <c:v>-990.20440699999995</c:v>
                </c:pt>
                <c:pt idx="1478">
                  <c:v>-1123.9288329999999</c:v>
                </c:pt>
                <c:pt idx="1479">
                  <c:v>-1082.1541749999999</c:v>
                </c:pt>
                <c:pt idx="1480">
                  <c:v>-1107.2257079999999</c:v>
                </c:pt>
                <c:pt idx="1481">
                  <c:v>-1049.8271480000001</c:v>
                </c:pt>
                <c:pt idx="1482">
                  <c:v>-1025.1079099999999</c:v>
                </c:pt>
                <c:pt idx="1483">
                  <c:v>-1074.840698</c:v>
                </c:pt>
                <c:pt idx="1484">
                  <c:v>-985.892517</c:v>
                </c:pt>
                <c:pt idx="1485">
                  <c:v>-1025.529053</c:v>
                </c:pt>
                <c:pt idx="1486">
                  <c:v>-1043.145996</c:v>
                </c:pt>
                <c:pt idx="1487">
                  <c:v>-1010.227051</c:v>
                </c:pt>
                <c:pt idx="1488">
                  <c:v>-924.06719999999996</c:v>
                </c:pt>
                <c:pt idx="1489">
                  <c:v>-1109.9227289999999</c:v>
                </c:pt>
                <c:pt idx="1490">
                  <c:v>-987.58068800000001</c:v>
                </c:pt>
                <c:pt idx="1491">
                  <c:v>-1015.754272</c:v>
                </c:pt>
                <c:pt idx="1492">
                  <c:v>-997.990723</c:v>
                </c:pt>
                <c:pt idx="1493">
                  <c:v>-1080.779419</c:v>
                </c:pt>
                <c:pt idx="1494">
                  <c:v>-1024.55249</c:v>
                </c:pt>
                <c:pt idx="1495">
                  <c:v>-975.59454300000004</c:v>
                </c:pt>
                <c:pt idx="1496">
                  <c:v>-951.26385500000004</c:v>
                </c:pt>
                <c:pt idx="1497">
                  <c:v>-1045.390259</c:v>
                </c:pt>
                <c:pt idx="1498">
                  <c:v>-1189.2232670000001</c:v>
                </c:pt>
                <c:pt idx="1499">
                  <c:v>-1106.2795410000001</c:v>
                </c:pt>
                <c:pt idx="1500">
                  <c:v>-1061.4722899999999</c:v>
                </c:pt>
                <c:pt idx="1501">
                  <c:v>-1055.315552</c:v>
                </c:pt>
                <c:pt idx="1502">
                  <c:v>-965.73687700000005</c:v>
                </c:pt>
                <c:pt idx="1503">
                  <c:v>-1008.213196</c:v>
                </c:pt>
                <c:pt idx="1504">
                  <c:v>-960.22943099999998</c:v>
                </c:pt>
                <c:pt idx="1505">
                  <c:v>-1071.6014399999999</c:v>
                </c:pt>
                <c:pt idx="1506">
                  <c:v>-1057.5009769999999</c:v>
                </c:pt>
                <c:pt idx="1507">
                  <c:v>-896.88360599999999</c:v>
                </c:pt>
                <c:pt idx="1508">
                  <c:v>-1092.240845</c:v>
                </c:pt>
                <c:pt idx="1509">
                  <c:v>-1043.3642580000001</c:v>
                </c:pt>
                <c:pt idx="1510">
                  <c:v>-1041.723389</c:v>
                </c:pt>
                <c:pt idx="1511">
                  <c:v>-1008.797241</c:v>
                </c:pt>
                <c:pt idx="1512">
                  <c:v>-996.609375</c:v>
                </c:pt>
                <c:pt idx="1513">
                  <c:v>-951.31079099999999</c:v>
                </c:pt>
                <c:pt idx="1514">
                  <c:v>-933.59393299999999</c:v>
                </c:pt>
                <c:pt idx="1515">
                  <c:v>-972.26965299999995</c:v>
                </c:pt>
                <c:pt idx="1516">
                  <c:v>-896.92199700000003</c:v>
                </c:pt>
                <c:pt idx="1517">
                  <c:v>-934.64386000000002</c:v>
                </c:pt>
                <c:pt idx="1518">
                  <c:v>-843.81951900000001</c:v>
                </c:pt>
                <c:pt idx="1519">
                  <c:v>-997.54504399999996</c:v>
                </c:pt>
                <c:pt idx="1520">
                  <c:v>-870.34985400000005</c:v>
                </c:pt>
                <c:pt idx="1521">
                  <c:v>-1086.990112</c:v>
                </c:pt>
                <c:pt idx="1522">
                  <c:v>-1052.383423</c:v>
                </c:pt>
                <c:pt idx="1523">
                  <c:v>-862.62060499999995</c:v>
                </c:pt>
                <c:pt idx="1524">
                  <c:v>-937.54504399999996</c:v>
                </c:pt>
                <c:pt idx="1525">
                  <c:v>-976.70849599999997</c:v>
                </c:pt>
                <c:pt idx="1526">
                  <c:v>-1039.7717290000001</c:v>
                </c:pt>
                <c:pt idx="1527">
                  <c:v>-1028.8217770000001</c:v>
                </c:pt>
                <c:pt idx="1528">
                  <c:v>-921.131348</c:v>
                </c:pt>
                <c:pt idx="1529">
                  <c:v>-1032.6789550000001</c:v>
                </c:pt>
                <c:pt idx="1530">
                  <c:v>-972.32788100000005</c:v>
                </c:pt>
                <c:pt idx="1531">
                  <c:v>-978.19757100000004</c:v>
                </c:pt>
                <c:pt idx="1532">
                  <c:v>-986.00366199999996</c:v>
                </c:pt>
                <c:pt idx="1533">
                  <c:v>-925.73156700000004</c:v>
                </c:pt>
                <c:pt idx="1534">
                  <c:v>-848.76428199999998</c:v>
                </c:pt>
                <c:pt idx="1535">
                  <c:v>-890.04089399999998</c:v>
                </c:pt>
                <c:pt idx="1536">
                  <c:v>-1006.010437</c:v>
                </c:pt>
                <c:pt idx="1537">
                  <c:v>-1068.2707519999999</c:v>
                </c:pt>
                <c:pt idx="1538">
                  <c:v>-951.83544900000004</c:v>
                </c:pt>
                <c:pt idx="1539">
                  <c:v>-1078.0433350000001</c:v>
                </c:pt>
                <c:pt idx="1540">
                  <c:v>-993.85022000000004</c:v>
                </c:pt>
                <c:pt idx="1541">
                  <c:v>-946.94451900000001</c:v>
                </c:pt>
                <c:pt idx="1542">
                  <c:v>-952.74609399999997</c:v>
                </c:pt>
                <c:pt idx="1543">
                  <c:v>-997.08196999999996</c:v>
                </c:pt>
                <c:pt idx="1544">
                  <c:v>-1157.358643</c:v>
                </c:pt>
                <c:pt idx="1545">
                  <c:v>-1068.7763669999999</c:v>
                </c:pt>
                <c:pt idx="1546">
                  <c:v>-1041.8110349999999</c:v>
                </c:pt>
                <c:pt idx="1547">
                  <c:v>-1085.735596</c:v>
                </c:pt>
                <c:pt idx="1548">
                  <c:v>-970.12554899999998</c:v>
                </c:pt>
                <c:pt idx="1549">
                  <c:v>-901.16619900000001</c:v>
                </c:pt>
                <c:pt idx="1550">
                  <c:v>-929.62634300000002</c:v>
                </c:pt>
                <c:pt idx="1551">
                  <c:v>-978.40606700000001</c:v>
                </c:pt>
                <c:pt idx="1552">
                  <c:v>-988.30035399999997</c:v>
                </c:pt>
                <c:pt idx="1553">
                  <c:v>-992.88531499999999</c:v>
                </c:pt>
                <c:pt idx="1554">
                  <c:v>-883.36077899999998</c:v>
                </c:pt>
                <c:pt idx="1555">
                  <c:v>-949.33630400000004</c:v>
                </c:pt>
                <c:pt idx="1556">
                  <c:v>-1013.5758060000001</c:v>
                </c:pt>
                <c:pt idx="1557">
                  <c:v>-962.11828600000001</c:v>
                </c:pt>
                <c:pt idx="1558">
                  <c:v>-957.50695800000005</c:v>
                </c:pt>
                <c:pt idx="1559">
                  <c:v>-908.16015600000003</c:v>
                </c:pt>
                <c:pt idx="1560">
                  <c:v>-894.46923800000002</c:v>
                </c:pt>
                <c:pt idx="1561">
                  <c:v>-957.626892</c:v>
                </c:pt>
                <c:pt idx="1562">
                  <c:v>-848.13726799999995</c:v>
                </c:pt>
                <c:pt idx="1563">
                  <c:v>-1056.904663</c:v>
                </c:pt>
                <c:pt idx="1564">
                  <c:v>-1080.744751</c:v>
                </c:pt>
                <c:pt idx="1565">
                  <c:v>-1036.3336179999999</c:v>
                </c:pt>
                <c:pt idx="1566">
                  <c:v>-1052.0820309999999</c:v>
                </c:pt>
                <c:pt idx="1567">
                  <c:v>-1053.6695560000001</c:v>
                </c:pt>
                <c:pt idx="1568">
                  <c:v>-972.83270300000004</c:v>
                </c:pt>
                <c:pt idx="1569">
                  <c:v>-984.07299799999998</c:v>
                </c:pt>
                <c:pt idx="1570">
                  <c:v>-1038.045044</c:v>
                </c:pt>
                <c:pt idx="1571">
                  <c:v>-973.094604</c:v>
                </c:pt>
                <c:pt idx="1572">
                  <c:v>-1002.103516</c:v>
                </c:pt>
                <c:pt idx="1573">
                  <c:v>-936.87561000000005</c:v>
                </c:pt>
                <c:pt idx="1574">
                  <c:v>-1054.651245</c:v>
                </c:pt>
                <c:pt idx="1575">
                  <c:v>-1093.085327</c:v>
                </c:pt>
                <c:pt idx="1576">
                  <c:v>-1106.6369629999999</c:v>
                </c:pt>
                <c:pt idx="1577">
                  <c:v>-1106.412231</c:v>
                </c:pt>
                <c:pt idx="1578">
                  <c:v>-1053.0789789999999</c:v>
                </c:pt>
                <c:pt idx="1579">
                  <c:v>-995.66613800000005</c:v>
                </c:pt>
                <c:pt idx="1580">
                  <c:v>-999.89965800000004</c:v>
                </c:pt>
                <c:pt idx="1581">
                  <c:v>-946.39080799999999</c:v>
                </c:pt>
                <c:pt idx="1582">
                  <c:v>-1004.199341</c:v>
                </c:pt>
                <c:pt idx="1583">
                  <c:v>-854.66900599999997</c:v>
                </c:pt>
                <c:pt idx="1584">
                  <c:v>-759.81909199999996</c:v>
                </c:pt>
                <c:pt idx="1585">
                  <c:v>-923.17236300000002</c:v>
                </c:pt>
                <c:pt idx="1586">
                  <c:v>-972.772156</c:v>
                </c:pt>
                <c:pt idx="1587">
                  <c:v>-980.91241500000001</c:v>
                </c:pt>
                <c:pt idx="1588">
                  <c:v>-988.43579099999999</c:v>
                </c:pt>
                <c:pt idx="1589">
                  <c:v>-1044.8138429999999</c:v>
                </c:pt>
                <c:pt idx="1590">
                  <c:v>-1049.2612300000001</c:v>
                </c:pt>
                <c:pt idx="1591">
                  <c:v>-1033.453491</c:v>
                </c:pt>
                <c:pt idx="1592">
                  <c:v>-1008.322449</c:v>
                </c:pt>
                <c:pt idx="1593">
                  <c:v>-1067.427124</c:v>
                </c:pt>
                <c:pt idx="1594">
                  <c:v>-935.38726799999995</c:v>
                </c:pt>
                <c:pt idx="1595">
                  <c:v>-1010.019348</c:v>
                </c:pt>
                <c:pt idx="1596">
                  <c:v>-962.214294</c:v>
                </c:pt>
                <c:pt idx="1597">
                  <c:v>-1052.508057</c:v>
                </c:pt>
                <c:pt idx="1598">
                  <c:v>-985.38226299999997</c:v>
                </c:pt>
                <c:pt idx="1599">
                  <c:v>-1066.255737</c:v>
                </c:pt>
                <c:pt idx="1600">
                  <c:v>-958.38018799999998</c:v>
                </c:pt>
                <c:pt idx="1601">
                  <c:v>-975.87719700000002</c:v>
                </c:pt>
                <c:pt idx="1602">
                  <c:v>-916.07720900000004</c:v>
                </c:pt>
                <c:pt idx="1603">
                  <c:v>-1000.679199</c:v>
                </c:pt>
                <c:pt idx="1604">
                  <c:v>-847.11273200000005</c:v>
                </c:pt>
                <c:pt idx="1605">
                  <c:v>-894.76507600000002</c:v>
                </c:pt>
                <c:pt idx="1606">
                  <c:v>-1041.6617429999999</c:v>
                </c:pt>
                <c:pt idx="1607">
                  <c:v>-1117.4460449999999</c:v>
                </c:pt>
                <c:pt idx="1608">
                  <c:v>-1100.6857910000001</c:v>
                </c:pt>
                <c:pt idx="1609">
                  <c:v>-950.70324700000003</c:v>
                </c:pt>
                <c:pt idx="1610">
                  <c:v>-938.78051800000003</c:v>
                </c:pt>
                <c:pt idx="1611">
                  <c:v>-1020.3701170000001</c:v>
                </c:pt>
                <c:pt idx="1612">
                  <c:v>-983.53906199999994</c:v>
                </c:pt>
                <c:pt idx="1613">
                  <c:v>-990.15783699999997</c:v>
                </c:pt>
                <c:pt idx="1614">
                  <c:v>-936.19226100000003</c:v>
                </c:pt>
                <c:pt idx="1615">
                  <c:v>-1107.6687010000001</c:v>
                </c:pt>
                <c:pt idx="1616">
                  <c:v>-875.02099599999997</c:v>
                </c:pt>
                <c:pt idx="1617">
                  <c:v>-939.78698699999995</c:v>
                </c:pt>
                <c:pt idx="1618">
                  <c:v>-770.37921100000005</c:v>
                </c:pt>
                <c:pt idx="1619">
                  <c:v>-957.07446300000004</c:v>
                </c:pt>
                <c:pt idx="1620">
                  <c:v>-1058.3479</c:v>
                </c:pt>
                <c:pt idx="1621">
                  <c:v>-1079.817505</c:v>
                </c:pt>
                <c:pt idx="1622">
                  <c:v>-1026.163086</c:v>
                </c:pt>
                <c:pt idx="1623">
                  <c:v>-1042.2791749999999</c:v>
                </c:pt>
                <c:pt idx="1624">
                  <c:v>-1057.165405</c:v>
                </c:pt>
                <c:pt idx="1625">
                  <c:v>-1071.7060550000001</c:v>
                </c:pt>
                <c:pt idx="1626">
                  <c:v>-1021.724976</c:v>
                </c:pt>
                <c:pt idx="1627">
                  <c:v>-1190.415649</c:v>
                </c:pt>
                <c:pt idx="1628">
                  <c:v>-1100.9097899999999</c:v>
                </c:pt>
                <c:pt idx="1629">
                  <c:v>-1054.85022</c:v>
                </c:pt>
                <c:pt idx="1630">
                  <c:v>-963.93188499999997</c:v>
                </c:pt>
                <c:pt idx="1631">
                  <c:v>-953.33270300000004</c:v>
                </c:pt>
                <c:pt idx="1632">
                  <c:v>-1008.185974</c:v>
                </c:pt>
                <c:pt idx="1633">
                  <c:v>-951.92150900000001</c:v>
                </c:pt>
                <c:pt idx="1634">
                  <c:v>-922.61682099999996</c:v>
                </c:pt>
                <c:pt idx="1635">
                  <c:v>-951.54187000000002</c:v>
                </c:pt>
                <c:pt idx="1636">
                  <c:v>-954.22912599999995</c:v>
                </c:pt>
                <c:pt idx="1637">
                  <c:v>-956.35620100000006</c:v>
                </c:pt>
                <c:pt idx="1638">
                  <c:v>-983.78839100000005</c:v>
                </c:pt>
                <c:pt idx="1639">
                  <c:v>-970.83154300000001</c:v>
                </c:pt>
                <c:pt idx="1640">
                  <c:v>-977.89355499999999</c:v>
                </c:pt>
                <c:pt idx="1641">
                  <c:v>-908.24316399999998</c:v>
                </c:pt>
                <c:pt idx="1642">
                  <c:v>-874.98193400000002</c:v>
                </c:pt>
                <c:pt idx="1643">
                  <c:v>-925.642517</c:v>
                </c:pt>
                <c:pt idx="1644">
                  <c:v>-1013.933655</c:v>
                </c:pt>
                <c:pt idx="1645">
                  <c:v>-1111.8717039999999</c:v>
                </c:pt>
                <c:pt idx="1646">
                  <c:v>-1052.843384</c:v>
                </c:pt>
                <c:pt idx="1647">
                  <c:v>-1026.908813</c:v>
                </c:pt>
                <c:pt idx="1648">
                  <c:v>-982.87664800000005</c:v>
                </c:pt>
                <c:pt idx="1649">
                  <c:v>-1000.79187</c:v>
                </c:pt>
                <c:pt idx="1650">
                  <c:v>-953.34326199999998</c:v>
                </c:pt>
                <c:pt idx="1651">
                  <c:v>-966.33367899999996</c:v>
                </c:pt>
                <c:pt idx="1652">
                  <c:v>-1051.0341800000001</c:v>
                </c:pt>
                <c:pt idx="1653">
                  <c:v>-975.45355199999995</c:v>
                </c:pt>
                <c:pt idx="1654">
                  <c:v>-987.75152600000001</c:v>
                </c:pt>
                <c:pt idx="1655">
                  <c:v>-961.46905500000003</c:v>
                </c:pt>
                <c:pt idx="1656">
                  <c:v>-874.89996299999996</c:v>
                </c:pt>
                <c:pt idx="1657">
                  <c:v>-947.123108</c:v>
                </c:pt>
                <c:pt idx="1658">
                  <c:v>-863.26568599999996</c:v>
                </c:pt>
                <c:pt idx="1659">
                  <c:v>-1063.5535890000001</c:v>
                </c:pt>
                <c:pt idx="1660">
                  <c:v>-926.88439900000003</c:v>
                </c:pt>
                <c:pt idx="1661">
                  <c:v>-972.89984100000004</c:v>
                </c:pt>
                <c:pt idx="1662">
                  <c:v>-934.63738999999998</c:v>
                </c:pt>
                <c:pt idx="1663">
                  <c:v>-951.21746800000005</c:v>
                </c:pt>
                <c:pt idx="1664">
                  <c:v>-937.72479199999998</c:v>
                </c:pt>
                <c:pt idx="1665">
                  <c:v>-977.34478799999999</c:v>
                </c:pt>
                <c:pt idx="1666">
                  <c:v>-1124.7673339999999</c:v>
                </c:pt>
                <c:pt idx="1667">
                  <c:v>-1113.537231</c:v>
                </c:pt>
                <c:pt idx="1668">
                  <c:v>-985.67877199999998</c:v>
                </c:pt>
                <c:pt idx="1669">
                  <c:v>-900.96063200000003</c:v>
                </c:pt>
                <c:pt idx="1670">
                  <c:v>-876.64581299999998</c:v>
                </c:pt>
                <c:pt idx="1671">
                  <c:v>-944.60247800000002</c:v>
                </c:pt>
                <c:pt idx="1672">
                  <c:v>-889.98651099999995</c:v>
                </c:pt>
                <c:pt idx="1673">
                  <c:v>-1042.033203</c:v>
                </c:pt>
                <c:pt idx="1674">
                  <c:v>-1129.8294679999999</c:v>
                </c:pt>
                <c:pt idx="1675">
                  <c:v>-1006.689392</c:v>
                </c:pt>
                <c:pt idx="1676">
                  <c:v>-1019.578064</c:v>
                </c:pt>
                <c:pt idx="1677">
                  <c:v>-1073.4516599999999</c:v>
                </c:pt>
                <c:pt idx="1678">
                  <c:v>-1084.2338870000001</c:v>
                </c:pt>
                <c:pt idx="1679">
                  <c:v>-1070.8134769999999</c:v>
                </c:pt>
                <c:pt idx="1680">
                  <c:v>-999.75128199999995</c:v>
                </c:pt>
                <c:pt idx="1681">
                  <c:v>-972.34686299999998</c:v>
                </c:pt>
                <c:pt idx="1682">
                  <c:v>-1003.942688</c:v>
                </c:pt>
                <c:pt idx="1683">
                  <c:v>-874.816284</c:v>
                </c:pt>
                <c:pt idx="1684">
                  <c:v>-910.21991000000003</c:v>
                </c:pt>
                <c:pt idx="1685">
                  <c:v>-1044.325073</c:v>
                </c:pt>
                <c:pt idx="1686">
                  <c:v>-985.55542000000003</c:v>
                </c:pt>
                <c:pt idx="1687">
                  <c:v>-874.01068099999998</c:v>
                </c:pt>
                <c:pt idx="1688">
                  <c:v>-919.46453899999995</c:v>
                </c:pt>
                <c:pt idx="1689">
                  <c:v>-973.76898200000005</c:v>
                </c:pt>
                <c:pt idx="1690">
                  <c:v>-983.32440199999996</c:v>
                </c:pt>
                <c:pt idx="1691">
                  <c:v>-970.905396</c:v>
                </c:pt>
                <c:pt idx="1692">
                  <c:v>-1016.2751459999999</c:v>
                </c:pt>
                <c:pt idx="1693">
                  <c:v>-1016.9212649999999</c:v>
                </c:pt>
                <c:pt idx="1694">
                  <c:v>-989.678223</c:v>
                </c:pt>
                <c:pt idx="1695">
                  <c:v>-997.90521200000001</c:v>
                </c:pt>
                <c:pt idx="1696">
                  <c:v>-1082.5812989999999</c:v>
                </c:pt>
                <c:pt idx="1697">
                  <c:v>-1125.6995850000001</c:v>
                </c:pt>
                <c:pt idx="1698">
                  <c:v>-1101.080811</c:v>
                </c:pt>
                <c:pt idx="1699">
                  <c:v>-999.18457000000001</c:v>
                </c:pt>
                <c:pt idx="1700">
                  <c:v>-1073.358154</c:v>
                </c:pt>
                <c:pt idx="1701">
                  <c:v>-1014.337036</c:v>
                </c:pt>
                <c:pt idx="1702">
                  <c:v>-1008.471313</c:v>
                </c:pt>
                <c:pt idx="1703">
                  <c:v>-1070.3359370000001</c:v>
                </c:pt>
                <c:pt idx="1704">
                  <c:v>-930.43377699999996</c:v>
                </c:pt>
                <c:pt idx="1705">
                  <c:v>-1041.4774170000001</c:v>
                </c:pt>
                <c:pt idx="1706">
                  <c:v>-1008.087769</c:v>
                </c:pt>
                <c:pt idx="1707">
                  <c:v>-989.38604699999996</c:v>
                </c:pt>
                <c:pt idx="1708">
                  <c:v>-992.41784700000005</c:v>
                </c:pt>
                <c:pt idx="1709">
                  <c:v>-982.668091</c:v>
                </c:pt>
                <c:pt idx="1710">
                  <c:v>-1037.1062010000001</c:v>
                </c:pt>
                <c:pt idx="1711">
                  <c:v>-915.18438700000002</c:v>
                </c:pt>
                <c:pt idx="1712">
                  <c:v>-929.0625</c:v>
                </c:pt>
                <c:pt idx="1713">
                  <c:v>-978.61285399999997</c:v>
                </c:pt>
                <c:pt idx="1714">
                  <c:v>-859.27533000000005</c:v>
                </c:pt>
                <c:pt idx="1715">
                  <c:v>-1020.718628</c:v>
                </c:pt>
                <c:pt idx="1716">
                  <c:v>-1022.867615</c:v>
                </c:pt>
                <c:pt idx="1717">
                  <c:v>-942.160034</c:v>
                </c:pt>
                <c:pt idx="1718">
                  <c:v>-896.535889</c:v>
                </c:pt>
                <c:pt idx="1719">
                  <c:v>-941.18853799999999</c:v>
                </c:pt>
                <c:pt idx="1720">
                  <c:v>-1000.4508060000001</c:v>
                </c:pt>
                <c:pt idx="1721">
                  <c:v>-986.69042999999999</c:v>
                </c:pt>
                <c:pt idx="1722">
                  <c:v>-1099.872192</c:v>
                </c:pt>
                <c:pt idx="1723">
                  <c:v>-1062.6926269999999</c:v>
                </c:pt>
                <c:pt idx="1724">
                  <c:v>-1034.722534</c:v>
                </c:pt>
                <c:pt idx="1725">
                  <c:v>-1026.8642580000001</c:v>
                </c:pt>
                <c:pt idx="1726">
                  <c:v>-1127.8515620000001</c:v>
                </c:pt>
                <c:pt idx="1727">
                  <c:v>-927.611267</c:v>
                </c:pt>
                <c:pt idx="1728">
                  <c:v>-1069.7368160000001</c:v>
                </c:pt>
                <c:pt idx="1729">
                  <c:v>-893.91778599999998</c:v>
                </c:pt>
                <c:pt idx="1730">
                  <c:v>-998.94604500000003</c:v>
                </c:pt>
                <c:pt idx="1731">
                  <c:v>-1015.469849</c:v>
                </c:pt>
                <c:pt idx="1732">
                  <c:v>-892.95562700000005</c:v>
                </c:pt>
                <c:pt idx="1733">
                  <c:v>-1050.1180420000001</c:v>
                </c:pt>
                <c:pt idx="1734">
                  <c:v>-1019.548218</c:v>
                </c:pt>
                <c:pt idx="1735">
                  <c:v>-1054.581909</c:v>
                </c:pt>
                <c:pt idx="1736">
                  <c:v>-951.51586899999995</c:v>
                </c:pt>
                <c:pt idx="1737">
                  <c:v>-1003.160095</c:v>
                </c:pt>
                <c:pt idx="1738">
                  <c:v>-789.808716</c:v>
                </c:pt>
                <c:pt idx="1739">
                  <c:v>-1047.200317</c:v>
                </c:pt>
                <c:pt idx="1740">
                  <c:v>-992.99444600000004</c:v>
                </c:pt>
                <c:pt idx="1741">
                  <c:v>-979.10803199999998</c:v>
                </c:pt>
                <c:pt idx="1742">
                  <c:v>-949.53716999999995</c:v>
                </c:pt>
                <c:pt idx="1743">
                  <c:v>-968.94122300000004</c:v>
                </c:pt>
                <c:pt idx="1744">
                  <c:v>-1117.2116699999999</c:v>
                </c:pt>
                <c:pt idx="1745">
                  <c:v>-982.30560300000002</c:v>
                </c:pt>
                <c:pt idx="1746">
                  <c:v>-1041.8314210000001</c:v>
                </c:pt>
                <c:pt idx="1747">
                  <c:v>-935.38037099999997</c:v>
                </c:pt>
                <c:pt idx="1748">
                  <c:v>-976.46099900000002</c:v>
                </c:pt>
                <c:pt idx="1749">
                  <c:v>-942.91986099999997</c:v>
                </c:pt>
                <c:pt idx="1750">
                  <c:v>-1097.0126949999999</c:v>
                </c:pt>
                <c:pt idx="1751">
                  <c:v>-860.23071300000004</c:v>
                </c:pt>
                <c:pt idx="1752">
                  <c:v>-887.96063200000003</c:v>
                </c:pt>
                <c:pt idx="1753">
                  <c:v>-991.447632</c:v>
                </c:pt>
                <c:pt idx="1754">
                  <c:v>-924.54559300000005</c:v>
                </c:pt>
                <c:pt idx="1755">
                  <c:v>-1053.465698</c:v>
                </c:pt>
                <c:pt idx="1756">
                  <c:v>-1064.8756100000001</c:v>
                </c:pt>
                <c:pt idx="1757">
                  <c:v>-1072.3256839999999</c:v>
                </c:pt>
                <c:pt idx="1758">
                  <c:v>-1011.2806399999999</c:v>
                </c:pt>
                <c:pt idx="1759">
                  <c:v>-965.33178699999996</c:v>
                </c:pt>
                <c:pt idx="1760">
                  <c:v>-954.89025900000001</c:v>
                </c:pt>
                <c:pt idx="1761">
                  <c:v>-982.02172900000005</c:v>
                </c:pt>
                <c:pt idx="1762">
                  <c:v>-1036.1229249999999</c:v>
                </c:pt>
                <c:pt idx="1763">
                  <c:v>-969.49493399999994</c:v>
                </c:pt>
                <c:pt idx="1764">
                  <c:v>-940.08294699999999</c:v>
                </c:pt>
                <c:pt idx="1765">
                  <c:v>-1032.6842039999999</c:v>
                </c:pt>
                <c:pt idx="1766">
                  <c:v>-952.60797100000002</c:v>
                </c:pt>
                <c:pt idx="1767">
                  <c:v>-1011.296021</c:v>
                </c:pt>
                <c:pt idx="1768">
                  <c:v>-935.31036400000005</c:v>
                </c:pt>
                <c:pt idx="1769">
                  <c:v>-1068.8326420000001</c:v>
                </c:pt>
                <c:pt idx="1770">
                  <c:v>-974.37622099999999</c:v>
                </c:pt>
                <c:pt idx="1771">
                  <c:v>-1001.833862</c:v>
                </c:pt>
                <c:pt idx="1772">
                  <c:v>-1049.7852780000001</c:v>
                </c:pt>
                <c:pt idx="1773">
                  <c:v>-881.12261999999998</c:v>
                </c:pt>
                <c:pt idx="1774">
                  <c:v>-887.05767800000001</c:v>
                </c:pt>
                <c:pt idx="1775">
                  <c:v>-969.89587400000005</c:v>
                </c:pt>
                <c:pt idx="1776">
                  <c:v>-978.63824499999998</c:v>
                </c:pt>
                <c:pt idx="1777">
                  <c:v>-830.82757600000002</c:v>
                </c:pt>
                <c:pt idx="1778">
                  <c:v>-887.93804899999998</c:v>
                </c:pt>
                <c:pt idx="1779">
                  <c:v>-927.94036900000003</c:v>
                </c:pt>
                <c:pt idx="1780">
                  <c:v>-952.42401099999995</c:v>
                </c:pt>
                <c:pt idx="1781">
                  <c:v>-1055.230957</c:v>
                </c:pt>
                <c:pt idx="1782">
                  <c:v>-901.50988800000005</c:v>
                </c:pt>
                <c:pt idx="1783">
                  <c:v>-1010.465149</c:v>
                </c:pt>
                <c:pt idx="1784">
                  <c:v>-1011.717651</c:v>
                </c:pt>
                <c:pt idx="1785">
                  <c:v>-984.96301300000005</c:v>
                </c:pt>
                <c:pt idx="1786">
                  <c:v>-968.96978799999999</c:v>
                </c:pt>
                <c:pt idx="1787">
                  <c:v>-920.69616699999995</c:v>
                </c:pt>
                <c:pt idx="1788">
                  <c:v>-940.09265100000005</c:v>
                </c:pt>
                <c:pt idx="1789">
                  <c:v>-867.72021500000005</c:v>
                </c:pt>
                <c:pt idx="1790">
                  <c:v>-908.89269999999999</c:v>
                </c:pt>
                <c:pt idx="1791">
                  <c:v>-973.41052200000001</c:v>
                </c:pt>
                <c:pt idx="1792">
                  <c:v>-982.43823199999997</c:v>
                </c:pt>
                <c:pt idx="1793">
                  <c:v>-1033.1920170000001</c:v>
                </c:pt>
                <c:pt idx="1794">
                  <c:v>-1085.2725829999999</c:v>
                </c:pt>
                <c:pt idx="1795">
                  <c:v>-993.82873500000005</c:v>
                </c:pt>
                <c:pt idx="1796">
                  <c:v>-976.20220900000004</c:v>
                </c:pt>
                <c:pt idx="1797">
                  <c:v>-904.16796899999997</c:v>
                </c:pt>
                <c:pt idx="1798">
                  <c:v>-1038.0405270000001</c:v>
                </c:pt>
                <c:pt idx="1799">
                  <c:v>-1065.3129879999999</c:v>
                </c:pt>
                <c:pt idx="1800">
                  <c:v>-993.14538600000003</c:v>
                </c:pt>
                <c:pt idx="1801">
                  <c:v>-1030.020996</c:v>
                </c:pt>
                <c:pt idx="1802">
                  <c:v>-1019.974487</c:v>
                </c:pt>
                <c:pt idx="1803">
                  <c:v>-984.28192100000001</c:v>
                </c:pt>
                <c:pt idx="1804">
                  <c:v>-1056.3984370000001</c:v>
                </c:pt>
                <c:pt idx="1805">
                  <c:v>-986.993469</c:v>
                </c:pt>
                <c:pt idx="1806">
                  <c:v>-1026.698975</c:v>
                </c:pt>
                <c:pt idx="1807">
                  <c:v>-1003.931335</c:v>
                </c:pt>
                <c:pt idx="1808">
                  <c:v>-1017.318665</c:v>
                </c:pt>
                <c:pt idx="1809">
                  <c:v>-1107.751953</c:v>
                </c:pt>
                <c:pt idx="1810">
                  <c:v>-1066.3698730000001</c:v>
                </c:pt>
                <c:pt idx="1811">
                  <c:v>-1082.54126</c:v>
                </c:pt>
                <c:pt idx="1812">
                  <c:v>-1013.887512</c:v>
                </c:pt>
                <c:pt idx="1813">
                  <c:v>-1003.1365970000001</c:v>
                </c:pt>
                <c:pt idx="1814">
                  <c:v>-928.10015899999996</c:v>
                </c:pt>
                <c:pt idx="1815">
                  <c:v>-978.46948199999997</c:v>
                </c:pt>
                <c:pt idx="1816">
                  <c:v>-870.18066399999998</c:v>
                </c:pt>
                <c:pt idx="1817">
                  <c:v>-919.61529499999995</c:v>
                </c:pt>
                <c:pt idx="1818">
                  <c:v>-921.57824700000003</c:v>
                </c:pt>
                <c:pt idx="1819">
                  <c:v>-1051.265259</c:v>
                </c:pt>
                <c:pt idx="1820">
                  <c:v>-935.52069100000006</c:v>
                </c:pt>
                <c:pt idx="1821">
                  <c:v>-943.87188700000002</c:v>
                </c:pt>
                <c:pt idx="1822">
                  <c:v>-1005.351318</c:v>
                </c:pt>
                <c:pt idx="1823">
                  <c:v>-1030.2883300000001</c:v>
                </c:pt>
                <c:pt idx="1824">
                  <c:v>-1071.014404</c:v>
                </c:pt>
                <c:pt idx="1825">
                  <c:v>-994.091003</c:v>
                </c:pt>
                <c:pt idx="1826">
                  <c:v>-907.00219700000002</c:v>
                </c:pt>
                <c:pt idx="1827">
                  <c:v>-987.590149</c:v>
                </c:pt>
                <c:pt idx="1828">
                  <c:v>-975.26122999999995</c:v>
                </c:pt>
                <c:pt idx="1829">
                  <c:v>-1061.2851559999999</c:v>
                </c:pt>
                <c:pt idx="1830">
                  <c:v>-1086.78772</c:v>
                </c:pt>
                <c:pt idx="1831">
                  <c:v>-957.03436299999998</c:v>
                </c:pt>
                <c:pt idx="1832">
                  <c:v>-1023.387085</c:v>
                </c:pt>
                <c:pt idx="1833">
                  <c:v>-1092.9731449999999</c:v>
                </c:pt>
                <c:pt idx="1834">
                  <c:v>-1000.549744</c:v>
                </c:pt>
                <c:pt idx="1835">
                  <c:v>-970.249146</c:v>
                </c:pt>
                <c:pt idx="1836">
                  <c:v>-948.25726299999997</c:v>
                </c:pt>
                <c:pt idx="1837">
                  <c:v>-989.40069600000004</c:v>
                </c:pt>
                <c:pt idx="1838">
                  <c:v>-947.22454800000003</c:v>
                </c:pt>
                <c:pt idx="1839">
                  <c:v>-1040.7517089999999</c:v>
                </c:pt>
                <c:pt idx="1840">
                  <c:v>-971.27417000000003</c:v>
                </c:pt>
                <c:pt idx="1841">
                  <c:v>-944.63354500000003</c:v>
                </c:pt>
                <c:pt idx="1842">
                  <c:v>-905.97216800000001</c:v>
                </c:pt>
                <c:pt idx="1843">
                  <c:v>-1000.0859369999999</c:v>
                </c:pt>
                <c:pt idx="1844">
                  <c:v>-980.02667199999996</c:v>
                </c:pt>
                <c:pt idx="1845">
                  <c:v>-971.82409700000005</c:v>
                </c:pt>
                <c:pt idx="1846">
                  <c:v>-983.16149900000005</c:v>
                </c:pt>
                <c:pt idx="1847">
                  <c:v>-959.21380599999998</c:v>
                </c:pt>
                <c:pt idx="1848">
                  <c:v>-820.01696800000002</c:v>
                </c:pt>
                <c:pt idx="1849">
                  <c:v>-890.30627400000003</c:v>
                </c:pt>
                <c:pt idx="1850">
                  <c:v>-957.61242700000003</c:v>
                </c:pt>
                <c:pt idx="1851">
                  <c:v>-885.39672900000005</c:v>
                </c:pt>
                <c:pt idx="1852">
                  <c:v>-826.87762499999997</c:v>
                </c:pt>
                <c:pt idx="1853">
                  <c:v>-897.94329800000003</c:v>
                </c:pt>
                <c:pt idx="1854">
                  <c:v>-969.57189900000003</c:v>
                </c:pt>
                <c:pt idx="1855">
                  <c:v>-932.83587599999998</c:v>
                </c:pt>
                <c:pt idx="1856">
                  <c:v>-1061.3120120000001</c:v>
                </c:pt>
                <c:pt idx="1857">
                  <c:v>-1059.168457</c:v>
                </c:pt>
                <c:pt idx="1858">
                  <c:v>-941.05401600000005</c:v>
                </c:pt>
                <c:pt idx="1859">
                  <c:v>-981.00054899999998</c:v>
                </c:pt>
                <c:pt idx="1860">
                  <c:v>-1007.830566</c:v>
                </c:pt>
                <c:pt idx="1861">
                  <c:v>-1037.5550539999999</c:v>
                </c:pt>
                <c:pt idx="1862">
                  <c:v>-926.52002000000005</c:v>
                </c:pt>
                <c:pt idx="1863">
                  <c:v>-810.03875700000003</c:v>
                </c:pt>
                <c:pt idx="1864">
                  <c:v>-928.76000999999997</c:v>
                </c:pt>
                <c:pt idx="1865">
                  <c:v>-1010.148376</c:v>
                </c:pt>
                <c:pt idx="1866">
                  <c:v>-952.44720500000005</c:v>
                </c:pt>
                <c:pt idx="1867">
                  <c:v>-1017.4288330000001</c:v>
                </c:pt>
                <c:pt idx="1868">
                  <c:v>-966.70367399999998</c:v>
                </c:pt>
                <c:pt idx="1869">
                  <c:v>-1001.633362</c:v>
                </c:pt>
                <c:pt idx="1870">
                  <c:v>-952.92535399999997</c:v>
                </c:pt>
                <c:pt idx="1871">
                  <c:v>-937.566284</c:v>
                </c:pt>
                <c:pt idx="1872">
                  <c:v>-972.71643100000006</c:v>
                </c:pt>
                <c:pt idx="1873">
                  <c:v>-1012.5869750000001</c:v>
                </c:pt>
                <c:pt idx="1874">
                  <c:v>-1068.8923339999999</c:v>
                </c:pt>
                <c:pt idx="1875">
                  <c:v>-936.29901099999995</c:v>
                </c:pt>
                <c:pt idx="1876">
                  <c:v>-977.23736599999995</c:v>
                </c:pt>
                <c:pt idx="1877">
                  <c:v>-936.21405000000004</c:v>
                </c:pt>
                <c:pt idx="1878">
                  <c:v>-929.77752699999996</c:v>
                </c:pt>
                <c:pt idx="1879">
                  <c:v>-978.30743399999994</c:v>
                </c:pt>
                <c:pt idx="1880">
                  <c:v>-974.52630599999998</c:v>
                </c:pt>
                <c:pt idx="1881">
                  <c:v>-1024.755981</c:v>
                </c:pt>
                <c:pt idx="1882">
                  <c:v>-939.06018100000006</c:v>
                </c:pt>
                <c:pt idx="1883">
                  <c:v>-1006.602905</c:v>
                </c:pt>
                <c:pt idx="1884">
                  <c:v>-1037.309082</c:v>
                </c:pt>
                <c:pt idx="1885">
                  <c:v>-997.91503899999998</c:v>
                </c:pt>
                <c:pt idx="1886">
                  <c:v>-989.32202099999995</c:v>
                </c:pt>
                <c:pt idx="1887">
                  <c:v>-1098.709717</c:v>
                </c:pt>
                <c:pt idx="1888">
                  <c:v>-1126.9970699999999</c:v>
                </c:pt>
                <c:pt idx="1889">
                  <c:v>-1193.8292240000001</c:v>
                </c:pt>
                <c:pt idx="1890">
                  <c:v>-1030.4967039999999</c:v>
                </c:pt>
                <c:pt idx="1891">
                  <c:v>-973.74737500000003</c:v>
                </c:pt>
                <c:pt idx="1892">
                  <c:v>-914.53613299999995</c:v>
                </c:pt>
                <c:pt idx="1893">
                  <c:v>-1061.9099120000001</c:v>
                </c:pt>
                <c:pt idx="1894">
                  <c:v>-1139.5672609999999</c:v>
                </c:pt>
                <c:pt idx="1895">
                  <c:v>-1050.4826660000001</c:v>
                </c:pt>
                <c:pt idx="1896">
                  <c:v>-1153.832275</c:v>
                </c:pt>
                <c:pt idx="1897">
                  <c:v>-1014.252625</c:v>
                </c:pt>
                <c:pt idx="1898">
                  <c:v>-1071.6361079999999</c:v>
                </c:pt>
                <c:pt idx="1899">
                  <c:v>-949.14831500000003</c:v>
                </c:pt>
                <c:pt idx="1900">
                  <c:v>-1108.394775</c:v>
                </c:pt>
                <c:pt idx="1901">
                  <c:v>-1093.574707</c:v>
                </c:pt>
                <c:pt idx="1902">
                  <c:v>-1016.828247</c:v>
                </c:pt>
                <c:pt idx="1903">
                  <c:v>-1087.0462649999999</c:v>
                </c:pt>
                <c:pt idx="1904">
                  <c:v>-1066.726807</c:v>
                </c:pt>
                <c:pt idx="1905">
                  <c:v>-1057.413086</c:v>
                </c:pt>
                <c:pt idx="1906">
                  <c:v>-1003.190186</c:v>
                </c:pt>
                <c:pt idx="1907">
                  <c:v>-1045.1567379999999</c:v>
                </c:pt>
                <c:pt idx="1908">
                  <c:v>-1058.7100829999999</c:v>
                </c:pt>
                <c:pt idx="1909">
                  <c:v>-985.09637499999997</c:v>
                </c:pt>
                <c:pt idx="1910">
                  <c:v>-941.82275400000003</c:v>
                </c:pt>
                <c:pt idx="1911">
                  <c:v>-1066.897217</c:v>
                </c:pt>
                <c:pt idx="1912">
                  <c:v>-1012.725403</c:v>
                </c:pt>
                <c:pt idx="1913">
                  <c:v>-964.28466800000001</c:v>
                </c:pt>
                <c:pt idx="1914">
                  <c:v>-901.58978300000001</c:v>
                </c:pt>
                <c:pt idx="1915">
                  <c:v>-1073.4027100000001</c:v>
                </c:pt>
                <c:pt idx="1916">
                  <c:v>-954.68127400000003</c:v>
                </c:pt>
                <c:pt idx="1917">
                  <c:v>-1005.4535519999999</c:v>
                </c:pt>
                <c:pt idx="1918">
                  <c:v>-975.92926</c:v>
                </c:pt>
                <c:pt idx="1919">
                  <c:v>-1031.4945070000001</c:v>
                </c:pt>
                <c:pt idx="1920">
                  <c:v>-1042.2901609999999</c:v>
                </c:pt>
                <c:pt idx="1921">
                  <c:v>-1040.9948730000001</c:v>
                </c:pt>
                <c:pt idx="1922">
                  <c:v>-1021.194885</c:v>
                </c:pt>
                <c:pt idx="1923">
                  <c:v>-961.97497599999997</c:v>
                </c:pt>
                <c:pt idx="1924">
                  <c:v>-964.87579300000004</c:v>
                </c:pt>
                <c:pt idx="1925">
                  <c:v>-953.93603499999995</c:v>
                </c:pt>
                <c:pt idx="1926">
                  <c:v>-1129.3634030000001</c:v>
                </c:pt>
                <c:pt idx="1927">
                  <c:v>-1077.232178</c:v>
                </c:pt>
                <c:pt idx="1928">
                  <c:v>-1089.149048</c:v>
                </c:pt>
                <c:pt idx="1929">
                  <c:v>-1036.5435789999999</c:v>
                </c:pt>
                <c:pt idx="1930">
                  <c:v>-1024.9914550000001</c:v>
                </c:pt>
                <c:pt idx="1931">
                  <c:v>-1039.745361</c:v>
                </c:pt>
                <c:pt idx="1932">
                  <c:v>-1020.244019</c:v>
                </c:pt>
                <c:pt idx="1933">
                  <c:v>-1094.931274</c:v>
                </c:pt>
                <c:pt idx="1934">
                  <c:v>-987.93341099999998</c:v>
                </c:pt>
                <c:pt idx="1935">
                  <c:v>-996.19397000000004</c:v>
                </c:pt>
                <c:pt idx="1936">
                  <c:v>-1034.3964840000001</c:v>
                </c:pt>
                <c:pt idx="1937">
                  <c:v>-1018.246216</c:v>
                </c:pt>
                <c:pt idx="1938">
                  <c:v>-959.07781999999997</c:v>
                </c:pt>
                <c:pt idx="1939">
                  <c:v>-1028.4483640000001</c:v>
                </c:pt>
                <c:pt idx="1940">
                  <c:v>-930.69897500000002</c:v>
                </c:pt>
                <c:pt idx="1941">
                  <c:v>-978.04376200000002</c:v>
                </c:pt>
                <c:pt idx="1942">
                  <c:v>-1031.0886230000001</c:v>
                </c:pt>
                <c:pt idx="1943">
                  <c:v>-953.53832999999997</c:v>
                </c:pt>
                <c:pt idx="1944">
                  <c:v>-953.58343500000001</c:v>
                </c:pt>
                <c:pt idx="1945">
                  <c:v>-888.64703399999996</c:v>
                </c:pt>
                <c:pt idx="1946">
                  <c:v>-989.80505400000004</c:v>
                </c:pt>
                <c:pt idx="1947">
                  <c:v>-1041.671143</c:v>
                </c:pt>
                <c:pt idx="1948">
                  <c:v>-1064.152466</c:v>
                </c:pt>
                <c:pt idx="1949">
                  <c:v>-942.15789800000005</c:v>
                </c:pt>
                <c:pt idx="1950">
                  <c:v>-981.89477499999998</c:v>
                </c:pt>
                <c:pt idx="1951">
                  <c:v>-954.69775400000003</c:v>
                </c:pt>
                <c:pt idx="1952">
                  <c:v>-953.04394500000001</c:v>
                </c:pt>
                <c:pt idx="1953">
                  <c:v>-1041.5543210000001</c:v>
                </c:pt>
                <c:pt idx="1954">
                  <c:v>-1006.742859</c:v>
                </c:pt>
                <c:pt idx="1955">
                  <c:v>-1082.9360349999999</c:v>
                </c:pt>
                <c:pt idx="1956">
                  <c:v>-1058.880005</c:v>
                </c:pt>
                <c:pt idx="1957">
                  <c:v>-890.53228799999999</c:v>
                </c:pt>
                <c:pt idx="1958">
                  <c:v>-1065.4710689999999</c:v>
                </c:pt>
                <c:pt idx="1959">
                  <c:v>-1103.3198239999999</c:v>
                </c:pt>
                <c:pt idx="1960">
                  <c:v>-1173.903198</c:v>
                </c:pt>
                <c:pt idx="1961">
                  <c:v>-1160.282837</c:v>
                </c:pt>
                <c:pt idx="1962">
                  <c:v>-1048.8585210000001</c:v>
                </c:pt>
                <c:pt idx="1963">
                  <c:v>-1032.12915</c:v>
                </c:pt>
                <c:pt idx="1964">
                  <c:v>-982.67297399999995</c:v>
                </c:pt>
                <c:pt idx="1965">
                  <c:v>-1068.1920170000001</c:v>
                </c:pt>
                <c:pt idx="1966">
                  <c:v>-993.04089399999998</c:v>
                </c:pt>
                <c:pt idx="1967">
                  <c:v>-1040.6417240000001</c:v>
                </c:pt>
                <c:pt idx="1968">
                  <c:v>-1104.1168210000001</c:v>
                </c:pt>
                <c:pt idx="1969">
                  <c:v>-1037.7335210000001</c:v>
                </c:pt>
                <c:pt idx="1970">
                  <c:v>-1034.7341309999999</c:v>
                </c:pt>
                <c:pt idx="1971">
                  <c:v>-1090.1094969999999</c:v>
                </c:pt>
                <c:pt idx="1972">
                  <c:v>-972.94610599999999</c:v>
                </c:pt>
                <c:pt idx="1973">
                  <c:v>-1094.349731</c:v>
                </c:pt>
                <c:pt idx="1974">
                  <c:v>-1086.1712649999999</c:v>
                </c:pt>
                <c:pt idx="1975">
                  <c:v>-1020.60907</c:v>
                </c:pt>
                <c:pt idx="1976">
                  <c:v>-925.87231399999996</c:v>
                </c:pt>
                <c:pt idx="1977">
                  <c:v>-1046.6342770000001</c:v>
                </c:pt>
                <c:pt idx="1978">
                  <c:v>-967.90148899999997</c:v>
                </c:pt>
                <c:pt idx="1979">
                  <c:v>-1024.068726</c:v>
                </c:pt>
                <c:pt idx="1980">
                  <c:v>-1011.326782</c:v>
                </c:pt>
                <c:pt idx="1981">
                  <c:v>-1088.0870359999999</c:v>
                </c:pt>
                <c:pt idx="1982">
                  <c:v>-1181.1484370000001</c:v>
                </c:pt>
                <c:pt idx="1983">
                  <c:v>-1027.60437</c:v>
                </c:pt>
                <c:pt idx="1984">
                  <c:v>-924.682861</c:v>
                </c:pt>
                <c:pt idx="1985">
                  <c:v>-999.45532200000002</c:v>
                </c:pt>
                <c:pt idx="1986">
                  <c:v>-926.10711700000002</c:v>
                </c:pt>
                <c:pt idx="1987">
                  <c:v>-1033.7288820000001</c:v>
                </c:pt>
                <c:pt idx="1988">
                  <c:v>-979.77569600000004</c:v>
                </c:pt>
                <c:pt idx="1989">
                  <c:v>-961.61621100000002</c:v>
                </c:pt>
                <c:pt idx="1990">
                  <c:v>-964.76721199999997</c:v>
                </c:pt>
                <c:pt idx="1991">
                  <c:v>-971.64819299999999</c:v>
                </c:pt>
                <c:pt idx="1992">
                  <c:v>-933.16461200000003</c:v>
                </c:pt>
                <c:pt idx="1993">
                  <c:v>-1011.494751</c:v>
                </c:pt>
                <c:pt idx="1994">
                  <c:v>-985.16613800000005</c:v>
                </c:pt>
                <c:pt idx="1995">
                  <c:v>-933.10980199999995</c:v>
                </c:pt>
                <c:pt idx="1996">
                  <c:v>-831.23419200000001</c:v>
                </c:pt>
                <c:pt idx="1997">
                  <c:v>-971.95574999999997</c:v>
                </c:pt>
                <c:pt idx="1998">
                  <c:v>-1054.080688</c:v>
                </c:pt>
                <c:pt idx="1999">
                  <c:v>-979.43426499999998</c:v>
                </c:pt>
                <c:pt idx="2000">
                  <c:v>-999.12463400000001</c:v>
                </c:pt>
                <c:pt idx="2001">
                  <c:v>-1028.3897710000001</c:v>
                </c:pt>
                <c:pt idx="2002">
                  <c:v>-1111.9492190000001</c:v>
                </c:pt>
                <c:pt idx="2003">
                  <c:v>-860.37780799999996</c:v>
                </c:pt>
                <c:pt idx="2004">
                  <c:v>-983.76550299999997</c:v>
                </c:pt>
                <c:pt idx="2005">
                  <c:v>-988.699524</c:v>
                </c:pt>
                <c:pt idx="2006">
                  <c:v>-965.84655799999996</c:v>
                </c:pt>
                <c:pt idx="2007">
                  <c:v>-1027.7222899999999</c:v>
                </c:pt>
                <c:pt idx="2008">
                  <c:v>-998.11798099999999</c:v>
                </c:pt>
                <c:pt idx="2009">
                  <c:v>-1016.884033</c:v>
                </c:pt>
                <c:pt idx="2010">
                  <c:v>-1112.839966</c:v>
                </c:pt>
                <c:pt idx="2011">
                  <c:v>-951.29620399999999</c:v>
                </c:pt>
                <c:pt idx="2012">
                  <c:v>-1009.739136</c:v>
                </c:pt>
                <c:pt idx="2013">
                  <c:v>-917.84686299999998</c:v>
                </c:pt>
                <c:pt idx="2014">
                  <c:v>-1056.768188</c:v>
                </c:pt>
                <c:pt idx="2015">
                  <c:v>-1084.5645750000001</c:v>
                </c:pt>
                <c:pt idx="2016">
                  <c:v>-1082.5401609999999</c:v>
                </c:pt>
                <c:pt idx="2017">
                  <c:v>-930.57605000000001</c:v>
                </c:pt>
                <c:pt idx="2018">
                  <c:v>-918.66479500000003</c:v>
                </c:pt>
                <c:pt idx="2019">
                  <c:v>-1012.8781739999999</c:v>
                </c:pt>
                <c:pt idx="2020">
                  <c:v>-1031.6987300000001</c:v>
                </c:pt>
                <c:pt idx="2021">
                  <c:v>-1034.2232670000001</c:v>
                </c:pt>
                <c:pt idx="2022">
                  <c:v>-957.82342500000004</c:v>
                </c:pt>
                <c:pt idx="2023">
                  <c:v>-921.76446499999997</c:v>
                </c:pt>
                <c:pt idx="2024">
                  <c:v>-902.13635299999999</c:v>
                </c:pt>
                <c:pt idx="2025">
                  <c:v>-1004.02771</c:v>
                </c:pt>
                <c:pt idx="2026">
                  <c:v>-1010.024353</c:v>
                </c:pt>
                <c:pt idx="2027">
                  <c:v>-983.00329599999998</c:v>
                </c:pt>
                <c:pt idx="2028">
                  <c:v>-980.25982699999997</c:v>
                </c:pt>
                <c:pt idx="2029">
                  <c:v>-993.65618900000004</c:v>
                </c:pt>
                <c:pt idx="2030">
                  <c:v>-1017.487427</c:v>
                </c:pt>
                <c:pt idx="2031">
                  <c:v>-1001.350586</c:v>
                </c:pt>
                <c:pt idx="2032">
                  <c:v>-1003.401978</c:v>
                </c:pt>
                <c:pt idx="2033">
                  <c:v>-959.89184599999999</c:v>
                </c:pt>
                <c:pt idx="2034">
                  <c:v>-931.45996100000002</c:v>
                </c:pt>
                <c:pt idx="2035">
                  <c:v>-992.32580600000006</c:v>
                </c:pt>
                <c:pt idx="2036">
                  <c:v>-1006.955017</c:v>
                </c:pt>
                <c:pt idx="2037">
                  <c:v>-1050.4610600000001</c:v>
                </c:pt>
                <c:pt idx="2038">
                  <c:v>-1020.8255</c:v>
                </c:pt>
                <c:pt idx="2039">
                  <c:v>-899.05731200000002</c:v>
                </c:pt>
                <c:pt idx="2040">
                  <c:v>-1048.7282709999999</c:v>
                </c:pt>
                <c:pt idx="2041">
                  <c:v>-1095.653564</c:v>
                </c:pt>
                <c:pt idx="2042">
                  <c:v>-1106.880005</c:v>
                </c:pt>
                <c:pt idx="2043">
                  <c:v>-915.28710899999999</c:v>
                </c:pt>
                <c:pt idx="2044">
                  <c:v>-1039.2360839999999</c:v>
                </c:pt>
                <c:pt idx="2045">
                  <c:v>-1075.3907469999999</c:v>
                </c:pt>
                <c:pt idx="2046">
                  <c:v>-1052.22522</c:v>
                </c:pt>
                <c:pt idx="2047">
                  <c:v>-938.473206</c:v>
                </c:pt>
                <c:pt idx="2048">
                  <c:v>-987.45910600000002</c:v>
                </c:pt>
                <c:pt idx="2049">
                  <c:v>-1007.5473019999999</c:v>
                </c:pt>
                <c:pt idx="2050">
                  <c:v>-984.03173800000002</c:v>
                </c:pt>
                <c:pt idx="2051">
                  <c:v>-1054.799561</c:v>
                </c:pt>
                <c:pt idx="2052">
                  <c:v>-996.48144500000001</c:v>
                </c:pt>
                <c:pt idx="2053">
                  <c:v>-954.92938200000003</c:v>
                </c:pt>
                <c:pt idx="2054">
                  <c:v>-911.54003899999998</c:v>
                </c:pt>
                <c:pt idx="2055">
                  <c:v>-1014.690796</c:v>
                </c:pt>
                <c:pt idx="2056">
                  <c:v>-1111.6092530000001</c:v>
                </c:pt>
                <c:pt idx="2057">
                  <c:v>-1008.835266</c:v>
                </c:pt>
                <c:pt idx="2058">
                  <c:v>-1038.8535159999999</c:v>
                </c:pt>
                <c:pt idx="2059">
                  <c:v>-1017.573547</c:v>
                </c:pt>
                <c:pt idx="2060">
                  <c:v>-1119.8392329999999</c:v>
                </c:pt>
                <c:pt idx="2061">
                  <c:v>-1103.60022</c:v>
                </c:pt>
                <c:pt idx="2062">
                  <c:v>-1078.2379149999999</c:v>
                </c:pt>
                <c:pt idx="2063">
                  <c:v>-1038.2178960000001</c:v>
                </c:pt>
                <c:pt idx="2064">
                  <c:v>-969.95513900000003</c:v>
                </c:pt>
                <c:pt idx="2065">
                  <c:v>-917.494507</c:v>
                </c:pt>
                <c:pt idx="2066">
                  <c:v>-979.82061799999997</c:v>
                </c:pt>
                <c:pt idx="2067">
                  <c:v>-1049.060303</c:v>
                </c:pt>
                <c:pt idx="2068">
                  <c:v>-972.17871100000002</c:v>
                </c:pt>
                <c:pt idx="2069">
                  <c:v>-1018.111877</c:v>
                </c:pt>
                <c:pt idx="2070">
                  <c:v>-1071.5823969999999</c:v>
                </c:pt>
                <c:pt idx="2071">
                  <c:v>-993.86328100000003</c:v>
                </c:pt>
                <c:pt idx="2072">
                  <c:v>-1068.2304690000001</c:v>
                </c:pt>
                <c:pt idx="2073">
                  <c:v>-1087.206909</c:v>
                </c:pt>
                <c:pt idx="2074">
                  <c:v>-972.57910200000003</c:v>
                </c:pt>
                <c:pt idx="2075">
                  <c:v>-1108.740967</c:v>
                </c:pt>
                <c:pt idx="2076">
                  <c:v>-917.34136999999998</c:v>
                </c:pt>
                <c:pt idx="2077">
                  <c:v>-1021.637634</c:v>
                </c:pt>
                <c:pt idx="2078">
                  <c:v>-1007.012634</c:v>
                </c:pt>
                <c:pt idx="2079">
                  <c:v>-958.90631099999996</c:v>
                </c:pt>
                <c:pt idx="2080">
                  <c:v>-1023.179077</c:v>
                </c:pt>
                <c:pt idx="2081">
                  <c:v>-1005.637146</c:v>
                </c:pt>
                <c:pt idx="2082">
                  <c:v>-866.29846199999997</c:v>
                </c:pt>
                <c:pt idx="2083">
                  <c:v>-990.50616500000001</c:v>
                </c:pt>
                <c:pt idx="2084">
                  <c:v>-979.34881600000006</c:v>
                </c:pt>
                <c:pt idx="2085">
                  <c:v>-1095.9801030000001</c:v>
                </c:pt>
                <c:pt idx="2086">
                  <c:v>-1062.0664059999999</c:v>
                </c:pt>
                <c:pt idx="2087">
                  <c:v>-1013.375916</c:v>
                </c:pt>
                <c:pt idx="2088">
                  <c:v>-1113.6845699999999</c:v>
                </c:pt>
                <c:pt idx="2089">
                  <c:v>-1057.859741</c:v>
                </c:pt>
                <c:pt idx="2090">
                  <c:v>-1045.994995</c:v>
                </c:pt>
                <c:pt idx="2091">
                  <c:v>-1163.080078</c:v>
                </c:pt>
                <c:pt idx="2092">
                  <c:v>-1078.571289</c:v>
                </c:pt>
                <c:pt idx="2093">
                  <c:v>-919.967896</c:v>
                </c:pt>
                <c:pt idx="2094">
                  <c:v>-926.44451900000001</c:v>
                </c:pt>
                <c:pt idx="2095">
                  <c:v>-1091.317749</c:v>
                </c:pt>
                <c:pt idx="2096">
                  <c:v>-1013.221436</c:v>
                </c:pt>
                <c:pt idx="2097">
                  <c:v>-994.57061799999997</c:v>
                </c:pt>
                <c:pt idx="2098">
                  <c:v>-972.90093999999999</c:v>
                </c:pt>
                <c:pt idx="2099">
                  <c:v>-934.86279300000001</c:v>
                </c:pt>
                <c:pt idx="2100">
                  <c:v>-1086.474365</c:v>
                </c:pt>
                <c:pt idx="2101">
                  <c:v>-1094.893188</c:v>
                </c:pt>
                <c:pt idx="2102">
                  <c:v>-1073.170044</c:v>
                </c:pt>
                <c:pt idx="2103">
                  <c:v>-1080.9548339999999</c:v>
                </c:pt>
                <c:pt idx="2104">
                  <c:v>-931.26806599999998</c:v>
                </c:pt>
                <c:pt idx="2105">
                  <c:v>-1034.2204589999999</c:v>
                </c:pt>
                <c:pt idx="2106">
                  <c:v>-981.22875999999997</c:v>
                </c:pt>
                <c:pt idx="2107">
                  <c:v>-1021.940979</c:v>
                </c:pt>
                <c:pt idx="2108">
                  <c:v>-942.41796899999997</c:v>
                </c:pt>
                <c:pt idx="2109">
                  <c:v>-1091.0489500000001</c:v>
                </c:pt>
                <c:pt idx="2110">
                  <c:v>-949.36187700000005</c:v>
                </c:pt>
                <c:pt idx="2111">
                  <c:v>-956.82891800000004</c:v>
                </c:pt>
                <c:pt idx="2112">
                  <c:v>-961.06506300000001</c:v>
                </c:pt>
                <c:pt idx="2113">
                  <c:v>-1079.6785890000001</c:v>
                </c:pt>
                <c:pt idx="2114">
                  <c:v>-873.59844999999996</c:v>
                </c:pt>
                <c:pt idx="2115">
                  <c:v>-1028.6251219999999</c:v>
                </c:pt>
                <c:pt idx="2116">
                  <c:v>-1057.727783</c:v>
                </c:pt>
                <c:pt idx="2117">
                  <c:v>-1049.555908</c:v>
                </c:pt>
                <c:pt idx="2118">
                  <c:v>-982.36541699999998</c:v>
                </c:pt>
                <c:pt idx="2119">
                  <c:v>-1088.942871</c:v>
                </c:pt>
                <c:pt idx="2120">
                  <c:v>-1066.5635990000001</c:v>
                </c:pt>
                <c:pt idx="2121">
                  <c:v>-1045.826172</c:v>
                </c:pt>
                <c:pt idx="2122">
                  <c:v>-888.13653599999998</c:v>
                </c:pt>
                <c:pt idx="2123">
                  <c:v>-1154.9018550000001</c:v>
                </c:pt>
                <c:pt idx="2124">
                  <c:v>-1142.9021</c:v>
                </c:pt>
                <c:pt idx="2125">
                  <c:v>-1003.435669</c:v>
                </c:pt>
                <c:pt idx="2126">
                  <c:v>-1080.2696530000001</c:v>
                </c:pt>
                <c:pt idx="2127">
                  <c:v>-984.84808299999997</c:v>
                </c:pt>
                <c:pt idx="2128">
                  <c:v>-954.62744099999998</c:v>
                </c:pt>
                <c:pt idx="2129">
                  <c:v>-1090.216553</c:v>
                </c:pt>
                <c:pt idx="2130">
                  <c:v>-971.39868200000001</c:v>
                </c:pt>
                <c:pt idx="2131">
                  <c:v>-987.73046899999997</c:v>
                </c:pt>
                <c:pt idx="2132">
                  <c:v>-1026.369019</c:v>
                </c:pt>
                <c:pt idx="2133">
                  <c:v>-1040.9033199999999</c:v>
                </c:pt>
                <c:pt idx="2134">
                  <c:v>-1036.00415</c:v>
                </c:pt>
                <c:pt idx="2135">
                  <c:v>-1045.7128909999999</c:v>
                </c:pt>
                <c:pt idx="2136">
                  <c:v>-1068.837158</c:v>
                </c:pt>
                <c:pt idx="2137">
                  <c:v>-1035.9178469999999</c:v>
                </c:pt>
                <c:pt idx="2138">
                  <c:v>-1074.892212</c:v>
                </c:pt>
                <c:pt idx="2139">
                  <c:v>-1059.822388</c:v>
                </c:pt>
                <c:pt idx="2140">
                  <c:v>-989.62799099999995</c:v>
                </c:pt>
                <c:pt idx="2141">
                  <c:v>-1110.6994629999999</c:v>
                </c:pt>
                <c:pt idx="2142">
                  <c:v>-1111.5333250000001</c:v>
                </c:pt>
                <c:pt idx="2143">
                  <c:v>-1017.983032</c:v>
                </c:pt>
                <c:pt idx="2144">
                  <c:v>-992.34796100000005</c:v>
                </c:pt>
                <c:pt idx="2145">
                  <c:v>-1026.6483149999999</c:v>
                </c:pt>
                <c:pt idx="2146">
                  <c:v>-979.25811799999997</c:v>
                </c:pt>
                <c:pt idx="2147">
                  <c:v>-968.24920699999996</c:v>
                </c:pt>
                <c:pt idx="2148">
                  <c:v>-1006.5730589999999</c:v>
                </c:pt>
                <c:pt idx="2149">
                  <c:v>-919.62438999999995</c:v>
                </c:pt>
                <c:pt idx="2150">
                  <c:v>-942.41302499999995</c:v>
                </c:pt>
                <c:pt idx="2151">
                  <c:v>-1051.8515620000001</c:v>
                </c:pt>
                <c:pt idx="2152">
                  <c:v>-1063.992798</c:v>
                </c:pt>
                <c:pt idx="2153">
                  <c:v>-945.84136999999998</c:v>
                </c:pt>
                <c:pt idx="2154">
                  <c:v>-986.84161400000005</c:v>
                </c:pt>
                <c:pt idx="2155">
                  <c:v>-1202.4045410000001</c:v>
                </c:pt>
                <c:pt idx="2156">
                  <c:v>-965.66656499999999</c:v>
                </c:pt>
                <c:pt idx="2157">
                  <c:v>-834.68658400000004</c:v>
                </c:pt>
                <c:pt idx="2158">
                  <c:v>-1004.416504</c:v>
                </c:pt>
                <c:pt idx="2159">
                  <c:v>-985.79742399999998</c:v>
                </c:pt>
                <c:pt idx="2160">
                  <c:v>-1096.66626</c:v>
                </c:pt>
                <c:pt idx="2161">
                  <c:v>-1067.7172849999999</c:v>
                </c:pt>
                <c:pt idx="2162">
                  <c:v>-933.35827600000005</c:v>
                </c:pt>
                <c:pt idx="2163">
                  <c:v>-987.75683600000002</c:v>
                </c:pt>
                <c:pt idx="2164">
                  <c:v>-919.03442399999994</c:v>
                </c:pt>
                <c:pt idx="2165">
                  <c:v>-869.68908699999997</c:v>
                </c:pt>
                <c:pt idx="2166">
                  <c:v>-1040.4716800000001</c:v>
                </c:pt>
                <c:pt idx="2167">
                  <c:v>-1079.6827390000001</c:v>
                </c:pt>
                <c:pt idx="2168">
                  <c:v>-890.90545699999996</c:v>
                </c:pt>
                <c:pt idx="2169">
                  <c:v>-906.79913299999998</c:v>
                </c:pt>
                <c:pt idx="2170">
                  <c:v>-1067.5385739999999</c:v>
                </c:pt>
                <c:pt idx="2171">
                  <c:v>-880.74310300000002</c:v>
                </c:pt>
                <c:pt idx="2172">
                  <c:v>-1001.3642579999999</c:v>
                </c:pt>
                <c:pt idx="2173">
                  <c:v>-964.41180399999996</c:v>
                </c:pt>
                <c:pt idx="2174">
                  <c:v>-929.447632</c:v>
                </c:pt>
                <c:pt idx="2175">
                  <c:v>-966.64227300000005</c:v>
                </c:pt>
                <c:pt idx="2176">
                  <c:v>-1035.3139650000001</c:v>
                </c:pt>
                <c:pt idx="2177">
                  <c:v>-1056.6898189999999</c:v>
                </c:pt>
                <c:pt idx="2178">
                  <c:v>-884.50146500000005</c:v>
                </c:pt>
                <c:pt idx="2179">
                  <c:v>-957.006531</c:v>
                </c:pt>
                <c:pt idx="2180">
                  <c:v>-972.30328399999996</c:v>
                </c:pt>
                <c:pt idx="2181">
                  <c:v>-1040.2554929999999</c:v>
                </c:pt>
                <c:pt idx="2182">
                  <c:v>-1023.253662</c:v>
                </c:pt>
                <c:pt idx="2183">
                  <c:v>-1001.008972</c:v>
                </c:pt>
                <c:pt idx="2184">
                  <c:v>-1029.4532469999999</c:v>
                </c:pt>
                <c:pt idx="2185">
                  <c:v>-1113.2170410000001</c:v>
                </c:pt>
                <c:pt idx="2186">
                  <c:v>-1002.348694</c:v>
                </c:pt>
                <c:pt idx="2187">
                  <c:v>-991.43633999999997</c:v>
                </c:pt>
                <c:pt idx="2188">
                  <c:v>-1018.431824</c:v>
                </c:pt>
                <c:pt idx="2189">
                  <c:v>-1030.999268</c:v>
                </c:pt>
                <c:pt idx="2190">
                  <c:v>-1054.150879</c:v>
                </c:pt>
                <c:pt idx="2191">
                  <c:v>-1020.52771</c:v>
                </c:pt>
                <c:pt idx="2192">
                  <c:v>-984.23693800000001</c:v>
                </c:pt>
                <c:pt idx="2193">
                  <c:v>-1040.028687</c:v>
                </c:pt>
                <c:pt idx="2194">
                  <c:v>-998.44909700000005</c:v>
                </c:pt>
                <c:pt idx="2195">
                  <c:v>-929.10821499999997</c:v>
                </c:pt>
                <c:pt idx="2196">
                  <c:v>-933.53173800000002</c:v>
                </c:pt>
                <c:pt idx="2197">
                  <c:v>-1004.453491</c:v>
                </c:pt>
                <c:pt idx="2198">
                  <c:v>-1084.871948</c:v>
                </c:pt>
                <c:pt idx="2199">
                  <c:v>-1130.923828</c:v>
                </c:pt>
                <c:pt idx="2200">
                  <c:v>-1018.8422849999999</c:v>
                </c:pt>
                <c:pt idx="2201">
                  <c:v>-983.89898700000003</c:v>
                </c:pt>
                <c:pt idx="2202">
                  <c:v>-1163.7933350000001</c:v>
                </c:pt>
                <c:pt idx="2203">
                  <c:v>-1064.6132809999999</c:v>
                </c:pt>
                <c:pt idx="2204">
                  <c:v>-1117.994019</c:v>
                </c:pt>
                <c:pt idx="2205">
                  <c:v>-1059.690918</c:v>
                </c:pt>
                <c:pt idx="2206">
                  <c:v>-1093.132202</c:v>
                </c:pt>
                <c:pt idx="2207">
                  <c:v>-1096.4592290000001</c:v>
                </c:pt>
                <c:pt idx="2208">
                  <c:v>-1074.942505</c:v>
                </c:pt>
                <c:pt idx="2209">
                  <c:v>-1089.844971</c:v>
                </c:pt>
                <c:pt idx="2210">
                  <c:v>-1143.088013</c:v>
                </c:pt>
                <c:pt idx="2211">
                  <c:v>-1046.9774170000001</c:v>
                </c:pt>
                <c:pt idx="2212">
                  <c:v>-1061.2260739999999</c:v>
                </c:pt>
                <c:pt idx="2213">
                  <c:v>-983.88867200000004</c:v>
                </c:pt>
                <c:pt idx="2214">
                  <c:v>-1088.8907469999999</c:v>
                </c:pt>
                <c:pt idx="2215">
                  <c:v>-1037.2296140000001</c:v>
                </c:pt>
                <c:pt idx="2216">
                  <c:v>-1080.3900149999999</c:v>
                </c:pt>
                <c:pt idx="2217">
                  <c:v>-1097.600586</c:v>
                </c:pt>
                <c:pt idx="2218">
                  <c:v>-1105.7589109999999</c:v>
                </c:pt>
                <c:pt idx="2219">
                  <c:v>-994.22192399999994</c:v>
                </c:pt>
                <c:pt idx="2220">
                  <c:v>-1004.340515</c:v>
                </c:pt>
                <c:pt idx="2221">
                  <c:v>-939.79864499999996</c:v>
                </c:pt>
                <c:pt idx="2222">
                  <c:v>-943.22955300000001</c:v>
                </c:pt>
                <c:pt idx="2223">
                  <c:v>-1116.0859370000001</c:v>
                </c:pt>
                <c:pt idx="2224">
                  <c:v>-1028.8861079999999</c:v>
                </c:pt>
                <c:pt idx="2225">
                  <c:v>-938.711365</c:v>
                </c:pt>
                <c:pt idx="2226">
                  <c:v>-945.52758800000004</c:v>
                </c:pt>
                <c:pt idx="2227">
                  <c:v>-1007.5747679999999</c:v>
                </c:pt>
                <c:pt idx="2228">
                  <c:v>-915.66540499999996</c:v>
                </c:pt>
                <c:pt idx="2229">
                  <c:v>-992.08605999999997</c:v>
                </c:pt>
                <c:pt idx="2230">
                  <c:v>-994.10437000000002</c:v>
                </c:pt>
                <c:pt idx="2231">
                  <c:v>-980.486267</c:v>
                </c:pt>
                <c:pt idx="2232">
                  <c:v>-954.73272699999995</c:v>
                </c:pt>
                <c:pt idx="2233">
                  <c:v>-1051.6851810000001</c:v>
                </c:pt>
                <c:pt idx="2234">
                  <c:v>-944.26306199999999</c:v>
                </c:pt>
                <c:pt idx="2235">
                  <c:v>-1053.7791749999999</c:v>
                </c:pt>
                <c:pt idx="2236">
                  <c:v>-959.50707999999997</c:v>
                </c:pt>
                <c:pt idx="2237">
                  <c:v>-962.83105499999999</c:v>
                </c:pt>
                <c:pt idx="2238">
                  <c:v>-917.34204099999999</c:v>
                </c:pt>
                <c:pt idx="2239">
                  <c:v>-965.47186299999998</c:v>
                </c:pt>
                <c:pt idx="2240">
                  <c:v>-1059.3085940000001</c:v>
                </c:pt>
                <c:pt idx="2241">
                  <c:v>-1034.74585</c:v>
                </c:pt>
                <c:pt idx="2242">
                  <c:v>-993.90869099999998</c:v>
                </c:pt>
                <c:pt idx="2243">
                  <c:v>-1034.9888920000001</c:v>
                </c:pt>
                <c:pt idx="2244">
                  <c:v>-1084.939453</c:v>
                </c:pt>
                <c:pt idx="2245">
                  <c:v>-957.55352800000003</c:v>
                </c:pt>
                <c:pt idx="2246">
                  <c:v>-836.16711399999997</c:v>
                </c:pt>
                <c:pt idx="2247">
                  <c:v>-1151.344116</c:v>
                </c:pt>
                <c:pt idx="2248">
                  <c:v>-1052.6522219999999</c:v>
                </c:pt>
                <c:pt idx="2249">
                  <c:v>-1067.496948</c:v>
                </c:pt>
                <c:pt idx="2250">
                  <c:v>-1039.224731</c:v>
                </c:pt>
                <c:pt idx="2251">
                  <c:v>-1011.769287</c:v>
                </c:pt>
                <c:pt idx="2252">
                  <c:v>-977.63147000000004</c:v>
                </c:pt>
                <c:pt idx="2253">
                  <c:v>-899.15832499999999</c:v>
                </c:pt>
                <c:pt idx="2254">
                  <c:v>-947.92474400000003</c:v>
                </c:pt>
                <c:pt idx="2255">
                  <c:v>-964.11956799999996</c:v>
                </c:pt>
                <c:pt idx="2256">
                  <c:v>-1021.359497</c:v>
                </c:pt>
                <c:pt idx="2257">
                  <c:v>-1043.907471</c:v>
                </c:pt>
                <c:pt idx="2258">
                  <c:v>-953.69451900000001</c:v>
                </c:pt>
                <c:pt idx="2259">
                  <c:v>-1017.47113</c:v>
                </c:pt>
                <c:pt idx="2260">
                  <c:v>-1048.180298</c:v>
                </c:pt>
                <c:pt idx="2261">
                  <c:v>-987.21490500000004</c:v>
                </c:pt>
                <c:pt idx="2262">
                  <c:v>-980.56976299999997</c:v>
                </c:pt>
                <c:pt idx="2263">
                  <c:v>-883.25726299999997</c:v>
                </c:pt>
                <c:pt idx="2264">
                  <c:v>-1024.971802</c:v>
                </c:pt>
                <c:pt idx="2265">
                  <c:v>-1104.747192</c:v>
                </c:pt>
                <c:pt idx="2266">
                  <c:v>-1070.645874</c:v>
                </c:pt>
                <c:pt idx="2267">
                  <c:v>-959.33007799999996</c:v>
                </c:pt>
                <c:pt idx="2268">
                  <c:v>-1058.6104740000001</c:v>
                </c:pt>
                <c:pt idx="2269">
                  <c:v>-1137.852905</c:v>
                </c:pt>
                <c:pt idx="2270">
                  <c:v>-1027.0589600000001</c:v>
                </c:pt>
                <c:pt idx="2271">
                  <c:v>-1093.2373050000001</c:v>
                </c:pt>
                <c:pt idx="2272">
                  <c:v>-1005.803772</c:v>
                </c:pt>
                <c:pt idx="2273">
                  <c:v>-955.785889</c:v>
                </c:pt>
                <c:pt idx="2274">
                  <c:v>-967.98089600000003</c:v>
                </c:pt>
                <c:pt idx="2275">
                  <c:v>-1020.951416</c:v>
                </c:pt>
                <c:pt idx="2276">
                  <c:v>-946.24151600000005</c:v>
                </c:pt>
                <c:pt idx="2277">
                  <c:v>-980.121399</c:v>
                </c:pt>
                <c:pt idx="2278">
                  <c:v>-1029.9388429999999</c:v>
                </c:pt>
                <c:pt idx="2279">
                  <c:v>-953.04809599999999</c:v>
                </c:pt>
                <c:pt idx="2280">
                  <c:v>-963.13165300000003</c:v>
                </c:pt>
                <c:pt idx="2281">
                  <c:v>-1001.260315</c:v>
                </c:pt>
                <c:pt idx="2282">
                  <c:v>-1103.675293</c:v>
                </c:pt>
                <c:pt idx="2283">
                  <c:v>-989.94543499999997</c:v>
                </c:pt>
                <c:pt idx="2284">
                  <c:v>-1011.0150149999999</c:v>
                </c:pt>
                <c:pt idx="2285">
                  <c:v>-1015.860168</c:v>
                </c:pt>
                <c:pt idx="2286">
                  <c:v>-1084.312134</c:v>
                </c:pt>
                <c:pt idx="2287">
                  <c:v>-1084.5627440000001</c:v>
                </c:pt>
                <c:pt idx="2288">
                  <c:v>-1106.7332759999999</c:v>
                </c:pt>
                <c:pt idx="2289">
                  <c:v>-1036.3663329999999</c:v>
                </c:pt>
                <c:pt idx="2290">
                  <c:v>-1064.5969239999999</c:v>
                </c:pt>
                <c:pt idx="2291">
                  <c:v>-993.88549799999998</c:v>
                </c:pt>
                <c:pt idx="2292">
                  <c:v>-943.74475099999995</c:v>
                </c:pt>
                <c:pt idx="2293">
                  <c:v>-962.79724099999999</c:v>
                </c:pt>
                <c:pt idx="2294">
                  <c:v>-1000.504395</c:v>
                </c:pt>
                <c:pt idx="2295">
                  <c:v>-986.32165499999996</c:v>
                </c:pt>
                <c:pt idx="2296">
                  <c:v>-977.003601</c:v>
                </c:pt>
                <c:pt idx="2297">
                  <c:v>-1077.330811</c:v>
                </c:pt>
                <c:pt idx="2298">
                  <c:v>-968.23864700000001</c:v>
                </c:pt>
                <c:pt idx="2299">
                  <c:v>-991.91033900000002</c:v>
                </c:pt>
                <c:pt idx="2300">
                  <c:v>-1107.292725</c:v>
                </c:pt>
                <c:pt idx="2301">
                  <c:v>-1088.5108640000001</c:v>
                </c:pt>
                <c:pt idx="2302">
                  <c:v>-1028.7052000000001</c:v>
                </c:pt>
                <c:pt idx="2303">
                  <c:v>-1061.907471</c:v>
                </c:pt>
                <c:pt idx="2304">
                  <c:v>-1072.7835689999999</c:v>
                </c:pt>
                <c:pt idx="2305">
                  <c:v>-1022.670044</c:v>
                </c:pt>
                <c:pt idx="2306">
                  <c:v>-884.419128</c:v>
                </c:pt>
                <c:pt idx="2307">
                  <c:v>-990.82006799999999</c:v>
                </c:pt>
                <c:pt idx="2308">
                  <c:v>-1008.62262</c:v>
                </c:pt>
                <c:pt idx="2309">
                  <c:v>-1054.6976320000001</c:v>
                </c:pt>
                <c:pt idx="2310">
                  <c:v>-1036.0379640000001</c:v>
                </c:pt>
                <c:pt idx="2311">
                  <c:v>-993.86187700000005</c:v>
                </c:pt>
                <c:pt idx="2312">
                  <c:v>-930.16015600000003</c:v>
                </c:pt>
                <c:pt idx="2313">
                  <c:v>-1012.915283</c:v>
                </c:pt>
                <c:pt idx="2314">
                  <c:v>-1086.0794679999999</c:v>
                </c:pt>
                <c:pt idx="2315">
                  <c:v>-960.20355199999995</c:v>
                </c:pt>
                <c:pt idx="2316">
                  <c:v>-850.41583300000002</c:v>
                </c:pt>
                <c:pt idx="2317">
                  <c:v>-1052.4941409999999</c:v>
                </c:pt>
                <c:pt idx="2318">
                  <c:v>-923.72418200000004</c:v>
                </c:pt>
                <c:pt idx="2319">
                  <c:v>-1044.641357</c:v>
                </c:pt>
                <c:pt idx="2320">
                  <c:v>-1063.840942</c:v>
                </c:pt>
                <c:pt idx="2321">
                  <c:v>-952.78192100000001</c:v>
                </c:pt>
                <c:pt idx="2322">
                  <c:v>-995.98046899999997</c:v>
                </c:pt>
                <c:pt idx="2323">
                  <c:v>-1158.658936</c:v>
                </c:pt>
                <c:pt idx="2324">
                  <c:v>-926.11132799999996</c:v>
                </c:pt>
                <c:pt idx="2325">
                  <c:v>-1116.5272219999999</c:v>
                </c:pt>
                <c:pt idx="2326">
                  <c:v>-1082.1441649999999</c:v>
                </c:pt>
                <c:pt idx="2327">
                  <c:v>-1058.4720460000001</c:v>
                </c:pt>
                <c:pt idx="2328">
                  <c:v>-955.88769500000001</c:v>
                </c:pt>
                <c:pt idx="2329">
                  <c:v>-965.08874500000002</c:v>
                </c:pt>
                <c:pt idx="2330">
                  <c:v>-1089.4750979999999</c:v>
                </c:pt>
                <c:pt idx="2331">
                  <c:v>-893.18652299999997</c:v>
                </c:pt>
                <c:pt idx="2332">
                  <c:v>-873.16143799999998</c:v>
                </c:pt>
                <c:pt idx="2333">
                  <c:v>-947.88964799999997</c:v>
                </c:pt>
                <c:pt idx="2334">
                  <c:v>-1060.564453</c:v>
                </c:pt>
                <c:pt idx="2335">
                  <c:v>-1017.531982</c:v>
                </c:pt>
                <c:pt idx="2336">
                  <c:v>-973.19872999999995</c:v>
                </c:pt>
                <c:pt idx="2337">
                  <c:v>-924.48498500000005</c:v>
                </c:pt>
                <c:pt idx="2338">
                  <c:v>-965.18994099999998</c:v>
                </c:pt>
                <c:pt idx="2339">
                  <c:v>-877.49871800000005</c:v>
                </c:pt>
                <c:pt idx="2340">
                  <c:v>-907.59057600000006</c:v>
                </c:pt>
                <c:pt idx="2341">
                  <c:v>-966.902649</c:v>
                </c:pt>
                <c:pt idx="2342">
                  <c:v>-954.06774900000005</c:v>
                </c:pt>
                <c:pt idx="2343">
                  <c:v>-1056.0766599999999</c:v>
                </c:pt>
                <c:pt idx="2344">
                  <c:v>-1015.302856</c:v>
                </c:pt>
                <c:pt idx="2345">
                  <c:v>-996.46020499999997</c:v>
                </c:pt>
                <c:pt idx="2346">
                  <c:v>-972.85845900000004</c:v>
                </c:pt>
                <c:pt idx="2347">
                  <c:v>-957.97918700000002</c:v>
                </c:pt>
                <c:pt idx="2348">
                  <c:v>-933.31445299999996</c:v>
                </c:pt>
                <c:pt idx="2349">
                  <c:v>-906.714966</c:v>
                </c:pt>
                <c:pt idx="2350">
                  <c:v>-944.02783199999999</c:v>
                </c:pt>
                <c:pt idx="2351">
                  <c:v>-823.76348900000005</c:v>
                </c:pt>
                <c:pt idx="2352">
                  <c:v>-869.52984600000002</c:v>
                </c:pt>
                <c:pt idx="2353">
                  <c:v>-876.675659</c:v>
                </c:pt>
                <c:pt idx="2354">
                  <c:v>-1020.637939</c:v>
                </c:pt>
                <c:pt idx="2355">
                  <c:v>-1141.4792480000001</c:v>
                </c:pt>
                <c:pt idx="2356">
                  <c:v>-1018.235168</c:v>
                </c:pt>
                <c:pt idx="2357">
                  <c:v>-987.29650900000001</c:v>
                </c:pt>
                <c:pt idx="2358">
                  <c:v>-994.41503899999998</c:v>
                </c:pt>
                <c:pt idx="2359">
                  <c:v>-1077.072388</c:v>
                </c:pt>
                <c:pt idx="2360">
                  <c:v>-1020.506042</c:v>
                </c:pt>
                <c:pt idx="2361">
                  <c:v>-1017.405762</c:v>
                </c:pt>
                <c:pt idx="2362">
                  <c:v>-1029.8975829999999</c:v>
                </c:pt>
                <c:pt idx="2363">
                  <c:v>-1029.9957280000001</c:v>
                </c:pt>
                <c:pt idx="2364">
                  <c:v>-997.88171399999999</c:v>
                </c:pt>
                <c:pt idx="2365">
                  <c:v>-1113.9422609999999</c:v>
                </c:pt>
                <c:pt idx="2366">
                  <c:v>-1006.437561</c:v>
                </c:pt>
                <c:pt idx="2367">
                  <c:v>-964.36334199999999</c:v>
                </c:pt>
                <c:pt idx="2368">
                  <c:v>-1106.5483400000001</c:v>
                </c:pt>
                <c:pt idx="2369">
                  <c:v>-1119.5860600000001</c:v>
                </c:pt>
                <c:pt idx="2370">
                  <c:v>-1150.9921870000001</c:v>
                </c:pt>
                <c:pt idx="2371">
                  <c:v>-996.91601600000001</c:v>
                </c:pt>
                <c:pt idx="2372">
                  <c:v>-968.09106399999996</c:v>
                </c:pt>
                <c:pt idx="2373">
                  <c:v>-995.38622999999995</c:v>
                </c:pt>
                <c:pt idx="2374">
                  <c:v>-999.20288100000005</c:v>
                </c:pt>
                <c:pt idx="2375">
                  <c:v>-1006.7531739999999</c:v>
                </c:pt>
                <c:pt idx="2376">
                  <c:v>-968.91510000000005</c:v>
                </c:pt>
                <c:pt idx="2377">
                  <c:v>-987.81469700000002</c:v>
                </c:pt>
                <c:pt idx="2378">
                  <c:v>-1025.9003909999999</c:v>
                </c:pt>
                <c:pt idx="2379">
                  <c:v>-1049.142822</c:v>
                </c:pt>
                <c:pt idx="2380">
                  <c:v>-899.86261000000002</c:v>
                </c:pt>
                <c:pt idx="2381">
                  <c:v>-961.90557899999999</c:v>
                </c:pt>
                <c:pt idx="2382">
                  <c:v>-946.45898399999999</c:v>
                </c:pt>
                <c:pt idx="2383">
                  <c:v>-840.55187999999998</c:v>
                </c:pt>
                <c:pt idx="2384">
                  <c:v>-1011.682983</c:v>
                </c:pt>
                <c:pt idx="2385">
                  <c:v>-948.44268799999998</c:v>
                </c:pt>
                <c:pt idx="2386">
                  <c:v>-1041.964111</c:v>
                </c:pt>
                <c:pt idx="2387">
                  <c:v>-1134.087524</c:v>
                </c:pt>
                <c:pt idx="2388">
                  <c:v>-1002.777832</c:v>
                </c:pt>
                <c:pt idx="2389">
                  <c:v>-1035.3865969999999</c:v>
                </c:pt>
                <c:pt idx="2390">
                  <c:v>-1091.594116</c:v>
                </c:pt>
                <c:pt idx="2391">
                  <c:v>-1012.8939820000001</c:v>
                </c:pt>
                <c:pt idx="2392">
                  <c:v>-920.44897500000002</c:v>
                </c:pt>
                <c:pt idx="2393">
                  <c:v>-1033.2006839999999</c:v>
                </c:pt>
                <c:pt idx="2394">
                  <c:v>-1086.859009</c:v>
                </c:pt>
                <c:pt idx="2395">
                  <c:v>-900.86798099999999</c:v>
                </c:pt>
                <c:pt idx="2396">
                  <c:v>-866.65508999999997</c:v>
                </c:pt>
                <c:pt idx="2397">
                  <c:v>-1015.466553</c:v>
                </c:pt>
                <c:pt idx="2398">
                  <c:v>-926.37231399999996</c:v>
                </c:pt>
                <c:pt idx="2399">
                  <c:v>-992.97918700000002</c:v>
                </c:pt>
                <c:pt idx="2400">
                  <c:v>-1037.470581</c:v>
                </c:pt>
                <c:pt idx="2401">
                  <c:v>-1006.2901000000001</c:v>
                </c:pt>
                <c:pt idx="2402">
                  <c:v>-1017.616394</c:v>
                </c:pt>
                <c:pt idx="2403">
                  <c:v>-1031.8282469999999</c:v>
                </c:pt>
                <c:pt idx="2404">
                  <c:v>-933.24182099999996</c:v>
                </c:pt>
                <c:pt idx="2405">
                  <c:v>-1033.5585940000001</c:v>
                </c:pt>
                <c:pt idx="2406">
                  <c:v>-1106.297607</c:v>
                </c:pt>
                <c:pt idx="2407">
                  <c:v>-1042.7962649999999</c:v>
                </c:pt>
                <c:pt idx="2408">
                  <c:v>-955.77783199999999</c:v>
                </c:pt>
                <c:pt idx="2409">
                  <c:v>-901.29785200000003</c:v>
                </c:pt>
                <c:pt idx="2410">
                  <c:v>-1001.988708</c:v>
                </c:pt>
                <c:pt idx="2411">
                  <c:v>-953.10058600000002</c:v>
                </c:pt>
                <c:pt idx="2412">
                  <c:v>-922.38708499999996</c:v>
                </c:pt>
                <c:pt idx="2413">
                  <c:v>-924.49169900000004</c:v>
                </c:pt>
                <c:pt idx="2414">
                  <c:v>-1100.866577</c:v>
                </c:pt>
                <c:pt idx="2415">
                  <c:v>-1075.9726559999999</c:v>
                </c:pt>
                <c:pt idx="2416">
                  <c:v>-1031.333496</c:v>
                </c:pt>
                <c:pt idx="2417">
                  <c:v>-1019.9324339999999</c:v>
                </c:pt>
                <c:pt idx="2418">
                  <c:v>-1071.7177730000001</c:v>
                </c:pt>
                <c:pt idx="2419">
                  <c:v>-1069.5927730000001</c:v>
                </c:pt>
                <c:pt idx="2420">
                  <c:v>-1089.105591</c:v>
                </c:pt>
                <c:pt idx="2421">
                  <c:v>-1103.374268</c:v>
                </c:pt>
                <c:pt idx="2422">
                  <c:v>-894.40185499999995</c:v>
                </c:pt>
                <c:pt idx="2423">
                  <c:v>-965.31939699999998</c:v>
                </c:pt>
                <c:pt idx="2424">
                  <c:v>-894.19799799999998</c:v>
                </c:pt>
                <c:pt idx="2425">
                  <c:v>-959.53460700000005</c:v>
                </c:pt>
                <c:pt idx="2426">
                  <c:v>-1029.902832</c:v>
                </c:pt>
                <c:pt idx="2427">
                  <c:v>-1023.156616</c:v>
                </c:pt>
                <c:pt idx="2428">
                  <c:v>-1053.9711910000001</c:v>
                </c:pt>
                <c:pt idx="2429">
                  <c:v>-1010.0656739999999</c:v>
                </c:pt>
                <c:pt idx="2430">
                  <c:v>-1014.223267</c:v>
                </c:pt>
                <c:pt idx="2431">
                  <c:v>-1038.0985109999999</c:v>
                </c:pt>
                <c:pt idx="2432">
                  <c:v>-989.42218000000003</c:v>
                </c:pt>
                <c:pt idx="2433">
                  <c:v>-1012.714783</c:v>
                </c:pt>
                <c:pt idx="2434">
                  <c:v>-1006.2725830000001</c:v>
                </c:pt>
                <c:pt idx="2435">
                  <c:v>-1008.821045</c:v>
                </c:pt>
                <c:pt idx="2436">
                  <c:v>-905.79095500000005</c:v>
                </c:pt>
                <c:pt idx="2437">
                  <c:v>-893.58813499999997</c:v>
                </c:pt>
                <c:pt idx="2438">
                  <c:v>-1010.795105</c:v>
                </c:pt>
                <c:pt idx="2439">
                  <c:v>-964.71258499999999</c:v>
                </c:pt>
                <c:pt idx="2440">
                  <c:v>-868.33819600000004</c:v>
                </c:pt>
                <c:pt idx="2441">
                  <c:v>-838.64758300000005</c:v>
                </c:pt>
                <c:pt idx="2442">
                  <c:v>-932.69464100000005</c:v>
                </c:pt>
                <c:pt idx="2443">
                  <c:v>-1087.4453120000001</c:v>
                </c:pt>
                <c:pt idx="2444">
                  <c:v>-940.981628</c:v>
                </c:pt>
                <c:pt idx="2445">
                  <c:v>-958.22308299999997</c:v>
                </c:pt>
                <c:pt idx="2446">
                  <c:v>-919.69244400000002</c:v>
                </c:pt>
                <c:pt idx="2447">
                  <c:v>-923.69281000000001</c:v>
                </c:pt>
                <c:pt idx="2448">
                  <c:v>-900.15948500000002</c:v>
                </c:pt>
                <c:pt idx="2449">
                  <c:v>-944.98980700000004</c:v>
                </c:pt>
                <c:pt idx="2450">
                  <c:v>-914.40741000000003</c:v>
                </c:pt>
                <c:pt idx="2451">
                  <c:v>-977.64965800000004</c:v>
                </c:pt>
                <c:pt idx="2452">
                  <c:v>-980.93237299999998</c:v>
                </c:pt>
                <c:pt idx="2453">
                  <c:v>-956.84509300000002</c:v>
                </c:pt>
                <c:pt idx="2454">
                  <c:v>-1048.0882570000001</c:v>
                </c:pt>
                <c:pt idx="2455">
                  <c:v>-815.16516100000001</c:v>
                </c:pt>
                <c:pt idx="2456">
                  <c:v>-1059.343018</c:v>
                </c:pt>
                <c:pt idx="2457">
                  <c:v>-1024.5040280000001</c:v>
                </c:pt>
                <c:pt idx="2458">
                  <c:v>-867.72686799999997</c:v>
                </c:pt>
                <c:pt idx="2459">
                  <c:v>-1026.1669919999999</c:v>
                </c:pt>
                <c:pt idx="2460">
                  <c:v>-1111.3321530000001</c:v>
                </c:pt>
                <c:pt idx="2461">
                  <c:v>-1011.365601</c:v>
                </c:pt>
                <c:pt idx="2462">
                  <c:v>-906.09893799999998</c:v>
                </c:pt>
                <c:pt idx="2463">
                  <c:v>-1070.4620359999999</c:v>
                </c:pt>
                <c:pt idx="2464">
                  <c:v>-1023.106689</c:v>
                </c:pt>
                <c:pt idx="2465">
                  <c:v>-1063.2928469999999</c:v>
                </c:pt>
                <c:pt idx="2466">
                  <c:v>-1029.3479</c:v>
                </c:pt>
                <c:pt idx="2467">
                  <c:v>-1062.8427730000001</c:v>
                </c:pt>
                <c:pt idx="2468">
                  <c:v>-1037.5958250000001</c:v>
                </c:pt>
                <c:pt idx="2469">
                  <c:v>-966.768372</c:v>
                </c:pt>
                <c:pt idx="2470">
                  <c:v>-1014.440796</c:v>
                </c:pt>
                <c:pt idx="2471">
                  <c:v>-1014.46051</c:v>
                </c:pt>
                <c:pt idx="2472">
                  <c:v>-1007.180786</c:v>
                </c:pt>
                <c:pt idx="2473">
                  <c:v>-1058.0998540000001</c:v>
                </c:pt>
                <c:pt idx="2474">
                  <c:v>-1039.089111</c:v>
                </c:pt>
                <c:pt idx="2475">
                  <c:v>-915.678406</c:v>
                </c:pt>
                <c:pt idx="2476">
                  <c:v>-1044.106323</c:v>
                </c:pt>
                <c:pt idx="2477">
                  <c:v>-1081.852539</c:v>
                </c:pt>
                <c:pt idx="2478">
                  <c:v>-833.82800299999997</c:v>
                </c:pt>
                <c:pt idx="2479">
                  <c:v>-969.29913299999998</c:v>
                </c:pt>
                <c:pt idx="2480">
                  <c:v>-1042.1126710000001</c:v>
                </c:pt>
                <c:pt idx="2481">
                  <c:v>-919.34619099999998</c:v>
                </c:pt>
                <c:pt idx="2482">
                  <c:v>-913.28057899999999</c:v>
                </c:pt>
                <c:pt idx="2483">
                  <c:v>-1064.730957</c:v>
                </c:pt>
                <c:pt idx="2484">
                  <c:v>-1056.668457</c:v>
                </c:pt>
                <c:pt idx="2485">
                  <c:v>-997.66577099999995</c:v>
                </c:pt>
                <c:pt idx="2486">
                  <c:v>-1019.52417</c:v>
                </c:pt>
                <c:pt idx="2487">
                  <c:v>-802.60687299999995</c:v>
                </c:pt>
                <c:pt idx="2488">
                  <c:v>-923.67846699999996</c:v>
                </c:pt>
                <c:pt idx="2489">
                  <c:v>-997.66699200000005</c:v>
                </c:pt>
                <c:pt idx="2490">
                  <c:v>-1059.3397219999999</c:v>
                </c:pt>
                <c:pt idx="2491">
                  <c:v>-984.94555700000001</c:v>
                </c:pt>
                <c:pt idx="2492">
                  <c:v>-997.31359899999995</c:v>
                </c:pt>
                <c:pt idx="2493">
                  <c:v>-1040.7962649999999</c:v>
                </c:pt>
                <c:pt idx="2494">
                  <c:v>-1007.33551</c:v>
                </c:pt>
                <c:pt idx="2495">
                  <c:v>-1039.128784</c:v>
                </c:pt>
                <c:pt idx="2496">
                  <c:v>-1049.194336</c:v>
                </c:pt>
                <c:pt idx="2497">
                  <c:v>-1056.21875</c:v>
                </c:pt>
                <c:pt idx="2498">
                  <c:v>-967.83691399999998</c:v>
                </c:pt>
                <c:pt idx="2499">
                  <c:v>-1036.116211</c:v>
                </c:pt>
                <c:pt idx="2500">
                  <c:v>-1137.611328</c:v>
                </c:pt>
                <c:pt idx="2501">
                  <c:v>-944.99548300000004</c:v>
                </c:pt>
                <c:pt idx="2502">
                  <c:v>-1025.9205320000001</c:v>
                </c:pt>
                <c:pt idx="2503">
                  <c:v>-924.49438499999997</c:v>
                </c:pt>
                <c:pt idx="2504">
                  <c:v>-944.59686299999998</c:v>
                </c:pt>
                <c:pt idx="2505">
                  <c:v>-1000.31366</c:v>
                </c:pt>
                <c:pt idx="2506">
                  <c:v>-1012.774658</c:v>
                </c:pt>
                <c:pt idx="2507">
                  <c:v>-1041.8526609999999</c:v>
                </c:pt>
                <c:pt idx="2508">
                  <c:v>-1076.4754640000001</c:v>
                </c:pt>
                <c:pt idx="2509">
                  <c:v>-1047.4643550000001</c:v>
                </c:pt>
                <c:pt idx="2510">
                  <c:v>-979.26458700000001</c:v>
                </c:pt>
                <c:pt idx="2511">
                  <c:v>-1047.198975</c:v>
                </c:pt>
                <c:pt idx="2512">
                  <c:v>-946.79608199999996</c:v>
                </c:pt>
                <c:pt idx="2513">
                  <c:v>-949.53552200000001</c:v>
                </c:pt>
                <c:pt idx="2514">
                  <c:v>-983.39599599999997</c:v>
                </c:pt>
                <c:pt idx="2515">
                  <c:v>-1060.8264160000001</c:v>
                </c:pt>
                <c:pt idx="2516">
                  <c:v>-1103.834961</c:v>
                </c:pt>
                <c:pt idx="2517">
                  <c:v>-1057.5225829999999</c:v>
                </c:pt>
                <c:pt idx="2518">
                  <c:v>-1100.3836670000001</c:v>
                </c:pt>
                <c:pt idx="2519">
                  <c:v>-1040.4975589999999</c:v>
                </c:pt>
                <c:pt idx="2520">
                  <c:v>-953.81256099999996</c:v>
                </c:pt>
                <c:pt idx="2521">
                  <c:v>-996.447632</c:v>
                </c:pt>
                <c:pt idx="2522">
                  <c:v>-998.28552200000001</c:v>
                </c:pt>
                <c:pt idx="2523">
                  <c:v>-857.31005900000002</c:v>
                </c:pt>
                <c:pt idx="2524">
                  <c:v>-1007.666443</c:v>
                </c:pt>
                <c:pt idx="2525">
                  <c:v>-908.47808799999996</c:v>
                </c:pt>
                <c:pt idx="2526">
                  <c:v>-876.57244900000001</c:v>
                </c:pt>
                <c:pt idx="2527">
                  <c:v>-947.06042500000001</c:v>
                </c:pt>
                <c:pt idx="2528">
                  <c:v>-1028.9023440000001</c:v>
                </c:pt>
                <c:pt idx="2529">
                  <c:v>-1125.356567</c:v>
                </c:pt>
                <c:pt idx="2530">
                  <c:v>-1051.33728</c:v>
                </c:pt>
                <c:pt idx="2531">
                  <c:v>-995.65643299999999</c:v>
                </c:pt>
                <c:pt idx="2532">
                  <c:v>-1005.197571</c:v>
                </c:pt>
                <c:pt idx="2533">
                  <c:v>-1082.1539310000001</c:v>
                </c:pt>
                <c:pt idx="2534">
                  <c:v>-1068.7308350000001</c:v>
                </c:pt>
                <c:pt idx="2535">
                  <c:v>-994.91461200000003</c:v>
                </c:pt>
                <c:pt idx="2536">
                  <c:v>-1003.845276</c:v>
                </c:pt>
                <c:pt idx="2537">
                  <c:v>-1117.274048</c:v>
                </c:pt>
                <c:pt idx="2538">
                  <c:v>-1087.7901609999999</c:v>
                </c:pt>
                <c:pt idx="2539">
                  <c:v>-1044.0275879999999</c:v>
                </c:pt>
                <c:pt idx="2540">
                  <c:v>-926.39801</c:v>
                </c:pt>
                <c:pt idx="2541">
                  <c:v>-1027.716553</c:v>
                </c:pt>
                <c:pt idx="2542">
                  <c:v>-1010.248474</c:v>
                </c:pt>
                <c:pt idx="2543">
                  <c:v>-972.04425000000003</c:v>
                </c:pt>
                <c:pt idx="2544">
                  <c:v>-934.80267300000003</c:v>
                </c:pt>
                <c:pt idx="2545">
                  <c:v>-977.94580099999996</c:v>
                </c:pt>
                <c:pt idx="2546">
                  <c:v>-1106.4670410000001</c:v>
                </c:pt>
                <c:pt idx="2547">
                  <c:v>-1053.751953</c:v>
                </c:pt>
                <c:pt idx="2548">
                  <c:v>-1016.082214</c:v>
                </c:pt>
                <c:pt idx="2549">
                  <c:v>-1038.2301030000001</c:v>
                </c:pt>
                <c:pt idx="2550">
                  <c:v>-1020.275085</c:v>
                </c:pt>
                <c:pt idx="2551">
                  <c:v>-997.99542199999996</c:v>
                </c:pt>
                <c:pt idx="2552">
                  <c:v>-1052.8664550000001</c:v>
                </c:pt>
                <c:pt idx="2553">
                  <c:v>-982.686646</c:v>
                </c:pt>
                <c:pt idx="2554">
                  <c:v>-1051.8745120000001</c:v>
                </c:pt>
                <c:pt idx="2555">
                  <c:v>-1015.542236</c:v>
                </c:pt>
                <c:pt idx="2556">
                  <c:v>-1019.856384</c:v>
                </c:pt>
                <c:pt idx="2557">
                  <c:v>-1012.041931</c:v>
                </c:pt>
                <c:pt idx="2558">
                  <c:v>-932.81872599999997</c:v>
                </c:pt>
                <c:pt idx="2559">
                  <c:v>-940.64324999999997</c:v>
                </c:pt>
                <c:pt idx="2560">
                  <c:v>-1019.568054</c:v>
                </c:pt>
                <c:pt idx="2561">
                  <c:v>-997.77960199999995</c:v>
                </c:pt>
                <c:pt idx="2562">
                  <c:v>-932.05175799999995</c:v>
                </c:pt>
                <c:pt idx="2563">
                  <c:v>-1062.795044</c:v>
                </c:pt>
                <c:pt idx="2564">
                  <c:v>-978.91436799999997</c:v>
                </c:pt>
                <c:pt idx="2565">
                  <c:v>-972.55609100000004</c:v>
                </c:pt>
                <c:pt idx="2566">
                  <c:v>-1027.9555660000001</c:v>
                </c:pt>
                <c:pt idx="2567">
                  <c:v>-1044.674438</c:v>
                </c:pt>
                <c:pt idx="2568">
                  <c:v>-1011.8388670000001</c:v>
                </c:pt>
                <c:pt idx="2569">
                  <c:v>-1050.490112</c:v>
                </c:pt>
                <c:pt idx="2570">
                  <c:v>-1033.822388</c:v>
                </c:pt>
                <c:pt idx="2571">
                  <c:v>-1112.8587649999999</c:v>
                </c:pt>
                <c:pt idx="2572">
                  <c:v>-979.04925500000002</c:v>
                </c:pt>
                <c:pt idx="2573">
                  <c:v>-1105.560547</c:v>
                </c:pt>
                <c:pt idx="2574">
                  <c:v>-954.85668899999996</c:v>
                </c:pt>
                <c:pt idx="2575">
                  <c:v>-966.50048800000002</c:v>
                </c:pt>
                <c:pt idx="2576">
                  <c:v>-1046.7727050000001</c:v>
                </c:pt>
                <c:pt idx="2577">
                  <c:v>-1135.806274</c:v>
                </c:pt>
                <c:pt idx="2578">
                  <c:v>-965.70147699999995</c:v>
                </c:pt>
                <c:pt idx="2579">
                  <c:v>-1003.549133</c:v>
                </c:pt>
                <c:pt idx="2580">
                  <c:v>-1071.462524</c:v>
                </c:pt>
                <c:pt idx="2581">
                  <c:v>-986.21844499999997</c:v>
                </c:pt>
                <c:pt idx="2582">
                  <c:v>-1069.9782709999999</c:v>
                </c:pt>
                <c:pt idx="2583">
                  <c:v>-944.35864300000003</c:v>
                </c:pt>
                <c:pt idx="2584">
                  <c:v>-1010.140808</c:v>
                </c:pt>
                <c:pt idx="2585">
                  <c:v>-998.01605199999995</c:v>
                </c:pt>
                <c:pt idx="2586">
                  <c:v>-1005.8819580000001</c:v>
                </c:pt>
                <c:pt idx="2587">
                  <c:v>-981.23199499999998</c:v>
                </c:pt>
                <c:pt idx="2588">
                  <c:v>-996.855591</c:v>
                </c:pt>
                <c:pt idx="2589">
                  <c:v>-1006.797058</c:v>
                </c:pt>
                <c:pt idx="2590">
                  <c:v>-948.47155799999996</c:v>
                </c:pt>
                <c:pt idx="2591">
                  <c:v>-907.12426800000003</c:v>
                </c:pt>
                <c:pt idx="2592">
                  <c:v>-900.20855700000004</c:v>
                </c:pt>
                <c:pt idx="2593">
                  <c:v>-974.45898399999999</c:v>
                </c:pt>
                <c:pt idx="2594">
                  <c:v>-1035.639038</c:v>
                </c:pt>
                <c:pt idx="2595">
                  <c:v>-970.81237799999997</c:v>
                </c:pt>
                <c:pt idx="2596">
                  <c:v>-1005.076538</c:v>
                </c:pt>
                <c:pt idx="2597">
                  <c:v>-923.02905299999998</c:v>
                </c:pt>
                <c:pt idx="2598">
                  <c:v>-955.28118900000004</c:v>
                </c:pt>
                <c:pt idx="2599">
                  <c:v>-1028.9554439999999</c:v>
                </c:pt>
                <c:pt idx="2600">
                  <c:v>-1036.6445309999999</c:v>
                </c:pt>
                <c:pt idx="2601">
                  <c:v>-957.06579599999998</c:v>
                </c:pt>
                <c:pt idx="2602">
                  <c:v>-923.14215100000001</c:v>
                </c:pt>
                <c:pt idx="2603">
                  <c:v>-963.06719999999996</c:v>
                </c:pt>
                <c:pt idx="2604">
                  <c:v>-873.60992399999998</c:v>
                </c:pt>
                <c:pt idx="2605">
                  <c:v>-956.37158199999999</c:v>
                </c:pt>
                <c:pt idx="2606">
                  <c:v>-915.31738299999995</c:v>
                </c:pt>
                <c:pt idx="2607">
                  <c:v>-931.66052200000001</c:v>
                </c:pt>
                <c:pt idx="2608">
                  <c:v>-901.91094999999996</c:v>
                </c:pt>
                <c:pt idx="2609">
                  <c:v>-896.24157700000001</c:v>
                </c:pt>
                <c:pt idx="2610">
                  <c:v>-938.15661599999999</c:v>
                </c:pt>
                <c:pt idx="2611">
                  <c:v>-949.21093699999994</c:v>
                </c:pt>
                <c:pt idx="2612">
                  <c:v>-1036.300659</c:v>
                </c:pt>
                <c:pt idx="2613">
                  <c:v>-959.67120399999999</c:v>
                </c:pt>
                <c:pt idx="2614">
                  <c:v>-1029.106812</c:v>
                </c:pt>
                <c:pt idx="2615">
                  <c:v>-963.60528599999998</c:v>
                </c:pt>
                <c:pt idx="2616">
                  <c:v>-1060.4702150000001</c:v>
                </c:pt>
                <c:pt idx="2617">
                  <c:v>-978.60394299999996</c:v>
                </c:pt>
                <c:pt idx="2618">
                  <c:v>-1111.849121</c:v>
                </c:pt>
                <c:pt idx="2619">
                  <c:v>-1064.108154</c:v>
                </c:pt>
                <c:pt idx="2620">
                  <c:v>-1016.557983</c:v>
                </c:pt>
                <c:pt idx="2621">
                  <c:v>-1047.1577150000001</c:v>
                </c:pt>
                <c:pt idx="2622">
                  <c:v>-996.55767800000001</c:v>
                </c:pt>
                <c:pt idx="2623">
                  <c:v>-981.87658699999997</c:v>
                </c:pt>
                <c:pt idx="2624">
                  <c:v>-1106.0429690000001</c:v>
                </c:pt>
                <c:pt idx="2625">
                  <c:v>-921.87536599999999</c:v>
                </c:pt>
                <c:pt idx="2626">
                  <c:v>-987.92248500000005</c:v>
                </c:pt>
                <c:pt idx="2627">
                  <c:v>-978.14746100000002</c:v>
                </c:pt>
                <c:pt idx="2628">
                  <c:v>-1062.3720699999999</c:v>
                </c:pt>
                <c:pt idx="2629">
                  <c:v>-1073.0145259999999</c:v>
                </c:pt>
                <c:pt idx="2630">
                  <c:v>-1010.13446</c:v>
                </c:pt>
                <c:pt idx="2631">
                  <c:v>-1008.842773</c:v>
                </c:pt>
                <c:pt idx="2632">
                  <c:v>-978.99237100000005</c:v>
                </c:pt>
                <c:pt idx="2633">
                  <c:v>-1033.196899</c:v>
                </c:pt>
                <c:pt idx="2634">
                  <c:v>-995.43896500000005</c:v>
                </c:pt>
                <c:pt idx="2635">
                  <c:v>-983.18920900000001</c:v>
                </c:pt>
                <c:pt idx="2636">
                  <c:v>-919.69671600000004</c:v>
                </c:pt>
                <c:pt idx="2637">
                  <c:v>-925.64196800000002</c:v>
                </c:pt>
                <c:pt idx="2638">
                  <c:v>-951.43695100000002</c:v>
                </c:pt>
                <c:pt idx="2639">
                  <c:v>-990.92449999999997</c:v>
                </c:pt>
                <c:pt idx="2640">
                  <c:v>-1063.994995</c:v>
                </c:pt>
                <c:pt idx="2641">
                  <c:v>-986.43573000000004</c:v>
                </c:pt>
                <c:pt idx="2642">
                  <c:v>-1051.178467</c:v>
                </c:pt>
                <c:pt idx="2643">
                  <c:v>-1008.090088</c:v>
                </c:pt>
                <c:pt idx="2644">
                  <c:v>-1084.4107670000001</c:v>
                </c:pt>
                <c:pt idx="2645">
                  <c:v>-1005.078796</c:v>
                </c:pt>
                <c:pt idx="2646">
                  <c:v>-991.38922100000002</c:v>
                </c:pt>
                <c:pt idx="2647">
                  <c:v>-1013.085388</c:v>
                </c:pt>
                <c:pt idx="2648">
                  <c:v>-1032.3352050000001</c:v>
                </c:pt>
                <c:pt idx="2649">
                  <c:v>-957.85864300000003</c:v>
                </c:pt>
                <c:pt idx="2650">
                  <c:v>-1018.181152</c:v>
                </c:pt>
                <c:pt idx="2651">
                  <c:v>-1017.801819</c:v>
                </c:pt>
                <c:pt idx="2652">
                  <c:v>-1063.278442</c:v>
                </c:pt>
                <c:pt idx="2653">
                  <c:v>-1058.099487</c:v>
                </c:pt>
                <c:pt idx="2654">
                  <c:v>-1006.835693</c:v>
                </c:pt>
                <c:pt idx="2655">
                  <c:v>-1002.856506</c:v>
                </c:pt>
                <c:pt idx="2656">
                  <c:v>-1080.98938</c:v>
                </c:pt>
                <c:pt idx="2657">
                  <c:v>-991.01300000000003</c:v>
                </c:pt>
                <c:pt idx="2658">
                  <c:v>-1040.5943600000001</c:v>
                </c:pt>
                <c:pt idx="2659">
                  <c:v>-1005.632874</c:v>
                </c:pt>
                <c:pt idx="2660">
                  <c:v>-1031.819702</c:v>
                </c:pt>
                <c:pt idx="2661">
                  <c:v>-1080.2585449999999</c:v>
                </c:pt>
                <c:pt idx="2662">
                  <c:v>-1107.9644780000001</c:v>
                </c:pt>
                <c:pt idx="2663">
                  <c:v>-1151.650513</c:v>
                </c:pt>
                <c:pt idx="2664">
                  <c:v>-1087.4097899999999</c:v>
                </c:pt>
                <c:pt idx="2665">
                  <c:v>-1119.096436</c:v>
                </c:pt>
                <c:pt idx="2666">
                  <c:v>-1111.034302</c:v>
                </c:pt>
                <c:pt idx="2667">
                  <c:v>-999.73761000000002</c:v>
                </c:pt>
                <c:pt idx="2668">
                  <c:v>-945.41107199999999</c:v>
                </c:pt>
                <c:pt idx="2669">
                  <c:v>-1148.3093260000001</c:v>
                </c:pt>
                <c:pt idx="2670">
                  <c:v>-1064.3829350000001</c:v>
                </c:pt>
                <c:pt idx="2671">
                  <c:v>-1007.212708</c:v>
                </c:pt>
                <c:pt idx="2672">
                  <c:v>-1097.134155</c:v>
                </c:pt>
                <c:pt idx="2673">
                  <c:v>-950.043274</c:v>
                </c:pt>
                <c:pt idx="2674">
                  <c:v>-1019.908813</c:v>
                </c:pt>
                <c:pt idx="2675">
                  <c:v>-1006.750366</c:v>
                </c:pt>
                <c:pt idx="2676">
                  <c:v>-1007.4693600000001</c:v>
                </c:pt>
                <c:pt idx="2677">
                  <c:v>-1108.651611</c:v>
                </c:pt>
                <c:pt idx="2678">
                  <c:v>-1019.995728</c:v>
                </c:pt>
                <c:pt idx="2679">
                  <c:v>-1067.0214840000001</c:v>
                </c:pt>
                <c:pt idx="2680">
                  <c:v>-1108.712158</c:v>
                </c:pt>
                <c:pt idx="2681">
                  <c:v>-1065.609375</c:v>
                </c:pt>
                <c:pt idx="2682">
                  <c:v>-896.83789100000001</c:v>
                </c:pt>
                <c:pt idx="2683">
                  <c:v>-1025.6412350000001</c:v>
                </c:pt>
                <c:pt idx="2684">
                  <c:v>-1015.995544</c:v>
                </c:pt>
                <c:pt idx="2685">
                  <c:v>-1041.963013</c:v>
                </c:pt>
                <c:pt idx="2686">
                  <c:v>-1051.3743899999999</c:v>
                </c:pt>
                <c:pt idx="2687">
                  <c:v>-1026.2257079999999</c:v>
                </c:pt>
                <c:pt idx="2688">
                  <c:v>-965.71679700000004</c:v>
                </c:pt>
                <c:pt idx="2689">
                  <c:v>-924.885986</c:v>
                </c:pt>
                <c:pt idx="2690">
                  <c:v>-951.74084500000004</c:v>
                </c:pt>
                <c:pt idx="2691">
                  <c:v>-1064.776245</c:v>
                </c:pt>
                <c:pt idx="2692">
                  <c:v>-994.19555700000001</c:v>
                </c:pt>
                <c:pt idx="2693">
                  <c:v>-1106.296509</c:v>
                </c:pt>
                <c:pt idx="2694">
                  <c:v>-941.29522699999995</c:v>
                </c:pt>
                <c:pt idx="2695">
                  <c:v>-958.57684300000005</c:v>
                </c:pt>
                <c:pt idx="2696">
                  <c:v>-928.69549600000005</c:v>
                </c:pt>
                <c:pt idx="2697">
                  <c:v>-931.33386199999995</c:v>
                </c:pt>
                <c:pt idx="2698">
                  <c:v>-923.21191399999998</c:v>
                </c:pt>
                <c:pt idx="2699">
                  <c:v>-925.14446999999996</c:v>
                </c:pt>
                <c:pt idx="2700">
                  <c:v>-1018.566589</c:v>
                </c:pt>
                <c:pt idx="2701">
                  <c:v>-982.754639</c:v>
                </c:pt>
                <c:pt idx="2702">
                  <c:v>-999.79113800000005</c:v>
                </c:pt>
                <c:pt idx="2703">
                  <c:v>-928.63287400000002</c:v>
                </c:pt>
                <c:pt idx="2704">
                  <c:v>-975.84179700000004</c:v>
                </c:pt>
                <c:pt idx="2705">
                  <c:v>-1040.9018550000001</c:v>
                </c:pt>
                <c:pt idx="2706">
                  <c:v>-1013.752563</c:v>
                </c:pt>
                <c:pt idx="2707">
                  <c:v>-922.13562000000002</c:v>
                </c:pt>
                <c:pt idx="2708">
                  <c:v>-969.54791299999999</c:v>
                </c:pt>
                <c:pt idx="2709">
                  <c:v>-918.04742399999998</c:v>
                </c:pt>
                <c:pt idx="2710">
                  <c:v>-1071.7733149999999</c:v>
                </c:pt>
                <c:pt idx="2711">
                  <c:v>-984.37750200000005</c:v>
                </c:pt>
                <c:pt idx="2712">
                  <c:v>-1073.553711</c:v>
                </c:pt>
                <c:pt idx="2713">
                  <c:v>-1000.150513</c:v>
                </c:pt>
                <c:pt idx="2714">
                  <c:v>-1019.5261839999999</c:v>
                </c:pt>
                <c:pt idx="2715">
                  <c:v>-1047.3012699999999</c:v>
                </c:pt>
                <c:pt idx="2716">
                  <c:v>-956.94427499999995</c:v>
                </c:pt>
                <c:pt idx="2717">
                  <c:v>-929.77508499999999</c:v>
                </c:pt>
                <c:pt idx="2718">
                  <c:v>-1050.4552000000001</c:v>
                </c:pt>
                <c:pt idx="2719">
                  <c:v>-893.89202899999998</c:v>
                </c:pt>
                <c:pt idx="2720">
                  <c:v>-974.24957300000005</c:v>
                </c:pt>
                <c:pt idx="2721">
                  <c:v>-1034.8618160000001</c:v>
                </c:pt>
                <c:pt idx="2722">
                  <c:v>-1088.8829350000001</c:v>
                </c:pt>
                <c:pt idx="2723">
                  <c:v>-999.50152600000001</c:v>
                </c:pt>
                <c:pt idx="2724">
                  <c:v>-1159.2110600000001</c:v>
                </c:pt>
                <c:pt idx="2725">
                  <c:v>-1043.394043</c:v>
                </c:pt>
                <c:pt idx="2726">
                  <c:v>-1004.395203</c:v>
                </c:pt>
                <c:pt idx="2727">
                  <c:v>-1006.745178</c:v>
                </c:pt>
                <c:pt idx="2728">
                  <c:v>-912.65039100000001</c:v>
                </c:pt>
                <c:pt idx="2729">
                  <c:v>-1010.9544069999999</c:v>
                </c:pt>
                <c:pt idx="2730">
                  <c:v>-960.47930899999994</c:v>
                </c:pt>
                <c:pt idx="2731">
                  <c:v>-882.22845500000005</c:v>
                </c:pt>
                <c:pt idx="2732">
                  <c:v>-1013.266541</c:v>
                </c:pt>
                <c:pt idx="2733">
                  <c:v>-961.83514400000001</c:v>
                </c:pt>
                <c:pt idx="2734">
                  <c:v>-1043.1304929999999</c:v>
                </c:pt>
                <c:pt idx="2735">
                  <c:v>-992.82629399999996</c:v>
                </c:pt>
                <c:pt idx="2736">
                  <c:v>-946.080872</c:v>
                </c:pt>
                <c:pt idx="2737">
                  <c:v>-1014.264221</c:v>
                </c:pt>
                <c:pt idx="2738">
                  <c:v>-970.14831500000003</c:v>
                </c:pt>
                <c:pt idx="2739">
                  <c:v>-983.30993699999999</c:v>
                </c:pt>
                <c:pt idx="2740">
                  <c:v>-891.33819600000004</c:v>
                </c:pt>
                <c:pt idx="2741">
                  <c:v>-930.38452099999995</c:v>
                </c:pt>
                <c:pt idx="2742">
                  <c:v>-947.12725799999998</c:v>
                </c:pt>
                <c:pt idx="2743">
                  <c:v>-893.67791699999998</c:v>
                </c:pt>
                <c:pt idx="2744">
                  <c:v>-958.07989499999996</c:v>
                </c:pt>
                <c:pt idx="2745">
                  <c:v>-1024.060547</c:v>
                </c:pt>
                <c:pt idx="2746">
                  <c:v>-997.79736300000002</c:v>
                </c:pt>
                <c:pt idx="2747">
                  <c:v>-1052.325073</c:v>
                </c:pt>
                <c:pt idx="2748">
                  <c:v>-957.27105700000004</c:v>
                </c:pt>
                <c:pt idx="2749">
                  <c:v>-1004.451721</c:v>
                </c:pt>
                <c:pt idx="2750">
                  <c:v>-1059.0295410000001</c:v>
                </c:pt>
                <c:pt idx="2751">
                  <c:v>-1043.0297849999999</c:v>
                </c:pt>
                <c:pt idx="2752">
                  <c:v>-1068.912842</c:v>
                </c:pt>
                <c:pt idx="2753">
                  <c:v>-972.38885500000004</c:v>
                </c:pt>
                <c:pt idx="2754">
                  <c:v>-1024.763794</c:v>
                </c:pt>
                <c:pt idx="2755">
                  <c:v>-1088.6477050000001</c:v>
                </c:pt>
                <c:pt idx="2756">
                  <c:v>-1013.615234</c:v>
                </c:pt>
                <c:pt idx="2757">
                  <c:v>-1108.456909</c:v>
                </c:pt>
                <c:pt idx="2758">
                  <c:v>-1082.6669919999999</c:v>
                </c:pt>
                <c:pt idx="2759">
                  <c:v>-1019.115051</c:v>
                </c:pt>
                <c:pt idx="2760">
                  <c:v>-1013.7229</c:v>
                </c:pt>
                <c:pt idx="2761">
                  <c:v>-1064.318726</c:v>
                </c:pt>
                <c:pt idx="2762">
                  <c:v>-979.32934599999999</c:v>
                </c:pt>
                <c:pt idx="2763">
                  <c:v>-959.92987100000005</c:v>
                </c:pt>
                <c:pt idx="2764">
                  <c:v>-885.17266800000004</c:v>
                </c:pt>
                <c:pt idx="2765">
                  <c:v>-1042.3951420000001</c:v>
                </c:pt>
                <c:pt idx="2766">
                  <c:v>-972.75323500000002</c:v>
                </c:pt>
                <c:pt idx="2767">
                  <c:v>-1006.179749</c:v>
                </c:pt>
                <c:pt idx="2768">
                  <c:v>-937.50354000000004</c:v>
                </c:pt>
                <c:pt idx="2769">
                  <c:v>-954.08508300000005</c:v>
                </c:pt>
                <c:pt idx="2770">
                  <c:v>-988.41937299999995</c:v>
                </c:pt>
                <c:pt idx="2771">
                  <c:v>-934.07006799999999</c:v>
                </c:pt>
                <c:pt idx="2772">
                  <c:v>-1011.384888</c:v>
                </c:pt>
                <c:pt idx="2773">
                  <c:v>-1052.0942379999999</c:v>
                </c:pt>
                <c:pt idx="2774">
                  <c:v>-951.94262700000002</c:v>
                </c:pt>
                <c:pt idx="2775">
                  <c:v>-979.97900400000003</c:v>
                </c:pt>
                <c:pt idx="2776">
                  <c:v>-998.27209500000004</c:v>
                </c:pt>
                <c:pt idx="2777">
                  <c:v>-1207.08728</c:v>
                </c:pt>
                <c:pt idx="2778">
                  <c:v>-1069.1695560000001</c:v>
                </c:pt>
                <c:pt idx="2779">
                  <c:v>-1004.656311</c:v>
                </c:pt>
                <c:pt idx="2780">
                  <c:v>-959.99243200000001</c:v>
                </c:pt>
                <c:pt idx="2781">
                  <c:v>-947.99664299999995</c:v>
                </c:pt>
                <c:pt idx="2782">
                  <c:v>-999.70764199999996</c:v>
                </c:pt>
                <c:pt idx="2783">
                  <c:v>-1069.732422</c:v>
                </c:pt>
                <c:pt idx="2784">
                  <c:v>-990.95483400000001</c:v>
                </c:pt>
                <c:pt idx="2785">
                  <c:v>-1056.6323239999999</c:v>
                </c:pt>
                <c:pt idx="2786">
                  <c:v>-980.83807400000001</c:v>
                </c:pt>
                <c:pt idx="2787">
                  <c:v>-1097.651001</c:v>
                </c:pt>
                <c:pt idx="2788">
                  <c:v>-998.10894800000005</c:v>
                </c:pt>
                <c:pt idx="2789">
                  <c:v>-964.18518100000006</c:v>
                </c:pt>
                <c:pt idx="2790">
                  <c:v>-956.65563999999995</c:v>
                </c:pt>
                <c:pt idx="2791">
                  <c:v>-1006.2018430000001</c:v>
                </c:pt>
                <c:pt idx="2792">
                  <c:v>-1042.674927</c:v>
                </c:pt>
                <c:pt idx="2793">
                  <c:v>-914.21087599999998</c:v>
                </c:pt>
                <c:pt idx="2794">
                  <c:v>-964.59893799999998</c:v>
                </c:pt>
                <c:pt idx="2795">
                  <c:v>-994.13207999999997</c:v>
                </c:pt>
                <c:pt idx="2796">
                  <c:v>-1024.198486</c:v>
                </c:pt>
                <c:pt idx="2797">
                  <c:v>-952.37921100000005</c:v>
                </c:pt>
                <c:pt idx="2798">
                  <c:v>-1013.118774</c:v>
                </c:pt>
                <c:pt idx="2799">
                  <c:v>-978.04064900000003</c:v>
                </c:pt>
                <c:pt idx="2800">
                  <c:v>-1025.7100829999999</c:v>
                </c:pt>
                <c:pt idx="2801">
                  <c:v>-939.21167000000003</c:v>
                </c:pt>
                <c:pt idx="2802">
                  <c:v>-846.97589100000005</c:v>
                </c:pt>
                <c:pt idx="2803">
                  <c:v>-989.24133300000005</c:v>
                </c:pt>
                <c:pt idx="2804">
                  <c:v>-845.12170400000002</c:v>
                </c:pt>
                <c:pt idx="2805">
                  <c:v>-1068.127808</c:v>
                </c:pt>
                <c:pt idx="2806">
                  <c:v>-927.15069600000004</c:v>
                </c:pt>
                <c:pt idx="2807">
                  <c:v>-1113.0451660000001</c:v>
                </c:pt>
                <c:pt idx="2808">
                  <c:v>-916.45202600000005</c:v>
                </c:pt>
                <c:pt idx="2809">
                  <c:v>-1110.415283</c:v>
                </c:pt>
                <c:pt idx="2810">
                  <c:v>-976.93890399999998</c:v>
                </c:pt>
                <c:pt idx="2811">
                  <c:v>-961.76458700000001</c:v>
                </c:pt>
                <c:pt idx="2812">
                  <c:v>-1030.929443</c:v>
                </c:pt>
                <c:pt idx="2813">
                  <c:v>-893.43853799999999</c:v>
                </c:pt>
                <c:pt idx="2814">
                  <c:v>-985.72351100000003</c:v>
                </c:pt>
                <c:pt idx="2815">
                  <c:v>-924.82385299999999</c:v>
                </c:pt>
                <c:pt idx="2816">
                  <c:v>-1046.728638</c:v>
                </c:pt>
                <c:pt idx="2817">
                  <c:v>-1076.8001710000001</c:v>
                </c:pt>
                <c:pt idx="2818">
                  <c:v>-1002.391663</c:v>
                </c:pt>
                <c:pt idx="2819">
                  <c:v>-954.72259499999996</c:v>
                </c:pt>
                <c:pt idx="2820">
                  <c:v>-987.36627199999998</c:v>
                </c:pt>
                <c:pt idx="2821">
                  <c:v>-1031.469482</c:v>
                </c:pt>
                <c:pt idx="2822">
                  <c:v>-954.64910899999995</c:v>
                </c:pt>
                <c:pt idx="2823">
                  <c:v>-915.16876200000002</c:v>
                </c:pt>
                <c:pt idx="2824">
                  <c:v>-1097.6956789999999</c:v>
                </c:pt>
                <c:pt idx="2825">
                  <c:v>-966.77642800000001</c:v>
                </c:pt>
                <c:pt idx="2826">
                  <c:v>-981.1875</c:v>
                </c:pt>
                <c:pt idx="2827">
                  <c:v>-818.40661599999999</c:v>
                </c:pt>
                <c:pt idx="2828">
                  <c:v>-867.92437700000005</c:v>
                </c:pt>
                <c:pt idx="2829">
                  <c:v>-1038.2617190000001</c:v>
                </c:pt>
                <c:pt idx="2830">
                  <c:v>-914.13940400000001</c:v>
                </c:pt>
                <c:pt idx="2831">
                  <c:v>-1021.5261839999999</c:v>
                </c:pt>
                <c:pt idx="2832">
                  <c:v>-937.27941899999996</c:v>
                </c:pt>
                <c:pt idx="2833">
                  <c:v>-970.65795900000001</c:v>
                </c:pt>
                <c:pt idx="2834">
                  <c:v>-1032.0786129999999</c:v>
                </c:pt>
                <c:pt idx="2835">
                  <c:v>-975.66851799999995</c:v>
                </c:pt>
                <c:pt idx="2836">
                  <c:v>-914.15399200000002</c:v>
                </c:pt>
                <c:pt idx="2837">
                  <c:v>-1094.584351</c:v>
                </c:pt>
                <c:pt idx="2838">
                  <c:v>-938.537781</c:v>
                </c:pt>
                <c:pt idx="2839">
                  <c:v>-963.75531000000001</c:v>
                </c:pt>
                <c:pt idx="2840">
                  <c:v>-865.13085899999999</c:v>
                </c:pt>
                <c:pt idx="2841">
                  <c:v>-955.86059599999999</c:v>
                </c:pt>
                <c:pt idx="2842">
                  <c:v>-1017.383789</c:v>
                </c:pt>
                <c:pt idx="2843">
                  <c:v>-966.30432099999996</c:v>
                </c:pt>
                <c:pt idx="2844">
                  <c:v>-1054.1473390000001</c:v>
                </c:pt>
                <c:pt idx="2845">
                  <c:v>-872.13824499999998</c:v>
                </c:pt>
                <c:pt idx="2846">
                  <c:v>-1033.8542480000001</c:v>
                </c:pt>
                <c:pt idx="2847">
                  <c:v>-1099.2438959999999</c:v>
                </c:pt>
                <c:pt idx="2848">
                  <c:v>-947.97045900000001</c:v>
                </c:pt>
                <c:pt idx="2849">
                  <c:v>-981.71875</c:v>
                </c:pt>
                <c:pt idx="2850">
                  <c:v>-977.86242700000003</c:v>
                </c:pt>
                <c:pt idx="2851">
                  <c:v>-937.17858899999999</c:v>
                </c:pt>
                <c:pt idx="2852">
                  <c:v>-961.23718299999996</c:v>
                </c:pt>
                <c:pt idx="2853">
                  <c:v>-999.09643600000004</c:v>
                </c:pt>
                <c:pt idx="2854">
                  <c:v>-922.39141800000004</c:v>
                </c:pt>
                <c:pt idx="2855">
                  <c:v>-913.05627400000003</c:v>
                </c:pt>
                <c:pt idx="2856">
                  <c:v>-1075.763428</c:v>
                </c:pt>
                <c:pt idx="2857">
                  <c:v>-913.79266399999995</c:v>
                </c:pt>
                <c:pt idx="2858">
                  <c:v>-992.31372099999999</c:v>
                </c:pt>
                <c:pt idx="2859">
                  <c:v>-1023.314026</c:v>
                </c:pt>
                <c:pt idx="2860">
                  <c:v>-897.70251499999995</c:v>
                </c:pt>
                <c:pt idx="2861">
                  <c:v>-1020.8342290000001</c:v>
                </c:pt>
                <c:pt idx="2862">
                  <c:v>-988.25451699999996</c:v>
                </c:pt>
                <c:pt idx="2863">
                  <c:v>-1072.0230710000001</c:v>
                </c:pt>
                <c:pt idx="2864">
                  <c:v>-1039.4932859999999</c:v>
                </c:pt>
                <c:pt idx="2865">
                  <c:v>-1071.136475</c:v>
                </c:pt>
                <c:pt idx="2866">
                  <c:v>-935.46899399999995</c:v>
                </c:pt>
                <c:pt idx="2867">
                  <c:v>-973.42712400000005</c:v>
                </c:pt>
                <c:pt idx="2868">
                  <c:v>-989.42248500000005</c:v>
                </c:pt>
                <c:pt idx="2869">
                  <c:v>-957.04534899999999</c:v>
                </c:pt>
                <c:pt idx="2870">
                  <c:v>-959.99237100000005</c:v>
                </c:pt>
                <c:pt idx="2871">
                  <c:v>-960.77264400000001</c:v>
                </c:pt>
                <c:pt idx="2872">
                  <c:v>-948.537781</c:v>
                </c:pt>
                <c:pt idx="2873">
                  <c:v>-1058.322876</c:v>
                </c:pt>
                <c:pt idx="2874">
                  <c:v>-1034.704346</c:v>
                </c:pt>
                <c:pt idx="2875">
                  <c:v>-1064.755615</c:v>
                </c:pt>
                <c:pt idx="2876">
                  <c:v>-1066.565308</c:v>
                </c:pt>
                <c:pt idx="2877">
                  <c:v>-1005.286804</c:v>
                </c:pt>
                <c:pt idx="2878">
                  <c:v>-941.33581500000003</c:v>
                </c:pt>
                <c:pt idx="2879">
                  <c:v>-933.397156</c:v>
                </c:pt>
                <c:pt idx="2880">
                  <c:v>-941.72082499999999</c:v>
                </c:pt>
                <c:pt idx="2881">
                  <c:v>-999.12701400000003</c:v>
                </c:pt>
                <c:pt idx="2882">
                  <c:v>-1060.1640620000001</c:v>
                </c:pt>
                <c:pt idx="2883">
                  <c:v>-1006.408997</c:v>
                </c:pt>
                <c:pt idx="2884">
                  <c:v>-972.54669200000001</c:v>
                </c:pt>
                <c:pt idx="2885">
                  <c:v>-921.95935099999997</c:v>
                </c:pt>
                <c:pt idx="2886">
                  <c:v>-834.419983</c:v>
                </c:pt>
                <c:pt idx="2887">
                  <c:v>-1061.5744629999999</c:v>
                </c:pt>
                <c:pt idx="2888">
                  <c:v>-1004.437134</c:v>
                </c:pt>
                <c:pt idx="2889">
                  <c:v>-960.06866500000001</c:v>
                </c:pt>
                <c:pt idx="2890">
                  <c:v>-1074.7110600000001</c:v>
                </c:pt>
                <c:pt idx="2891">
                  <c:v>-1032.4001459999999</c:v>
                </c:pt>
                <c:pt idx="2892">
                  <c:v>-1067.9801030000001</c:v>
                </c:pt>
                <c:pt idx="2893">
                  <c:v>-1021.997131</c:v>
                </c:pt>
                <c:pt idx="2894">
                  <c:v>-1170.491577</c:v>
                </c:pt>
                <c:pt idx="2895">
                  <c:v>-1032.334717</c:v>
                </c:pt>
                <c:pt idx="2896">
                  <c:v>-1088.7761230000001</c:v>
                </c:pt>
                <c:pt idx="2897">
                  <c:v>-924.54614300000003</c:v>
                </c:pt>
                <c:pt idx="2898">
                  <c:v>-953.987976</c:v>
                </c:pt>
                <c:pt idx="2899">
                  <c:v>-832.05828899999995</c:v>
                </c:pt>
                <c:pt idx="2900">
                  <c:v>-976.95208700000001</c:v>
                </c:pt>
                <c:pt idx="2901">
                  <c:v>-990.14788799999997</c:v>
                </c:pt>
                <c:pt idx="2902">
                  <c:v>-892.13537599999995</c:v>
                </c:pt>
                <c:pt idx="2903">
                  <c:v>-1014.578613</c:v>
                </c:pt>
                <c:pt idx="2904">
                  <c:v>-948.13488800000005</c:v>
                </c:pt>
                <c:pt idx="2905">
                  <c:v>-957.35144000000003</c:v>
                </c:pt>
                <c:pt idx="2906">
                  <c:v>-1008.426147</c:v>
                </c:pt>
                <c:pt idx="2907">
                  <c:v>-984.19555700000001</c:v>
                </c:pt>
                <c:pt idx="2908">
                  <c:v>-1010.70282</c:v>
                </c:pt>
                <c:pt idx="2909">
                  <c:v>-1026.522217</c:v>
                </c:pt>
                <c:pt idx="2910">
                  <c:v>-1056.00415</c:v>
                </c:pt>
                <c:pt idx="2911">
                  <c:v>-1090.4880370000001</c:v>
                </c:pt>
                <c:pt idx="2912">
                  <c:v>-1072.9007570000001</c:v>
                </c:pt>
                <c:pt idx="2913">
                  <c:v>-1108.143677</c:v>
                </c:pt>
                <c:pt idx="2914">
                  <c:v>-1064.1292719999999</c:v>
                </c:pt>
                <c:pt idx="2915">
                  <c:v>-1017.412292</c:v>
                </c:pt>
                <c:pt idx="2916">
                  <c:v>-963.32928500000003</c:v>
                </c:pt>
                <c:pt idx="2917">
                  <c:v>-959.75647000000004</c:v>
                </c:pt>
                <c:pt idx="2918">
                  <c:v>-912.44293200000004</c:v>
                </c:pt>
                <c:pt idx="2919">
                  <c:v>-972.99017300000003</c:v>
                </c:pt>
                <c:pt idx="2920">
                  <c:v>-922.72308299999997</c:v>
                </c:pt>
                <c:pt idx="2921">
                  <c:v>-1008.186829</c:v>
                </c:pt>
                <c:pt idx="2922">
                  <c:v>-1021.058105</c:v>
                </c:pt>
                <c:pt idx="2923">
                  <c:v>-992.01275599999997</c:v>
                </c:pt>
                <c:pt idx="2924">
                  <c:v>-1022.938843</c:v>
                </c:pt>
                <c:pt idx="2925">
                  <c:v>-1101.917725</c:v>
                </c:pt>
                <c:pt idx="2926">
                  <c:v>-1018.51123</c:v>
                </c:pt>
                <c:pt idx="2927">
                  <c:v>-963.48559599999999</c:v>
                </c:pt>
                <c:pt idx="2928">
                  <c:v>-1061.1385499999999</c:v>
                </c:pt>
                <c:pt idx="2929">
                  <c:v>-1015.870178</c:v>
                </c:pt>
                <c:pt idx="2930">
                  <c:v>-1062.146362</c:v>
                </c:pt>
                <c:pt idx="2931">
                  <c:v>-966.66113299999995</c:v>
                </c:pt>
                <c:pt idx="2932">
                  <c:v>-973.42669699999999</c:v>
                </c:pt>
                <c:pt idx="2933">
                  <c:v>-1065.978394</c:v>
                </c:pt>
                <c:pt idx="2934">
                  <c:v>-942.75311299999998</c:v>
                </c:pt>
                <c:pt idx="2935">
                  <c:v>-1016.146423</c:v>
                </c:pt>
                <c:pt idx="2936">
                  <c:v>-1021.055603</c:v>
                </c:pt>
                <c:pt idx="2937">
                  <c:v>-1084.3427730000001</c:v>
                </c:pt>
                <c:pt idx="2938">
                  <c:v>-1021.761536</c:v>
                </c:pt>
                <c:pt idx="2939">
                  <c:v>-949.44921899999997</c:v>
                </c:pt>
                <c:pt idx="2940">
                  <c:v>-893.31304899999998</c:v>
                </c:pt>
                <c:pt idx="2941">
                  <c:v>-1079.6103519999999</c:v>
                </c:pt>
                <c:pt idx="2942">
                  <c:v>-1116.599976</c:v>
                </c:pt>
                <c:pt idx="2943">
                  <c:v>-877.34973100000002</c:v>
                </c:pt>
                <c:pt idx="2944">
                  <c:v>-1043.8101810000001</c:v>
                </c:pt>
                <c:pt idx="2945">
                  <c:v>-981.16119400000002</c:v>
                </c:pt>
                <c:pt idx="2946">
                  <c:v>-941.043274</c:v>
                </c:pt>
                <c:pt idx="2947">
                  <c:v>-793.17987100000005</c:v>
                </c:pt>
                <c:pt idx="2948">
                  <c:v>-817.61645499999997</c:v>
                </c:pt>
                <c:pt idx="2949">
                  <c:v>-1040.224121</c:v>
                </c:pt>
                <c:pt idx="2950">
                  <c:v>-1000.399719</c:v>
                </c:pt>
                <c:pt idx="2951">
                  <c:v>-969.05462599999998</c:v>
                </c:pt>
                <c:pt idx="2952">
                  <c:v>-944.09674099999995</c:v>
                </c:pt>
                <c:pt idx="2953">
                  <c:v>-990.89581299999998</c:v>
                </c:pt>
                <c:pt idx="2954">
                  <c:v>-941.36706500000003</c:v>
                </c:pt>
                <c:pt idx="2955">
                  <c:v>-1001.580627</c:v>
                </c:pt>
                <c:pt idx="2956">
                  <c:v>-1055.7535399999999</c:v>
                </c:pt>
                <c:pt idx="2957">
                  <c:v>-914.87286400000005</c:v>
                </c:pt>
                <c:pt idx="2958">
                  <c:v>-1042.6046140000001</c:v>
                </c:pt>
                <c:pt idx="2959">
                  <c:v>-1021.917297</c:v>
                </c:pt>
                <c:pt idx="2960">
                  <c:v>-868.78277600000001</c:v>
                </c:pt>
                <c:pt idx="2961">
                  <c:v>-957.04699700000003</c:v>
                </c:pt>
                <c:pt idx="2962">
                  <c:v>-1046.876953</c:v>
                </c:pt>
                <c:pt idx="2963">
                  <c:v>-952.23095699999999</c:v>
                </c:pt>
                <c:pt idx="2964">
                  <c:v>-1010.817261</c:v>
                </c:pt>
                <c:pt idx="2965">
                  <c:v>-881.52813700000002</c:v>
                </c:pt>
                <c:pt idx="2966">
                  <c:v>-885.14819299999999</c:v>
                </c:pt>
                <c:pt idx="2967">
                  <c:v>-898.25750700000003</c:v>
                </c:pt>
                <c:pt idx="2968">
                  <c:v>-994.808899</c:v>
                </c:pt>
                <c:pt idx="2969">
                  <c:v>-920.18573000000004</c:v>
                </c:pt>
                <c:pt idx="2970">
                  <c:v>-1044.3657229999999</c:v>
                </c:pt>
                <c:pt idx="2971">
                  <c:v>-1073.3135990000001</c:v>
                </c:pt>
                <c:pt idx="2972">
                  <c:v>-1017.454163</c:v>
                </c:pt>
                <c:pt idx="2973">
                  <c:v>-974.21679700000004</c:v>
                </c:pt>
                <c:pt idx="2974">
                  <c:v>-1031.2929690000001</c:v>
                </c:pt>
                <c:pt idx="2975">
                  <c:v>-1015.1980589999999</c:v>
                </c:pt>
                <c:pt idx="2976">
                  <c:v>-1037.5079350000001</c:v>
                </c:pt>
                <c:pt idx="2977">
                  <c:v>-957.38836700000002</c:v>
                </c:pt>
                <c:pt idx="2978">
                  <c:v>-984.83117700000003</c:v>
                </c:pt>
                <c:pt idx="2979">
                  <c:v>-1080.2978519999999</c:v>
                </c:pt>
                <c:pt idx="2980">
                  <c:v>-1048.446655</c:v>
                </c:pt>
                <c:pt idx="2981">
                  <c:v>-1058.1290280000001</c:v>
                </c:pt>
                <c:pt idx="2982">
                  <c:v>-1042.0354</c:v>
                </c:pt>
                <c:pt idx="2983">
                  <c:v>-1046.0504149999999</c:v>
                </c:pt>
                <c:pt idx="2984">
                  <c:v>-1022.321594</c:v>
                </c:pt>
                <c:pt idx="2985">
                  <c:v>-1082.9936520000001</c:v>
                </c:pt>
                <c:pt idx="2986">
                  <c:v>-1003.594055</c:v>
                </c:pt>
                <c:pt idx="2987">
                  <c:v>-925.88525400000003</c:v>
                </c:pt>
                <c:pt idx="2988">
                  <c:v>-831.41162099999997</c:v>
                </c:pt>
                <c:pt idx="2989">
                  <c:v>-948.044983</c:v>
                </c:pt>
                <c:pt idx="2990">
                  <c:v>-911.49194299999999</c:v>
                </c:pt>
                <c:pt idx="2991">
                  <c:v>-999.80096400000002</c:v>
                </c:pt>
                <c:pt idx="2992">
                  <c:v>-1005.440125</c:v>
                </c:pt>
                <c:pt idx="2993">
                  <c:v>-844.47357199999999</c:v>
                </c:pt>
                <c:pt idx="2994">
                  <c:v>-910.75555399999996</c:v>
                </c:pt>
                <c:pt idx="2995">
                  <c:v>-969.79577600000005</c:v>
                </c:pt>
                <c:pt idx="2996">
                  <c:v>-970.17022699999995</c:v>
                </c:pt>
                <c:pt idx="2997">
                  <c:v>-1001.535522</c:v>
                </c:pt>
                <c:pt idx="2998">
                  <c:v>-1054.3414310000001</c:v>
                </c:pt>
                <c:pt idx="2999">
                  <c:v>-1025.2280270000001</c:v>
                </c:pt>
                <c:pt idx="3000">
                  <c:v>-945.12921100000005</c:v>
                </c:pt>
                <c:pt idx="3001">
                  <c:v>-1079.8854980000001</c:v>
                </c:pt>
                <c:pt idx="3002">
                  <c:v>-934.30127000000005</c:v>
                </c:pt>
                <c:pt idx="3003">
                  <c:v>-878.46087599999998</c:v>
                </c:pt>
                <c:pt idx="3004">
                  <c:v>-996.85974099999999</c:v>
                </c:pt>
                <c:pt idx="3005">
                  <c:v>-1123.7100829999999</c:v>
                </c:pt>
                <c:pt idx="3006">
                  <c:v>-932.75207499999999</c:v>
                </c:pt>
                <c:pt idx="3007">
                  <c:v>-1054.3726810000001</c:v>
                </c:pt>
                <c:pt idx="3008">
                  <c:v>-981.50701900000001</c:v>
                </c:pt>
                <c:pt idx="3009">
                  <c:v>-986.95355199999995</c:v>
                </c:pt>
                <c:pt idx="3010">
                  <c:v>-959.95922900000005</c:v>
                </c:pt>
                <c:pt idx="3011">
                  <c:v>-1074.844482</c:v>
                </c:pt>
                <c:pt idx="3012">
                  <c:v>-925.42889400000001</c:v>
                </c:pt>
                <c:pt idx="3013">
                  <c:v>-1048.4151609999999</c:v>
                </c:pt>
                <c:pt idx="3014">
                  <c:v>-1100.7698969999999</c:v>
                </c:pt>
                <c:pt idx="3015">
                  <c:v>-1036.3278809999999</c:v>
                </c:pt>
                <c:pt idx="3016">
                  <c:v>-924.64819299999999</c:v>
                </c:pt>
                <c:pt idx="3017">
                  <c:v>-982.52301</c:v>
                </c:pt>
                <c:pt idx="3018">
                  <c:v>-1038.4696039999999</c:v>
                </c:pt>
                <c:pt idx="3019">
                  <c:v>-1051.6308590000001</c:v>
                </c:pt>
                <c:pt idx="3020">
                  <c:v>-1061.7204589999999</c:v>
                </c:pt>
                <c:pt idx="3021">
                  <c:v>-1017.236267</c:v>
                </c:pt>
                <c:pt idx="3022">
                  <c:v>-955.628784</c:v>
                </c:pt>
                <c:pt idx="3023">
                  <c:v>-980.97552499999995</c:v>
                </c:pt>
                <c:pt idx="3024">
                  <c:v>-882.76556400000004</c:v>
                </c:pt>
                <c:pt idx="3025">
                  <c:v>-1010.107788</c:v>
                </c:pt>
                <c:pt idx="3026">
                  <c:v>-927.43194600000004</c:v>
                </c:pt>
                <c:pt idx="3027">
                  <c:v>-1105.617432</c:v>
                </c:pt>
                <c:pt idx="3028">
                  <c:v>-947.40643299999999</c:v>
                </c:pt>
                <c:pt idx="3029">
                  <c:v>-976.77142300000003</c:v>
                </c:pt>
                <c:pt idx="3030">
                  <c:v>-897.79504399999996</c:v>
                </c:pt>
                <c:pt idx="3031">
                  <c:v>-941.75970500000005</c:v>
                </c:pt>
                <c:pt idx="3032">
                  <c:v>-1037.939697</c:v>
                </c:pt>
                <c:pt idx="3033">
                  <c:v>-1050.7341309999999</c:v>
                </c:pt>
                <c:pt idx="3034">
                  <c:v>-1023.294495</c:v>
                </c:pt>
                <c:pt idx="3035">
                  <c:v>-1040.7232670000001</c:v>
                </c:pt>
                <c:pt idx="3036">
                  <c:v>-1129.3460689999999</c:v>
                </c:pt>
                <c:pt idx="3037">
                  <c:v>-1035.1861570000001</c:v>
                </c:pt>
                <c:pt idx="3038">
                  <c:v>-1067.3950199999999</c:v>
                </c:pt>
                <c:pt idx="3039">
                  <c:v>-1019.266296</c:v>
                </c:pt>
                <c:pt idx="3040">
                  <c:v>-967.00176999999996</c:v>
                </c:pt>
                <c:pt idx="3041">
                  <c:v>-1059.5141599999999</c:v>
                </c:pt>
                <c:pt idx="3042">
                  <c:v>-986.96594200000004</c:v>
                </c:pt>
                <c:pt idx="3043">
                  <c:v>-968.63531499999999</c:v>
                </c:pt>
                <c:pt idx="3044">
                  <c:v>-1106.1727289999999</c:v>
                </c:pt>
                <c:pt idx="3045">
                  <c:v>-998.03057899999999</c:v>
                </c:pt>
                <c:pt idx="3046">
                  <c:v>-1084.1141359999999</c:v>
                </c:pt>
                <c:pt idx="3047">
                  <c:v>-1003.973572</c:v>
                </c:pt>
                <c:pt idx="3048">
                  <c:v>-987.92614700000001</c:v>
                </c:pt>
                <c:pt idx="3049">
                  <c:v>-947.34381099999996</c:v>
                </c:pt>
                <c:pt idx="3050">
                  <c:v>-1021.512329</c:v>
                </c:pt>
                <c:pt idx="3051">
                  <c:v>-955.964111</c:v>
                </c:pt>
                <c:pt idx="3052">
                  <c:v>-1050.5648189999999</c:v>
                </c:pt>
                <c:pt idx="3053">
                  <c:v>-1052.6417240000001</c:v>
                </c:pt>
                <c:pt idx="3054">
                  <c:v>-1047.9307859999999</c:v>
                </c:pt>
                <c:pt idx="3055">
                  <c:v>-1031.133423</c:v>
                </c:pt>
                <c:pt idx="3056">
                  <c:v>-1036.478394</c:v>
                </c:pt>
                <c:pt idx="3057">
                  <c:v>-911.30304000000001</c:v>
                </c:pt>
                <c:pt idx="3058">
                  <c:v>-982.487976</c:v>
                </c:pt>
                <c:pt idx="3059">
                  <c:v>-996.42517099999998</c:v>
                </c:pt>
                <c:pt idx="3060">
                  <c:v>-881.16857900000002</c:v>
                </c:pt>
                <c:pt idx="3061">
                  <c:v>-1019.146851</c:v>
                </c:pt>
                <c:pt idx="3062">
                  <c:v>-1050.1904300000001</c:v>
                </c:pt>
                <c:pt idx="3063">
                  <c:v>-1065.769043</c:v>
                </c:pt>
                <c:pt idx="3064">
                  <c:v>-1034.0219729999999</c:v>
                </c:pt>
                <c:pt idx="3065">
                  <c:v>-1008.915649</c:v>
                </c:pt>
                <c:pt idx="3066">
                  <c:v>-955.24981700000001</c:v>
                </c:pt>
                <c:pt idx="3067">
                  <c:v>-1069.5275879999999</c:v>
                </c:pt>
                <c:pt idx="3068">
                  <c:v>-981.13067599999999</c:v>
                </c:pt>
                <c:pt idx="3069">
                  <c:v>-924.81591800000001</c:v>
                </c:pt>
                <c:pt idx="3070">
                  <c:v>-885.31756600000006</c:v>
                </c:pt>
                <c:pt idx="3071">
                  <c:v>-1003.988831</c:v>
                </c:pt>
                <c:pt idx="3072">
                  <c:v>-878.28460700000005</c:v>
                </c:pt>
                <c:pt idx="3073">
                  <c:v>-914.41772500000002</c:v>
                </c:pt>
                <c:pt idx="3074">
                  <c:v>-1031.775879</c:v>
                </c:pt>
                <c:pt idx="3075">
                  <c:v>-1067.5</c:v>
                </c:pt>
                <c:pt idx="3076">
                  <c:v>-999.34216300000003</c:v>
                </c:pt>
                <c:pt idx="3077">
                  <c:v>-1037.856567</c:v>
                </c:pt>
                <c:pt idx="3078">
                  <c:v>-967.64093000000003</c:v>
                </c:pt>
                <c:pt idx="3079">
                  <c:v>-995.37011700000005</c:v>
                </c:pt>
                <c:pt idx="3080">
                  <c:v>-1006.200623</c:v>
                </c:pt>
                <c:pt idx="3081">
                  <c:v>-1039.8203120000001</c:v>
                </c:pt>
                <c:pt idx="3082">
                  <c:v>-1028.8988039999999</c:v>
                </c:pt>
                <c:pt idx="3083">
                  <c:v>-1021.6621699999999</c:v>
                </c:pt>
                <c:pt idx="3084">
                  <c:v>-1031.0419919999999</c:v>
                </c:pt>
                <c:pt idx="3085">
                  <c:v>-1010.925354</c:v>
                </c:pt>
                <c:pt idx="3086">
                  <c:v>-1037.752686</c:v>
                </c:pt>
                <c:pt idx="3087">
                  <c:v>-931.59759499999996</c:v>
                </c:pt>
                <c:pt idx="3088">
                  <c:v>-976.651611</c:v>
                </c:pt>
                <c:pt idx="3089">
                  <c:v>-928.48089600000003</c:v>
                </c:pt>
                <c:pt idx="3090">
                  <c:v>-949.83905000000004</c:v>
                </c:pt>
                <c:pt idx="3091">
                  <c:v>-1076.421509</c:v>
                </c:pt>
                <c:pt idx="3092">
                  <c:v>-958.86321999999996</c:v>
                </c:pt>
                <c:pt idx="3093">
                  <c:v>-1007.381287</c:v>
                </c:pt>
                <c:pt idx="3094">
                  <c:v>-982.22399900000005</c:v>
                </c:pt>
                <c:pt idx="3095">
                  <c:v>-974.75707999999997</c:v>
                </c:pt>
                <c:pt idx="3096">
                  <c:v>-985.56378199999995</c:v>
                </c:pt>
                <c:pt idx="3097">
                  <c:v>-940.02563499999997</c:v>
                </c:pt>
                <c:pt idx="3098">
                  <c:v>-1062.0932620000001</c:v>
                </c:pt>
                <c:pt idx="3099">
                  <c:v>-1031.7929690000001</c:v>
                </c:pt>
                <c:pt idx="3100">
                  <c:v>-996.44421399999999</c:v>
                </c:pt>
                <c:pt idx="3101">
                  <c:v>-1090.7445070000001</c:v>
                </c:pt>
                <c:pt idx="3102">
                  <c:v>-1055.5013429999999</c:v>
                </c:pt>
                <c:pt idx="3103">
                  <c:v>-985.17394999999999</c:v>
                </c:pt>
                <c:pt idx="3104">
                  <c:v>-989.753784</c:v>
                </c:pt>
                <c:pt idx="3105">
                  <c:v>-1042.9693600000001</c:v>
                </c:pt>
                <c:pt idx="3106">
                  <c:v>-968.30145300000004</c:v>
                </c:pt>
                <c:pt idx="3107">
                  <c:v>-1030.849976</c:v>
                </c:pt>
                <c:pt idx="3108">
                  <c:v>-987.57220500000005</c:v>
                </c:pt>
                <c:pt idx="3109">
                  <c:v>-970.48584000000005</c:v>
                </c:pt>
                <c:pt idx="3110">
                  <c:v>-1020.098206</c:v>
                </c:pt>
                <c:pt idx="3111">
                  <c:v>-991.11187700000005</c:v>
                </c:pt>
                <c:pt idx="3112">
                  <c:v>-1001.330505</c:v>
                </c:pt>
                <c:pt idx="3113">
                  <c:v>-1030.9176030000001</c:v>
                </c:pt>
                <c:pt idx="3114">
                  <c:v>-1001.962402</c:v>
                </c:pt>
                <c:pt idx="3115">
                  <c:v>-915.72497599999997</c:v>
                </c:pt>
                <c:pt idx="3116">
                  <c:v>-933.41625999999997</c:v>
                </c:pt>
                <c:pt idx="3117">
                  <c:v>-872.41735800000004</c:v>
                </c:pt>
                <c:pt idx="3118">
                  <c:v>-987.24829099999999</c:v>
                </c:pt>
                <c:pt idx="3119">
                  <c:v>-952.32061799999997</c:v>
                </c:pt>
                <c:pt idx="3120">
                  <c:v>-968.41052200000001</c:v>
                </c:pt>
                <c:pt idx="3121">
                  <c:v>-915.99829099999999</c:v>
                </c:pt>
                <c:pt idx="3122">
                  <c:v>-963.48339799999997</c:v>
                </c:pt>
                <c:pt idx="3123">
                  <c:v>-983.64502000000005</c:v>
                </c:pt>
                <c:pt idx="3124">
                  <c:v>-1153.7924800000001</c:v>
                </c:pt>
                <c:pt idx="3125">
                  <c:v>-1044.7573239999999</c:v>
                </c:pt>
                <c:pt idx="3126">
                  <c:v>-995.06701699999996</c:v>
                </c:pt>
                <c:pt idx="3127">
                  <c:v>-1003.03125</c:v>
                </c:pt>
                <c:pt idx="3128">
                  <c:v>-919.22296100000005</c:v>
                </c:pt>
                <c:pt idx="3129">
                  <c:v>-934.20245399999999</c:v>
                </c:pt>
                <c:pt idx="3130">
                  <c:v>-964.50860599999999</c:v>
                </c:pt>
                <c:pt idx="3131">
                  <c:v>-935.14782700000001</c:v>
                </c:pt>
                <c:pt idx="3132">
                  <c:v>-1034.9458010000001</c:v>
                </c:pt>
                <c:pt idx="3133">
                  <c:v>-974.80816700000003</c:v>
                </c:pt>
                <c:pt idx="3134">
                  <c:v>-977.85290499999996</c:v>
                </c:pt>
                <c:pt idx="3135">
                  <c:v>-1095.9217530000001</c:v>
                </c:pt>
                <c:pt idx="3136">
                  <c:v>-1032.05188</c:v>
                </c:pt>
                <c:pt idx="3137">
                  <c:v>-1042.9521480000001</c:v>
                </c:pt>
                <c:pt idx="3138">
                  <c:v>-977.45172100000002</c:v>
                </c:pt>
                <c:pt idx="3139">
                  <c:v>-879.91967799999998</c:v>
                </c:pt>
                <c:pt idx="3140">
                  <c:v>-944.55346699999996</c:v>
                </c:pt>
                <c:pt idx="3141">
                  <c:v>-806.160706</c:v>
                </c:pt>
                <c:pt idx="3142">
                  <c:v>-897.62744099999998</c:v>
                </c:pt>
                <c:pt idx="3143">
                  <c:v>-959.70111099999997</c:v>
                </c:pt>
                <c:pt idx="3144">
                  <c:v>-954.97766100000001</c:v>
                </c:pt>
                <c:pt idx="3145">
                  <c:v>-948.43573000000004</c:v>
                </c:pt>
                <c:pt idx="3146">
                  <c:v>-1019.120178</c:v>
                </c:pt>
                <c:pt idx="3147">
                  <c:v>-933.97961399999997</c:v>
                </c:pt>
                <c:pt idx="3148">
                  <c:v>-1110.372803</c:v>
                </c:pt>
                <c:pt idx="3149">
                  <c:v>-995.04303000000004</c:v>
                </c:pt>
                <c:pt idx="3150">
                  <c:v>-1050.74585</c:v>
                </c:pt>
                <c:pt idx="3151">
                  <c:v>-996.19293200000004</c:v>
                </c:pt>
                <c:pt idx="3152">
                  <c:v>-914.23864700000001</c:v>
                </c:pt>
                <c:pt idx="3153">
                  <c:v>-1097.1883539999999</c:v>
                </c:pt>
                <c:pt idx="3154">
                  <c:v>-1088.220947</c:v>
                </c:pt>
                <c:pt idx="3155">
                  <c:v>-993.81176800000003</c:v>
                </c:pt>
                <c:pt idx="3156">
                  <c:v>-1007.043396</c:v>
                </c:pt>
                <c:pt idx="3157">
                  <c:v>-994.24328600000001</c:v>
                </c:pt>
                <c:pt idx="3158">
                  <c:v>-989.56182899999999</c:v>
                </c:pt>
                <c:pt idx="3159">
                  <c:v>-945.26635699999997</c:v>
                </c:pt>
                <c:pt idx="3160">
                  <c:v>-1196.4133300000001</c:v>
                </c:pt>
                <c:pt idx="3161">
                  <c:v>-1081.4626459999999</c:v>
                </c:pt>
                <c:pt idx="3162">
                  <c:v>-976.995361</c:v>
                </c:pt>
                <c:pt idx="3163">
                  <c:v>-1008.35321</c:v>
                </c:pt>
                <c:pt idx="3164">
                  <c:v>-1079.5479740000001</c:v>
                </c:pt>
                <c:pt idx="3165">
                  <c:v>-1019.855896</c:v>
                </c:pt>
                <c:pt idx="3166">
                  <c:v>-1052.5657960000001</c:v>
                </c:pt>
                <c:pt idx="3167">
                  <c:v>-1051.61499</c:v>
                </c:pt>
                <c:pt idx="3168">
                  <c:v>-987.53772000000004</c:v>
                </c:pt>
                <c:pt idx="3169">
                  <c:v>-998.40277100000003</c:v>
                </c:pt>
                <c:pt idx="3170">
                  <c:v>-978.21508800000004</c:v>
                </c:pt>
                <c:pt idx="3171">
                  <c:v>-954.87359600000002</c:v>
                </c:pt>
                <c:pt idx="3172">
                  <c:v>-906.48413100000005</c:v>
                </c:pt>
                <c:pt idx="3173">
                  <c:v>-1010.5795900000001</c:v>
                </c:pt>
                <c:pt idx="3174">
                  <c:v>-1050.555664</c:v>
                </c:pt>
                <c:pt idx="3175">
                  <c:v>-908.46722399999999</c:v>
                </c:pt>
                <c:pt idx="3176">
                  <c:v>-979.76208499999996</c:v>
                </c:pt>
                <c:pt idx="3177">
                  <c:v>-1043.688721</c:v>
                </c:pt>
                <c:pt idx="3178">
                  <c:v>-1084.888672</c:v>
                </c:pt>
                <c:pt idx="3179">
                  <c:v>-1006.7995</c:v>
                </c:pt>
                <c:pt idx="3180">
                  <c:v>-935.97631799999999</c:v>
                </c:pt>
                <c:pt idx="3181">
                  <c:v>-978.51446499999997</c:v>
                </c:pt>
                <c:pt idx="3182">
                  <c:v>-996.20385699999997</c:v>
                </c:pt>
                <c:pt idx="3183">
                  <c:v>-978.94232199999999</c:v>
                </c:pt>
                <c:pt idx="3184">
                  <c:v>-973.40618900000004</c:v>
                </c:pt>
                <c:pt idx="3185">
                  <c:v>-972.77166699999998</c:v>
                </c:pt>
                <c:pt idx="3186">
                  <c:v>-959.514771</c:v>
                </c:pt>
                <c:pt idx="3187">
                  <c:v>-1036.149658</c:v>
                </c:pt>
                <c:pt idx="3188">
                  <c:v>-1050.2613530000001</c:v>
                </c:pt>
                <c:pt idx="3189">
                  <c:v>-978.53906199999994</c:v>
                </c:pt>
                <c:pt idx="3190">
                  <c:v>-905.79956100000004</c:v>
                </c:pt>
                <c:pt idx="3191">
                  <c:v>-874.15826400000003</c:v>
                </c:pt>
                <c:pt idx="3192">
                  <c:v>-1096.5654300000001</c:v>
                </c:pt>
                <c:pt idx="3193">
                  <c:v>-1032.7655030000001</c:v>
                </c:pt>
                <c:pt idx="3194">
                  <c:v>-951.60125700000003</c:v>
                </c:pt>
                <c:pt idx="3195">
                  <c:v>-1013.750183</c:v>
                </c:pt>
                <c:pt idx="3196">
                  <c:v>-1102.7421870000001</c:v>
                </c:pt>
                <c:pt idx="3197">
                  <c:v>-1068.408813</c:v>
                </c:pt>
                <c:pt idx="3198">
                  <c:v>-917.10351600000001</c:v>
                </c:pt>
                <c:pt idx="3199">
                  <c:v>-1055.83374</c:v>
                </c:pt>
                <c:pt idx="3200">
                  <c:v>-922.75769000000003</c:v>
                </c:pt>
                <c:pt idx="3201">
                  <c:v>-977.34356700000001</c:v>
                </c:pt>
                <c:pt idx="3202">
                  <c:v>-1059.544678</c:v>
                </c:pt>
                <c:pt idx="3203">
                  <c:v>-985.27795400000002</c:v>
                </c:pt>
                <c:pt idx="3204">
                  <c:v>-848.89294400000006</c:v>
                </c:pt>
                <c:pt idx="3205">
                  <c:v>-892.01104699999996</c:v>
                </c:pt>
                <c:pt idx="3206">
                  <c:v>-881.71191399999998</c:v>
                </c:pt>
                <c:pt idx="3207">
                  <c:v>-838.32788100000005</c:v>
                </c:pt>
                <c:pt idx="3208">
                  <c:v>-965.30987500000003</c:v>
                </c:pt>
                <c:pt idx="3209">
                  <c:v>-1016.899231</c:v>
                </c:pt>
                <c:pt idx="3210">
                  <c:v>-973.63171399999999</c:v>
                </c:pt>
                <c:pt idx="3211">
                  <c:v>-1120.946655</c:v>
                </c:pt>
                <c:pt idx="3212">
                  <c:v>-1097.6586910000001</c:v>
                </c:pt>
                <c:pt idx="3213">
                  <c:v>-1111.7677000000001</c:v>
                </c:pt>
                <c:pt idx="3214">
                  <c:v>-1002.268005</c:v>
                </c:pt>
                <c:pt idx="3215">
                  <c:v>-1059.3325199999999</c:v>
                </c:pt>
                <c:pt idx="3216">
                  <c:v>-1125.005615</c:v>
                </c:pt>
                <c:pt idx="3217">
                  <c:v>-923.39770499999997</c:v>
                </c:pt>
                <c:pt idx="3218">
                  <c:v>-1003.5794069999999</c:v>
                </c:pt>
                <c:pt idx="3219">
                  <c:v>-961.08813499999997</c:v>
                </c:pt>
                <c:pt idx="3220">
                  <c:v>-1054.4139399999999</c:v>
                </c:pt>
                <c:pt idx="3221">
                  <c:v>-915.89581299999998</c:v>
                </c:pt>
                <c:pt idx="3222">
                  <c:v>-962.32824700000003</c:v>
                </c:pt>
                <c:pt idx="3223">
                  <c:v>-898.14599599999997</c:v>
                </c:pt>
                <c:pt idx="3224">
                  <c:v>-977.70404099999996</c:v>
                </c:pt>
                <c:pt idx="3225">
                  <c:v>-969.74047900000005</c:v>
                </c:pt>
                <c:pt idx="3226">
                  <c:v>-1060.316284</c:v>
                </c:pt>
                <c:pt idx="3227">
                  <c:v>-892.978882</c:v>
                </c:pt>
                <c:pt idx="3228">
                  <c:v>-1038.5169679999999</c:v>
                </c:pt>
                <c:pt idx="3229">
                  <c:v>-925.12207000000001</c:v>
                </c:pt>
                <c:pt idx="3230">
                  <c:v>-1098.611572</c:v>
                </c:pt>
                <c:pt idx="3231">
                  <c:v>-1023.121094</c:v>
                </c:pt>
                <c:pt idx="3232">
                  <c:v>-1036.3149410000001</c:v>
                </c:pt>
                <c:pt idx="3233">
                  <c:v>-1064.849365</c:v>
                </c:pt>
                <c:pt idx="3234">
                  <c:v>-968.12133800000004</c:v>
                </c:pt>
                <c:pt idx="3235">
                  <c:v>-1005.2221070000001</c:v>
                </c:pt>
                <c:pt idx="3236">
                  <c:v>-973.26470900000004</c:v>
                </c:pt>
                <c:pt idx="3237">
                  <c:v>-1016.374207</c:v>
                </c:pt>
                <c:pt idx="3238">
                  <c:v>-1088.4959719999999</c:v>
                </c:pt>
                <c:pt idx="3239">
                  <c:v>-997.13397199999997</c:v>
                </c:pt>
                <c:pt idx="3240">
                  <c:v>-1058.599365</c:v>
                </c:pt>
                <c:pt idx="3241">
                  <c:v>-1005.850464</c:v>
                </c:pt>
                <c:pt idx="3242">
                  <c:v>-945.38378899999998</c:v>
                </c:pt>
                <c:pt idx="3243">
                  <c:v>-1081.646851</c:v>
                </c:pt>
                <c:pt idx="3244">
                  <c:v>-999.86840800000004</c:v>
                </c:pt>
                <c:pt idx="3245">
                  <c:v>-1036.704346</c:v>
                </c:pt>
                <c:pt idx="3246">
                  <c:v>-1031.863525</c:v>
                </c:pt>
                <c:pt idx="3247">
                  <c:v>-1047.7725829999999</c:v>
                </c:pt>
                <c:pt idx="3248">
                  <c:v>-1018.412598</c:v>
                </c:pt>
                <c:pt idx="3249">
                  <c:v>-1095.801025</c:v>
                </c:pt>
                <c:pt idx="3250">
                  <c:v>-1042.5432129999999</c:v>
                </c:pt>
                <c:pt idx="3251">
                  <c:v>-1024.2799070000001</c:v>
                </c:pt>
                <c:pt idx="3252">
                  <c:v>-1042.8046870000001</c:v>
                </c:pt>
                <c:pt idx="3253">
                  <c:v>-1093.9803469999999</c:v>
                </c:pt>
                <c:pt idx="3254">
                  <c:v>-1079.8758539999999</c:v>
                </c:pt>
                <c:pt idx="3255">
                  <c:v>-1016.9552</c:v>
                </c:pt>
                <c:pt idx="3256">
                  <c:v>-983.74029499999995</c:v>
                </c:pt>
                <c:pt idx="3257">
                  <c:v>-1105.7468260000001</c:v>
                </c:pt>
                <c:pt idx="3258">
                  <c:v>-983.09613000000002</c:v>
                </c:pt>
                <c:pt idx="3259">
                  <c:v>-922.31408699999997</c:v>
                </c:pt>
                <c:pt idx="3260">
                  <c:v>-1058.671875</c:v>
                </c:pt>
                <c:pt idx="3261">
                  <c:v>-1046.372437</c:v>
                </c:pt>
                <c:pt idx="3262">
                  <c:v>-983.38848900000005</c:v>
                </c:pt>
                <c:pt idx="3263">
                  <c:v>-932.70269800000005</c:v>
                </c:pt>
                <c:pt idx="3264">
                  <c:v>-1051.536987</c:v>
                </c:pt>
                <c:pt idx="3265">
                  <c:v>-1060.6103519999999</c:v>
                </c:pt>
                <c:pt idx="3266">
                  <c:v>-997.23443599999996</c:v>
                </c:pt>
                <c:pt idx="3267">
                  <c:v>-960.82275400000003</c:v>
                </c:pt>
                <c:pt idx="3268">
                  <c:v>-1046.4537350000001</c:v>
                </c:pt>
                <c:pt idx="3269">
                  <c:v>-1075.3592530000001</c:v>
                </c:pt>
                <c:pt idx="3270">
                  <c:v>-1025.472168</c:v>
                </c:pt>
                <c:pt idx="3271">
                  <c:v>-959.37341300000003</c:v>
                </c:pt>
                <c:pt idx="3272">
                  <c:v>-958.23944100000006</c:v>
                </c:pt>
                <c:pt idx="3273">
                  <c:v>-1035.972534</c:v>
                </c:pt>
                <c:pt idx="3274">
                  <c:v>-1045.779419</c:v>
                </c:pt>
                <c:pt idx="3275">
                  <c:v>-1007.334717</c:v>
                </c:pt>
                <c:pt idx="3276">
                  <c:v>-1028.094116</c:v>
                </c:pt>
                <c:pt idx="3277">
                  <c:v>-873.20794699999999</c:v>
                </c:pt>
                <c:pt idx="3278">
                  <c:v>-859.36895800000002</c:v>
                </c:pt>
                <c:pt idx="3279">
                  <c:v>-967.96307400000001</c:v>
                </c:pt>
                <c:pt idx="3280">
                  <c:v>-1089.9334719999999</c:v>
                </c:pt>
                <c:pt idx="3281">
                  <c:v>-1062.5648189999999</c:v>
                </c:pt>
                <c:pt idx="3282">
                  <c:v>-982.81518600000004</c:v>
                </c:pt>
                <c:pt idx="3283">
                  <c:v>-1008.529724</c:v>
                </c:pt>
                <c:pt idx="3284">
                  <c:v>-980.62103300000001</c:v>
                </c:pt>
                <c:pt idx="3285">
                  <c:v>-1090.4060059999999</c:v>
                </c:pt>
                <c:pt idx="3286">
                  <c:v>-1060.036865</c:v>
                </c:pt>
                <c:pt idx="3287">
                  <c:v>-990.73474099999999</c:v>
                </c:pt>
                <c:pt idx="3288">
                  <c:v>-1051.0767820000001</c:v>
                </c:pt>
                <c:pt idx="3289">
                  <c:v>-1074.1647949999999</c:v>
                </c:pt>
                <c:pt idx="3290">
                  <c:v>-1043.695923</c:v>
                </c:pt>
                <c:pt idx="3291">
                  <c:v>-1118.127197</c:v>
                </c:pt>
                <c:pt idx="3292">
                  <c:v>-1074.220947</c:v>
                </c:pt>
                <c:pt idx="3293">
                  <c:v>-969.96612500000003</c:v>
                </c:pt>
                <c:pt idx="3294">
                  <c:v>-904.71905500000003</c:v>
                </c:pt>
                <c:pt idx="3295">
                  <c:v>-960.09491000000003</c:v>
                </c:pt>
                <c:pt idx="3296">
                  <c:v>-955.36279300000001</c:v>
                </c:pt>
                <c:pt idx="3297">
                  <c:v>-1017.591919</c:v>
                </c:pt>
                <c:pt idx="3298">
                  <c:v>-955.88470500000005</c:v>
                </c:pt>
                <c:pt idx="3299">
                  <c:v>-1136.3551030000001</c:v>
                </c:pt>
                <c:pt idx="3300">
                  <c:v>-1035.185547</c:v>
                </c:pt>
                <c:pt idx="3301">
                  <c:v>-902.62969999999996</c:v>
                </c:pt>
                <c:pt idx="3302">
                  <c:v>-1003.924561</c:v>
                </c:pt>
                <c:pt idx="3303">
                  <c:v>-1011.306702</c:v>
                </c:pt>
                <c:pt idx="3304">
                  <c:v>-937.84997599999997</c:v>
                </c:pt>
                <c:pt idx="3305">
                  <c:v>-964.74218699999994</c:v>
                </c:pt>
                <c:pt idx="3306">
                  <c:v>-949.22070299999996</c:v>
                </c:pt>
                <c:pt idx="3307">
                  <c:v>-1083.544678</c:v>
                </c:pt>
                <c:pt idx="3308">
                  <c:v>-1019.533752</c:v>
                </c:pt>
                <c:pt idx="3309">
                  <c:v>-1051.6367190000001</c:v>
                </c:pt>
                <c:pt idx="3310">
                  <c:v>-841.14099099999999</c:v>
                </c:pt>
                <c:pt idx="3311">
                  <c:v>-976.91821300000004</c:v>
                </c:pt>
                <c:pt idx="3312">
                  <c:v>-1017.59375</c:v>
                </c:pt>
                <c:pt idx="3313">
                  <c:v>-949.18158000000005</c:v>
                </c:pt>
                <c:pt idx="3314">
                  <c:v>-1038.3038329999999</c:v>
                </c:pt>
                <c:pt idx="3315">
                  <c:v>-1082.2845460000001</c:v>
                </c:pt>
                <c:pt idx="3316">
                  <c:v>-1031.395996</c:v>
                </c:pt>
                <c:pt idx="3317">
                  <c:v>-1042.670654</c:v>
                </c:pt>
                <c:pt idx="3318">
                  <c:v>-943.18432600000006</c:v>
                </c:pt>
                <c:pt idx="3319">
                  <c:v>-1071.2230219999999</c:v>
                </c:pt>
                <c:pt idx="3320">
                  <c:v>-993.90612799999997</c:v>
                </c:pt>
                <c:pt idx="3321">
                  <c:v>-1036.928711</c:v>
                </c:pt>
                <c:pt idx="3322">
                  <c:v>-937.07916299999999</c:v>
                </c:pt>
                <c:pt idx="3323">
                  <c:v>-968.09472700000003</c:v>
                </c:pt>
                <c:pt idx="3324">
                  <c:v>-983.74932899999999</c:v>
                </c:pt>
                <c:pt idx="3325">
                  <c:v>-1072.725342</c:v>
                </c:pt>
                <c:pt idx="3326">
                  <c:v>-1043.2117920000001</c:v>
                </c:pt>
                <c:pt idx="3327">
                  <c:v>-1020.392517</c:v>
                </c:pt>
                <c:pt idx="3328">
                  <c:v>-974.69860800000004</c:v>
                </c:pt>
                <c:pt idx="3329">
                  <c:v>-943.93554700000004</c:v>
                </c:pt>
                <c:pt idx="3330">
                  <c:v>-1118.8984370000001</c:v>
                </c:pt>
                <c:pt idx="3331">
                  <c:v>-1104.6954350000001</c:v>
                </c:pt>
                <c:pt idx="3332">
                  <c:v>-973.49121100000002</c:v>
                </c:pt>
                <c:pt idx="3333">
                  <c:v>-986.60510299999999</c:v>
                </c:pt>
                <c:pt idx="3334">
                  <c:v>-1072.5010990000001</c:v>
                </c:pt>
                <c:pt idx="3335">
                  <c:v>-974.39294400000006</c:v>
                </c:pt>
                <c:pt idx="3336">
                  <c:v>-1035.5661620000001</c:v>
                </c:pt>
                <c:pt idx="3337">
                  <c:v>-1027.7421870000001</c:v>
                </c:pt>
                <c:pt idx="3338">
                  <c:v>-1027.934082</c:v>
                </c:pt>
                <c:pt idx="3339">
                  <c:v>-1024.284302</c:v>
                </c:pt>
                <c:pt idx="3340">
                  <c:v>-1088.3370359999999</c:v>
                </c:pt>
                <c:pt idx="3341">
                  <c:v>-1061.9097899999999</c:v>
                </c:pt>
                <c:pt idx="3342">
                  <c:v>-916.918091</c:v>
                </c:pt>
                <c:pt idx="3343">
                  <c:v>-893.04827899999998</c:v>
                </c:pt>
                <c:pt idx="3344">
                  <c:v>-923.113831</c:v>
                </c:pt>
                <c:pt idx="3345">
                  <c:v>-1080.5513920000001</c:v>
                </c:pt>
                <c:pt idx="3346">
                  <c:v>-1022.684998</c:v>
                </c:pt>
                <c:pt idx="3347">
                  <c:v>-1033.151245</c:v>
                </c:pt>
                <c:pt idx="3348">
                  <c:v>-1021.011902</c:v>
                </c:pt>
                <c:pt idx="3349">
                  <c:v>-1056.4233400000001</c:v>
                </c:pt>
                <c:pt idx="3350">
                  <c:v>-1001.964783</c:v>
                </c:pt>
                <c:pt idx="3351">
                  <c:v>-982.54193099999998</c:v>
                </c:pt>
                <c:pt idx="3352">
                  <c:v>-1021.267334</c:v>
                </c:pt>
                <c:pt idx="3353">
                  <c:v>-1117.2429199999999</c:v>
                </c:pt>
                <c:pt idx="3354">
                  <c:v>-987.87847899999997</c:v>
                </c:pt>
                <c:pt idx="3355">
                  <c:v>-1022.88031</c:v>
                </c:pt>
                <c:pt idx="3356">
                  <c:v>-1029.9173579999999</c:v>
                </c:pt>
                <c:pt idx="3357">
                  <c:v>-998.79980499999999</c:v>
                </c:pt>
                <c:pt idx="3358">
                  <c:v>-777.37829599999998</c:v>
                </c:pt>
                <c:pt idx="3359">
                  <c:v>-869.07330300000001</c:v>
                </c:pt>
                <c:pt idx="3360">
                  <c:v>-1029.404297</c:v>
                </c:pt>
                <c:pt idx="3361">
                  <c:v>-938.76220699999999</c:v>
                </c:pt>
                <c:pt idx="3362">
                  <c:v>-910.73040800000001</c:v>
                </c:pt>
                <c:pt idx="3363">
                  <c:v>-1018.60553</c:v>
                </c:pt>
                <c:pt idx="3364">
                  <c:v>-996.99249299999997</c:v>
                </c:pt>
                <c:pt idx="3365">
                  <c:v>-964.38952600000005</c:v>
                </c:pt>
                <c:pt idx="3366">
                  <c:v>-910.72363299999995</c:v>
                </c:pt>
                <c:pt idx="3367">
                  <c:v>-887.61102300000005</c:v>
                </c:pt>
                <c:pt idx="3368">
                  <c:v>-987.06256099999996</c:v>
                </c:pt>
                <c:pt idx="3369">
                  <c:v>-1079.233643</c:v>
                </c:pt>
                <c:pt idx="3370">
                  <c:v>-1007.701477</c:v>
                </c:pt>
                <c:pt idx="3371">
                  <c:v>-1004.44574</c:v>
                </c:pt>
                <c:pt idx="3372">
                  <c:v>-980.83508300000005</c:v>
                </c:pt>
                <c:pt idx="3373">
                  <c:v>-996.69482400000004</c:v>
                </c:pt>
                <c:pt idx="3374">
                  <c:v>-964.73406999999997</c:v>
                </c:pt>
                <c:pt idx="3375">
                  <c:v>-923.02966300000003</c:v>
                </c:pt>
                <c:pt idx="3376">
                  <c:v>-1003.756836</c:v>
                </c:pt>
                <c:pt idx="3377">
                  <c:v>-915.053223</c:v>
                </c:pt>
                <c:pt idx="3378">
                  <c:v>-1046.769775</c:v>
                </c:pt>
                <c:pt idx="3379">
                  <c:v>-1012.91156</c:v>
                </c:pt>
                <c:pt idx="3380">
                  <c:v>-1087.929077</c:v>
                </c:pt>
                <c:pt idx="3381">
                  <c:v>-1010.5576170000001</c:v>
                </c:pt>
                <c:pt idx="3382">
                  <c:v>-1064.065918</c:v>
                </c:pt>
                <c:pt idx="3383">
                  <c:v>-979.36321999999996</c:v>
                </c:pt>
                <c:pt idx="3384">
                  <c:v>-998.93963599999995</c:v>
                </c:pt>
                <c:pt idx="3385">
                  <c:v>-944.84899900000005</c:v>
                </c:pt>
                <c:pt idx="3386">
                  <c:v>-976.96283000000005</c:v>
                </c:pt>
                <c:pt idx="3387">
                  <c:v>-1093.9376219999999</c:v>
                </c:pt>
                <c:pt idx="3388">
                  <c:v>-1116.295044</c:v>
                </c:pt>
                <c:pt idx="3389">
                  <c:v>-1048.3328859999999</c:v>
                </c:pt>
                <c:pt idx="3390">
                  <c:v>-1052.388062</c:v>
                </c:pt>
                <c:pt idx="3391">
                  <c:v>-984.25537099999997</c:v>
                </c:pt>
                <c:pt idx="3392">
                  <c:v>-1051.773193</c:v>
                </c:pt>
                <c:pt idx="3393">
                  <c:v>-982.93896500000005</c:v>
                </c:pt>
                <c:pt idx="3394">
                  <c:v>-1054.634888</c:v>
                </c:pt>
                <c:pt idx="3395">
                  <c:v>-970.92608600000005</c:v>
                </c:pt>
                <c:pt idx="3396">
                  <c:v>-970.19305399999996</c:v>
                </c:pt>
                <c:pt idx="3397">
                  <c:v>-960.44586200000003</c:v>
                </c:pt>
                <c:pt idx="3398">
                  <c:v>-1033.1479489999999</c:v>
                </c:pt>
                <c:pt idx="3399">
                  <c:v>-939.53509499999996</c:v>
                </c:pt>
                <c:pt idx="3400">
                  <c:v>-967.472534</c:v>
                </c:pt>
                <c:pt idx="3401">
                  <c:v>-1076.972534</c:v>
                </c:pt>
                <c:pt idx="3402">
                  <c:v>-941.38708499999996</c:v>
                </c:pt>
                <c:pt idx="3403">
                  <c:v>-970.66943400000002</c:v>
                </c:pt>
                <c:pt idx="3404">
                  <c:v>-1140.7670900000001</c:v>
                </c:pt>
                <c:pt idx="3405">
                  <c:v>-1055.9530030000001</c:v>
                </c:pt>
                <c:pt idx="3406">
                  <c:v>-1085.7220460000001</c:v>
                </c:pt>
                <c:pt idx="3407">
                  <c:v>-986.06121800000005</c:v>
                </c:pt>
                <c:pt idx="3408">
                  <c:v>-1049.4830320000001</c:v>
                </c:pt>
                <c:pt idx="3409">
                  <c:v>-1018.696777</c:v>
                </c:pt>
                <c:pt idx="3410">
                  <c:v>-1095.950928</c:v>
                </c:pt>
                <c:pt idx="3411">
                  <c:v>-950.69537400000002</c:v>
                </c:pt>
                <c:pt idx="3412">
                  <c:v>-970.85595699999999</c:v>
                </c:pt>
                <c:pt idx="3413">
                  <c:v>-876.02716099999998</c:v>
                </c:pt>
                <c:pt idx="3414">
                  <c:v>-875.58752400000003</c:v>
                </c:pt>
                <c:pt idx="3415">
                  <c:v>-969.35730000000001</c:v>
                </c:pt>
                <c:pt idx="3416">
                  <c:v>-961.41760299999999</c:v>
                </c:pt>
                <c:pt idx="3417">
                  <c:v>-964.431152</c:v>
                </c:pt>
                <c:pt idx="3418">
                  <c:v>-910.14227300000005</c:v>
                </c:pt>
                <c:pt idx="3419">
                  <c:v>-1005.703308</c:v>
                </c:pt>
                <c:pt idx="3420">
                  <c:v>-1055.74585</c:v>
                </c:pt>
                <c:pt idx="3421">
                  <c:v>-999.59551999999996</c:v>
                </c:pt>
                <c:pt idx="3422">
                  <c:v>-1028.7066649999999</c:v>
                </c:pt>
                <c:pt idx="3423">
                  <c:v>-987.48065199999996</c:v>
                </c:pt>
                <c:pt idx="3424">
                  <c:v>-1043.594482</c:v>
                </c:pt>
                <c:pt idx="3425">
                  <c:v>-1063.4724120000001</c:v>
                </c:pt>
                <c:pt idx="3426">
                  <c:v>-896.50775099999998</c:v>
                </c:pt>
                <c:pt idx="3427">
                  <c:v>-936.62091099999998</c:v>
                </c:pt>
                <c:pt idx="3428">
                  <c:v>-905.41613800000005</c:v>
                </c:pt>
                <c:pt idx="3429">
                  <c:v>-968.84875499999998</c:v>
                </c:pt>
                <c:pt idx="3430">
                  <c:v>-1007.367065</c:v>
                </c:pt>
                <c:pt idx="3431">
                  <c:v>-922.89617899999996</c:v>
                </c:pt>
                <c:pt idx="3432">
                  <c:v>-971.95495600000004</c:v>
                </c:pt>
                <c:pt idx="3433">
                  <c:v>-848.66772500000002</c:v>
                </c:pt>
                <c:pt idx="3434">
                  <c:v>-1014.005432</c:v>
                </c:pt>
                <c:pt idx="3435">
                  <c:v>-1049.353394</c:v>
                </c:pt>
                <c:pt idx="3436">
                  <c:v>-921.28143299999999</c:v>
                </c:pt>
                <c:pt idx="3437">
                  <c:v>-968.04681400000004</c:v>
                </c:pt>
                <c:pt idx="3438">
                  <c:v>-914.63531499999999</c:v>
                </c:pt>
                <c:pt idx="3439">
                  <c:v>-983.65521200000001</c:v>
                </c:pt>
                <c:pt idx="3440">
                  <c:v>-899.97314500000005</c:v>
                </c:pt>
                <c:pt idx="3441">
                  <c:v>-891.43463099999997</c:v>
                </c:pt>
                <c:pt idx="3442">
                  <c:v>-960.41931199999999</c:v>
                </c:pt>
                <c:pt idx="3443">
                  <c:v>-998.38397199999997</c:v>
                </c:pt>
                <c:pt idx="3444">
                  <c:v>-1012.6292110000001</c:v>
                </c:pt>
                <c:pt idx="3445">
                  <c:v>-910.64819299999999</c:v>
                </c:pt>
                <c:pt idx="3446">
                  <c:v>-1054.7813719999999</c:v>
                </c:pt>
                <c:pt idx="3447">
                  <c:v>-942.48022500000002</c:v>
                </c:pt>
                <c:pt idx="3448">
                  <c:v>-916.43981900000006</c:v>
                </c:pt>
                <c:pt idx="3449">
                  <c:v>-940.80633499999999</c:v>
                </c:pt>
                <c:pt idx="3450">
                  <c:v>-1058.6733400000001</c:v>
                </c:pt>
                <c:pt idx="3451">
                  <c:v>-923.90551800000003</c:v>
                </c:pt>
                <c:pt idx="3452">
                  <c:v>-850.91290300000003</c:v>
                </c:pt>
                <c:pt idx="3453">
                  <c:v>-1049.836182</c:v>
                </c:pt>
                <c:pt idx="3454">
                  <c:v>-1073.261841</c:v>
                </c:pt>
                <c:pt idx="3455">
                  <c:v>-1041.0104980000001</c:v>
                </c:pt>
                <c:pt idx="3456">
                  <c:v>-995.831909</c:v>
                </c:pt>
                <c:pt idx="3457">
                  <c:v>-1038.6870120000001</c:v>
                </c:pt>
                <c:pt idx="3458">
                  <c:v>-939.25207499999999</c:v>
                </c:pt>
                <c:pt idx="3459">
                  <c:v>-939.33624299999997</c:v>
                </c:pt>
                <c:pt idx="3460">
                  <c:v>-1005.878906</c:v>
                </c:pt>
                <c:pt idx="3461">
                  <c:v>-955.39306599999998</c:v>
                </c:pt>
                <c:pt idx="3462">
                  <c:v>-1112.836548</c:v>
                </c:pt>
                <c:pt idx="3463">
                  <c:v>-966.44079599999998</c:v>
                </c:pt>
                <c:pt idx="3464">
                  <c:v>-897.33392300000003</c:v>
                </c:pt>
                <c:pt idx="3465">
                  <c:v>-903.40069600000004</c:v>
                </c:pt>
                <c:pt idx="3466">
                  <c:v>-1064.260376</c:v>
                </c:pt>
                <c:pt idx="3467">
                  <c:v>-991.32189900000003</c:v>
                </c:pt>
                <c:pt idx="3468">
                  <c:v>-1060.6304929999999</c:v>
                </c:pt>
                <c:pt idx="3469">
                  <c:v>-1012.453247</c:v>
                </c:pt>
                <c:pt idx="3470">
                  <c:v>-1064.491211</c:v>
                </c:pt>
                <c:pt idx="3471">
                  <c:v>-1030.7772219999999</c:v>
                </c:pt>
                <c:pt idx="3472">
                  <c:v>-1005.424072</c:v>
                </c:pt>
                <c:pt idx="3473">
                  <c:v>-1072.5778809999999</c:v>
                </c:pt>
                <c:pt idx="3474">
                  <c:v>-1096.572144</c:v>
                </c:pt>
                <c:pt idx="3475">
                  <c:v>-1112.6635739999999</c:v>
                </c:pt>
                <c:pt idx="3476">
                  <c:v>-1030.340698</c:v>
                </c:pt>
                <c:pt idx="3477">
                  <c:v>-1085.487183</c:v>
                </c:pt>
                <c:pt idx="3478">
                  <c:v>-1127.8695070000001</c:v>
                </c:pt>
                <c:pt idx="3479">
                  <c:v>-949.19104000000004</c:v>
                </c:pt>
                <c:pt idx="3480">
                  <c:v>-1015.915222</c:v>
                </c:pt>
                <c:pt idx="3481">
                  <c:v>-1044.763672</c:v>
                </c:pt>
                <c:pt idx="3482">
                  <c:v>-1012.928467</c:v>
                </c:pt>
                <c:pt idx="3483">
                  <c:v>-1095.5546870000001</c:v>
                </c:pt>
                <c:pt idx="3484">
                  <c:v>-1073.788086</c:v>
                </c:pt>
                <c:pt idx="3485">
                  <c:v>-1027.3862300000001</c:v>
                </c:pt>
                <c:pt idx="3486">
                  <c:v>-1022.598999</c:v>
                </c:pt>
                <c:pt idx="3487">
                  <c:v>-939.56671100000005</c:v>
                </c:pt>
                <c:pt idx="3488">
                  <c:v>-955.45562700000005</c:v>
                </c:pt>
                <c:pt idx="3489">
                  <c:v>-925.67382799999996</c:v>
                </c:pt>
                <c:pt idx="3490">
                  <c:v>-1022.73761</c:v>
                </c:pt>
                <c:pt idx="3491">
                  <c:v>-982.54455600000006</c:v>
                </c:pt>
                <c:pt idx="3492">
                  <c:v>-940.93023700000003</c:v>
                </c:pt>
                <c:pt idx="3493">
                  <c:v>-1009.873474</c:v>
                </c:pt>
                <c:pt idx="3494">
                  <c:v>-971.73175000000003</c:v>
                </c:pt>
                <c:pt idx="3495">
                  <c:v>-1077.3854980000001</c:v>
                </c:pt>
                <c:pt idx="3496">
                  <c:v>-934.50805700000001</c:v>
                </c:pt>
                <c:pt idx="3497">
                  <c:v>-887.58709699999997</c:v>
                </c:pt>
                <c:pt idx="3498">
                  <c:v>-913.28430200000003</c:v>
                </c:pt>
                <c:pt idx="3499">
                  <c:v>-1124.1733400000001</c:v>
                </c:pt>
                <c:pt idx="3500">
                  <c:v>-1159.6944579999999</c:v>
                </c:pt>
                <c:pt idx="3501">
                  <c:v>-1092.8951420000001</c:v>
                </c:pt>
                <c:pt idx="3502">
                  <c:v>-1020.7200319999999</c:v>
                </c:pt>
                <c:pt idx="3503">
                  <c:v>-978.24352999999996</c:v>
                </c:pt>
                <c:pt idx="3504">
                  <c:v>-974.47314500000005</c:v>
                </c:pt>
                <c:pt idx="3505">
                  <c:v>-1077.643311</c:v>
                </c:pt>
                <c:pt idx="3506">
                  <c:v>-1066.111938</c:v>
                </c:pt>
                <c:pt idx="3507">
                  <c:v>-1057.8720699999999</c:v>
                </c:pt>
                <c:pt idx="3508">
                  <c:v>-1020.829834</c:v>
                </c:pt>
                <c:pt idx="3509">
                  <c:v>-960.02252199999998</c:v>
                </c:pt>
                <c:pt idx="3510">
                  <c:v>-958.00195299999996</c:v>
                </c:pt>
                <c:pt idx="3511">
                  <c:v>-1078.721802</c:v>
                </c:pt>
                <c:pt idx="3512">
                  <c:v>-1044.874634</c:v>
                </c:pt>
                <c:pt idx="3513">
                  <c:v>-1005.259766</c:v>
                </c:pt>
                <c:pt idx="3514">
                  <c:v>-993.74456799999996</c:v>
                </c:pt>
                <c:pt idx="3515">
                  <c:v>-1081.091064</c:v>
                </c:pt>
                <c:pt idx="3516">
                  <c:v>-1152.8023679999999</c:v>
                </c:pt>
                <c:pt idx="3517">
                  <c:v>-1153.405029</c:v>
                </c:pt>
                <c:pt idx="3518">
                  <c:v>-1083.7136230000001</c:v>
                </c:pt>
                <c:pt idx="3519">
                  <c:v>-974.141479</c:v>
                </c:pt>
                <c:pt idx="3520">
                  <c:v>-934.61120600000004</c:v>
                </c:pt>
                <c:pt idx="3521">
                  <c:v>-1172.906616</c:v>
                </c:pt>
                <c:pt idx="3522">
                  <c:v>-968.33679199999995</c:v>
                </c:pt>
                <c:pt idx="3523">
                  <c:v>-994.50720200000001</c:v>
                </c:pt>
                <c:pt idx="3524">
                  <c:v>-1032.3548579999999</c:v>
                </c:pt>
                <c:pt idx="3525">
                  <c:v>-952.62048300000004</c:v>
                </c:pt>
                <c:pt idx="3526">
                  <c:v>-944.54846199999997</c:v>
                </c:pt>
                <c:pt idx="3527">
                  <c:v>-923.72082499999999</c:v>
                </c:pt>
                <c:pt idx="3528">
                  <c:v>-918.46044900000004</c:v>
                </c:pt>
                <c:pt idx="3529">
                  <c:v>-1075.5394289999999</c:v>
                </c:pt>
                <c:pt idx="3530">
                  <c:v>-1050.3442379999999</c:v>
                </c:pt>
                <c:pt idx="3531">
                  <c:v>-1066.130005</c:v>
                </c:pt>
                <c:pt idx="3532">
                  <c:v>-911.17327899999998</c:v>
                </c:pt>
                <c:pt idx="3533">
                  <c:v>-915.99041699999998</c:v>
                </c:pt>
                <c:pt idx="3534">
                  <c:v>-979.83679199999995</c:v>
                </c:pt>
                <c:pt idx="3535">
                  <c:v>-1037.02124</c:v>
                </c:pt>
                <c:pt idx="3536">
                  <c:v>-1003.773071</c:v>
                </c:pt>
                <c:pt idx="3537">
                  <c:v>-972.48040800000001</c:v>
                </c:pt>
                <c:pt idx="3538">
                  <c:v>-963.308899</c:v>
                </c:pt>
                <c:pt idx="3539">
                  <c:v>-917.91906700000004</c:v>
                </c:pt>
                <c:pt idx="3540">
                  <c:v>-977.83795199999997</c:v>
                </c:pt>
                <c:pt idx="3541">
                  <c:v>-906.09826699999996</c:v>
                </c:pt>
                <c:pt idx="3542">
                  <c:v>-1025.4097899999999</c:v>
                </c:pt>
                <c:pt idx="3543">
                  <c:v>-1055.8079829999999</c:v>
                </c:pt>
                <c:pt idx="3544">
                  <c:v>-979.90673800000002</c:v>
                </c:pt>
                <c:pt idx="3545">
                  <c:v>-1010.711304</c:v>
                </c:pt>
                <c:pt idx="3546">
                  <c:v>-891.87316899999996</c:v>
                </c:pt>
                <c:pt idx="3547">
                  <c:v>-1001.943787</c:v>
                </c:pt>
                <c:pt idx="3548">
                  <c:v>-977.10223399999995</c:v>
                </c:pt>
                <c:pt idx="3549">
                  <c:v>-1027.913086</c:v>
                </c:pt>
                <c:pt idx="3550">
                  <c:v>-842.41711399999997</c:v>
                </c:pt>
                <c:pt idx="3551">
                  <c:v>-1044.6389160000001</c:v>
                </c:pt>
                <c:pt idx="3552">
                  <c:v>-980.410706</c:v>
                </c:pt>
                <c:pt idx="3553">
                  <c:v>-946.11773700000003</c:v>
                </c:pt>
                <c:pt idx="3554">
                  <c:v>-983.75720200000001</c:v>
                </c:pt>
                <c:pt idx="3555">
                  <c:v>-1052.141846</c:v>
                </c:pt>
                <c:pt idx="3556">
                  <c:v>-994.26208499999996</c:v>
                </c:pt>
                <c:pt idx="3557">
                  <c:v>-914.78930700000001</c:v>
                </c:pt>
                <c:pt idx="3558">
                  <c:v>-927.88055399999996</c:v>
                </c:pt>
                <c:pt idx="3559">
                  <c:v>-972.08203100000003</c:v>
                </c:pt>
                <c:pt idx="3560">
                  <c:v>-879.20977800000003</c:v>
                </c:pt>
                <c:pt idx="3561">
                  <c:v>-1002.324829</c:v>
                </c:pt>
                <c:pt idx="3562">
                  <c:v>-987.24658199999999</c:v>
                </c:pt>
                <c:pt idx="3563">
                  <c:v>-1015.5454099999999</c:v>
                </c:pt>
                <c:pt idx="3564">
                  <c:v>-1064.4548339999999</c:v>
                </c:pt>
                <c:pt idx="3565">
                  <c:v>-1044.1523440000001</c:v>
                </c:pt>
                <c:pt idx="3566">
                  <c:v>-973.77655000000004</c:v>
                </c:pt>
                <c:pt idx="3567">
                  <c:v>-1019.063232</c:v>
                </c:pt>
                <c:pt idx="3568">
                  <c:v>-929.67987100000005</c:v>
                </c:pt>
                <c:pt idx="3569">
                  <c:v>-1031.6129149999999</c:v>
                </c:pt>
                <c:pt idx="3570">
                  <c:v>-1116.5950929999999</c:v>
                </c:pt>
                <c:pt idx="3571">
                  <c:v>-1009.4140619999999</c:v>
                </c:pt>
                <c:pt idx="3572">
                  <c:v>-974.49444600000004</c:v>
                </c:pt>
                <c:pt idx="3573">
                  <c:v>-1000.59906</c:v>
                </c:pt>
                <c:pt idx="3574">
                  <c:v>-1020.6319580000001</c:v>
                </c:pt>
                <c:pt idx="3575">
                  <c:v>-945.54779099999996</c:v>
                </c:pt>
                <c:pt idx="3576">
                  <c:v>-1047.7535399999999</c:v>
                </c:pt>
                <c:pt idx="3577">
                  <c:v>-1006.299255</c:v>
                </c:pt>
                <c:pt idx="3578">
                  <c:v>-957.94171100000005</c:v>
                </c:pt>
                <c:pt idx="3579">
                  <c:v>-1065.972534</c:v>
                </c:pt>
                <c:pt idx="3580">
                  <c:v>-1074.16272</c:v>
                </c:pt>
                <c:pt idx="3581">
                  <c:v>-1006.411438</c:v>
                </c:pt>
                <c:pt idx="3582">
                  <c:v>-1106.6611330000001</c:v>
                </c:pt>
                <c:pt idx="3583">
                  <c:v>-1095.613159</c:v>
                </c:pt>
                <c:pt idx="3584">
                  <c:v>-931.782104</c:v>
                </c:pt>
                <c:pt idx="3585">
                  <c:v>-1039.23938</c:v>
                </c:pt>
                <c:pt idx="3586">
                  <c:v>-922.05981399999996</c:v>
                </c:pt>
                <c:pt idx="3587">
                  <c:v>-943.43377699999996</c:v>
                </c:pt>
                <c:pt idx="3588">
                  <c:v>-1079.3682859999999</c:v>
                </c:pt>
                <c:pt idx="3589">
                  <c:v>-1009.081604</c:v>
                </c:pt>
                <c:pt idx="3590">
                  <c:v>-986.09582499999999</c:v>
                </c:pt>
                <c:pt idx="3591">
                  <c:v>-1000.268127</c:v>
                </c:pt>
                <c:pt idx="3592">
                  <c:v>-1005.162903</c:v>
                </c:pt>
                <c:pt idx="3593">
                  <c:v>-988.922729</c:v>
                </c:pt>
                <c:pt idx="3594">
                  <c:v>-942.13604699999996</c:v>
                </c:pt>
                <c:pt idx="3595">
                  <c:v>-869.30383300000005</c:v>
                </c:pt>
                <c:pt idx="3596">
                  <c:v>-966.78692599999999</c:v>
                </c:pt>
                <c:pt idx="3597">
                  <c:v>-923.10906999999997</c:v>
                </c:pt>
                <c:pt idx="3598">
                  <c:v>-1039.94165</c:v>
                </c:pt>
                <c:pt idx="3599">
                  <c:v>-929.67578100000003</c:v>
                </c:pt>
                <c:pt idx="3600">
                  <c:v>-990.44281000000001</c:v>
                </c:pt>
                <c:pt idx="3601">
                  <c:v>-1070.209106</c:v>
                </c:pt>
                <c:pt idx="3602">
                  <c:v>-1003.1201170000001</c:v>
                </c:pt>
                <c:pt idx="3603">
                  <c:v>-968.88818400000002</c:v>
                </c:pt>
                <c:pt idx="3604">
                  <c:v>-1050.513672</c:v>
                </c:pt>
                <c:pt idx="3605">
                  <c:v>-1057.8891599999999</c:v>
                </c:pt>
                <c:pt idx="3606">
                  <c:v>-1061.788818</c:v>
                </c:pt>
                <c:pt idx="3607">
                  <c:v>-913.28241000000003</c:v>
                </c:pt>
                <c:pt idx="3608">
                  <c:v>-979.75866699999995</c:v>
                </c:pt>
                <c:pt idx="3609">
                  <c:v>-992.50903300000004</c:v>
                </c:pt>
                <c:pt idx="3610">
                  <c:v>-997.35333300000002</c:v>
                </c:pt>
                <c:pt idx="3611">
                  <c:v>-974.54815699999995</c:v>
                </c:pt>
                <c:pt idx="3612">
                  <c:v>-1007.411743</c:v>
                </c:pt>
                <c:pt idx="3613">
                  <c:v>-916.13476600000001</c:v>
                </c:pt>
                <c:pt idx="3614">
                  <c:v>-835.95605499999999</c:v>
                </c:pt>
                <c:pt idx="3615">
                  <c:v>-950.77429199999995</c:v>
                </c:pt>
                <c:pt idx="3616">
                  <c:v>-961.96203600000001</c:v>
                </c:pt>
                <c:pt idx="3617">
                  <c:v>-923.81005900000002</c:v>
                </c:pt>
                <c:pt idx="3618">
                  <c:v>-924.98736599999995</c:v>
                </c:pt>
                <c:pt idx="3619">
                  <c:v>-1071.7270510000001</c:v>
                </c:pt>
                <c:pt idx="3620">
                  <c:v>-1055.707275</c:v>
                </c:pt>
                <c:pt idx="3621">
                  <c:v>-981.03027299999997</c:v>
                </c:pt>
                <c:pt idx="3622">
                  <c:v>-966.68054199999995</c:v>
                </c:pt>
                <c:pt idx="3623">
                  <c:v>-964.51092500000004</c:v>
                </c:pt>
                <c:pt idx="3624">
                  <c:v>-981.73010299999999</c:v>
                </c:pt>
                <c:pt idx="3625">
                  <c:v>-1077.9566649999999</c:v>
                </c:pt>
                <c:pt idx="3626">
                  <c:v>-1004.296997</c:v>
                </c:pt>
                <c:pt idx="3627">
                  <c:v>-976.88861099999997</c:v>
                </c:pt>
                <c:pt idx="3628">
                  <c:v>-1034.9373780000001</c:v>
                </c:pt>
                <c:pt idx="3629">
                  <c:v>-927.52728300000001</c:v>
                </c:pt>
                <c:pt idx="3630">
                  <c:v>-913.94512899999995</c:v>
                </c:pt>
                <c:pt idx="3631">
                  <c:v>-955.80517599999996</c:v>
                </c:pt>
                <c:pt idx="3632">
                  <c:v>-927.38293499999997</c:v>
                </c:pt>
                <c:pt idx="3633">
                  <c:v>-978.40960700000005</c:v>
                </c:pt>
                <c:pt idx="3634">
                  <c:v>-949.910889</c:v>
                </c:pt>
                <c:pt idx="3635">
                  <c:v>-918.33453399999996</c:v>
                </c:pt>
                <c:pt idx="3636">
                  <c:v>-877.49414100000001</c:v>
                </c:pt>
                <c:pt idx="3637">
                  <c:v>-994.12316899999996</c:v>
                </c:pt>
                <c:pt idx="3638">
                  <c:v>-989.92938200000003</c:v>
                </c:pt>
                <c:pt idx="3639">
                  <c:v>-993.01867700000003</c:v>
                </c:pt>
                <c:pt idx="3640">
                  <c:v>-1013.452637</c:v>
                </c:pt>
                <c:pt idx="3641">
                  <c:v>-1034.259033</c:v>
                </c:pt>
                <c:pt idx="3642">
                  <c:v>-850.18511999999998</c:v>
                </c:pt>
                <c:pt idx="3643">
                  <c:v>-934.603027</c:v>
                </c:pt>
                <c:pt idx="3644">
                  <c:v>-1002.19873</c:v>
                </c:pt>
                <c:pt idx="3645">
                  <c:v>-932.29992700000003</c:v>
                </c:pt>
                <c:pt idx="3646">
                  <c:v>-918.12854000000004</c:v>
                </c:pt>
                <c:pt idx="3647">
                  <c:v>-988.85406499999999</c:v>
                </c:pt>
                <c:pt idx="3648">
                  <c:v>-955.09716800000001</c:v>
                </c:pt>
                <c:pt idx="3649">
                  <c:v>-956.57074</c:v>
                </c:pt>
                <c:pt idx="3650">
                  <c:v>-980.68573000000004</c:v>
                </c:pt>
                <c:pt idx="3651">
                  <c:v>-1117.127563</c:v>
                </c:pt>
                <c:pt idx="3652">
                  <c:v>-1132.8286129999999</c:v>
                </c:pt>
                <c:pt idx="3653">
                  <c:v>-1115.0423579999999</c:v>
                </c:pt>
                <c:pt idx="3654">
                  <c:v>-1096.3183590000001</c:v>
                </c:pt>
                <c:pt idx="3655">
                  <c:v>-950.54492200000004</c:v>
                </c:pt>
                <c:pt idx="3656">
                  <c:v>-1040.0040280000001</c:v>
                </c:pt>
                <c:pt idx="3657">
                  <c:v>-955.97985800000004</c:v>
                </c:pt>
                <c:pt idx="3658">
                  <c:v>-1038.404419</c:v>
                </c:pt>
                <c:pt idx="3659">
                  <c:v>-1019.463623</c:v>
                </c:pt>
                <c:pt idx="3660">
                  <c:v>-1026.8763429999999</c:v>
                </c:pt>
                <c:pt idx="3661">
                  <c:v>-991.285706</c:v>
                </c:pt>
                <c:pt idx="3662">
                  <c:v>-1103.836182</c:v>
                </c:pt>
                <c:pt idx="3663">
                  <c:v>-1010.568542</c:v>
                </c:pt>
                <c:pt idx="3664">
                  <c:v>-1038.1395259999999</c:v>
                </c:pt>
                <c:pt idx="3665">
                  <c:v>-1028.9094239999999</c:v>
                </c:pt>
                <c:pt idx="3666">
                  <c:v>-829.073486</c:v>
                </c:pt>
                <c:pt idx="3667">
                  <c:v>-965.21746800000005</c:v>
                </c:pt>
                <c:pt idx="3668">
                  <c:v>-1045.842163</c:v>
                </c:pt>
                <c:pt idx="3669">
                  <c:v>-1052.7459719999999</c:v>
                </c:pt>
                <c:pt idx="3670">
                  <c:v>-1147.5035399999999</c:v>
                </c:pt>
                <c:pt idx="3671">
                  <c:v>-1026.6767580000001</c:v>
                </c:pt>
                <c:pt idx="3672">
                  <c:v>-972.344604</c:v>
                </c:pt>
                <c:pt idx="3673">
                  <c:v>-904.97198500000002</c:v>
                </c:pt>
                <c:pt idx="3674">
                  <c:v>-934.42144800000005</c:v>
                </c:pt>
                <c:pt idx="3675">
                  <c:v>-1002.0299680000001</c:v>
                </c:pt>
                <c:pt idx="3676">
                  <c:v>-921.25116000000003</c:v>
                </c:pt>
                <c:pt idx="3677">
                  <c:v>-945.79107699999997</c:v>
                </c:pt>
                <c:pt idx="3678">
                  <c:v>-883.40759300000002</c:v>
                </c:pt>
                <c:pt idx="3679">
                  <c:v>-978.11279300000001</c:v>
                </c:pt>
                <c:pt idx="3680">
                  <c:v>-1097.7032469999999</c:v>
                </c:pt>
                <c:pt idx="3681">
                  <c:v>-1039.5479740000001</c:v>
                </c:pt>
                <c:pt idx="3682">
                  <c:v>-999.37561000000005</c:v>
                </c:pt>
                <c:pt idx="3683">
                  <c:v>-910.36065699999995</c:v>
                </c:pt>
                <c:pt idx="3684">
                  <c:v>-961.57086200000003</c:v>
                </c:pt>
                <c:pt idx="3685">
                  <c:v>-973.20117200000004</c:v>
                </c:pt>
                <c:pt idx="3686">
                  <c:v>-1002.702942</c:v>
                </c:pt>
                <c:pt idx="3687">
                  <c:v>-1033.9892580000001</c:v>
                </c:pt>
                <c:pt idx="3688">
                  <c:v>-938.63922100000002</c:v>
                </c:pt>
                <c:pt idx="3689">
                  <c:v>-1027.3295900000001</c:v>
                </c:pt>
                <c:pt idx="3690">
                  <c:v>-1055.768433</c:v>
                </c:pt>
                <c:pt idx="3691">
                  <c:v>-1029.4975589999999</c:v>
                </c:pt>
                <c:pt idx="3692">
                  <c:v>-1024.4041749999999</c:v>
                </c:pt>
                <c:pt idx="3693">
                  <c:v>-870.60101299999997</c:v>
                </c:pt>
                <c:pt idx="3694">
                  <c:v>-924.02911400000005</c:v>
                </c:pt>
                <c:pt idx="3695">
                  <c:v>-945.87298599999997</c:v>
                </c:pt>
                <c:pt idx="3696">
                  <c:v>-988.77325399999995</c:v>
                </c:pt>
                <c:pt idx="3697">
                  <c:v>-1043.7078859999999</c:v>
                </c:pt>
                <c:pt idx="3698">
                  <c:v>-1048.5904539999999</c:v>
                </c:pt>
                <c:pt idx="3699">
                  <c:v>-970.16815199999996</c:v>
                </c:pt>
                <c:pt idx="3700">
                  <c:v>-992.04107699999997</c:v>
                </c:pt>
                <c:pt idx="3701">
                  <c:v>-1027.1713870000001</c:v>
                </c:pt>
                <c:pt idx="3702">
                  <c:v>-1013.4774169999999</c:v>
                </c:pt>
                <c:pt idx="3703">
                  <c:v>-940.94189500000005</c:v>
                </c:pt>
                <c:pt idx="3704">
                  <c:v>-1030.1892089999999</c:v>
                </c:pt>
                <c:pt idx="3705">
                  <c:v>-1008.568298</c:v>
                </c:pt>
                <c:pt idx="3706">
                  <c:v>-1008.904663</c:v>
                </c:pt>
                <c:pt idx="3707">
                  <c:v>-955.63043200000004</c:v>
                </c:pt>
                <c:pt idx="3708">
                  <c:v>-889.56262200000003</c:v>
                </c:pt>
                <c:pt idx="3709">
                  <c:v>-895.48590100000001</c:v>
                </c:pt>
                <c:pt idx="3710">
                  <c:v>-988.01257299999997</c:v>
                </c:pt>
                <c:pt idx="3711">
                  <c:v>-937.59198000000004</c:v>
                </c:pt>
                <c:pt idx="3712">
                  <c:v>-1039.128418</c:v>
                </c:pt>
                <c:pt idx="3713">
                  <c:v>-945.01208499999996</c:v>
                </c:pt>
                <c:pt idx="3714">
                  <c:v>-900.87457300000005</c:v>
                </c:pt>
                <c:pt idx="3715">
                  <c:v>-1107.6651609999999</c:v>
                </c:pt>
                <c:pt idx="3716">
                  <c:v>-974.70434599999999</c:v>
                </c:pt>
                <c:pt idx="3717">
                  <c:v>-948.26348900000005</c:v>
                </c:pt>
                <c:pt idx="3718">
                  <c:v>-944.21850600000005</c:v>
                </c:pt>
                <c:pt idx="3719">
                  <c:v>-938.66284199999996</c:v>
                </c:pt>
                <c:pt idx="3720">
                  <c:v>-1024.2813719999999</c:v>
                </c:pt>
                <c:pt idx="3721">
                  <c:v>-927.13122599999997</c:v>
                </c:pt>
                <c:pt idx="3722">
                  <c:v>-1024.468018</c:v>
                </c:pt>
                <c:pt idx="3723">
                  <c:v>-965.26422100000002</c:v>
                </c:pt>
                <c:pt idx="3724">
                  <c:v>-1063.727783</c:v>
                </c:pt>
                <c:pt idx="3725">
                  <c:v>-946.78790300000003</c:v>
                </c:pt>
                <c:pt idx="3726">
                  <c:v>-988.433044</c:v>
                </c:pt>
                <c:pt idx="3727">
                  <c:v>-940.85443099999998</c:v>
                </c:pt>
                <c:pt idx="3728">
                  <c:v>-977.44757100000004</c:v>
                </c:pt>
                <c:pt idx="3729">
                  <c:v>-981.86187700000005</c:v>
                </c:pt>
                <c:pt idx="3730">
                  <c:v>-1027.540283</c:v>
                </c:pt>
                <c:pt idx="3731">
                  <c:v>-1036.625</c:v>
                </c:pt>
                <c:pt idx="3732">
                  <c:v>-1018.1053470000001</c:v>
                </c:pt>
                <c:pt idx="3733">
                  <c:v>-955.65240500000004</c:v>
                </c:pt>
                <c:pt idx="3734">
                  <c:v>-1034.5397949999999</c:v>
                </c:pt>
                <c:pt idx="3735">
                  <c:v>-1042.2806399999999</c:v>
                </c:pt>
                <c:pt idx="3736">
                  <c:v>-1026.2266850000001</c:v>
                </c:pt>
                <c:pt idx="3737">
                  <c:v>-833.04956100000004</c:v>
                </c:pt>
                <c:pt idx="3738">
                  <c:v>-897.49084500000004</c:v>
                </c:pt>
                <c:pt idx="3739">
                  <c:v>-1059.731323</c:v>
                </c:pt>
                <c:pt idx="3740">
                  <c:v>-1040.7395019999999</c:v>
                </c:pt>
                <c:pt idx="3741">
                  <c:v>-874.5</c:v>
                </c:pt>
                <c:pt idx="3742">
                  <c:v>-927.04547100000002</c:v>
                </c:pt>
                <c:pt idx="3743">
                  <c:v>-1019.924683</c:v>
                </c:pt>
                <c:pt idx="3744">
                  <c:v>-883.74206500000003</c:v>
                </c:pt>
                <c:pt idx="3745">
                  <c:v>-1008.222656</c:v>
                </c:pt>
                <c:pt idx="3746">
                  <c:v>-946.62841800000001</c:v>
                </c:pt>
                <c:pt idx="3747">
                  <c:v>-895.44201699999996</c:v>
                </c:pt>
                <c:pt idx="3748">
                  <c:v>-974.02276600000005</c:v>
                </c:pt>
                <c:pt idx="3749">
                  <c:v>-903.27789299999995</c:v>
                </c:pt>
                <c:pt idx="3750">
                  <c:v>-949.26989700000001</c:v>
                </c:pt>
                <c:pt idx="3751">
                  <c:v>-880.33337400000005</c:v>
                </c:pt>
                <c:pt idx="3752">
                  <c:v>-890.13952600000005</c:v>
                </c:pt>
                <c:pt idx="3753">
                  <c:v>-980.12652600000001</c:v>
                </c:pt>
                <c:pt idx="3754">
                  <c:v>-1033.35437</c:v>
                </c:pt>
                <c:pt idx="3755">
                  <c:v>-986.29425000000003</c:v>
                </c:pt>
                <c:pt idx="3756">
                  <c:v>-1019.167908</c:v>
                </c:pt>
                <c:pt idx="3757">
                  <c:v>-1043.855591</c:v>
                </c:pt>
                <c:pt idx="3758">
                  <c:v>-1051.911865</c:v>
                </c:pt>
                <c:pt idx="3759">
                  <c:v>-1046.0379640000001</c:v>
                </c:pt>
                <c:pt idx="3760">
                  <c:v>-896.53051800000003</c:v>
                </c:pt>
                <c:pt idx="3761">
                  <c:v>-962.39672900000005</c:v>
                </c:pt>
                <c:pt idx="3762">
                  <c:v>-1056.76062</c:v>
                </c:pt>
                <c:pt idx="3763">
                  <c:v>-1099.134888</c:v>
                </c:pt>
                <c:pt idx="3764">
                  <c:v>-979.46734600000002</c:v>
                </c:pt>
                <c:pt idx="3765">
                  <c:v>-985.63738999999998</c:v>
                </c:pt>
                <c:pt idx="3766">
                  <c:v>-981.49218699999994</c:v>
                </c:pt>
                <c:pt idx="3767">
                  <c:v>-963.934753</c:v>
                </c:pt>
                <c:pt idx="3768">
                  <c:v>-1073.9068600000001</c:v>
                </c:pt>
                <c:pt idx="3769">
                  <c:v>-1094.2039789999999</c:v>
                </c:pt>
                <c:pt idx="3770">
                  <c:v>-972.76641800000004</c:v>
                </c:pt>
                <c:pt idx="3771">
                  <c:v>-1048.1225589999999</c:v>
                </c:pt>
                <c:pt idx="3772">
                  <c:v>-968.60443099999998</c:v>
                </c:pt>
                <c:pt idx="3773">
                  <c:v>-1044.600342</c:v>
                </c:pt>
                <c:pt idx="3774">
                  <c:v>-910.28424099999995</c:v>
                </c:pt>
                <c:pt idx="3775">
                  <c:v>-1071.0195309999999</c:v>
                </c:pt>
                <c:pt idx="3776">
                  <c:v>-983.77667199999996</c:v>
                </c:pt>
                <c:pt idx="3777">
                  <c:v>-984.78747599999997</c:v>
                </c:pt>
                <c:pt idx="3778">
                  <c:v>-1049.53125</c:v>
                </c:pt>
                <c:pt idx="3779">
                  <c:v>-920.09051499999998</c:v>
                </c:pt>
                <c:pt idx="3780">
                  <c:v>-982.00628700000004</c:v>
                </c:pt>
                <c:pt idx="3781">
                  <c:v>-971.14679000000001</c:v>
                </c:pt>
                <c:pt idx="3782">
                  <c:v>-1016.5474850000001</c:v>
                </c:pt>
                <c:pt idx="3783">
                  <c:v>-970.46923800000002</c:v>
                </c:pt>
                <c:pt idx="3784">
                  <c:v>-977.82183799999996</c:v>
                </c:pt>
                <c:pt idx="3785">
                  <c:v>-942.05017099999998</c:v>
                </c:pt>
                <c:pt idx="3786">
                  <c:v>-987.87622099999999</c:v>
                </c:pt>
                <c:pt idx="3787">
                  <c:v>-973.10760500000004</c:v>
                </c:pt>
                <c:pt idx="3788">
                  <c:v>-941.92602499999998</c:v>
                </c:pt>
                <c:pt idx="3789">
                  <c:v>-858.42663600000003</c:v>
                </c:pt>
                <c:pt idx="3790">
                  <c:v>-896.661743</c:v>
                </c:pt>
                <c:pt idx="3791">
                  <c:v>-969.91558799999996</c:v>
                </c:pt>
                <c:pt idx="3792">
                  <c:v>-940.03186000000005</c:v>
                </c:pt>
                <c:pt idx="3793">
                  <c:v>-941.20593299999996</c:v>
                </c:pt>
                <c:pt idx="3794">
                  <c:v>-892.97106900000006</c:v>
                </c:pt>
                <c:pt idx="3795">
                  <c:v>-988.375</c:v>
                </c:pt>
                <c:pt idx="3796">
                  <c:v>-951.09588599999995</c:v>
                </c:pt>
                <c:pt idx="3797">
                  <c:v>-1082.215698</c:v>
                </c:pt>
                <c:pt idx="3798">
                  <c:v>-1028.5667719999999</c:v>
                </c:pt>
                <c:pt idx="3799">
                  <c:v>-950.06329300000004</c:v>
                </c:pt>
                <c:pt idx="3800">
                  <c:v>-1041.7342530000001</c:v>
                </c:pt>
                <c:pt idx="3801">
                  <c:v>-847.85754399999996</c:v>
                </c:pt>
                <c:pt idx="3802">
                  <c:v>-839.94915800000001</c:v>
                </c:pt>
                <c:pt idx="3803">
                  <c:v>-1087.349487</c:v>
                </c:pt>
                <c:pt idx="3804">
                  <c:v>-1010.714844</c:v>
                </c:pt>
                <c:pt idx="3805">
                  <c:v>-1002.954651</c:v>
                </c:pt>
                <c:pt idx="3806">
                  <c:v>-1018.5766599999999</c:v>
                </c:pt>
                <c:pt idx="3807">
                  <c:v>-1074.2493899999999</c:v>
                </c:pt>
                <c:pt idx="3808">
                  <c:v>-1014.242432</c:v>
                </c:pt>
                <c:pt idx="3809">
                  <c:v>-984.25885000000005</c:v>
                </c:pt>
                <c:pt idx="3810">
                  <c:v>-928.91052200000001</c:v>
                </c:pt>
                <c:pt idx="3811">
                  <c:v>-856.91314699999998</c:v>
                </c:pt>
                <c:pt idx="3812">
                  <c:v>-959.20263699999998</c:v>
                </c:pt>
                <c:pt idx="3813">
                  <c:v>-1012.820618</c:v>
                </c:pt>
                <c:pt idx="3814">
                  <c:v>-1072.7001949999999</c:v>
                </c:pt>
                <c:pt idx="3815">
                  <c:v>-933.42260699999997</c:v>
                </c:pt>
                <c:pt idx="3816">
                  <c:v>-1010.181152</c:v>
                </c:pt>
                <c:pt idx="3817">
                  <c:v>-1018.064087</c:v>
                </c:pt>
                <c:pt idx="3818">
                  <c:v>-1009.56427</c:v>
                </c:pt>
                <c:pt idx="3819">
                  <c:v>-951.64410399999997</c:v>
                </c:pt>
                <c:pt idx="3820">
                  <c:v>-1016.591858</c:v>
                </c:pt>
                <c:pt idx="3821">
                  <c:v>-972.71649200000002</c:v>
                </c:pt>
                <c:pt idx="3822">
                  <c:v>-1104.914307</c:v>
                </c:pt>
                <c:pt idx="3823">
                  <c:v>-971.45391800000004</c:v>
                </c:pt>
                <c:pt idx="3824">
                  <c:v>-976.93676800000003</c:v>
                </c:pt>
                <c:pt idx="3825">
                  <c:v>-1045.2761230000001</c:v>
                </c:pt>
                <c:pt idx="3826">
                  <c:v>-1037.111206</c:v>
                </c:pt>
                <c:pt idx="3827">
                  <c:v>-1081.5886230000001</c:v>
                </c:pt>
                <c:pt idx="3828">
                  <c:v>-1070.190308</c:v>
                </c:pt>
                <c:pt idx="3829">
                  <c:v>-1052.718018</c:v>
                </c:pt>
                <c:pt idx="3830">
                  <c:v>-1045.553711</c:v>
                </c:pt>
                <c:pt idx="3831">
                  <c:v>-1027.7357179999999</c:v>
                </c:pt>
                <c:pt idx="3832">
                  <c:v>-949.25781199999994</c:v>
                </c:pt>
                <c:pt idx="3833">
                  <c:v>-983.96038799999997</c:v>
                </c:pt>
                <c:pt idx="3834">
                  <c:v>-999.08593699999994</c:v>
                </c:pt>
                <c:pt idx="3835">
                  <c:v>-1011.287231</c:v>
                </c:pt>
                <c:pt idx="3836">
                  <c:v>-980.14801</c:v>
                </c:pt>
                <c:pt idx="3837">
                  <c:v>-1014.779419</c:v>
                </c:pt>
                <c:pt idx="3838">
                  <c:v>-965.40515100000005</c:v>
                </c:pt>
                <c:pt idx="3839">
                  <c:v>-965.40258800000004</c:v>
                </c:pt>
                <c:pt idx="3840">
                  <c:v>-1018.629517</c:v>
                </c:pt>
                <c:pt idx="3841">
                  <c:v>-990.89739999999995</c:v>
                </c:pt>
                <c:pt idx="3842">
                  <c:v>-906.359375</c:v>
                </c:pt>
                <c:pt idx="3843">
                  <c:v>-993.16747999999995</c:v>
                </c:pt>
                <c:pt idx="3844">
                  <c:v>-1000.148254</c:v>
                </c:pt>
                <c:pt idx="3845">
                  <c:v>-1118.931763</c:v>
                </c:pt>
                <c:pt idx="3846">
                  <c:v>-998.66778599999998</c:v>
                </c:pt>
                <c:pt idx="3847">
                  <c:v>-959.90362500000003</c:v>
                </c:pt>
                <c:pt idx="3848">
                  <c:v>-998.19872999999995</c:v>
                </c:pt>
                <c:pt idx="3849">
                  <c:v>-1063.6763920000001</c:v>
                </c:pt>
                <c:pt idx="3850">
                  <c:v>-1060.203125</c:v>
                </c:pt>
                <c:pt idx="3851">
                  <c:v>-969.08648700000003</c:v>
                </c:pt>
                <c:pt idx="3852">
                  <c:v>-914.32141100000001</c:v>
                </c:pt>
                <c:pt idx="3853">
                  <c:v>-999.10497999999995</c:v>
                </c:pt>
                <c:pt idx="3854">
                  <c:v>-1019.772766</c:v>
                </c:pt>
                <c:pt idx="3855">
                  <c:v>-937.63433799999996</c:v>
                </c:pt>
                <c:pt idx="3856">
                  <c:v>-954.58319100000006</c:v>
                </c:pt>
                <c:pt idx="3857">
                  <c:v>-890.45220900000004</c:v>
                </c:pt>
                <c:pt idx="3858">
                  <c:v>-897.14587400000005</c:v>
                </c:pt>
                <c:pt idx="3859">
                  <c:v>-959.06213400000001</c:v>
                </c:pt>
                <c:pt idx="3860">
                  <c:v>-950.644409</c:v>
                </c:pt>
                <c:pt idx="3861">
                  <c:v>-970.01782200000002</c:v>
                </c:pt>
                <c:pt idx="3862">
                  <c:v>-1059.6697999999999</c:v>
                </c:pt>
                <c:pt idx="3863">
                  <c:v>-1001.156311</c:v>
                </c:pt>
                <c:pt idx="3864">
                  <c:v>-1024.7662350000001</c:v>
                </c:pt>
                <c:pt idx="3865">
                  <c:v>-1015.7679440000001</c:v>
                </c:pt>
                <c:pt idx="3866">
                  <c:v>-960.22021500000005</c:v>
                </c:pt>
                <c:pt idx="3867">
                  <c:v>-921.39404300000001</c:v>
                </c:pt>
                <c:pt idx="3868">
                  <c:v>-1037.265991</c:v>
                </c:pt>
                <c:pt idx="3869">
                  <c:v>-965.19360400000005</c:v>
                </c:pt>
                <c:pt idx="3870">
                  <c:v>-1003.81543</c:v>
                </c:pt>
                <c:pt idx="3871">
                  <c:v>-864.79699700000003</c:v>
                </c:pt>
                <c:pt idx="3872">
                  <c:v>-992.43493699999999</c:v>
                </c:pt>
                <c:pt idx="3873">
                  <c:v>-1096.063721</c:v>
                </c:pt>
                <c:pt idx="3874">
                  <c:v>-907.85314900000003</c:v>
                </c:pt>
                <c:pt idx="3875">
                  <c:v>-962.95910600000002</c:v>
                </c:pt>
                <c:pt idx="3876">
                  <c:v>-945.22937000000002</c:v>
                </c:pt>
                <c:pt idx="3877">
                  <c:v>-1090.6218260000001</c:v>
                </c:pt>
                <c:pt idx="3878">
                  <c:v>-1095.2078859999999</c:v>
                </c:pt>
                <c:pt idx="3879">
                  <c:v>-1059.5354</c:v>
                </c:pt>
                <c:pt idx="3880">
                  <c:v>-909.63958700000001</c:v>
                </c:pt>
                <c:pt idx="3881">
                  <c:v>-910.43292199999996</c:v>
                </c:pt>
                <c:pt idx="3882">
                  <c:v>-948.35925299999997</c:v>
                </c:pt>
                <c:pt idx="3883">
                  <c:v>-859.91510000000005</c:v>
                </c:pt>
                <c:pt idx="3884">
                  <c:v>-973.55749500000002</c:v>
                </c:pt>
                <c:pt idx="3885">
                  <c:v>-1100.345581</c:v>
                </c:pt>
                <c:pt idx="3886">
                  <c:v>-1068.3013920000001</c:v>
                </c:pt>
                <c:pt idx="3887">
                  <c:v>-1135.997314</c:v>
                </c:pt>
                <c:pt idx="3888">
                  <c:v>-1022.872986</c:v>
                </c:pt>
                <c:pt idx="3889">
                  <c:v>-987.80798300000004</c:v>
                </c:pt>
                <c:pt idx="3890">
                  <c:v>-1117.5665280000001</c:v>
                </c:pt>
                <c:pt idx="3891">
                  <c:v>-1072.6175539999999</c:v>
                </c:pt>
                <c:pt idx="3892">
                  <c:v>-1056.083862</c:v>
                </c:pt>
                <c:pt idx="3893">
                  <c:v>-1064.426025</c:v>
                </c:pt>
                <c:pt idx="3894">
                  <c:v>-1084.143433</c:v>
                </c:pt>
                <c:pt idx="3895">
                  <c:v>-992.94702099999995</c:v>
                </c:pt>
                <c:pt idx="3896">
                  <c:v>-1052.1091309999999</c:v>
                </c:pt>
                <c:pt idx="3897">
                  <c:v>-1050.716553</c:v>
                </c:pt>
                <c:pt idx="3898">
                  <c:v>-984.74377400000003</c:v>
                </c:pt>
                <c:pt idx="3899">
                  <c:v>-947.00647000000004</c:v>
                </c:pt>
                <c:pt idx="3900">
                  <c:v>-956.46002199999998</c:v>
                </c:pt>
                <c:pt idx="3901">
                  <c:v>-966.28765899999996</c:v>
                </c:pt>
                <c:pt idx="3902">
                  <c:v>-924.95971699999996</c:v>
                </c:pt>
                <c:pt idx="3903">
                  <c:v>-1019.1060179999999</c:v>
                </c:pt>
                <c:pt idx="3904">
                  <c:v>-1094.2998050000001</c:v>
                </c:pt>
                <c:pt idx="3905">
                  <c:v>-1034.7957759999999</c:v>
                </c:pt>
                <c:pt idx="3906">
                  <c:v>-889.41619900000001</c:v>
                </c:pt>
                <c:pt idx="3907">
                  <c:v>-894.48754899999994</c:v>
                </c:pt>
                <c:pt idx="3908">
                  <c:v>-1027.43335</c:v>
                </c:pt>
                <c:pt idx="3909">
                  <c:v>-1026.6123050000001</c:v>
                </c:pt>
                <c:pt idx="3910">
                  <c:v>-1168.7094729999999</c:v>
                </c:pt>
                <c:pt idx="3911">
                  <c:v>-1057.6733400000001</c:v>
                </c:pt>
                <c:pt idx="3912">
                  <c:v>-954.10668899999996</c:v>
                </c:pt>
                <c:pt idx="3913">
                  <c:v>-985.56945800000005</c:v>
                </c:pt>
                <c:pt idx="3914">
                  <c:v>-1135.631592</c:v>
                </c:pt>
                <c:pt idx="3915">
                  <c:v>-1072.415405</c:v>
                </c:pt>
                <c:pt idx="3916">
                  <c:v>-1003.842529</c:v>
                </c:pt>
                <c:pt idx="3917">
                  <c:v>-1020.959778</c:v>
                </c:pt>
                <c:pt idx="3918">
                  <c:v>-958.278503</c:v>
                </c:pt>
                <c:pt idx="3919">
                  <c:v>-913.91235400000005</c:v>
                </c:pt>
                <c:pt idx="3920">
                  <c:v>-885.63665800000001</c:v>
                </c:pt>
                <c:pt idx="3921">
                  <c:v>-1088.1586910000001</c:v>
                </c:pt>
                <c:pt idx="3922">
                  <c:v>-965.52258300000005</c:v>
                </c:pt>
                <c:pt idx="3923">
                  <c:v>-1033.0902100000001</c:v>
                </c:pt>
                <c:pt idx="3924">
                  <c:v>-1074.383057</c:v>
                </c:pt>
                <c:pt idx="3925">
                  <c:v>-1089.052246</c:v>
                </c:pt>
                <c:pt idx="3926">
                  <c:v>-1010.794983</c:v>
                </c:pt>
                <c:pt idx="3927">
                  <c:v>-1056.182129</c:v>
                </c:pt>
                <c:pt idx="3928">
                  <c:v>-894.63800000000003</c:v>
                </c:pt>
                <c:pt idx="3929">
                  <c:v>-1030.4562989999999</c:v>
                </c:pt>
                <c:pt idx="3930">
                  <c:v>-1048.594482</c:v>
                </c:pt>
                <c:pt idx="3931">
                  <c:v>-1010.918945</c:v>
                </c:pt>
                <c:pt idx="3932">
                  <c:v>-1094.0854489999999</c:v>
                </c:pt>
                <c:pt idx="3933">
                  <c:v>-1080.715332</c:v>
                </c:pt>
                <c:pt idx="3934">
                  <c:v>-1122.6201169999999</c:v>
                </c:pt>
                <c:pt idx="3935">
                  <c:v>-1037.4262699999999</c:v>
                </c:pt>
                <c:pt idx="3936">
                  <c:v>-948.62609899999995</c:v>
                </c:pt>
                <c:pt idx="3937">
                  <c:v>-881.50231900000006</c:v>
                </c:pt>
                <c:pt idx="3938">
                  <c:v>-874.73193400000002</c:v>
                </c:pt>
                <c:pt idx="3939">
                  <c:v>-960.84368900000004</c:v>
                </c:pt>
                <c:pt idx="3940">
                  <c:v>-932.35199</c:v>
                </c:pt>
                <c:pt idx="3941">
                  <c:v>-931.94415300000003</c:v>
                </c:pt>
                <c:pt idx="3942">
                  <c:v>-1026.239624</c:v>
                </c:pt>
                <c:pt idx="3943">
                  <c:v>-993.62023899999997</c:v>
                </c:pt>
                <c:pt idx="3944">
                  <c:v>-843.06951900000001</c:v>
                </c:pt>
                <c:pt idx="3945">
                  <c:v>-958.42199700000003</c:v>
                </c:pt>
                <c:pt idx="3946">
                  <c:v>-1059.8424070000001</c:v>
                </c:pt>
                <c:pt idx="3947">
                  <c:v>-1035.8405760000001</c:v>
                </c:pt>
                <c:pt idx="3948">
                  <c:v>-1090.7459719999999</c:v>
                </c:pt>
                <c:pt idx="3949">
                  <c:v>-947.53576699999996</c:v>
                </c:pt>
                <c:pt idx="3950">
                  <c:v>-975.64245600000004</c:v>
                </c:pt>
                <c:pt idx="3951">
                  <c:v>-1053.899658</c:v>
                </c:pt>
                <c:pt idx="3952">
                  <c:v>-925.589111</c:v>
                </c:pt>
                <c:pt idx="3953">
                  <c:v>-936.43402100000003</c:v>
                </c:pt>
                <c:pt idx="3954">
                  <c:v>-1029.580322</c:v>
                </c:pt>
                <c:pt idx="3955">
                  <c:v>-1048.9654539999999</c:v>
                </c:pt>
                <c:pt idx="3956">
                  <c:v>-1045.456177</c:v>
                </c:pt>
                <c:pt idx="3957">
                  <c:v>-1067.6076660000001</c:v>
                </c:pt>
                <c:pt idx="3958">
                  <c:v>-1002.55719</c:v>
                </c:pt>
                <c:pt idx="3959">
                  <c:v>-971.93786599999999</c:v>
                </c:pt>
                <c:pt idx="3960">
                  <c:v>-969.76007100000004</c:v>
                </c:pt>
                <c:pt idx="3961">
                  <c:v>-941.66650400000003</c:v>
                </c:pt>
                <c:pt idx="3962">
                  <c:v>-1042.3348390000001</c:v>
                </c:pt>
                <c:pt idx="3963">
                  <c:v>-966.13128700000004</c:v>
                </c:pt>
                <c:pt idx="3964">
                  <c:v>-1029.386841</c:v>
                </c:pt>
                <c:pt idx="3965">
                  <c:v>-1053.4742429999999</c:v>
                </c:pt>
                <c:pt idx="3966">
                  <c:v>-1052.419922</c:v>
                </c:pt>
                <c:pt idx="3967">
                  <c:v>-1048.5986330000001</c:v>
                </c:pt>
                <c:pt idx="3968">
                  <c:v>-1049.7497559999999</c:v>
                </c:pt>
                <c:pt idx="3969">
                  <c:v>-924.76953100000003</c:v>
                </c:pt>
                <c:pt idx="3970">
                  <c:v>-1100.1038820000001</c:v>
                </c:pt>
                <c:pt idx="3971">
                  <c:v>-934.79296899999997</c:v>
                </c:pt>
                <c:pt idx="3972">
                  <c:v>-978.98931900000002</c:v>
                </c:pt>
                <c:pt idx="3973">
                  <c:v>-1003.185791</c:v>
                </c:pt>
                <c:pt idx="3974">
                  <c:v>-895.317993</c:v>
                </c:pt>
                <c:pt idx="3975">
                  <c:v>-1037.7705080000001</c:v>
                </c:pt>
                <c:pt idx="3976">
                  <c:v>-1023.8965449999999</c:v>
                </c:pt>
                <c:pt idx="3977">
                  <c:v>-1010.380249</c:v>
                </c:pt>
                <c:pt idx="3978">
                  <c:v>-1012.307861</c:v>
                </c:pt>
                <c:pt idx="3979">
                  <c:v>-917.91381799999999</c:v>
                </c:pt>
                <c:pt idx="3980">
                  <c:v>-1032.9895019999999</c:v>
                </c:pt>
                <c:pt idx="3981">
                  <c:v>-1044.845703</c:v>
                </c:pt>
                <c:pt idx="3982">
                  <c:v>-1061.5478519999999</c:v>
                </c:pt>
                <c:pt idx="3983">
                  <c:v>-1016.285645</c:v>
                </c:pt>
                <c:pt idx="3984">
                  <c:v>-1074.1671140000001</c:v>
                </c:pt>
                <c:pt idx="3985">
                  <c:v>-1099.8865969999999</c:v>
                </c:pt>
                <c:pt idx="3986">
                  <c:v>-950.74200399999995</c:v>
                </c:pt>
                <c:pt idx="3987">
                  <c:v>-972.64398200000005</c:v>
                </c:pt>
                <c:pt idx="3988">
                  <c:v>-999.55450399999995</c:v>
                </c:pt>
                <c:pt idx="3989">
                  <c:v>-1102.121582</c:v>
                </c:pt>
                <c:pt idx="3990">
                  <c:v>-1016.969849</c:v>
                </c:pt>
                <c:pt idx="3991">
                  <c:v>-1001.23175</c:v>
                </c:pt>
                <c:pt idx="3992">
                  <c:v>-904.879456</c:v>
                </c:pt>
                <c:pt idx="3993">
                  <c:v>-928.04150400000003</c:v>
                </c:pt>
                <c:pt idx="3994">
                  <c:v>-933.11206100000004</c:v>
                </c:pt>
                <c:pt idx="3995">
                  <c:v>-1029.5191649999999</c:v>
                </c:pt>
                <c:pt idx="3996">
                  <c:v>-1007.567444</c:v>
                </c:pt>
                <c:pt idx="3997">
                  <c:v>-984.15686000000005</c:v>
                </c:pt>
                <c:pt idx="3998">
                  <c:v>-981.11462400000005</c:v>
                </c:pt>
                <c:pt idx="3999">
                  <c:v>-1058.397095</c:v>
                </c:pt>
                <c:pt idx="4000">
                  <c:v>-1037.3139650000001</c:v>
                </c:pt>
                <c:pt idx="4001">
                  <c:v>-1089.550293</c:v>
                </c:pt>
                <c:pt idx="4002">
                  <c:v>-1047.557495</c:v>
                </c:pt>
                <c:pt idx="4003">
                  <c:v>-989.49383499999999</c:v>
                </c:pt>
                <c:pt idx="4004">
                  <c:v>-1035.088135</c:v>
                </c:pt>
                <c:pt idx="4005">
                  <c:v>-1127.427856</c:v>
                </c:pt>
                <c:pt idx="4006">
                  <c:v>-1077.871948</c:v>
                </c:pt>
                <c:pt idx="4007">
                  <c:v>-978.34362799999997</c:v>
                </c:pt>
                <c:pt idx="4008">
                  <c:v>-949.41931199999999</c:v>
                </c:pt>
                <c:pt idx="4009">
                  <c:v>-852.59899900000005</c:v>
                </c:pt>
                <c:pt idx="4010">
                  <c:v>-945.98846400000002</c:v>
                </c:pt>
                <c:pt idx="4011">
                  <c:v>-977.95141599999999</c:v>
                </c:pt>
                <c:pt idx="4012">
                  <c:v>-1030.243164</c:v>
                </c:pt>
                <c:pt idx="4013">
                  <c:v>-1050.6906739999999</c:v>
                </c:pt>
                <c:pt idx="4014">
                  <c:v>-916.60351600000001</c:v>
                </c:pt>
                <c:pt idx="4015">
                  <c:v>-990.34130900000002</c:v>
                </c:pt>
                <c:pt idx="4016">
                  <c:v>-830.66101100000003</c:v>
                </c:pt>
                <c:pt idx="4017">
                  <c:v>-800.68957499999999</c:v>
                </c:pt>
                <c:pt idx="4018">
                  <c:v>-846.64135699999997</c:v>
                </c:pt>
                <c:pt idx="4019">
                  <c:v>-913.90051300000005</c:v>
                </c:pt>
                <c:pt idx="4020">
                  <c:v>-904.12921100000005</c:v>
                </c:pt>
                <c:pt idx="4021">
                  <c:v>-1014.911804</c:v>
                </c:pt>
                <c:pt idx="4022">
                  <c:v>-1020.633423</c:v>
                </c:pt>
                <c:pt idx="4023">
                  <c:v>-1027.5860600000001</c:v>
                </c:pt>
                <c:pt idx="4024">
                  <c:v>-973.88183600000002</c:v>
                </c:pt>
                <c:pt idx="4025">
                  <c:v>-930.12799099999995</c:v>
                </c:pt>
                <c:pt idx="4026">
                  <c:v>-1011.616882</c:v>
                </c:pt>
                <c:pt idx="4027">
                  <c:v>-1022.637695</c:v>
                </c:pt>
                <c:pt idx="4028">
                  <c:v>-1021.261536</c:v>
                </c:pt>
                <c:pt idx="4029">
                  <c:v>-974.92437700000005</c:v>
                </c:pt>
                <c:pt idx="4030">
                  <c:v>-939.199524</c:v>
                </c:pt>
                <c:pt idx="4031">
                  <c:v>-1028.7032469999999</c:v>
                </c:pt>
                <c:pt idx="4032">
                  <c:v>-1013.429565</c:v>
                </c:pt>
                <c:pt idx="4033">
                  <c:v>-961.58654799999999</c:v>
                </c:pt>
                <c:pt idx="4034">
                  <c:v>-1063.988159</c:v>
                </c:pt>
                <c:pt idx="4035">
                  <c:v>-987.74829099999999</c:v>
                </c:pt>
                <c:pt idx="4036">
                  <c:v>-836.72351100000003</c:v>
                </c:pt>
                <c:pt idx="4037">
                  <c:v>-1004.776978</c:v>
                </c:pt>
                <c:pt idx="4038">
                  <c:v>-1036.9147949999999</c:v>
                </c:pt>
                <c:pt idx="4039">
                  <c:v>-1026.981689</c:v>
                </c:pt>
                <c:pt idx="4040">
                  <c:v>-989.82012899999995</c:v>
                </c:pt>
                <c:pt idx="4041">
                  <c:v>-992.04852300000005</c:v>
                </c:pt>
                <c:pt idx="4042">
                  <c:v>-1039.2344969999999</c:v>
                </c:pt>
                <c:pt idx="4043">
                  <c:v>-934.76654099999996</c:v>
                </c:pt>
                <c:pt idx="4044">
                  <c:v>-1042.794189</c:v>
                </c:pt>
                <c:pt idx="4045">
                  <c:v>-1076.9436040000001</c:v>
                </c:pt>
                <c:pt idx="4046">
                  <c:v>-1085.499268</c:v>
                </c:pt>
                <c:pt idx="4047">
                  <c:v>-1029.776611</c:v>
                </c:pt>
                <c:pt idx="4048">
                  <c:v>-948.34832800000004</c:v>
                </c:pt>
                <c:pt idx="4049">
                  <c:v>-1027.075317</c:v>
                </c:pt>
                <c:pt idx="4050">
                  <c:v>-992.88305700000001</c:v>
                </c:pt>
                <c:pt idx="4051">
                  <c:v>-1049.9357910000001</c:v>
                </c:pt>
                <c:pt idx="4052">
                  <c:v>-1051.844482</c:v>
                </c:pt>
                <c:pt idx="4053">
                  <c:v>-942.92639199999996</c:v>
                </c:pt>
                <c:pt idx="4054">
                  <c:v>-924.76544200000001</c:v>
                </c:pt>
                <c:pt idx="4055">
                  <c:v>-820.28228799999999</c:v>
                </c:pt>
                <c:pt idx="4056">
                  <c:v>-906.73925799999995</c:v>
                </c:pt>
                <c:pt idx="4057">
                  <c:v>-907.89721699999996</c:v>
                </c:pt>
                <c:pt idx="4058">
                  <c:v>-1102.2178960000001</c:v>
                </c:pt>
                <c:pt idx="4059">
                  <c:v>-989.19635000000005</c:v>
                </c:pt>
                <c:pt idx="4060">
                  <c:v>-1039.254639</c:v>
                </c:pt>
                <c:pt idx="4061">
                  <c:v>-1076.6816409999999</c:v>
                </c:pt>
                <c:pt idx="4062">
                  <c:v>-1034.8558350000001</c:v>
                </c:pt>
                <c:pt idx="4063">
                  <c:v>-1029.895874</c:v>
                </c:pt>
                <c:pt idx="4064">
                  <c:v>-1073.3488769999999</c:v>
                </c:pt>
                <c:pt idx="4065">
                  <c:v>-1070.357544</c:v>
                </c:pt>
                <c:pt idx="4066">
                  <c:v>-893.74859600000002</c:v>
                </c:pt>
                <c:pt idx="4067">
                  <c:v>-920.24182099999996</c:v>
                </c:pt>
                <c:pt idx="4068">
                  <c:v>-945.837402</c:v>
                </c:pt>
                <c:pt idx="4069">
                  <c:v>-940.77667199999996</c:v>
                </c:pt>
                <c:pt idx="4070">
                  <c:v>-934.16546600000004</c:v>
                </c:pt>
                <c:pt idx="4071">
                  <c:v>-847.10827600000005</c:v>
                </c:pt>
                <c:pt idx="4072">
                  <c:v>-813.22076400000003</c:v>
                </c:pt>
                <c:pt idx="4073">
                  <c:v>-871.87164299999995</c:v>
                </c:pt>
                <c:pt idx="4074">
                  <c:v>-913.38922100000002</c:v>
                </c:pt>
                <c:pt idx="4075">
                  <c:v>-995.79540999999995</c:v>
                </c:pt>
                <c:pt idx="4076">
                  <c:v>-1015.783691</c:v>
                </c:pt>
                <c:pt idx="4077">
                  <c:v>-1061.4936520000001</c:v>
                </c:pt>
                <c:pt idx="4078">
                  <c:v>-933.558899</c:v>
                </c:pt>
                <c:pt idx="4079">
                  <c:v>-967.60406499999999</c:v>
                </c:pt>
                <c:pt idx="4080">
                  <c:v>-919.341003</c:v>
                </c:pt>
                <c:pt idx="4081">
                  <c:v>-977.550659</c:v>
                </c:pt>
                <c:pt idx="4082">
                  <c:v>-972.73907499999996</c:v>
                </c:pt>
                <c:pt idx="4083">
                  <c:v>-1011.8872679999999</c:v>
                </c:pt>
                <c:pt idx="4084">
                  <c:v>-1026.1999510000001</c:v>
                </c:pt>
                <c:pt idx="4085">
                  <c:v>-1026.4381100000001</c:v>
                </c:pt>
                <c:pt idx="4086">
                  <c:v>-1056.506592</c:v>
                </c:pt>
                <c:pt idx="4087">
                  <c:v>-1024.387817</c:v>
                </c:pt>
                <c:pt idx="4088">
                  <c:v>-1023.5536499999999</c:v>
                </c:pt>
                <c:pt idx="4089">
                  <c:v>-1063.339966</c:v>
                </c:pt>
                <c:pt idx="4090">
                  <c:v>-1005.874695</c:v>
                </c:pt>
                <c:pt idx="4091">
                  <c:v>-936.16180399999996</c:v>
                </c:pt>
                <c:pt idx="4092">
                  <c:v>-984.38482699999997</c:v>
                </c:pt>
                <c:pt idx="4093">
                  <c:v>-972.80828899999995</c:v>
                </c:pt>
                <c:pt idx="4094">
                  <c:v>-1057.4364009999999</c:v>
                </c:pt>
                <c:pt idx="4095">
                  <c:v>-1062.6473390000001</c:v>
                </c:pt>
                <c:pt idx="4096">
                  <c:v>-956.35034199999996</c:v>
                </c:pt>
                <c:pt idx="4097">
                  <c:v>-1058.389038</c:v>
                </c:pt>
                <c:pt idx="4098">
                  <c:v>-1137.054932</c:v>
                </c:pt>
                <c:pt idx="4099">
                  <c:v>-1000.563477</c:v>
                </c:pt>
                <c:pt idx="4100">
                  <c:v>-857.44616699999995</c:v>
                </c:pt>
                <c:pt idx="4101">
                  <c:v>-913.457764</c:v>
                </c:pt>
                <c:pt idx="4102">
                  <c:v>-1019.221313</c:v>
                </c:pt>
                <c:pt idx="4103">
                  <c:v>-967.81329300000004</c:v>
                </c:pt>
                <c:pt idx="4104">
                  <c:v>-1057.6604</c:v>
                </c:pt>
                <c:pt idx="4105">
                  <c:v>-1105.273193</c:v>
                </c:pt>
                <c:pt idx="4106">
                  <c:v>-1011.928589</c:v>
                </c:pt>
                <c:pt idx="4107">
                  <c:v>-1021.917603</c:v>
                </c:pt>
                <c:pt idx="4108">
                  <c:v>-1058.1999510000001</c:v>
                </c:pt>
                <c:pt idx="4109">
                  <c:v>-1095.4298100000001</c:v>
                </c:pt>
                <c:pt idx="4110">
                  <c:v>-1072.247314</c:v>
                </c:pt>
                <c:pt idx="4111">
                  <c:v>-1090.1571039999999</c:v>
                </c:pt>
                <c:pt idx="4112">
                  <c:v>-1058.6108400000001</c:v>
                </c:pt>
                <c:pt idx="4113">
                  <c:v>-951.13299600000005</c:v>
                </c:pt>
                <c:pt idx="4114">
                  <c:v>-978.181152</c:v>
                </c:pt>
                <c:pt idx="4115">
                  <c:v>-887.57885699999997</c:v>
                </c:pt>
                <c:pt idx="4116">
                  <c:v>-816.53991699999995</c:v>
                </c:pt>
                <c:pt idx="4117">
                  <c:v>-917.419128</c:v>
                </c:pt>
                <c:pt idx="4118">
                  <c:v>-893.11517300000003</c:v>
                </c:pt>
                <c:pt idx="4119">
                  <c:v>-908.21105999999997</c:v>
                </c:pt>
                <c:pt idx="4120">
                  <c:v>-891.672729</c:v>
                </c:pt>
                <c:pt idx="4121">
                  <c:v>-937.23492399999998</c:v>
                </c:pt>
                <c:pt idx="4122">
                  <c:v>-1035.3176269999999</c:v>
                </c:pt>
                <c:pt idx="4123">
                  <c:v>-921.23675500000002</c:v>
                </c:pt>
                <c:pt idx="4124">
                  <c:v>-1126.7725829999999</c:v>
                </c:pt>
                <c:pt idx="4125">
                  <c:v>-1025.348755</c:v>
                </c:pt>
                <c:pt idx="4126">
                  <c:v>-1013.130615</c:v>
                </c:pt>
                <c:pt idx="4127">
                  <c:v>-1040.9106449999999</c:v>
                </c:pt>
                <c:pt idx="4128">
                  <c:v>-956.65026899999998</c:v>
                </c:pt>
                <c:pt idx="4129">
                  <c:v>-1005.6043089999999</c:v>
                </c:pt>
                <c:pt idx="4130">
                  <c:v>-1111.9499510000001</c:v>
                </c:pt>
                <c:pt idx="4131">
                  <c:v>-1000.7064820000001</c:v>
                </c:pt>
                <c:pt idx="4132">
                  <c:v>-1043.5107419999999</c:v>
                </c:pt>
                <c:pt idx="4133">
                  <c:v>-919.13622999999995</c:v>
                </c:pt>
                <c:pt idx="4134">
                  <c:v>-1047.9399410000001</c:v>
                </c:pt>
                <c:pt idx="4135">
                  <c:v>-904.58783000000005</c:v>
                </c:pt>
                <c:pt idx="4136">
                  <c:v>-1053.791504</c:v>
                </c:pt>
                <c:pt idx="4137">
                  <c:v>-952.53698699999995</c:v>
                </c:pt>
                <c:pt idx="4138">
                  <c:v>-884.54162599999995</c:v>
                </c:pt>
                <c:pt idx="4139">
                  <c:v>-1006.957581</c:v>
                </c:pt>
                <c:pt idx="4140">
                  <c:v>-1014.379639</c:v>
                </c:pt>
                <c:pt idx="4141">
                  <c:v>-998.55011000000002</c:v>
                </c:pt>
                <c:pt idx="4142">
                  <c:v>-1094.5379640000001</c:v>
                </c:pt>
                <c:pt idx="4143">
                  <c:v>-891.68603499999995</c:v>
                </c:pt>
                <c:pt idx="4144">
                  <c:v>-952.39007600000002</c:v>
                </c:pt>
                <c:pt idx="4145">
                  <c:v>-821.11535600000002</c:v>
                </c:pt>
                <c:pt idx="4146">
                  <c:v>-950.29254200000003</c:v>
                </c:pt>
                <c:pt idx="4147">
                  <c:v>-874.446594</c:v>
                </c:pt>
                <c:pt idx="4148">
                  <c:v>-954.17218000000003</c:v>
                </c:pt>
                <c:pt idx="4149">
                  <c:v>-968.42919900000004</c:v>
                </c:pt>
                <c:pt idx="4150">
                  <c:v>-851.78576699999996</c:v>
                </c:pt>
                <c:pt idx="4151">
                  <c:v>-867.19836399999997</c:v>
                </c:pt>
                <c:pt idx="4152">
                  <c:v>-1066.384888</c:v>
                </c:pt>
                <c:pt idx="4153">
                  <c:v>-1033.0251459999999</c:v>
                </c:pt>
                <c:pt idx="4154">
                  <c:v>-1039.1152340000001</c:v>
                </c:pt>
                <c:pt idx="4155">
                  <c:v>-963.77606200000002</c:v>
                </c:pt>
                <c:pt idx="4156">
                  <c:v>-906.62335199999995</c:v>
                </c:pt>
                <c:pt idx="4157">
                  <c:v>-950.07488999999998</c:v>
                </c:pt>
                <c:pt idx="4158">
                  <c:v>-836.94049099999995</c:v>
                </c:pt>
                <c:pt idx="4159">
                  <c:v>-1014.322327</c:v>
                </c:pt>
                <c:pt idx="4160">
                  <c:v>-1107.882202</c:v>
                </c:pt>
                <c:pt idx="4161">
                  <c:v>-1053.3874510000001</c:v>
                </c:pt>
                <c:pt idx="4162">
                  <c:v>-1026.489014</c:v>
                </c:pt>
                <c:pt idx="4163">
                  <c:v>-983.50476100000003</c:v>
                </c:pt>
                <c:pt idx="4164">
                  <c:v>-1001.640686</c:v>
                </c:pt>
                <c:pt idx="4165">
                  <c:v>-951.09155299999998</c:v>
                </c:pt>
                <c:pt idx="4166">
                  <c:v>-881.11584500000004</c:v>
                </c:pt>
                <c:pt idx="4167">
                  <c:v>-923.82458499999996</c:v>
                </c:pt>
                <c:pt idx="4168">
                  <c:v>-976.25885000000005</c:v>
                </c:pt>
                <c:pt idx="4169">
                  <c:v>-890.540527</c:v>
                </c:pt>
                <c:pt idx="4170">
                  <c:v>-810.63824499999998</c:v>
                </c:pt>
                <c:pt idx="4171">
                  <c:v>-947.31890899999996</c:v>
                </c:pt>
                <c:pt idx="4172">
                  <c:v>-962.47094700000002</c:v>
                </c:pt>
                <c:pt idx="4173">
                  <c:v>-954.96374500000002</c:v>
                </c:pt>
                <c:pt idx="4174">
                  <c:v>-936.87493900000004</c:v>
                </c:pt>
                <c:pt idx="4175">
                  <c:v>-953.26428199999998</c:v>
                </c:pt>
                <c:pt idx="4176">
                  <c:v>-1023.542908</c:v>
                </c:pt>
                <c:pt idx="4177">
                  <c:v>-1032.630615</c:v>
                </c:pt>
                <c:pt idx="4178">
                  <c:v>-1077.082764</c:v>
                </c:pt>
                <c:pt idx="4179">
                  <c:v>-906.52227800000003</c:v>
                </c:pt>
                <c:pt idx="4180">
                  <c:v>-957.34448199999997</c:v>
                </c:pt>
                <c:pt idx="4181">
                  <c:v>-975.35681199999999</c:v>
                </c:pt>
                <c:pt idx="4182">
                  <c:v>-942.18151899999998</c:v>
                </c:pt>
                <c:pt idx="4183">
                  <c:v>-994.57153300000004</c:v>
                </c:pt>
                <c:pt idx="4184">
                  <c:v>-1020.67218</c:v>
                </c:pt>
                <c:pt idx="4185">
                  <c:v>-910.41815199999996</c:v>
                </c:pt>
                <c:pt idx="4186">
                  <c:v>-871.21795699999996</c:v>
                </c:pt>
                <c:pt idx="4187">
                  <c:v>-1036.6563719999999</c:v>
                </c:pt>
                <c:pt idx="4188">
                  <c:v>-948.891479</c:v>
                </c:pt>
                <c:pt idx="4189">
                  <c:v>-949.87164299999995</c:v>
                </c:pt>
                <c:pt idx="4190">
                  <c:v>-1043.020874</c:v>
                </c:pt>
                <c:pt idx="4191">
                  <c:v>-1038.2574460000001</c:v>
                </c:pt>
                <c:pt idx="4192">
                  <c:v>-973.01568599999996</c:v>
                </c:pt>
                <c:pt idx="4193">
                  <c:v>-1042.9163820000001</c:v>
                </c:pt>
                <c:pt idx="4194">
                  <c:v>-955.98266599999999</c:v>
                </c:pt>
                <c:pt idx="4195">
                  <c:v>-1019.564636</c:v>
                </c:pt>
                <c:pt idx="4196">
                  <c:v>-1022.811951</c:v>
                </c:pt>
                <c:pt idx="4197">
                  <c:v>-976.49548300000004</c:v>
                </c:pt>
                <c:pt idx="4198">
                  <c:v>-921.45550500000002</c:v>
                </c:pt>
                <c:pt idx="4199">
                  <c:v>-904.99163799999997</c:v>
                </c:pt>
                <c:pt idx="4200">
                  <c:v>-865.50604199999998</c:v>
                </c:pt>
                <c:pt idx="4201">
                  <c:v>-929.89166299999999</c:v>
                </c:pt>
                <c:pt idx="4202">
                  <c:v>-884.08856200000002</c:v>
                </c:pt>
                <c:pt idx="4203">
                  <c:v>-1004.0141599999999</c:v>
                </c:pt>
                <c:pt idx="4204">
                  <c:v>-967.32629399999996</c:v>
                </c:pt>
                <c:pt idx="4205">
                  <c:v>-939.78851299999997</c:v>
                </c:pt>
                <c:pt idx="4206">
                  <c:v>-1013.4930419999999</c:v>
                </c:pt>
                <c:pt idx="4207">
                  <c:v>-959.21118200000001</c:v>
                </c:pt>
                <c:pt idx="4208">
                  <c:v>-1002.393921</c:v>
                </c:pt>
                <c:pt idx="4209">
                  <c:v>-913.11737100000005</c:v>
                </c:pt>
                <c:pt idx="4210">
                  <c:v>-986.37957800000004</c:v>
                </c:pt>
                <c:pt idx="4211">
                  <c:v>-946.254456</c:v>
                </c:pt>
                <c:pt idx="4212">
                  <c:v>-979.52337599999998</c:v>
                </c:pt>
                <c:pt idx="4213">
                  <c:v>-1025.9411620000001</c:v>
                </c:pt>
                <c:pt idx="4214">
                  <c:v>-956.56835899999999</c:v>
                </c:pt>
                <c:pt idx="4215">
                  <c:v>-1000.588806</c:v>
                </c:pt>
                <c:pt idx="4216">
                  <c:v>-899.89709500000004</c:v>
                </c:pt>
                <c:pt idx="4217">
                  <c:v>-905.37402299999997</c:v>
                </c:pt>
                <c:pt idx="4218">
                  <c:v>-888.43090800000004</c:v>
                </c:pt>
                <c:pt idx="4219">
                  <c:v>-1029.895874</c:v>
                </c:pt>
                <c:pt idx="4220">
                  <c:v>-996.89044200000001</c:v>
                </c:pt>
                <c:pt idx="4221">
                  <c:v>-996.80621299999996</c:v>
                </c:pt>
                <c:pt idx="4222">
                  <c:v>-1011.592041</c:v>
                </c:pt>
                <c:pt idx="4223">
                  <c:v>-1032.2360839999999</c:v>
                </c:pt>
                <c:pt idx="4224">
                  <c:v>-1078.9654539999999</c:v>
                </c:pt>
                <c:pt idx="4225">
                  <c:v>-1149.2601320000001</c:v>
                </c:pt>
                <c:pt idx="4226">
                  <c:v>-1056.6533199999999</c:v>
                </c:pt>
                <c:pt idx="4227">
                  <c:v>-1014.10022</c:v>
                </c:pt>
                <c:pt idx="4228">
                  <c:v>-1037.07312</c:v>
                </c:pt>
                <c:pt idx="4229">
                  <c:v>-1016.801636</c:v>
                </c:pt>
                <c:pt idx="4230">
                  <c:v>-1023.706787</c:v>
                </c:pt>
                <c:pt idx="4231">
                  <c:v>-964.95379600000001</c:v>
                </c:pt>
                <c:pt idx="4232">
                  <c:v>-1016.818726</c:v>
                </c:pt>
                <c:pt idx="4233">
                  <c:v>-996.01599099999999</c:v>
                </c:pt>
                <c:pt idx="4234">
                  <c:v>-955.26593000000003</c:v>
                </c:pt>
                <c:pt idx="4235">
                  <c:v>-857.84796100000005</c:v>
                </c:pt>
                <c:pt idx="4236">
                  <c:v>-980.32031199999994</c:v>
                </c:pt>
                <c:pt idx="4237">
                  <c:v>-1002.422241</c:v>
                </c:pt>
                <c:pt idx="4238">
                  <c:v>-990.74737500000003</c:v>
                </c:pt>
                <c:pt idx="4239">
                  <c:v>-1042.482788</c:v>
                </c:pt>
                <c:pt idx="4240">
                  <c:v>-889.34899900000005</c:v>
                </c:pt>
                <c:pt idx="4241">
                  <c:v>-941.75872800000002</c:v>
                </c:pt>
                <c:pt idx="4242">
                  <c:v>-971.19122300000004</c:v>
                </c:pt>
                <c:pt idx="4243">
                  <c:v>-927.58178699999996</c:v>
                </c:pt>
                <c:pt idx="4244">
                  <c:v>-969.07788100000005</c:v>
                </c:pt>
                <c:pt idx="4245">
                  <c:v>-1032.8266599999999</c:v>
                </c:pt>
                <c:pt idx="4246">
                  <c:v>-996.58862299999998</c:v>
                </c:pt>
                <c:pt idx="4247">
                  <c:v>-1132.700317</c:v>
                </c:pt>
                <c:pt idx="4248">
                  <c:v>-1013.264587</c:v>
                </c:pt>
                <c:pt idx="4249">
                  <c:v>-917.503784</c:v>
                </c:pt>
                <c:pt idx="4250">
                  <c:v>-961.54095500000005</c:v>
                </c:pt>
                <c:pt idx="4251">
                  <c:v>-980.30682400000001</c:v>
                </c:pt>
                <c:pt idx="4252">
                  <c:v>-1011.047852</c:v>
                </c:pt>
                <c:pt idx="4253">
                  <c:v>-995.51403800000003</c:v>
                </c:pt>
                <c:pt idx="4254">
                  <c:v>-1037.1601559999999</c:v>
                </c:pt>
                <c:pt idx="4255">
                  <c:v>-1084.572754</c:v>
                </c:pt>
                <c:pt idx="4256">
                  <c:v>-980.24414100000001</c:v>
                </c:pt>
                <c:pt idx="4257">
                  <c:v>-943.36773700000003</c:v>
                </c:pt>
                <c:pt idx="4258">
                  <c:v>-946.74310300000002</c:v>
                </c:pt>
                <c:pt idx="4259">
                  <c:v>-921.95654300000001</c:v>
                </c:pt>
                <c:pt idx="4260">
                  <c:v>-1055.76062</c:v>
                </c:pt>
                <c:pt idx="4261">
                  <c:v>-1019.492493</c:v>
                </c:pt>
                <c:pt idx="4262">
                  <c:v>-1030.136475</c:v>
                </c:pt>
                <c:pt idx="4263">
                  <c:v>-1003.35968</c:v>
                </c:pt>
                <c:pt idx="4264">
                  <c:v>-1083.9051509999999</c:v>
                </c:pt>
                <c:pt idx="4265">
                  <c:v>-1048.7829589999999</c:v>
                </c:pt>
                <c:pt idx="4266">
                  <c:v>-1123.8907469999999</c:v>
                </c:pt>
                <c:pt idx="4267">
                  <c:v>-1063.2264399999999</c:v>
                </c:pt>
                <c:pt idx="4268">
                  <c:v>-942.34930399999996</c:v>
                </c:pt>
                <c:pt idx="4269">
                  <c:v>-1009.08136</c:v>
                </c:pt>
                <c:pt idx="4270">
                  <c:v>-876.86218299999996</c:v>
                </c:pt>
                <c:pt idx="4271">
                  <c:v>-1032.857422</c:v>
                </c:pt>
                <c:pt idx="4272">
                  <c:v>-1040.5407709999999</c:v>
                </c:pt>
                <c:pt idx="4273">
                  <c:v>-1063.3170170000001</c:v>
                </c:pt>
                <c:pt idx="4274">
                  <c:v>-963.66558799999996</c:v>
                </c:pt>
                <c:pt idx="4275">
                  <c:v>-996.33966099999998</c:v>
                </c:pt>
                <c:pt idx="4276">
                  <c:v>-1067.346558</c:v>
                </c:pt>
                <c:pt idx="4277">
                  <c:v>-1069.7229</c:v>
                </c:pt>
                <c:pt idx="4278">
                  <c:v>-958.58013900000003</c:v>
                </c:pt>
                <c:pt idx="4279">
                  <c:v>-990.21795699999996</c:v>
                </c:pt>
                <c:pt idx="4280">
                  <c:v>-881.54278599999998</c:v>
                </c:pt>
                <c:pt idx="4281">
                  <c:v>-944.477844</c:v>
                </c:pt>
                <c:pt idx="4282">
                  <c:v>-1110.0169679999999</c:v>
                </c:pt>
                <c:pt idx="4283">
                  <c:v>-1075.536255</c:v>
                </c:pt>
                <c:pt idx="4284">
                  <c:v>-967.33557099999996</c:v>
                </c:pt>
                <c:pt idx="4285">
                  <c:v>-948.73449700000003</c:v>
                </c:pt>
                <c:pt idx="4286">
                  <c:v>-960.48571800000002</c:v>
                </c:pt>
                <c:pt idx="4287">
                  <c:v>-938.45367399999998</c:v>
                </c:pt>
                <c:pt idx="4288">
                  <c:v>-945.18457000000001</c:v>
                </c:pt>
                <c:pt idx="4289">
                  <c:v>-812.77502400000003</c:v>
                </c:pt>
                <c:pt idx="4290">
                  <c:v>-766.91082800000004</c:v>
                </c:pt>
                <c:pt idx="4291">
                  <c:v>-944.40484600000002</c:v>
                </c:pt>
                <c:pt idx="4292">
                  <c:v>-1074.220703</c:v>
                </c:pt>
                <c:pt idx="4293">
                  <c:v>-991.673767</c:v>
                </c:pt>
                <c:pt idx="4294">
                  <c:v>-1051.106323</c:v>
                </c:pt>
                <c:pt idx="4295">
                  <c:v>-971.03301999999996</c:v>
                </c:pt>
                <c:pt idx="4296">
                  <c:v>-845.65399200000002</c:v>
                </c:pt>
                <c:pt idx="4297">
                  <c:v>-930.75824</c:v>
                </c:pt>
                <c:pt idx="4298">
                  <c:v>-930.53521699999999</c:v>
                </c:pt>
                <c:pt idx="4299">
                  <c:v>-989.91076699999996</c:v>
                </c:pt>
                <c:pt idx="4300">
                  <c:v>-895.04949999999997</c:v>
                </c:pt>
                <c:pt idx="4301">
                  <c:v>-952.89105199999995</c:v>
                </c:pt>
                <c:pt idx="4302">
                  <c:v>-942.84472700000003</c:v>
                </c:pt>
                <c:pt idx="4303">
                  <c:v>-957.66009499999996</c:v>
                </c:pt>
                <c:pt idx="4304">
                  <c:v>-1002.190247</c:v>
                </c:pt>
                <c:pt idx="4305">
                  <c:v>-970.73400900000001</c:v>
                </c:pt>
                <c:pt idx="4306">
                  <c:v>-1093.1523440000001</c:v>
                </c:pt>
                <c:pt idx="4307">
                  <c:v>-1075.2143550000001</c:v>
                </c:pt>
                <c:pt idx="4308">
                  <c:v>-992.25860599999999</c:v>
                </c:pt>
                <c:pt idx="4309">
                  <c:v>-955.93542500000001</c:v>
                </c:pt>
                <c:pt idx="4310">
                  <c:v>-932.97369400000002</c:v>
                </c:pt>
                <c:pt idx="4311">
                  <c:v>-1014.111938</c:v>
                </c:pt>
                <c:pt idx="4312">
                  <c:v>-1075.075928</c:v>
                </c:pt>
                <c:pt idx="4313">
                  <c:v>-966.144409</c:v>
                </c:pt>
                <c:pt idx="4314">
                  <c:v>-1076.756836</c:v>
                </c:pt>
                <c:pt idx="4315">
                  <c:v>-987.15991199999996</c:v>
                </c:pt>
                <c:pt idx="4316">
                  <c:v>-1017.265137</c:v>
                </c:pt>
                <c:pt idx="4317">
                  <c:v>-1052.5787350000001</c:v>
                </c:pt>
                <c:pt idx="4318">
                  <c:v>-1107.8236079999999</c:v>
                </c:pt>
                <c:pt idx="4319">
                  <c:v>-1112.08313</c:v>
                </c:pt>
                <c:pt idx="4320">
                  <c:v>-923.54669200000001</c:v>
                </c:pt>
                <c:pt idx="4321">
                  <c:v>-941.70428500000003</c:v>
                </c:pt>
                <c:pt idx="4322">
                  <c:v>-968.189392</c:v>
                </c:pt>
                <c:pt idx="4323">
                  <c:v>-1039.5830080000001</c:v>
                </c:pt>
                <c:pt idx="4324">
                  <c:v>-1112.529053</c:v>
                </c:pt>
                <c:pt idx="4325">
                  <c:v>-949.67456100000004</c:v>
                </c:pt>
                <c:pt idx="4326">
                  <c:v>-1076.911987</c:v>
                </c:pt>
                <c:pt idx="4327">
                  <c:v>-1070.892578</c:v>
                </c:pt>
                <c:pt idx="4328">
                  <c:v>-1082.4140620000001</c:v>
                </c:pt>
                <c:pt idx="4329">
                  <c:v>-1022.275085</c:v>
                </c:pt>
                <c:pt idx="4330">
                  <c:v>-951.08850099999995</c:v>
                </c:pt>
                <c:pt idx="4331">
                  <c:v>-1011.92218</c:v>
                </c:pt>
                <c:pt idx="4332">
                  <c:v>-1026.7467039999999</c:v>
                </c:pt>
                <c:pt idx="4333">
                  <c:v>-963.50421100000005</c:v>
                </c:pt>
                <c:pt idx="4334">
                  <c:v>-926.881348</c:v>
                </c:pt>
                <c:pt idx="4335">
                  <c:v>-981.36554000000001</c:v>
                </c:pt>
                <c:pt idx="4336">
                  <c:v>-1036.93335</c:v>
                </c:pt>
                <c:pt idx="4337">
                  <c:v>-1008.21051</c:v>
                </c:pt>
                <c:pt idx="4338">
                  <c:v>-1073.275513</c:v>
                </c:pt>
                <c:pt idx="4339">
                  <c:v>-1083.286987</c:v>
                </c:pt>
                <c:pt idx="4340">
                  <c:v>-1017.55011</c:v>
                </c:pt>
                <c:pt idx="4341">
                  <c:v>-996.07336399999997</c:v>
                </c:pt>
                <c:pt idx="4342">
                  <c:v>-1097.139404</c:v>
                </c:pt>
                <c:pt idx="4343">
                  <c:v>-1012.559814</c:v>
                </c:pt>
                <c:pt idx="4344">
                  <c:v>-1032.0947269999999</c:v>
                </c:pt>
                <c:pt idx="4345">
                  <c:v>-1144.0245359999999</c:v>
                </c:pt>
                <c:pt idx="4346">
                  <c:v>-1017.012817</c:v>
                </c:pt>
                <c:pt idx="4347">
                  <c:v>-924.78716999999995</c:v>
                </c:pt>
                <c:pt idx="4348">
                  <c:v>-1009.123291</c:v>
                </c:pt>
                <c:pt idx="4349">
                  <c:v>-1016.59845</c:v>
                </c:pt>
                <c:pt idx="4350">
                  <c:v>-955.89446999999996</c:v>
                </c:pt>
                <c:pt idx="4351">
                  <c:v>-1015.498108</c:v>
                </c:pt>
                <c:pt idx="4352">
                  <c:v>-905.54211399999997</c:v>
                </c:pt>
                <c:pt idx="4353">
                  <c:v>-1030.444092</c:v>
                </c:pt>
                <c:pt idx="4354">
                  <c:v>-1002.097595</c:v>
                </c:pt>
                <c:pt idx="4355">
                  <c:v>-968.98651099999995</c:v>
                </c:pt>
                <c:pt idx="4356">
                  <c:v>-1022.036926</c:v>
                </c:pt>
                <c:pt idx="4357">
                  <c:v>-1023.138</c:v>
                </c:pt>
                <c:pt idx="4358">
                  <c:v>-932.68872099999999</c:v>
                </c:pt>
                <c:pt idx="4359">
                  <c:v>-1033.272461</c:v>
                </c:pt>
                <c:pt idx="4360">
                  <c:v>-1030.4586179999999</c:v>
                </c:pt>
                <c:pt idx="4361">
                  <c:v>-1106.321533</c:v>
                </c:pt>
                <c:pt idx="4362">
                  <c:v>-1079.595703</c:v>
                </c:pt>
                <c:pt idx="4363">
                  <c:v>-1051.274658</c:v>
                </c:pt>
                <c:pt idx="4364">
                  <c:v>-975.89892599999996</c:v>
                </c:pt>
                <c:pt idx="4365">
                  <c:v>-1094.1904300000001</c:v>
                </c:pt>
                <c:pt idx="4366">
                  <c:v>-1155.6076660000001</c:v>
                </c:pt>
                <c:pt idx="4367">
                  <c:v>-982.47192399999994</c:v>
                </c:pt>
                <c:pt idx="4368">
                  <c:v>-954.10699499999998</c:v>
                </c:pt>
                <c:pt idx="4369">
                  <c:v>-1013.873962</c:v>
                </c:pt>
                <c:pt idx="4370">
                  <c:v>-877.67004399999996</c:v>
                </c:pt>
                <c:pt idx="4371">
                  <c:v>-950.46423300000004</c:v>
                </c:pt>
                <c:pt idx="4372">
                  <c:v>-982.78949</c:v>
                </c:pt>
                <c:pt idx="4373">
                  <c:v>-1000.264771</c:v>
                </c:pt>
                <c:pt idx="4374">
                  <c:v>-994.52209500000004</c:v>
                </c:pt>
                <c:pt idx="4375">
                  <c:v>-986.80566399999998</c:v>
                </c:pt>
                <c:pt idx="4376">
                  <c:v>-922.11224400000003</c:v>
                </c:pt>
                <c:pt idx="4377">
                  <c:v>-903.871399</c:v>
                </c:pt>
                <c:pt idx="4378">
                  <c:v>-993.72229000000004</c:v>
                </c:pt>
                <c:pt idx="4379">
                  <c:v>-1013.2964480000001</c:v>
                </c:pt>
                <c:pt idx="4380">
                  <c:v>-1068.8983149999999</c:v>
                </c:pt>
                <c:pt idx="4381">
                  <c:v>-991.49694799999997</c:v>
                </c:pt>
                <c:pt idx="4382">
                  <c:v>-951.27972399999999</c:v>
                </c:pt>
                <c:pt idx="4383">
                  <c:v>-983.63043200000004</c:v>
                </c:pt>
                <c:pt idx="4384">
                  <c:v>-1013.586121</c:v>
                </c:pt>
                <c:pt idx="4385">
                  <c:v>-980.23016399999995</c:v>
                </c:pt>
                <c:pt idx="4386">
                  <c:v>-1022.445618</c:v>
                </c:pt>
                <c:pt idx="4387">
                  <c:v>-1025.8111570000001</c:v>
                </c:pt>
                <c:pt idx="4388">
                  <c:v>-987.65960700000005</c:v>
                </c:pt>
                <c:pt idx="4389">
                  <c:v>-963.74823000000004</c:v>
                </c:pt>
                <c:pt idx="4390">
                  <c:v>-937.27002000000005</c:v>
                </c:pt>
                <c:pt idx="4391">
                  <c:v>-956.25793499999997</c:v>
                </c:pt>
                <c:pt idx="4392">
                  <c:v>-975.12341300000003</c:v>
                </c:pt>
                <c:pt idx="4393">
                  <c:v>-963.44781499999999</c:v>
                </c:pt>
                <c:pt idx="4394">
                  <c:v>-930.78533900000002</c:v>
                </c:pt>
                <c:pt idx="4395">
                  <c:v>-911.82977300000005</c:v>
                </c:pt>
                <c:pt idx="4396">
                  <c:v>-980.46343999999999</c:v>
                </c:pt>
                <c:pt idx="4397">
                  <c:v>-1058.510376</c:v>
                </c:pt>
                <c:pt idx="4398">
                  <c:v>-967.76434300000005</c:v>
                </c:pt>
                <c:pt idx="4399">
                  <c:v>-1007.524109</c:v>
                </c:pt>
                <c:pt idx="4400">
                  <c:v>-984.81823699999995</c:v>
                </c:pt>
                <c:pt idx="4401">
                  <c:v>-934.85467500000004</c:v>
                </c:pt>
                <c:pt idx="4402">
                  <c:v>-961.79656999999997</c:v>
                </c:pt>
                <c:pt idx="4403">
                  <c:v>-1039.290039</c:v>
                </c:pt>
                <c:pt idx="4404">
                  <c:v>-1030.378052</c:v>
                </c:pt>
                <c:pt idx="4405">
                  <c:v>-1074.7155760000001</c:v>
                </c:pt>
                <c:pt idx="4406">
                  <c:v>-1119.076294</c:v>
                </c:pt>
                <c:pt idx="4407">
                  <c:v>-946.12976100000003</c:v>
                </c:pt>
                <c:pt idx="4408">
                  <c:v>-1051.190186</c:v>
                </c:pt>
                <c:pt idx="4409">
                  <c:v>-901.98260500000004</c:v>
                </c:pt>
                <c:pt idx="4410">
                  <c:v>-1003.738892</c:v>
                </c:pt>
                <c:pt idx="4411">
                  <c:v>-973.62872300000004</c:v>
                </c:pt>
                <c:pt idx="4412">
                  <c:v>-1033.541504</c:v>
                </c:pt>
                <c:pt idx="4413">
                  <c:v>-1181.958862</c:v>
                </c:pt>
                <c:pt idx="4414">
                  <c:v>-976.761169</c:v>
                </c:pt>
                <c:pt idx="4415">
                  <c:v>-967.96343999999999</c:v>
                </c:pt>
                <c:pt idx="4416">
                  <c:v>-975.69421399999999</c:v>
                </c:pt>
                <c:pt idx="4417">
                  <c:v>-987.16241500000001</c:v>
                </c:pt>
                <c:pt idx="4418">
                  <c:v>-1055.42688</c:v>
                </c:pt>
                <c:pt idx="4419">
                  <c:v>-1084.853149</c:v>
                </c:pt>
                <c:pt idx="4420">
                  <c:v>-1019.706421</c:v>
                </c:pt>
                <c:pt idx="4421">
                  <c:v>-1036.4820560000001</c:v>
                </c:pt>
                <c:pt idx="4422">
                  <c:v>-918.57904099999996</c:v>
                </c:pt>
                <c:pt idx="4423">
                  <c:v>-976.87982199999999</c:v>
                </c:pt>
                <c:pt idx="4424">
                  <c:v>-898.60815400000001</c:v>
                </c:pt>
                <c:pt idx="4425">
                  <c:v>-985.05676300000005</c:v>
                </c:pt>
                <c:pt idx="4426">
                  <c:v>-1081.431274</c:v>
                </c:pt>
                <c:pt idx="4427">
                  <c:v>-995.26062000000002</c:v>
                </c:pt>
                <c:pt idx="4428">
                  <c:v>-900.89129600000001</c:v>
                </c:pt>
                <c:pt idx="4429">
                  <c:v>-953.36517300000003</c:v>
                </c:pt>
                <c:pt idx="4430">
                  <c:v>-832.60504200000003</c:v>
                </c:pt>
                <c:pt idx="4431">
                  <c:v>-897.60394299999996</c:v>
                </c:pt>
                <c:pt idx="4432">
                  <c:v>-998.68005400000004</c:v>
                </c:pt>
                <c:pt idx="4433">
                  <c:v>-886.76666299999999</c:v>
                </c:pt>
                <c:pt idx="4434">
                  <c:v>-946.53027299999997</c:v>
                </c:pt>
                <c:pt idx="4435">
                  <c:v>-953.594604</c:v>
                </c:pt>
                <c:pt idx="4436">
                  <c:v>-1062.240967</c:v>
                </c:pt>
                <c:pt idx="4437">
                  <c:v>-1003.755737</c:v>
                </c:pt>
                <c:pt idx="4438">
                  <c:v>-818.12371800000005</c:v>
                </c:pt>
                <c:pt idx="4439">
                  <c:v>-952.38793899999996</c:v>
                </c:pt>
                <c:pt idx="4440">
                  <c:v>-921.65594499999997</c:v>
                </c:pt>
                <c:pt idx="4441">
                  <c:v>-858.02154499999995</c:v>
                </c:pt>
                <c:pt idx="4442">
                  <c:v>-1052.8973390000001</c:v>
                </c:pt>
                <c:pt idx="4443">
                  <c:v>-1030.589111</c:v>
                </c:pt>
                <c:pt idx="4444">
                  <c:v>-910.18158000000005</c:v>
                </c:pt>
                <c:pt idx="4445">
                  <c:v>-984.21118200000001</c:v>
                </c:pt>
                <c:pt idx="4446">
                  <c:v>-978.40795900000001</c:v>
                </c:pt>
                <c:pt idx="4447">
                  <c:v>-994.27655000000004</c:v>
                </c:pt>
                <c:pt idx="4448">
                  <c:v>-1000.1695560000001</c:v>
                </c:pt>
                <c:pt idx="4449">
                  <c:v>-962.04785200000003</c:v>
                </c:pt>
                <c:pt idx="4450">
                  <c:v>-1005.2597050000001</c:v>
                </c:pt>
                <c:pt idx="4451">
                  <c:v>-933.48962400000005</c:v>
                </c:pt>
                <c:pt idx="4452">
                  <c:v>-956.27984600000002</c:v>
                </c:pt>
                <c:pt idx="4453">
                  <c:v>-1009.0253300000001</c:v>
                </c:pt>
                <c:pt idx="4454">
                  <c:v>-1031.696655</c:v>
                </c:pt>
                <c:pt idx="4455">
                  <c:v>-920.63079800000003</c:v>
                </c:pt>
                <c:pt idx="4456">
                  <c:v>-1032.449341</c:v>
                </c:pt>
                <c:pt idx="4457">
                  <c:v>-1067.2749020000001</c:v>
                </c:pt>
                <c:pt idx="4458">
                  <c:v>-1025.8524170000001</c:v>
                </c:pt>
                <c:pt idx="4459">
                  <c:v>-1099.4163820000001</c:v>
                </c:pt>
                <c:pt idx="4460">
                  <c:v>-940.20959500000004</c:v>
                </c:pt>
                <c:pt idx="4461">
                  <c:v>-969.03887899999995</c:v>
                </c:pt>
                <c:pt idx="4462">
                  <c:v>-983.749146</c:v>
                </c:pt>
                <c:pt idx="4463">
                  <c:v>-937.04315199999996</c:v>
                </c:pt>
                <c:pt idx="4464">
                  <c:v>-756.90716599999996</c:v>
                </c:pt>
                <c:pt idx="4465">
                  <c:v>-864.21118200000001</c:v>
                </c:pt>
                <c:pt idx="4466">
                  <c:v>-908.60485800000004</c:v>
                </c:pt>
                <c:pt idx="4467">
                  <c:v>-994.11309800000004</c:v>
                </c:pt>
                <c:pt idx="4468">
                  <c:v>-1008.3304440000001</c:v>
                </c:pt>
                <c:pt idx="4469">
                  <c:v>-834.85144000000003</c:v>
                </c:pt>
                <c:pt idx="4470">
                  <c:v>-954.07244900000001</c:v>
                </c:pt>
                <c:pt idx="4471">
                  <c:v>-1116.815063</c:v>
                </c:pt>
                <c:pt idx="4472">
                  <c:v>-958.79589799999997</c:v>
                </c:pt>
                <c:pt idx="4473">
                  <c:v>-849.23877000000005</c:v>
                </c:pt>
                <c:pt idx="4474">
                  <c:v>-825.21130400000004</c:v>
                </c:pt>
                <c:pt idx="4475">
                  <c:v>-930.85992399999998</c:v>
                </c:pt>
                <c:pt idx="4476">
                  <c:v>-1000.610901</c:v>
                </c:pt>
                <c:pt idx="4477">
                  <c:v>-887.155396</c:v>
                </c:pt>
                <c:pt idx="4478">
                  <c:v>-999.591003</c:v>
                </c:pt>
                <c:pt idx="4479">
                  <c:v>-981.400757</c:v>
                </c:pt>
                <c:pt idx="4480">
                  <c:v>-927.49218699999994</c:v>
                </c:pt>
                <c:pt idx="4481">
                  <c:v>-913.77484100000004</c:v>
                </c:pt>
                <c:pt idx="4482">
                  <c:v>-848.52239999999995</c:v>
                </c:pt>
                <c:pt idx="4483">
                  <c:v>-868.41149900000005</c:v>
                </c:pt>
                <c:pt idx="4484">
                  <c:v>-875.208618</c:v>
                </c:pt>
                <c:pt idx="4485">
                  <c:v>-929.67614700000001</c:v>
                </c:pt>
                <c:pt idx="4486">
                  <c:v>-972.78741500000001</c:v>
                </c:pt>
                <c:pt idx="4487">
                  <c:v>-888.31268299999999</c:v>
                </c:pt>
                <c:pt idx="4488">
                  <c:v>-925.34991500000001</c:v>
                </c:pt>
                <c:pt idx="4489">
                  <c:v>-888.99951199999998</c:v>
                </c:pt>
                <c:pt idx="4490">
                  <c:v>-1011.764893</c:v>
                </c:pt>
                <c:pt idx="4491">
                  <c:v>-1057.3908690000001</c:v>
                </c:pt>
                <c:pt idx="4492">
                  <c:v>-1036.6243899999999</c:v>
                </c:pt>
                <c:pt idx="4493">
                  <c:v>-994.66052200000001</c:v>
                </c:pt>
                <c:pt idx="4494">
                  <c:v>-947.88629200000003</c:v>
                </c:pt>
                <c:pt idx="4495">
                  <c:v>-935.69519000000003</c:v>
                </c:pt>
                <c:pt idx="4496">
                  <c:v>-963.10430899999994</c:v>
                </c:pt>
                <c:pt idx="4497">
                  <c:v>-1061.0584719999999</c:v>
                </c:pt>
                <c:pt idx="4498">
                  <c:v>-1070.8675539999999</c:v>
                </c:pt>
                <c:pt idx="4499">
                  <c:v>-1027.1633300000001</c:v>
                </c:pt>
                <c:pt idx="4500">
                  <c:v>-1086.529053</c:v>
                </c:pt>
                <c:pt idx="4501">
                  <c:v>-862.06585700000005</c:v>
                </c:pt>
                <c:pt idx="4502">
                  <c:v>-974.95733600000005</c:v>
                </c:pt>
                <c:pt idx="4503">
                  <c:v>-974.38531499999999</c:v>
                </c:pt>
                <c:pt idx="4504">
                  <c:v>-1086.9844969999999</c:v>
                </c:pt>
                <c:pt idx="4505">
                  <c:v>-1010.022888</c:v>
                </c:pt>
                <c:pt idx="4506">
                  <c:v>-1019.195618</c:v>
                </c:pt>
                <c:pt idx="4507">
                  <c:v>-1015.790588</c:v>
                </c:pt>
                <c:pt idx="4508">
                  <c:v>-1041.9655760000001</c:v>
                </c:pt>
                <c:pt idx="4509">
                  <c:v>-1038.2883300000001</c:v>
                </c:pt>
                <c:pt idx="4510">
                  <c:v>-951.55035399999997</c:v>
                </c:pt>
                <c:pt idx="4511">
                  <c:v>-1019.84552</c:v>
                </c:pt>
                <c:pt idx="4512">
                  <c:v>-1019.2597050000001</c:v>
                </c:pt>
                <c:pt idx="4513">
                  <c:v>-905.83618200000001</c:v>
                </c:pt>
                <c:pt idx="4514">
                  <c:v>-952.07397500000002</c:v>
                </c:pt>
                <c:pt idx="4515">
                  <c:v>-903.68133499999999</c:v>
                </c:pt>
                <c:pt idx="4516">
                  <c:v>-916.87463400000001</c:v>
                </c:pt>
                <c:pt idx="4517">
                  <c:v>-866.41803000000004</c:v>
                </c:pt>
                <c:pt idx="4518">
                  <c:v>-876.32330300000001</c:v>
                </c:pt>
                <c:pt idx="4519">
                  <c:v>-1061.9255370000001</c:v>
                </c:pt>
                <c:pt idx="4520">
                  <c:v>-971.80670199999997</c:v>
                </c:pt>
                <c:pt idx="4521">
                  <c:v>-985.35968000000003</c:v>
                </c:pt>
                <c:pt idx="4522">
                  <c:v>-983.89727800000003</c:v>
                </c:pt>
                <c:pt idx="4523">
                  <c:v>-895.56750499999998</c:v>
                </c:pt>
                <c:pt idx="4524">
                  <c:v>-992.81506300000001</c:v>
                </c:pt>
                <c:pt idx="4525">
                  <c:v>-910.57873500000005</c:v>
                </c:pt>
                <c:pt idx="4526">
                  <c:v>-1018.560608</c:v>
                </c:pt>
                <c:pt idx="4527">
                  <c:v>-875.72314500000005</c:v>
                </c:pt>
                <c:pt idx="4528">
                  <c:v>-954.30835000000002</c:v>
                </c:pt>
                <c:pt idx="4529">
                  <c:v>-1017.7808230000001</c:v>
                </c:pt>
                <c:pt idx="4530">
                  <c:v>-939.58300799999995</c:v>
                </c:pt>
                <c:pt idx="4531">
                  <c:v>-818.64013699999998</c:v>
                </c:pt>
                <c:pt idx="4532">
                  <c:v>-975.02362100000005</c:v>
                </c:pt>
                <c:pt idx="4533">
                  <c:v>-979.15399200000002</c:v>
                </c:pt>
                <c:pt idx="4534">
                  <c:v>-1008.925537</c:v>
                </c:pt>
                <c:pt idx="4535">
                  <c:v>-929.71044900000004</c:v>
                </c:pt>
                <c:pt idx="4536">
                  <c:v>-987.92944299999999</c:v>
                </c:pt>
                <c:pt idx="4537">
                  <c:v>-899.16485599999999</c:v>
                </c:pt>
                <c:pt idx="4538">
                  <c:v>-1017.487915</c:v>
                </c:pt>
                <c:pt idx="4539">
                  <c:v>-999.28216599999996</c:v>
                </c:pt>
                <c:pt idx="4540">
                  <c:v>-1035.710693</c:v>
                </c:pt>
                <c:pt idx="4541">
                  <c:v>-968.45526099999995</c:v>
                </c:pt>
                <c:pt idx="4542">
                  <c:v>-836.16052200000001</c:v>
                </c:pt>
                <c:pt idx="4543">
                  <c:v>-796.777649</c:v>
                </c:pt>
                <c:pt idx="4544">
                  <c:v>-867.50195299999996</c:v>
                </c:pt>
                <c:pt idx="4545">
                  <c:v>-951.22137499999997</c:v>
                </c:pt>
                <c:pt idx="4546">
                  <c:v>-921.44250499999998</c:v>
                </c:pt>
                <c:pt idx="4547">
                  <c:v>-969.29931599999998</c:v>
                </c:pt>
                <c:pt idx="4548">
                  <c:v>-1009.3872679999999</c:v>
                </c:pt>
                <c:pt idx="4549">
                  <c:v>-944.61206100000004</c:v>
                </c:pt>
                <c:pt idx="4550">
                  <c:v>-1035.4255370000001</c:v>
                </c:pt>
                <c:pt idx="4551">
                  <c:v>-1106.8869629999999</c:v>
                </c:pt>
                <c:pt idx="4552">
                  <c:v>-1098.358643</c:v>
                </c:pt>
                <c:pt idx="4553">
                  <c:v>-1066.8061520000001</c:v>
                </c:pt>
                <c:pt idx="4554">
                  <c:v>-1044.8828120000001</c:v>
                </c:pt>
                <c:pt idx="4555">
                  <c:v>-951.06866500000001</c:v>
                </c:pt>
                <c:pt idx="4556">
                  <c:v>-1036.604736</c:v>
                </c:pt>
                <c:pt idx="4557">
                  <c:v>-993.85455300000001</c:v>
                </c:pt>
                <c:pt idx="4558">
                  <c:v>-823.11004600000001</c:v>
                </c:pt>
                <c:pt idx="4559">
                  <c:v>-953.149719</c:v>
                </c:pt>
                <c:pt idx="4560">
                  <c:v>-929.91760299999999</c:v>
                </c:pt>
                <c:pt idx="4561">
                  <c:v>-931.28814699999998</c:v>
                </c:pt>
                <c:pt idx="4562">
                  <c:v>-986.49780299999998</c:v>
                </c:pt>
                <c:pt idx="4563">
                  <c:v>-1035.3948969999999</c:v>
                </c:pt>
                <c:pt idx="4564">
                  <c:v>-1049.684814</c:v>
                </c:pt>
                <c:pt idx="4565">
                  <c:v>-951.31750499999998</c:v>
                </c:pt>
                <c:pt idx="4566">
                  <c:v>-1058.4510499999999</c:v>
                </c:pt>
                <c:pt idx="4567">
                  <c:v>-998.40277100000003</c:v>
                </c:pt>
                <c:pt idx="4568">
                  <c:v>-1044.2476810000001</c:v>
                </c:pt>
                <c:pt idx="4569">
                  <c:v>-1017.2080079999999</c:v>
                </c:pt>
                <c:pt idx="4570">
                  <c:v>-969.55725099999995</c:v>
                </c:pt>
                <c:pt idx="4571">
                  <c:v>-1030.477783</c:v>
                </c:pt>
                <c:pt idx="4572">
                  <c:v>-1012.5775149999999</c:v>
                </c:pt>
                <c:pt idx="4573">
                  <c:v>-1051.567139</c:v>
                </c:pt>
                <c:pt idx="4574">
                  <c:v>-1019.374939</c:v>
                </c:pt>
                <c:pt idx="4575">
                  <c:v>-973.28283699999997</c:v>
                </c:pt>
                <c:pt idx="4576">
                  <c:v>-986.27227800000003</c:v>
                </c:pt>
                <c:pt idx="4577">
                  <c:v>-1019.392395</c:v>
                </c:pt>
                <c:pt idx="4578">
                  <c:v>-1102.6114500000001</c:v>
                </c:pt>
                <c:pt idx="4579">
                  <c:v>-982.61206100000004</c:v>
                </c:pt>
                <c:pt idx="4580">
                  <c:v>-907.46838400000001</c:v>
                </c:pt>
                <c:pt idx="4581">
                  <c:v>-944.89318800000001</c:v>
                </c:pt>
                <c:pt idx="4582">
                  <c:v>-994.36883499999999</c:v>
                </c:pt>
                <c:pt idx="4583">
                  <c:v>-934.67590299999995</c:v>
                </c:pt>
                <c:pt idx="4584">
                  <c:v>-965.95318599999996</c:v>
                </c:pt>
                <c:pt idx="4585">
                  <c:v>-984.15008499999999</c:v>
                </c:pt>
                <c:pt idx="4586">
                  <c:v>-932.93621800000005</c:v>
                </c:pt>
                <c:pt idx="4587">
                  <c:v>-951.56140100000005</c:v>
                </c:pt>
                <c:pt idx="4588">
                  <c:v>-945.43762200000003</c:v>
                </c:pt>
                <c:pt idx="4589">
                  <c:v>-1095.815186</c:v>
                </c:pt>
                <c:pt idx="4590">
                  <c:v>-992.97222899999997</c:v>
                </c:pt>
                <c:pt idx="4591">
                  <c:v>-1051.557861</c:v>
                </c:pt>
                <c:pt idx="4592">
                  <c:v>-1026.1254879999999</c:v>
                </c:pt>
                <c:pt idx="4593">
                  <c:v>-1074.1104740000001</c:v>
                </c:pt>
                <c:pt idx="4594">
                  <c:v>-975.13232400000004</c:v>
                </c:pt>
                <c:pt idx="4595">
                  <c:v>-1032.78772</c:v>
                </c:pt>
                <c:pt idx="4596">
                  <c:v>-1002.210266</c:v>
                </c:pt>
                <c:pt idx="4597">
                  <c:v>-962.70135500000004</c:v>
                </c:pt>
                <c:pt idx="4598">
                  <c:v>-1024.203857</c:v>
                </c:pt>
                <c:pt idx="4599">
                  <c:v>-994.85565199999996</c:v>
                </c:pt>
                <c:pt idx="4600">
                  <c:v>-1043.3201899999999</c:v>
                </c:pt>
                <c:pt idx="4601">
                  <c:v>-978.14288299999998</c:v>
                </c:pt>
                <c:pt idx="4602">
                  <c:v>-941.65551800000003</c:v>
                </c:pt>
                <c:pt idx="4603">
                  <c:v>-1025.2882079999999</c:v>
                </c:pt>
                <c:pt idx="4604">
                  <c:v>-1049.7166749999999</c:v>
                </c:pt>
                <c:pt idx="4605">
                  <c:v>-1088.8043210000001</c:v>
                </c:pt>
                <c:pt idx="4606">
                  <c:v>-922.83032200000002</c:v>
                </c:pt>
                <c:pt idx="4607">
                  <c:v>-974.19909700000005</c:v>
                </c:pt>
                <c:pt idx="4608">
                  <c:v>-869.25701900000001</c:v>
                </c:pt>
                <c:pt idx="4609">
                  <c:v>-993.90100099999995</c:v>
                </c:pt>
                <c:pt idx="4610">
                  <c:v>-877.50158699999997</c:v>
                </c:pt>
                <c:pt idx="4611">
                  <c:v>-938.56664999999998</c:v>
                </c:pt>
                <c:pt idx="4612">
                  <c:v>-1025.7260739999999</c:v>
                </c:pt>
                <c:pt idx="4613">
                  <c:v>-888.38378899999998</c:v>
                </c:pt>
                <c:pt idx="4614">
                  <c:v>-869.55865500000004</c:v>
                </c:pt>
                <c:pt idx="4615">
                  <c:v>-1051.2354740000001</c:v>
                </c:pt>
                <c:pt idx="4616">
                  <c:v>-1056.515259</c:v>
                </c:pt>
                <c:pt idx="4617">
                  <c:v>-1079.064697</c:v>
                </c:pt>
                <c:pt idx="4618">
                  <c:v>-955.68585199999995</c:v>
                </c:pt>
                <c:pt idx="4619">
                  <c:v>-957.54022199999997</c:v>
                </c:pt>
                <c:pt idx="4620">
                  <c:v>-915.59936500000003</c:v>
                </c:pt>
                <c:pt idx="4621">
                  <c:v>-1001.427124</c:v>
                </c:pt>
                <c:pt idx="4622">
                  <c:v>-850.761169</c:v>
                </c:pt>
                <c:pt idx="4623">
                  <c:v>-861.82464600000003</c:v>
                </c:pt>
                <c:pt idx="4624">
                  <c:v>-895.604919</c:v>
                </c:pt>
                <c:pt idx="4625">
                  <c:v>-962.42584199999999</c:v>
                </c:pt>
                <c:pt idx="4626">
                  <c:v>-1050.6351320000001</c:v>
                </c:pt>
                <c:pt idx="4627">
                  <c:v>-853.52948000000004</c:v>
                </c:pt>
                <c:pt idx="4628">
                  <c:v>-945.24737500000003</c:v>
                </c:pt>
                <c:pt idx="4629">
                  <c:v>-1023.201355</c:v>
                </c:pt>
                <c:pt idx="4630">
                  <c:v>-925.84271200000001</c:v>
                </c:pt>
                <c:pt idx="4631">
                  <c:v>-880.09667999999999</c:v>
                </c:pt>
                <c:pt idx="4632">
                  <c:v>-983.99774200000002</c:v>
                </c:pt>
                <c:pt idx="4633">
                  <c:v>-1015.958374</c:v>
                </c:pt>
                <c:pt idx="4634">
                  <c:v>-1117.2270510000001</c:v>
                </c:pt>
                <c:pt idx="4635">
                  <c:v>-1024.6571039999999</c:v>
                </c:pt>
                <c:pt idx="4636">
                  <c:v>-967.03375200000005</c:v>
                </c:pt>
                <c:pt idx="4637">
                  <c:v>-985.75231900000006</c:v>
                </c:pt>
                <c:pt idx="4638">
                  <c:v>-997.62066700000003</c:v>
                </c:pt>
                <c:pt idx="4639">
                  <c:v>-998.50494400000002</c:v>
                </c:pt>
                <c:pt idx="4640">
                  <c:v>-933.62469499999997</c:v>
                </c:pt>
                <c:pt idx="4641">
                  <c:v>-970.01849400000003</c:v>
                </c:pt>
                <c:pt idx="4642">
                  <c:v>-911.16699200000005</c:v>
                </c:pt>
                <c:pt idx="4643">
                  <c:v>-1000.765381</c:v>
                </c:pt>
                <c:pt idx="4644">
                  <c:v>-951.13055399999996</c:v>
                </c:pt>
                <c:pt idx="4645">
                  <c:v>-947.84258999999997</c:v>
                </c:pt>
                <c:pt idx="4646">
                  <c:v>-901.39813200000003</c:v>
                </c:pt>
                <c:pt idx="4647">
                  <c:v>-948.23718299999996</c:v>
                </c:pt>
                <c:pt idx="4648">
                  <c:v>-976.694031</c:v>
                </c:pt>
                <c:pt idx="4649">
                  <c:v>-996.10497999999995</c:v>
                </c:pt>
                <c:pt idx="4650">
                  <c:v>-924.64624000000003</c:v>
                </c:pt>
                <c:pt idx="4651">
                  <c:v>-979.27398700000003</c:v>
                </c:pt>
                <c:pt idx="4652">
                  <c:v>-1067.775635</c:v>
                </c:pt>
                <c:pt idx="4653">
                  <c:v>-974.46112100000005</c:v>
                </c:pt>
                <c:pt idx="4654">
                  <c:v>-813.67083700000001</c:v>
                </c:pt>
                <c:pt idx="4655">
                  <c:v>-946.81359899999995</c:v>
                </c:pt>
                <c:pt idx="4656">
                  <c:v>-987.43725600000005</c:v>
                </c:pt>
                <c:pt idx="4657">
                  <c:v>-1068.399658</c:v>
                </c:pt>
                <c:pt idx="4658">
                  <c:v>-1031.357788</c:v>
                </c:pt>
                <c:pt idx="4659">
                  <c:v>-948.69842500000004</c:v>
                </c:pt>
                <c:pt idx="4660">
                  <c:v>-1113.445557</c:v>
                </c:pt>
                <c:pt idx="4661">
                  <c:v>-951.81854199999998</c:v>
                </c:pt>
                <c:pt idx="4662">
                  <c:v>-1029.0570070000001</c:v>
                </c:pt>
                <c:pt idx="4663">
                  <c:v>-977.98071300000004</c:v>
                </c:pt>
                <c:pt idx="4664">
                  <c:v>-923.81304899999998</c:v>
                </c:pt>
                <c:pt idx="4665">
                  <c:v>-932.22894299999996</c:v>
                </c:pt>
                <c:pt idx="4666">
                  <c:v>-918.86566200000004</c:v>
                </c:pt>
                <c:pt idx="4667">
                  <c:v>-943.48553500000003</c:v>
                </c:pt>
                <c:pt idx="4668">
                  <c:v>-1077.8682859999999</c:v>
                </c:pt>
                <c:pt idx="4669">
                  <c:v>-992.42407200000002</c:v>
                </c:pt>
                <c:pt idx="4670">
                  <c:v>-1014.716187</c:v>
                </c:pt>
                <c:pt idx="4671">
                  <c:v>-1049.796509</c:v>
                </c:pt>
                <c:pt idx="4672">
                  <c:v>-1046.059448</c:v>
                </c:pt>
                <c:pt idx="4673">
                  <c:v>-942.08770800000002</c:v>
                </c:pt>
                <c:pt idx="4674">
                  <c:v>-1054.2604980000001</c:v>
                </c:pt>
                <c:pt idx="4675">
                  <c:v>-950.13262899999995</c:v>
                </c:pt>
                <c:pt idx="4676">
                  <c:v>-1052.0778809999999</c:v>
                </c:pt>
                <c:pt idx="4677">
                  <c:v>-1121.4139399999999</c:v>
                </c:pt>
                <c:pt idx="4678">
                  <c:v>-1003.838928</c:v>
                </c:pt>
                <c:pt idx="4679">
                  <c:v>-923.145264</c:v>
                </c:pt>
                <c:pt idx="4680">
                  <c:v>-1007.111084</c:v>
                </c:pt>
                <c:pt idx="4681">
                  <c:v>-1003.532776</c:v>
                </c:pt>
                <c:pt idx="4682">
                  <c:v>-890.07647699999995</c:v>
                </c:pt>
                <c:pt idx="4683">
                  <c:v>-1025.2661129999999</c:v>
                </c:pt>
                <c:pt idx="4684">
                  <c:v>-976.46356200000002</c:v>
                </c:pt>
                <c:pt idx="4685">
                  <c:v>-1006.423279</c:v>
                </c:pt>
                <c:pt idx="4686">
                  <c:v>-1077.5863039999999</c:v>
                </c:pt>
                <c:pt idx="4687">
                  <c:v>-947.07806400000004</c:v>
                </c:pt>
                <c:pt idx="4688">
                  <c:v>-969.10272199999997</c:v>
                </c:pt>
                <c:pt idx="4689">
                  <c:v>-884.09240699999998</c:v>
                </c:pt>
                <c:pt idx="4690">
                  <c:v>-996.91967799999998</c:v>
                </c:pt>
                <c:pt idx="4691">
                  <c:v>-936.669128</c:v>
                </c:pt>
                <c:pt idx="4692">
                  <c:v>-1025.5764160000001</c:v>
                </c:pt>
                <c:pt idx="4693">
                  <c:v>-967.55932600000006</c:v>
                </c:pt>
                <c:pt idx="4694">
                  <c:v>-1145.240967</c:v>
                </c:pt>
                <c:pt idx="4695">
                  <c:v>-979.52697799999999</c:v>
                </c:pt>
                <c:pt idx="4696">
                  <c:v>-1021.359863</c:v>
                </c:pt>
                <c:pt idx="4697">
                  <c:v>-1082.7810059999999</c:v>
                </c:pt>
                <c:pt idx="4698">
                  <c:v>-1071.4262699999999</c:v>
                </c:pt>
                <c:pt idx="4699">
                  <c:v>-971.36437999999998</c:v>
                </c:pt>
                <c:pt idx="4700">
                  <c:v>-1004.090027</c:v>
                </c:pt>
                <c:pt idx="4701">
                  <c:v>-1026.0493160000001</c:v>
                </c:pt>
                <c:pt idx="4702">
                  <c:v>-909.14117399999998</c:v>
                </c:pt>
                <c:pt idx="4703">
                  <c:v>-1040.905029</c:v>
                </c:pt>
                <c:pt idx="4704">
                  <c:v>-1019.750122</c:v>
                </c:pt>
                <c:pt idx="4705">
                  <c:v>-1029.558716</c:v>
                </c:pt>
                <c:pt idx="4706">
                  <c:v>-1042.713379</c:v>
                </c:pt>
                <c:pt idx="4707">
                  <c:v>-1050.223755</c:v>
                </c:pt>
                <c:pt idx="4708">
                  <c:v>-995.77618399999994</c:v>
                </c:pt>
                <c:pt idx="4709">
                  <c:v>-938.53906199999994</c:v>
                </c:pt>
                <c:pt idx="4710">
                  <c:v>-1123.4552000000001</c:v>
                </c:pt>
                <c:pt idx="4711">
                  <c:v>-1109.0850829999999</c:v>
                </c:pt>
                <c:pt idx="4712">
                  <c:v>-983.94610599999999</c:v>
                </c:pt>
                <c:pt idx="4713">
                  <c:v>-979.24963400000001</c:v>
                </c:pt>
                <c:pt idx="4714">
                  <c:v>-955.99408000000005</c:v>
                </c:pt>
                <c:pt idx="4715">
                  <c:v>-937.08319100000006</c:v>
                </c:pt>
                <c:pt idx="4716">
                  <c:v>-1109.0760499999999</c:v>
                </c:pt>
                <c:pt idx="4717">
                  <c:v>-1051.666626</c:v>
                </c:pt>
                <c:pt idx="4718">
                  <c:v>-965.89813200000003</c:v>
                </c:pt>
                <c:pt idx="4719">
                  <c:v>-976.25061000000005</c:v>
                </c:pt>
                <c:pt idx="4720">
                  <c:v>-1070.3466800000001</c:v>
                </c:pt>
                <c:pt idx="4721">
                  <c:v>-940.11889599999995</c:v>
                </c:pt>
                <c:pt idx="4722">
                  <c:v>-1040.0751949999999</c:v>
                </c:pt>
                <c:pt idx="4723">
                  <c:v>-974.64221199999997</c:v>
                </c:pt>
                <c:pt idx="4724">
                  <c:v>-917.56811500000003</c:v>
                </c:pt>
                <c:pt idx="4725">
                  <c:v>-941.87213099999997</c:v>
                </c:pt>
                <c:pt idx="4726">
                  <c:v>-1114.444702</c:v>
                </c:pt>
                <c:pt idx="4727">
                  <c:v>-871.58605999999997</c:v>
                </c:pt>
                <c:pt idx="4728">
                  <c:v>-792.97894299999996</c:v>
                </c:pt>
                <c:pt idx="4729">
                  <c:v>-968.98956299999998</c:v>
                </c:pt>
                <c:pt idx="4730">
                  <c:v>-996.85949700000003</c:v>
                </c:pt>
                <c:pt idx="4731">
                  <c:v>-988.11773700000003</c:v>
                </c:pt>
                <c:pt idx="4732">
                  <c:v>-1029.931885</c:v>
                </c:pt>
                <c:pt idx="4733">
                  <c:v>-1054.3988039999999</c:v>
                </c:pt>
                <c:pt idx="4734">
                  <c:v>-1048.4141850000001</c:v>
                </c:pt>
                <c:pt idx="4735">
                  <c:v>-1092.4210210000001</c:v>
                </c:pt>
                <c:pt idx="4736">
                  <c:v>-1050.495361</c:v>
                </c:pt>
                <c:pt idx="4737">
                  <c:v>-1048.424927</c:v>
                </c:pt>
                <c:pt idx="4738">
                  <c:v>-1008.475403</c:v>
                </c:pt>
                <c:pt idx="4739">
                  <c:v>-998.73962400000005</c:v>
                </c:pt>
                <c:pt idx="4740">
                  <c:v>-995.61663799999997</c:v>
                </c:pt>
                <c:pt idx="4741">
                  <c:v>-867.13610800000004</c:v>
                </c:pt>
                <c:pt idx="4742">
                  <c:v>-976.49676499999998</c:v>
                </c:pt>
                <c:pt idx="4743">
                  <c:v>-940.79193099999998</c:v>
                </c:pt>
                <c:pt idx="4744">
                  <c:v>-1071.184448</c:v>
                </c:pt>
                <c:pt idx="4745">
                  <c:v>-962.65954599999998</c:v>
                </c:pt>
                <c:pt idx="4746">
                  <c:v>-967.62103300000001</c:v>
                </c:pt>
                <c:pt idx="4747">
                  <c:v>-952.32922399999995</c:v>
                </c:pt>
                <c:pt idx="4748">
                  <c:v>-1058.233643</c:v>
                </c:pt>
                <c:pt idx="4749">
                  <c:v>-1042.185303</c:v>
                </c:pt>
                <c:pt idx="4750">
                  <c:v>-905.47625700000003</c:v>
                </c:pt>
                <c:pt idx="4751">
                  <c:v>-874.98632799999996</c:v>
                </c:pt>
                <c:pt idx="4752">
                  <c:v>-887.36975099999995</c:v>
                </c:pt>
                <c:pt idx="4753">
                  <c:v>-970.67511000000002</c:v>
                </c:pt>
                <c:pt idx="4754">
                  <c:v>-1103.2899170000001</c:v>
                </c:pt>
                <c:pt idx="4755">
                  <c:v>-1024.360962</c:v>
                </c:pt>
                <c:pt idx="4756">
                  <c:v>-1013.946228</c:v>
                </c:pt>
                <c:pt idx="4757">
                  <c:v>-1105.8378909999999</c:v>
                </c:pt>
                <c:pt idx="4758">
                  <c:v>-969.92761199999995</c:v>
                </c:pt>
                <c:pt idx="4759">
                  <c:v>-959.51049799999998</c:v>
                </c:pt>
                <c:pt idx="4760">
                  <c:v>-939.724243</c:v>
                </c:pt>
                <c:pt idx="4761">
                  <c:v>-981.33581500000003</c:v>
                </c:pt>
                <c:pt idx="4762">
                  <c:v>-950.25482199999999</c:v>
                </c:pt>
                <c:pt idx="4763">
                  <c:v>-976.23382600000002</c:v>
                </c:pt>
                <c:pt idx="4764">
                  <c:v>-949.92602499999998</c:v>
                </c:pt>
                <c:pt idx="4765">
                  <c:v>-1007.480591</c:v>
                </c:pt>
                <c:pt idx="4766">
                  <c:v>-899.72204599999998</c:v>
                </c:pt>
                <c:pt idx="4767">
                  <c:v>-993.21966599999996</c:v>
                </c:pt>
                <c:pt idx="4768">
                  <c:v>-931.53680399999996</c:v>
                </c:pt>
                <c:pt idx="4769">
                  <c:v>-925.37243699999999</c:v>
                </c:pt>
                <c:pt idx="4770">
                  <c:v>-941.70172100000002</c:v>
                </c:pt>
                <c:pt idx="4771">
                  <c:v>-1040.345581</c:v>
                </c:pt>
                <c:pt idx="4772">
                  <c:v>-1048.5980219999999</c:v>
                </c:pt>
                <c:pt idx="4773">
                  <c:v>-994.59600799999998</c:v>
                </c:pt>
                <c:pt idx="4774">
                  <c:v>-1042.0814210000001</c:v>
                </c:pt>
                <c:pt idx="4775">
                  <c:v>-1080.3955080000001</c:v>
                </c:pt>
                <c:pt idx="4776">
                  <c:v>-1028.472168</c:v>
                </c:pt>
                <c:pt idx="4777">
                  <c:v>-1050.760986</c:v>
                </c:pt>
                <c:pt idx="4778">
                  <c:v>-982.19378700000004</c:v>
                </c:pt>
                <c:pt idx="4779">
                  <c:v>-968.46801800000003</c:v>
                </c:pt>
                <c:pt idx="4780">
                  <c:v>-1000.848511</c:v>
                </c:pt>
                <c:pt idx="4781">
                  <c:v>-1025.9056399999999</c:v>
                </c:pt>
                <c:pt idx="4782">
                  <c:v>-954.498108</c:v>
                </c:pt>
                <c:pt idx="4783">
                  <c:v>-1062.9925539999999</c:v>
                </c:pt>
                <c:pt idx="4784">
                  <c:v>-955.19006300000001</c:v>
                </c:pt>
                <c:pt idx="4785">
                  <c:v>-925.06426999999996</c:v>
                </c:pt>
                <c:pt idx="4786">
                  <c:v>-1031.859009</c:v>
                </c:pt>
                <c:pt idx="4787">
                  <c:v>-956.33703600000001</c:v>
                </c:pt>
                <c:pt idx="4788">
                  <c:v>-992.25866699999995</c:v>
                </c:pt>
                <c:pt idx="4789">
                  <c:v>-958.041382</c:v>
                </c:pt>
                <c:pt idx="4790">
                  <c:v>-1031.013794</c:v>
                </c:pt>
                <c:pt idx="4791">
                  <c:v>-928.43573000000004</c:v>
                </c:pt>
                <c:pt idx="4792">
                  <c:v>-1022.721313</c:v>
                </c:pt>
                <c:pt idx="4793">
                  <c:v>-945.03326400000003</c:v>
                </c:pt>
                <c:pt idx="4794">
                  <c:v>-911.48486300000002</c:v>
                </c:pt>
                <c:pt idx="4795">
                  <c:v>-851.92211899999995</c:v>
                </c:pt>
                <c:pt idx="4796">
                  <c:v>-1035.048706</c:v>
                </c:pt>
                <c:pt idx="4797">
                  <c:v>-1003.736572</c:v>
                </c:pt>
                <c:pt idx="4798">
                  <c:v>-999.641479</c:v>
                </c:pt>
                <c:pt idx="4799">
                  <c:v>-1067.2092290000001</c:v>
                </c:pt>
                <c:pt idx="4800">
                  <c:v>-955.28167699999995</c:v>
                </c:pt>
                <c:pt idx="4801">
                  <c:v>-1064.1687010000001</c:v>
                </c:pt>
                <c:pt idx="4802">
                  <c:v>-1076.049683</c:v>
                </c:pt>
                <c:pt idx="4803">
                  <c:v>-937.05590800000004</c:v>
                </c:pt>
                <c:pt idx="4804">
                  <c:v>-880.36340299999995</c:v>
                </c:pt>
                <c:pt idx="4805">
                  <c:v>-963.92169200000001</c:v>
                </c:pt>
                <c:pt idx="4806">
                  <c:v>-996.65960700000005</c:v>
                </c:pt>
                <c:pt idx="4807">
                  <c:v>-1070.7017820000001</c:v>
                </c:pt>
                <c:pt idx="4808">
                  <c:v>-965.41186500000003</c:v>
                </c:pt>
                <c:pt idx="4809">
                  <c:v>-988.72058100000004</c:v>
                </c:pt>
                <c:pt idx="4810">
                  <c:v>-1022.499023</c:v>
                </c:pt>
                <c:pt idx="4811">
                  <c:v>-1024.0595699999999</c:v>
                </c:pt>
                <c:pt idx="4812">
                  <c:v>-1080.7966309999999</c:v>
                </c:pt>
                <c:pt idx="4813">
                  <c:v>-1005.399963</c:v>
                </c:pt>
                <c:pt idx="4814">
                  <c:v>-977.99499500000002</c:v>
                </c:pt>
                <c:pt idx="4815">
                  <c:v>-911.93682899999999</c:v>
                </c:pt>
                <c:pt idx="4816">
                  <c:v>-883.99060099999997</c:v>
                </c:pt>
                <c:pt idx="4817">
                  <c:v>-1012.435547</c:v>
                </c:pt>
                <c:pt idx="4818">
                  <c:v>-1013.042969</c:v>
                </c:pt>
                <c:pt idx="4819">
                  <c:v>-984.44372599999997</c:v>
                </c:pt>
                <c:pt idx="4820">
                  <c:v>-975.58605999999997</c:v>
                </c:pt>
                <c:pt idx="4821">
                  <c:v>-918.58050500000002</c:v>
                </c:pt>
                <c:pt idx="4822">
                  <c:v>-956.51397699999995</c:v>
                </c:pt>
                <c:pt idx="4823">
                  <c:v>-929.89752199999998</c:v>
                </c:pt>
                <c:pt idx="4824">
                  <c:v>-1025.205322</c:v>
                </c:pt>
                <c:pt idx="4825">
                  <c:v>-998.85815400000001</c:v>
                </c:pt>
                <c:pt idx="4826">
                  <c:v>-936.34698500000002</c:v>
                </c:pt>
                <c:pt idx="4827">
                  <c:v>-1026.7463379999999</c:v>
                </c:pt>
                <c:pt idx="4828">
                  <c:v>-947.98638900000003</c:v>
                </c:pt>
                <c:pt idx="4829">
                  <c:v>-927.37023899999997</c:v>
                </c:pt>
                <c:pt idx="4830">
                  <c:v>-954.25665300000003</c:v>
                </c:pt>
                <c:pt idx="4831">
                  <c:v>-1046.2698969999999</c:v>
                </c:pt>
                <c:pt idx="4832">
                  <c:v>-1042.638428</c:v>
                </c:pt>
                <c:pt idx="4833">
                  <c:v>-1034.3323969999999</c:v>
                </c:pt>
                <c:pt idx="4834">
                  <c:v>-961.073669</c:v>
                </c:pt>
                <c:pt idx="4835">
                  <c:v>-960.74212599999998</c:v>
                </c:pt>
                <c:pt idx="4836">
                  <c:v>-891.39825399999995</c:v>
                </c:pt>
                <c:pt idx="4837">
                  <c:v>-940.61181599999998</c:v>
                </c:pt>
                <c:pt idx="4838">
                  <c:v>-1048.9609370000001</c:v>
                </c:pt>
                <c:pt idx="4839">
                  <c:v>-1034.0107419999999</c:v>
                </c:pt>
                <c:pt idx="4840">
                  <c:v>-1061.3280030000001</c:v>
                </c:pt>
                <c:pt idx="4841">
                  <c:v>-1050.108643</c:v>
                </c:pt>
                <c:pt idx="4842">
                  <c:v>-1039.124634</c:v>
                </c:pt>
                <c:pt idx="4843">
                  <c:v>-939.63842799999998</c:v>
                </c:pt>
                <c:pt idx="4844">
                  <c:v>-1048.231567</c:v>
                </c:pt>
                <c:pt idx="4845">
                  <c:v>-954.58471699999996</c:v>
                </c:pt>
                <c:pt idx="4846">
                  <c:v>-976.12756300000001</c:v>
                </c:pt>
                <c:pt idx="4847">
                  <c:v>-987.13012700000002</c:v>
                </c:pt>
                <c:pt idx="4848">
                  <c:v>-992.60784899999999</c:v>
                </c:pt>
                <c:pt idx="4849">
                  <c:v>-1008.474915</c:v>
                </c:pt>
                <c:pt idx="4850">
                  <c:v>-929.95782499999996</c:v>
                </c:pt>
                <c:pt idx="4851">
                  <c:v>-859.92608600000005</c:v>
                </c:pt>
                <c:pt idx="4852">
                  <c:v>-970.69525099999998</c:v>
                </c:pt>
                <c:pt idx="4853">
                  <c:v>-999.14855999999997</c:v>
                </c:pt>
                <c:pt idx="4854">
                  <c:v>-954.48358199999996</c:v>
                </c:pt>
                <c:pt idx="4855">
                  <c:v>-1069.193115</c:v>
                </c:pt>
                <c:pt idx="4856">
                  <c:v>-1029.8542480000001</c:v>
                </c:pt>
                <c:pt idx="4857">
                  <c:v>-946.75439500000005</c:v>
                </c:pt>
                <c:pt idx="4858">
                  <c:v>-908.31372099999999</c:v>
                </c:pt>
                <c:pt idx="4859">
                  <c:v>-942.56445299999996</c:v>
                </c:pt>
                <c:pt idx="4860">
                  <c:v>-932.90325900000005</c:v>
                </c:pt>
                <c:pt idx="4861">
                  <c:v>-912.350098</c:v>
                </c:pt>
                <c:pt idx="4862">
                  <c:v>-967.76824999999997</c:v>
                </c:pt>
                <c:pt idx="4863">
                  <c:v>-1045.3729249999999</c:v>
                </c:pt>
                <c:pt idx="4864">
                  <c:v>-1035.939697</c:v>
                </c:pt>
                <c:pt idx="4865">
                  <c:v>-1095.547607</c:v>
                </c:pt>
                <c:pt idx="4866">
                  <c:v>-1020.219788</c:v>
                </c:pt>
                <c:pt idx="4867">
                  <c:v>-932.62219200000004</c:v>
                </c:pt>
                <c:pt idx="4868">
                  <c:v>-976.26025400000003</c:v>
                </c:pt>
                <c:pt idx="4869">
                  <c:v>-991.62890600000003</c:v>
                </c:pt>
                <c:pt idx="4870">
                  <c:v>-996.15618900000004</c:v>
                </c:pt>
                <c:pt idx="4871">
                  <c:v>-909.06115699999998</c:v>
                </c:pt>
                <c:pt idx="4872">
                  <c:v>-924.31414800000005</c:v>
                </c:pt>
                <c:pt idx="4873">
                  <c:v>-1012.383911</c:v>
                </c:pt>
                <c:pt idx="4874">
                  <c:v>-941.09295699999996</c:v>
                </c:pt>
                <c:pt idx="4875">
                  <c:v>-879.48571800000002</c:v>
                </c:pt>
                <c:pt idx="4876">
                  <c:v>-969.14703399999996</c:v>
                </c:pt>
                <c:pt idx="4877">
                  <c:v>-1009.150452</c:v>
                </c:pt>
                <c:pt idx="4878">
                  <c:v>-898.00146500000005</c:v>
                </c:pt>
                <c:pt idx="4879">
                  <c:v>-923.97387700000002</c:v>
                </c:pt>
                <c:pt idx="4880">
                  <c:v>-1024.73938</c:v>
                </c:pt>
                <c:pt idx="4881">
                  <c:v>-816.50952099999995</c:v>
                </c:pt>
                <c:pt idx="4882">
                  <c:v>-902.24566700000003</c:v>
                </c:pt>
                <c:pt idx="4883">
                  <c:v>-978.37457300000005</c:v>
                </c:pt>
                <c:pt idx="4884">
                  <c:v>-972.13488800000005</c:v>
                </c:pt>
                <c:pt idx="4885">
                  <c:v>-1013.115234</c:v>
                </c:pt>
                <c:pt idx="4886">
                  <c:v>-1086.194092</c:v>
                </c:pt>
                <c:pt idx="4887">
                  <c:v>-1018.175171</c:v>
                </c:pt>
                <c:pt idx="4888">
                  <c:v>-1028.738159</c:v>
                </c:pt>
                <c:pt idx="4889">
                  <c:v>-1017.19751</c:v>
                </c:pt>
                <c:pt idx="4890">
                  <c:v>-962.52710000000002</c:v>
                </c:pt>
                <c:pt idx="4891">
                  <c:v>-939.14135699999997</c:v>
                </c:pt>
                <c:pt idx="4892">
                  <c:v>-861.28082300000005</c:v>
                </c:pt>
                <c:pt idx="4893">
                  <c:v>-998.91992200000004</c:v>
                </c:pt>
                <c:pt idx="4894">
                  <c:v>-953.211365</c:v>
                </c:pt>
                <c:pt idx="4895">
                  <c:v>-969.63073699999995</c:v>
                </c:pt>
                <c:pt idx="4896">
                  <c:v>-984.35089100000005</c:v>
                </c:pt>
                <c:pt idx="4897">
                  <c:v>-954.19335899999999</c:v>
                </c:pt>
                <c:pt idx="4898">
                  <c:v>-963.76080300000001</c:v>
                </c:pt>
                <c:pt idx="4899">
                  <c:v>-874.578979</c:v>
                </c:pt>
                <c:pt idx="4900">
                  <c:v>-866.42150900000001</c:v>
                </c:pt>
                <c:pt idx="4901">
                  <c:v>-1027.307861</c:v>
                </c:pt>
                <c:pt idx="4902">
                  <c:v>-985.50567599999999</c:v>
                </c:pt>
                <c:pt idx="4903">
                  <c:v>-1021.348206</c:v>
                </c:pt>
                <c:pt idx="4904">
                  <c:v>-982.37725799999998</c:v>
                </c:pt>
                <c:pt idx="4905">
                  <c:v>-1009.4482420000001</c:v>
                </c:pt>
                <c:pt idx="4906">
                  <c:v>-1036.006836</c:v>
                </c:pt>
                <c:pt idx="4907">
                  <c:v>-1094.169922</c:v>
                </c:pt>
                <c:pt idx="4908">
                  <c:v>-983.29522699999995</c:v>
                </c:pt>
                <c:pt idx="4909">
                  <c:v>-995.550476</c:v>
                </c:pt>
                <c:pt idx="4910">
                  <c:v>-949.28955099999996</c:v>
                </c:pt>
                <c:pt idx="4911">
                  <c:v>-1027.5740969999999</c:v>
                </c:pt>
                <c:pt idx="4912">
                  <c:v>-1059.6248780000001</c:v>
                </c:pt>
                <c:pt idx="4913">
                  <c:v>-1052.021851</c:v>
                </c:pt>
                <c:pt idx="4914">
                  <c:v>-918.50732400000004</c:v>
                </c:pt>
                <c:pt idx="4915">
                  <c:v>-1003.8754269999999</c:v>
                </c:pt>
                <c:pt idx="4916">
                  <c:v>-965.38006600000006</c:v>
                </c:pt>
                <c:pt idx="4917">
                  <c:v>-1012.549561</c:v>
                </c:pt>
                <c:pt idx="4918">
                  <c:v>-934.53839100000005</c:v>
                </c:pt>
                <c:pt idx="4919">
                  <c:v>-954.262024</c:v>
                </c:pt>
                <c:pt idx="4920">
                  <c:v>-974.64502000000005</c:v>
                </c:pt>
                <c:pt idx="4921">
                  <c:v>-1010.235291</c:v>
                </c:pt>
                <c:pt idx="4922">
                  <c:v>-1127.6263429999999</c:v>
                </c:pt>
                <c:pt idx="4923">
                  <c:v>-974.20904499999995</c:v>
                </c:pt>
                <c:pt idx="4924">
                  <c:v>-1106.1405030000001</c:v>
                </c:pt>
                <c:pt idx="4925">
                  <c:v>-1100.9241939999999</c:v>
                </c:pt>
                <c:pt idx="4926">
                  <c:v>-849.39056400000004</c:v>
                </c:pt>
                <c:pt idx="4927">
                  <c:v>-878.54754600000001</c:v>
                </c:pt>
                <c:pt idx="4928">
                  <c:v>-850.206726</c:v>
                </c:pt>
                <c:pt idx="4929">
                  <c:v>-860.83551</c:v>
                </c:pt>
                <c:pt idx="4930">
                  <c:v>-890.82739300000003</c:v>
                </c:pt>
                <c:pt idx="4931">
                  <c:v>-926.36651600000005</c:v>
                </c:pt>
                <c:pt idx="4932">
                  <c:v>-994.91815199999996</c:v>
                </c:pt>
                <c:pt idx="4933">
                  <c:v>-1001.881042</c:v>
                </c:pt>
                <c:pt idx="4934">
                  <c:v>-974.83898899999997</c:v>
                </c:pt>
                <c:pt idx="4935">
                  <c:v>-912.87170400000002</c:v>
                </c:pt>
                <c:pt idx="4936">
                  <c:v>-879.707581</c:v>
                </c:pt>
                <c:pt idx="4937">
                  <c:v>-943.44287099999997</c:v>
                </c:pt>
                <c:pt idx="4938">
                  <c:v>-991.41980000000001</c:v>
                </c:pt>
                <c:pt idx="4939">
                  <c:v>-886.75897199999997</c:v>
                </c:pt>
                <c:pt idx="4940">
                  <c:v>-1088.434814</c:v>
                </c:pt>
                <c:pt idx="4941">
                  <c:v>-1046.008789</c:v>
                </c:pt>
                <c:pt idx="4942">
                  <c:v>-919.89154099999996</c:v>
                </c:pt>
                <c:pt idx="4943">
                  <c:v>-975.08404499999995</c:v>
                </c:pt>
                <c:pt idx="4944">
                  <c:v>-1086.6988530000001</c:v>
                </c:pt>
                <c:pt idx="4945">
                  <c:v>-912.01269500000001</c:v>
                </c:pt>
                <c:pt idx="4946">
                  <c:v>-893.41021699999999</c:v>
                </c:pt>
                <c:pt idx="4947">
                  <c:v>-995.97601299999997</c:v>
                </c:pt>
                <c:pt idx="4948">
                  <c:v>-1025.3405760000001</c:v>
                </c:pt>
                <c:pt idx="4949">
                  <c:v>-908.06292699999995</c:v>
                </c:pt>
                <c:pt idx="4950">
                  <c:v>-954.06860400000005</c:v>
                </c:pt>
                <c:pt idx="4951">
                  <c:v>-886.44317599999999</c:v>
                </c:pt>
                <c:pt idx="4952">
                  <c:v>-926.16906700000004</c:v>
                </c:pt>
                <c:pt idx="4953">
                  <c:v>-772.79211399999997</c:v>
                </c:pt>
                <c:pt idx="4954">
                  <c:v>-761.75140399999998</c:v>
                </c:pt>
                <c:pt idx="4955">
                  <c:v>-1049.262817</c:v>
                </c:pt>
                <c:pt idx="4956">
                  <c:v>-898.67877199999998</c:v>
                </c:pt>
                <c:pt idx="4957">
                  <c:v>-946.04089399999998</c:v>
                </c:pt>
                <c:pt idx="4958">
                  <c:v>-893.28961200000003</c:v>
                </c:pt>
                <c:pt idx="4959">
                  <c:v>-1022.451904</c:v>
                </c:pt>
                <c:pt idx="4960">
                  <c:v>-1016.889709</c:v>
                </c:pt>
                <c:pt idx="4961">
                  <c:v>-943.26300000000003</c:v>
                </c:pt>
                <c:pt idx="4962">
                  <c:v>-1009.1080930000001</c:v>
                </c:pt>
                <c:pt idx="4963">
                  <c:v>-937.48956299999998</c:v>
                </c:pt>
                <c:pt idx="4964">
                  <c:v>-1006.667236</c:v>
                </c:pt>
                <c:pt idx="4965">
                  <c:v>-992.68109100000004</c:v>
                </c:pt>
                <c:pt idx="4966">
                  <c:v>-957.76495399999999</c:v>
                </c:pt>
                <c:pt idx="4967">
                  <c:v>-992.37200900000005</c:v>
                </c:pt>
                <c:pt idx="4968">
                  <c:v>-986.18536400000005</c:v>
                </c:pt>
                <c:pt idx="4969">
                  <c:v>-993.04510500000004</c:v>
                </c:pt>
                <c:pt idx="4970">
                  <c:v>-846.92944299999999</c:v>
                </c:pt>
                <c:pt idx="4971">
                  <c:v>-874.89947500000005</c:v>
                </c:pt>
                <c:pt idx="4972">
                  <c:v>-934.07415800000001</c:v>
                </c:pt>
                <c:pt idx="4973">
                  <c:v>-869.504639</c:v>
                </c:pt>
                <c:pt idx="4974">
                  <c:v>-891.67511000000002</c:v>
                </c:pt>
                <c:pt idx="4975">
                  <c:v>-986.44836399999997</c:v>
                </c:pt>
                <c:pt idx="4976">
                  <c:v>-989.61895800000002</c:v>
                </c:pt>
                <c:pt idx="4977">
                  <c:v>-1058.843018</c:v>
                </c:pt>
                <c:pt idx="4978">
                  <c:v>-985.40283199999999</c:v>
                </c:pt>
                <c:pt idx="4979">
                  <c:v>-949.46923800000002</c:v>
                </c:pt>
                <c:pt idx="4980">
                  <c:v>-946.41461200000003</c:v>
                </c:pt>
                <c:pt idx="4981">
                  <c:v>-816.28161599999999</c:v>
                </c:pt>
                <c:pt idx="4982">
                  <c:v>-948.43951400000003</c:v>
                </c:pt>
                <c:pt idx="4983">
                  <c:v>-951.33660899999995</c:v>
                </c:pt>
                <c:pt idx="4984">
                  <c:v>-1094.701538</c:v>
                </c:pt>
                <c:pt idx="4985">
                  <c:v>-741.67218000000003</c:v>
                </c:pt>
                <c:pt idx="4986">
                  <c:v>-851.50872800000002</c:v>
                </c:pt>
                <c:pt idx="4987">
                  <c:v>-810.51953100000003</c:v>
                </c:pt>
                <c:pt idx="4988">
                  <c:v>-848.61596699999996</c:v>
                </c:pt>
                <c:pt idx="4989">
                  <c:v>-1083.2468260000001</c:v>
                </c:pt>
                <c:pt idx="4990">
                  <c:v>-962.09179700000004</c:v>
                </c:pt>
                <c:pt idx="4991">
                  <c:v>-875.15741000000003</c:v>
                </c:pt>
                <c:pt idx="4992">
                  <c:v>-853.12811299999998</c:v>
                </c:pt>
                <c:pt idx="4993">
                  <c:v>-840.94073500000002</c:v>
                </c:pt>
                <c:pt idx="4994">
                  <c:v>-960.75451699999996</c:v>
                </c:pt>
                <c:pt idx="4995">
                  <c:v>-971.87304700000004</c:v>
                </c:pt>
                <c:pt idx="4996">
                  <c:v>-992.33245799999997</c:v>
                </c:pt>
                <c:pt idx="4997">
                  <c:v>-1023.238953</c:v>
                </c:pt>
                <c:pt idx="4998">
                  <c:v>-1013.302002</c:v>
                </c:pt>
                <c:pt idx="4999">
                  <c:v>-985.50744599999996</c:v>
                </c:pt>
                <c:pt idx="5000">
                  <c:v>-960.98761000000002</c:v>
                </c:pt>
                <c:pt idx="5001">
                  <c:v>-949.78564500000005</c:v>
                </c:pt>
                <c:pt idx="5002">
                  <c:v>-1021.530396</c:v>
                </c:pt>
                <c:pt idx="5003">
                  <c:v>-912.73236099999997</c:v>
                </c:pt>
                <c:pt idx="5004">
                  <c:v>-895.38989300000003</c:v>
                </c:pt>
                <c:pt idx="5005">
                  <c:v>-894.88824499999998</c:v>
                </c:pt>
                <c:pt idx="5006">
                  <c:v>-977.24499500000002</c:v>
                </c:pt>
                <c:pt idx="5007">
                  <c:v>-1011.581116</c:v>
                </c:pt>
                <c:pt idx="5008">
                  <c:v>-1059.6645510000001</c:v>
                </c:pt>
                <c:pt idx="5009">
                  <c:v>-982.46844499999997</c:v>
                </c:pt>
                <c:pt idx="5010">
                  <c:v>-1038.490967</c:v>
                </c:pt>
                <c:pt idx="5011">
                  <c:v>-870.67419400000006</c:v>
                </c:pt>
                <c:pt idx="5012">
                  <c:v>-877.90393100000006</c:v>
                </c:pt>
                <c:pt idx="5013">
                  <c:v>-938.417419</c:v>
                </c:pt>
                <c:pt idx="5014">
                  <c:v>-904.52996800000005</c:v>
                </c:pt>
                <c:pt idx="5015">
                  <c:v>-864.44335899999999</c:v>
                </c:pt>
                <c:pt idx="5016">
                  <c:v>-856.28167699999995</c:v>
                </c:pt>
                <c:pt idx="5017">
                  <c:v>-984.66699200000005</c:v>
                </c:pt>
                <c:pt idx="5018">
                  <c:v>-877.06207300000005</c:v>
                </c:pt>
                <c:pt idx="5019">
                  <c:v>-996.81829800000003</c:v>
                </c:pt>
                <c:pt idx="5020">
                  <c:v>-945.92846699999996</c:v>
                </c:pt>
                <c:pt idx="5021">
                  <c:v>-923.14679000000001</c:v>
                </c:pt>
                <c:pt idx="5022">
                  <c:v>-870.52368200000001</c:v>
                </c:pt>
                <c:pt idx="5023">
                  <c:v>-1000.621704</c:v>
                </c:pt>
                <c:pt idx="5024">
                  <c:v>-986.66967799999998</c:v>
                </c:pt>
                <c:pt idx="5025">
                  <c:v>-978.58203100000003</c:v>
                </c:pt>
                <c:pt idx="5026">
                  <c:v>-1003.761719</c:v>
                </c:pt>
                <c:pt idx="5027">
                  <c:v>-1012.724365</c:v>
                </c:pt>
                <c:pt idx="5028">
                  <c:v>-976.98022500000002</c:v>
                </c:pt>
                <c:pt idx="5029">
                  <c:v>-943.15429700000004</c:v>
                </c:pt>
                <c:pt idx="5030">
                  <c:v>-961.77069100000006</c:v>
                </c:pt>
                <c:pt idx="5031">
                  <c:v>-988.20953399999996</c:v>
                </c:pt>
                <c:pt idx="5032">
                  <c:v>-998.51824999999997</c:v>
                </c:pt>
                <c:pt idx="5033">
                  <c:v>-920.553406</c:v>
                </c:pt>
                <c:pt idx="5034">
                  <c:v>-996.16699200000005</c:v>
                </c:pt>
                <c:pt idx="5035">
                  <c:v>-994.08789100000001</c:v>
                </c:pt>
                <c:pt idx="5036">
                  <c:v>-961.87847899999997</c:v>
                </c:pt>
                <c:pt idx="5037">
                  <c:v>-945.46557600000006</c:v>
                </c:pt>
                <c:pt idx="5038">
                  <c:v>-1021.686951</c:v>
                </c:pt>
                <c:pt idx="5039">
                  <c:v>-957.33789100000001</c:v>
                </c:pt>
                <c:pt idx="5040">
                  <c:v>-878.22820999999999</c:v>
                </c:pt>
                <c:pt idx="5041">
                  <c:v>-890.43798800000002</c:v>
                </c:pt>
                <c:pt idx="5042">
                  <c:v>-939.80499299999997</c:v>
                </c:pt>
                <c:pt idx="5043">
                  <c:v>-973.75116000000003</c:v>
                </c:pt>
                <c:pt idx="5044">
                  <c:v>-931.52825900000005</c:v>
                </c:pt>
                <c:pt idx="5045">
                  <c:v>-940.10199</c:v>
                </c:pt>
                <c:pt idx="5046">
                  <c:v>-982.93780500000003</c:v>
                </c:pt>
                <c:pt idx="5047">
                  <c:v>-961.22967500000004</c:v>
                </c:pt>
                <c:pt idx="5048">
                  <c:v>-921.71661400000005</c:v>
                </c:pt>
                <c:pt idx="5049">
                  <c:v>-868.68756099999996</c:v>
                </c:pt>
                <c:pt idx="5050">
                  <c:v>-920.28442399999994</c:v>
                </c:pt>
                <c:pt idx="5051">
                  <c:v>-890.36437999999998</c:v>
                </c:pt>
                <c:pt idx="5052">
                  <c:v>-930.84039299999995</c:v>
                </c:pt>
                <c:pt idx="5053">
                  <c:v>-891.02209500000004</c:v>
                </c:pt>
                <c:pt idx="5054">
                  <c:v>-940.25891100000001</c:v>
                </c:pt>
                <c:pt idx="5055">
                  <c:v>-928.16461200000003</c:v>
                </c:pt>
                <c:pt idx="5056">
                  <c:v>-1014.523193</c:v>
                </c:pt>
                <c:pt idx="5057">
                  <c:v>-1034.1988530000001</c:v>
                </c:pt>
                <c:pt idx="5058">
                  <c:v>-740.75695800000005</c:v>
                </c:pt>
                <c:pt idx="5059">
                  <c:v>-845.54455600000006</c:v>
                </c:pt>
                <c:pt idx="5060">
                  <c:v>-912.26519800000005</c:v>
                </c:pt>
                <c:pt idx="5061">
                  <c:v>-889.19714399999998</c:v>
                </c:pt>
                <c:pt idx="5062">
                  <c:v>-941.70574999999997</c:v>
                </c:pt>
                <c:pt idx="5063">
                  <c:v>-1062.463135</c:v>
                </c:pt>
                <c:pt idx="5064">
                  <c:v>-942.30578600000001</c:v>
                </c:pt>
                <c:pt idx="5065">
                  <c:v>-967.77221699999996</c:v>
                </c:pt>
                <c:pt idx="5066">
                  <c:v>-974.04644800000005</c:v>
                </c:pt>
                <c:pt idx="5067">
                  <c:v>-901.634277</c:v>
                </c:pt>
                <c:pt idx="5068">
                  <c:v>-849.45971699999996</c:v>
                </c:pt>
                <c:pt idx="5069">
                  <c:v>-900.00402799999995</c:v>
                </c:pt>
                <c:pt idx="5070">
                  <c:v>-950.58752400000003</c:v>
                </c:pt>
                <c:pt idx="5071">
                  <c:v>-936.46057099999996</c:v>
                </c:pt>
                <c:pt idx="5072">
                  <c:v>-899.94592299999999</c:v>
                </c:pt>
                <c:pt idx="5073">
                  <c:v>-943.13970900000004</c:v>
                </c:pt>
                <c:pt idx="5074">
                  <c:v>-961.72106900000006</c:v>
                </c:pt>
                <c:pt idx="5075">
                  <c:v>-954.76892099999998</c:v>
                </c:pt>
                <c:pt idx="5076">
                  <c:v>-895.285706</c:v>
                </c:pt>
                <c:pt idx="5077">
                  <c:v>-892.22961399999997</c:v>
                </c:pt>
                <c:pt idx="5078">
                  <c:v>-839.64898700000003</c:v>
                </c:pt>
                <c:pt idx="5079">
                  <c:v>-957.19561799999997</c:v>
                </c:pt>
                <c:pt idx="5080">
                  <c:v>-980.75488299999995</c:v>
                </c:pt>
                <c:pt idx="5081">
                  <c:v>-982.32605000000001</c:v>
                </c:pt>
                <c:pt idx="5082">
                  <c:v>-1025.5086670000001</c:v>
                </c:pt>
                <c:pt idx="5083">
                  <c:v>-981.15661599999999</c:v>
                </c:pt>
                <c:pt idx="5084">
                  <c:v>-850.56054700000004</c:v>
                </c:pt>
                <c:pt idx="5085">
                  <c:v>-871.16625999999997</c:v>
                </c:pt>
                <c:pt idx="5086">
                  <c:v>-919.06469700000002</c:v>
                </c:pt>
                <c:pt idx="5087">
                  <c:v>-972.564392</c:v>
                </c:pt>
                <c:pt idx="5088">
                  <c:v>-923.63781700000004</c:v>
                </c:pt>
                <c:pt idx="5089">
                  <c:v>-889.41711399999997</c:v>
                </c:pt>
                <c:pt idx="5090">
                  <c:v>-1006.354004</c:v>
                </c:pt>
                <c:pt idx="5091">
                  <c:v>-1068.224731</c:v>
                </c:pt>
                <c:pt idx="5092">
                  <c:v>-891.63342299999999</c:v>
                </c:pt>
                <c:pt idx="5093">
                  <c:v>-913.87786900000003</c:v>
                </c:pt>
                <c:pt idx="5094">
                  <c:v>-803.652649</c:v>
                </c:pt>
                <c:pt idx="5095">
                  <c:v>-931.56793200000004</c:v>
                </c:pt>
                <c:pt idx="5096">
                  <c:v>-823.94000200000005</c:v>
                </c:pt>
                <c:pt idx="5097">
                  <c:v>-961.72131300000001</c:v>
                </c:pt>
                <c:pt idx="5098">
                  <c:v>-849.09814500000005</c:v>
                </c:pt>
                <c:pt idx="5099">
                  <c:v>-972.99194299999999</c:v>
                </c:pt>
                <c:pt idx="5100">
                  <c:v>-983.07665999999995</c:v>
                </c:pt>
                <c:pt idx="5101">
                  <c:v>-980.52893100000006</c:v>
                </c:pt>
                <c:pt idx="5102">
                  <c:v>-1010.416077</c:v>
                </c:pt>
                <c:pt idx="5103">
                  <c:v>-1063.3641359999999</c:v>
                </c:pt>
                <c:pt idx="5104">
                  <c:v>-967.88891599999999</c:v>
                </c:pt>
                <c:pt idx="5105">
                  <c:v>-884.45190400000001</c:v>
                </c:pt>
                <c:pt idx="5106">
                  <c:v>-895.49676499999998</c:v>
                </c:pt>
                <c:pt idx="5107">
                  <c:v>-991.54217500000004</c:v>
                </c:pt>
                <c:pt idx="5108">
                  <c:v>-785.54522699999995</c:v>
                </c:pt>
                <c:pt idx="5109">
                  <c:v>-918.21209699999997</c:v>
                </c:pt>
                <c:pt idx="5110">
                  <c:v>-949.12591599999996</c:v>
                </c:pt>
                <c:pt idx="5111">
                  <c:v>-1025.1727289999999</c:v>
                </c:pt>
                <c:pt idx="5112">
                  <c:v>-961.29736300000002</c:v>
                </c:pt>
                <c:pt idx="5113">
                  <c:v>-938.63714600000003</c:v>
                </c:pt>
                <c:pt idx="5114">
                  <c:v>-929.51007100000004</c:v>
                </c:pt>
                <c:pt idx="5115">
                  <c:v>-1055.5804439999999</c:v>
                </c:pt>
                <c:pt idx="5116">
                  <c:v>-911.33642599999996</c:v>
                </c:pt>
                <c:pt idx="5117">
                  <c:v>-1067.7821039999999</c:v>
                </c:pt>
                <c:pt idx="5118">
                  <c:v>-1004.296631</c:v>
                </c:pt>
                <c:pt idx="5119">
                  <c:v>-1020.314514</c:v>
                </c:pt>
                <c:pt idx="5120">
                  <c:v>-1014.702209</c:v>
                </c:pt>
                <c:pt idx="5121">
                  <c:v>-1031.536865</c:v>
                </c:pt>
                <c:pt idx="5122">
                  <c:v>-974.94885299999999</c:v>
                </c:pt>
                <c:pt idx="5123">
                  <c:v>-998.75787400000002</c:v>
                </c:pt>
                <c:pt idx="5124">
                  <c:v>-1023.011475</c:v>
                </c:pt>
                <c:pt idx="5125">
                  <c:v>-1089.856812</c:v>
                </c:pt>
                <c:pt idx="5126">
                  <c:v>-993.55499299999997</c:v>
                </c:pt>
                <c:pt idx="5127">
                  <c:v>-1034.945068</c:v>
                </c:pt>
                <c:pt idx="5128">
                  <c:v>-1074.3905030000001</c:v>
                </c:pt>
                <c:pt idx="5129">
                  <c:v>-957.82464600000003</c:v>
                </c:pt>
                <c:pt idx="5130">
                  <c:v>-1067.2679439999999</c:v>
                </c:pt>
                <c:pt idx="5131">
                  <c:v>-866.98675500000002</c:v>
                </c:pt>
                <c:pt idx="5132">
                  <c:v>-901.09600799999998</c:v>
                </c:pt>
                <c:pt idx="5133">
                  <c:v>-970.16241500000001</c:v>
                </c:pt>
                <c:pt idx="5134">
                  <c:v>-987.82605000000001</c:v>
                </c:pt>
                <c:pt idx="5135">
                  <c:v>-943.08178699999996</c:v>
                </c:pt>
                <c:pt idx="5136">
                  <c:v>-1013.344666</c:v>
                </c:pt>
                <c:pt idx="5137">
                  <c:v>-907.06182899999999</c:v>
                </c:pt>
                <c:pt idx="5138">
                  <c:v>-867.11962900000003</c:v>
                </c:pt>
                <c:pt idx="5139">
                  <c:v>-980.29846199999997</c:v>
                </c:pt>
                <c:pt idx="5140">
                  <c:v>-977.79925500000002</c:v>
                </c:pt>
                <c:pt idx="5141">
                  <c:v>-816.12512200000003</c:v>
                </c:pt>
                <c:pt idx="5142">
                  <c:v>-970.60296600000004</c:v>
                </c:pt>
                <c:pt idx="5143">
                  <c:v>-995.48425299999997</c:v>
                </c:pt>
                <c:pt idx="5144">
                  <c:v>-965.24945100000002</c:v>
                </c:pt>
                <c:pt idx="5145">
                  <c:v>-953.43695100000002</c:v>
                </c:pt>
                <c:pt idx="5146">
                  <c:v>-926.947632</c:v>
                </c:pt>
                <c:pt idx="5147">
                  <c:v>-1033.179443</c:v>
                </c:pt>
                <c:pt idx="5148">
                  <c:v>-1019.1311040000001</c:v>
                </c:pt>
                <c:pt idx="5149">
                  <c:v>-1063.2204589999999</c:v>
                </c:pt>
                <c:pt idx="5150">
                  <c:v>-966.74432400000001</c:v>
                </c:pt>
                <c:pt idx="5151">
                  <c:v>-1085.7391359999999</c:v>
                </c:pt>
                <c:pt idx="5152">
                  <c:v>-994.87432899999999</c:v>
                </c:pt>
                <c:pt idx="5153">
                  <c:v>-936.81951900000001</c:v>
                </c:pt>
                <c:pt idx="5154">
                  <c:v>-873.89727800000003</c:v>
                </c:pt>
                <c:pt idx="5155">
                  <c:v>-985.93969700000002</c:v>
                </c:pt>
                <c:pt idx="5156">
                  <c:v>-956.16320800000005</c:v>
                </c:pt>
                <c:pt idx="5157">
                  <c:v>-1038.800659</c:v>
                </c:pt>
                <c:pt idx="5158">
                  <c:v>-1044.262939</c:v>
                </c:pt>
                <c:pt idx="5159">
                  <c:v>-921.57074</c:v>
                </c:pt>
                <c:pt idx="5160">
                  <c:v>-984.95642099999998</c:v>
                </c:pt>
                <c:pt idx="5161">
                  <c:v>-1005.358276</c:v>
                </c:pt>
                <c:pt idx="5162">
                  <c:v>-967.21002199999998</c:v>
                </c:pt>
                <c:pt idx="5163">
                  <c:v>-886.70269800000005</c:v>
                </c:pt>
                <c:pt idx="5164">
                  <c:v>-937.38348399999995</c:v>
                </c:pt>
                <c:pt idx="5165">
                  <c:v>-937.36535600000002</c:v>
                </c:pt>
                <c:pt idx="5166">
                  <c:v>-1030.987061</c:v>
                </c:pt>
                <c:pt idx="5167">
                  <c:v>-1011.950256</c:v>
                </c:pt>
                <c:pt idx="5168">
                  <c:v>-926.26074200000005</c:v>
                </c:pt>
                <c:pt idx="5169">
                  <c:v>-892.26104699999996</c:v>
                </c:pt>
                <c:pt idx="5170">
                  <c:v>-937.92028800000003</c:v>
                </c:pt>
                <c:pt idx="5171">
                  <c:v>-1088.2734370000001</c:v>
                </c:pt>
                <c:pt idx="5172">
                  <c:v>-954.35620100000006</c:v>
                </c:pt>
                <c:pt idx="5173">
                  <c:v>-1088.482788</c:v>
                </c:pt>
                <c:pt idx="5174">
                  <c:v>-1013.551392</c:v>
                </c:pt>
                <c:pt idx="5175">
                  <c:v>-976.25292999999999</c:v>
                </c:pt>
                <c:pt idx="5176">
                  <c:v>-1038.548462</c:v>
                </c:pt>
                <c:pt idx="5177">
                  <c:v>-909.62640399999998</c:v>
                </c:pt>
                <c:pt idx="5178">
                  <c:v>-901.77496299999996</c:v>
                </c:pt>
                <c:pt idx="5179">
                  <c:v>-942.07635500000004</c:v>
                </c:pt>
                <c:pt idx="5180">
                  <c:v>-951.02557400000001</c:v>
                </c:pt>
                <c:pt idx="5181">
                  <c:v>-1019.956177</c:v>
                </c:pt>
                <c:pt idx="5182">
                  <c:v>-1037.3016359999999</c:v>
                </c:pt>
                <c:pt idx="5183">
                  <c:v>-991.47961399999997</c:v>
                </c:pt>
                <c:pt idx="5184">
                  <c:v>-939.24389599999995</c:v>
                </c:pt>
                <c:pt idx="5185">
                  <c:v>-1042.310303</c:v>
                </c:pt>
                <c:pt idx="5186">
                  <c:v>-1024.7418210000001</c:v>
                </c:pt>
                <c:pt idx="5187">
                  <c:v>-878.238159</c:v>
                </c:pt>
                <c:pt idx="5188">
                  <c:v>-995.592896</c:v>
                </c:pt>
                <c:pt idx="5189">
                  <c:v>-968.67108199999996</c:v>
                </c:pt>
                <c:pt idx="5190">
                  <c:v>-978.516479</c:v>
                </c:pt>
                <c:pt idx="5191">
                  <c:v>-958.16516100000001</c:v>
                </c:pt>
                <c:pt idx="5192">
                  <c:v>-965.17071499999997</c:v>
                </c:pt>
                <c:pt idx="5193">
                  <c:v>-1045.096436</c:v>
                </c:pt>
                <c:pt idx="5194">
                  <c:v>-1018.312012</c:v>
                </c:pt>
                <c:pt idx="5195">
                  <c:v>-992.49877900000001</c:v>
                </c:pt>
                <c:pt idx="5196">
                  <c:v>-1011.375916</c:v>
                </c:pt>
                <c:pt idx="5197">
                  <c:v>-1074.7338870000001</c:v>
                </c:pt>
                <c:pt idx="5198">
                  <c:v>-989.05114700000001</c:v>
                </c:pt>
                <c:pt idx="5199">
                  <c:v>-908.00152600000001</c:v>
                </c:pt>
                <c:pt idx="5200">
                  <c:v>-1050.5751949999999</c:v>
                </c:pt>
                <c:pt idx="5201">
                  <c:v>-960.671875</c:v>
                </c:pt>
                <c:pt idx="5202">
                  <c:v>-908.725281</c:v>
                </c:pt>
                <c:pt idx="5203">
                  <c:v>-906.10046399999999</c:v>
                </c:pt>
                <c:pt idx="5204">
                  <c:v>-1005.102844</c:v>
                </c:pt>
                <c:pt idx="5205">
                  <c:v>-926.19049099999995</c:v>
                </c:pt>
                <c:pt idx="5206">
                  <c:v>-1096.753418</c:v>
                </c:pt>
                <c:pt idx="5207">
                  <c:v>-891.31982400000004</c:v>
                </c:pt>
                <c:pt idx="5208">
                  <c:v>-1012.751526</c:v>
                </c:pt>
                <c:pt idx="5209">
                  <c:v>-985.25860599999999</c:v>
                </c:pt>
                <c:pt idx="5210">
                  <c:v>-866.75573699999995</c:v>
                </c:pt>
                <c:pt idx="5211">
                  <c:v>-1025.9414059999999</c:v>
                </c:pt>
                <c:pt idx="5212">
                  <c:v>-955.75720200000001</c:v>
                </c:pt>
                <c:pt idx="5213">
                  <c:v>-1012.909851</c:v>
                </c:pt>
                <c:pt idx="5214">
                  <c:v>-948.28979500000003</c:v>
                </c:pt>
                <c:pt idx="5215">
                  <c:v>-959.44757100000004</c:v>
                </c:pt>
                <c:pt idx="5216">
                  <c:v>-1003.759094</c:v>
                </c:pt>
                <c:pt idx="5217">
                  <c:v>-927.58563200000003</c:v>
                </c:pt>
                <c:pt idx="5218">
                  <c:v>-934.63793899999996</c:v>
                </c:pt>
                <c:pt idx="5219">
                  <c:v>-1014.5648190000001</c:v>
                </c:pt>
                <c:pt idx="5220">
                  <c:v>-1006.715881</c:v>
                </c:pt>
                <c:pt idx="5221">
                  <c:v>-1056.277832</c:v>
                </c:pt>
                <c:pt idx="5222">
                  <c:v>-980.45135500000004</c:v>
                </c:pt>
                <c:pt idx="5223">
                  <c:v>-963.432007</c:v>
                </c:pt>
                <c:pt idx="5224">
                  <c:v>-1080.8138429999999</c:v>
                </c:pt>
                <c:pt idx="5225">
                  <c:v>-1108.8394780000001</c:v>
                </c:pt>
                <c:pt idx="5226">
                  <c:v>-1022.6203</c:v>
                </c:pt>
                <c:pt idx="5227">
                  <c:v>-1008.97052</c:v>
                </c:pt>
                <c:pt idx="5228">
                  <c:v>-1044.1547849999999</c:v>
                </c:pt>
                <c:pt idx="5229">
                  <c:v>-897.41662599999995</c:v>
                </c:pt>
                <c:pt idx="5230">
                  <c:v>-914.78301999999996</c:v>
                </c:pt>
                <c:pt idx="5231">
                  <c:v>-861.70800799999995</c:v>
                </c:pt>
                <c:pt idx="5232">
                  <c:v>-1001.080505</c:v>
                </c:pt>
                <c:pt idx="5233">
                  <c:v>-988.48107900000002</c:v>
                </c:pt>
                <c:pt idx="5234">
                  <c:v>-982.692139</c:v>
                </c:pt>
                <c:pt idx="5235">
                  <c:v>-1107.8964840000001</c:v>
                </c:pt>
                <c:pt idx="5236">
                  <c:v>-1017.252563</c:v>
                </c:pt>
                <c:pt idx="5237">
                  <c:v>-987.897156</c:v>
                </c:pt>
                <c:pt idx="5238">
                  <c:v>-1047.602905</c:v>
                </c:pt>
                <c:pt idx="5239">
                  <c:v>-1022.031006</c:v>
                </c:pt>
                <c:pt idx="5240">
                  <c:v>-968.96283000000005</c:v>
                </c:pt>
                <c:pt idx="5241">
                  <c:v>-1009.491211</c:v>
                </c:pt>
                <c:pt idx="5242">
                  <c:v>-854.38500999999997</c:v>
                </c:pt>
                <c:pt idx="5243">
                  <c:v>-1067.4326169999999</c:v>
                </c:pt>
                <c:pt idx="5244">
                  <c:v>-1018.99762</c:v>
                </c:pt>
                <c:pt idx="5245">
                  <c:v>-925.74926800000003</c:v>
                </c:pt>
                <c:pt idx="5246">
                  <c:v>-843.93914800000005</c:v>
                </c:pt>
                <c:pt idx="5247">
                  <c:v>-949.55877699999996</c:v>
                </c:pt>
                <c:pt idx="5248">
                  <c:v>-1056.8416749999999</c:v>
                </c:pt>
                <c:pt idx="5249">
                  <c:v>-1061.3045649999999</c:v>
                </c:pt>
                <c:pt idx="5250">
                  <c:v>-1152.4060059999999</c:v>
                </c:pt>
                <c:pt idx="5251">
                  <c:v>-1121.069702</c:v>
                </c:pt>
                <c:pt idx="5252">
                  <c:v>-1153.4738769999999</c:v>
                </c:pt>
                <c:pt idx="5253">
                  <c:v>-955.16369599999996</c:v>
                </c:pt>
                <c:pt idx="5254">
                  <c:v>-970.32464600000003</c:v>
                </c:pt>
                <c:pt idx="5255">
                  <c:v>-944.79748500000005</c:v>
                </c:pt>
                <c:pt idx="5256">
                  <c:v>-983.57025099999998</c:v>
                </c:pt>
                <c:pt idx="5257">
                  <c:v>-939.59356700000001</c:v>
                </c:pt>
                <c:pt idx="5258">
                  <c:v>-1005.6698</c:v>
                </c:pt>
                <c:pt idx="5259">
                  <c:v>-939.28906199999994</c:v>
                </c:pt>
                <c:pt idx="5260">
                  <c:v>-948.53955099999996</c:v>
                </c:pt>
                <c:pt idx="5261">
                  <c:v>-984.10137899999995</c:v>
                </c:pt>
                <c:pt idx="5262">
                  <c:v>-966.45971699999996</c:v>
                </c:pt>
                <c:pt idx="5263">
                  <c:v>-1001.267212</c:v>
                </c:pt>
                <c:pt idx="5264">
                  <c:v>-945.39215100000001</c:v>
                </c:pt>
                <c:pt idx="5265">
                  <c:v>-905.1875</c:v>
                </c:pt>
                <c:pt idx="5266">
                  <c:v>-1063.061279</c:v>
                </c:pt>
                <c:pt idx="5267">
                  <c:v>-899.55957000000001</c:v>
                </c:pt>
                <c:pt idx="5268">
                  <c:v>-825.813354</c:v>
                </c:pt>
                <c:pt idx="5269">
                  <c:v>-1043.7322999999999</c:v>
                </c:pt>
                <c:pt idx="5270">
                  <c:v>-991.28826900000001</c:v>
                </c:pt>
                <c:pt idx="5271">
                  <c:v>-881.18335000000002</c:v>
                </c:pt>
                <c:pt idx="5272">
                  <c:v>-926.97076400000003</c:v>
                </c:pt>
                <c:pt idx="5273">
                  <c:v>-1023.681213</c:v>
                </c:pt>
                <c:pt idx="5274">
                  <c:v>-926.43823199999997</c:v>
                </c:pt>
                <c:pt idx="5275">
                  <c:v>-902.523865</c:v>
                </c:pt>
                <c:pt idx="5276">
                  <c:v>-1027.3570560000001</c:v>
                </c:pt>
                <c:pt idx="5277">
                  <c:v>-957.83941700000003</c:v>
                </c:pt>
                <c:pt idx="5278">
                  <c:v>-990.60949700000003</c:v>
                </c:pt>
                <c:pt idx="5279">
                  <c:v>-905.92608600000005</c:v>
                </c:pt>
                <c:pt idx="5280">
                  <c:v>-951.05474900000002</c:v>
                </c:pt>
                <c:pt idx="5281">
                  <c:v>-908.55969200000004</c:v>
                </c:pt>
                <c:pt idx="5282">
                  <c:v>-805.69341999999995</c:v>
                </c:pt>
                <c:pt idx="5283">
                  <c:v>-890.36151099999995</c:v>
                </c:pt>
                <c:pt idx="5284">
                  <c:v>-964.29443400000002</c:v>
                </c:pt>
                <c:pt idx="5285">
                  <c:v>-1052.919678</c:v>
                </c:pt>
                <c:pt idx="5286">
                  <c:v>-910.97723399999995</c:v>
                </c:pt>
                <c:pt idx="5287">
                  <c:v>-1058.810669</c:v>
                </c:pt>
                <c:pt idx="5288">
                  <c:v>-961.39672900000005</c:v>
                </c:pt>
                <c:pt idx="5289">
                  <c:v>-921.83581500000003</c:v>
                </c:pt>
                <c:pt idx="5290">
                  <c:v>-996.91442900000004</c:v>
                </c:pt>
                <c:pt idx="5291">
                  <c:v>-904.80578600000001</c:v>
                </c:pt>
                <c:pt idx="5292">
                  <c:v>-859.94769299999996</c:v>
                </c:pt>
                <c:pt idx="5293">
                  <c:v>-897.72131300000001</c:v>
                </c:pt>
                <c:pt idx="5294">
                  <c:v>-916.30224599999997</c:v>
                </c:pt>
                <c:pt idx="5295">
                  <c:v>-810.53546100000005</c:v>
                </c:pt>
                <c:pt idx="5296">
                  <c:v>-961.20709199999999</c:v>
                </c:pt>
                <c:pt idx="5297">
                  <c:v>-948.75628700000004</c:v>
                </c:pt>
                <c:pt idx="5298">
                  <c:v>-1038.107788</c:v>
                </c:pt>
                <c:pt idx="5299">
                  <c:v>-974.66510000000005</c:v>
                </c:pt>
                <c:pt idx="5300">
                  <c:v>-1062.5271</c:v>
                </c:pt>
                <c:pt idx="5301">
                  <c:v>-921.52886999999998</c:v>
                </c:pt>
                <c:pt idx="5302">
                  <c:v>-975.16351299999997</c:v>
                </c:pt>
                <c:pt idx="5303">
                  <c:v>-943.572632</c:v>
                </c:pt>
                <c:pt idx="5304">
                  <c:v>-1021.078247</c:v>
                </c:pt>
                <c:pt idx="5305">
                  <c:v>-990.63940400000001</c:v>
                </c:pt>
                <c:pt idx="5306">
                  <c:v>-976.86096199999997</c:v>
                </c:pt>
                <c:pt idx="5307">
                  <c:v>-963.88287400000002</c:v>
                </c:pt>
                <c:pt idx="5308">
                  <c:v>-1035.4414059999999</c:v>
                </c:pt>
                <c:pt idx="5309">
                  <c:v>-1018.8580930000001</c:v>
                </c:pt>
                <c:pt idx="5310">
                  <c:v>-927.31390399999998</c:v>
                </c:pt>
                <c:pt idx="5311">
                  <c:v>-1019.664856</c:v>
                </c:pt>
                <c:pt idx="5312">
                  <c:v>-948.09069799999997</c:v>
                </c:pt>
                <c:pt idx="5313">
                  <c:v>-961.93255599999998</c:v>
                </c:pt>
                <c:pt idx="5314">
                  <c:v>-1016.932495</c:v>
                </c:pt>
                <c:pt idx="5315">
                  <c:v>-990.24340800000004</c:v>
                </c:pt>
                <c:pt idx="5316">
                  <c:v>-927.87170400000002</c:v>
                </c:pt>
                <c:pt idx="5317">
                  <c:v>-910.39239499999996</c:v>
                </c:pt>
                <c:pt idx="5318">
                  <c:v>-919.70989999999995</c:v>
                </c:pt>
                <c:pt idx="5319">
                  <c:v>-949.49975600000005</c:v>
                </c:pt>
                <c:pt idx="5320">
                  <c:v>-991.62939500000005</c:v>
                </c:pt>
                <c:pt idx="5321">
                  <c:v>-923.08081100000004</c:v>
                </c:pt>
                <c:pt idx="5322">
                  <c:v>-1019.89502</c:v>
                </c:pt>
                <c:pt idx="5323">
                  <c:v>-932.86694299999999</c:v>
                </c:pt>
                <c:pt idx="5324">
                  <c:v>-1012.6805419999999</c:v>
                </c:pt>
                <c:pt idx="5325">
                  <c:v>-928.16192599999999</c:v>
                </c:pt>
                <c:pt idx="5326">
                  <c:v>-1027.7303469999999</c:v>
                </c:pt>
                <c:pt idx="5327">
                  <c:v>-846.59375</c:v>
                </c:pt>
                <c:pt idx="5328">
                  <c:v>-890.716003</c:v>
                </c:pt>
                <c:pt idx="5329">
                  <c:v>-933.467896</c:v>
                </c:pt>
                <c:pt idx="5330">
                  <c:v>-953.88293499999997</c:v>
                </c:pt>
                <c:pt idx="5331">
                  <c:v>-994.39929199999995</c:v>
                </c:pt>
                <c:pt idx="5332">
                  <c:v>-1017.661438</c:v>
                </c:pt>
                <c:pt idx="5333">
                  <c:v>-1057.985962</c:v>
                </c:pt>
                <c:pt idx="5334">
                  <c:v>-976.283997</c:v>
                </c:pt>
                <c:pt idx="5335">
                  <c:v>-881.87109399999997</c:v>
                </c:pt>
                <c:pt idx="5336">
                  <c:v>-885.23907499999996</c:v>
                </c:pt>
                <c:pt idx="5337">
                  <c:v>-989.02514599999995</c:v>
                </c:pt>
                <c:pt idx="5338">
                  <c:v>-938.91796899999997</c:v>
                </c:pt>
                <c:pt idx="5339">
                  <c:v>-919.91815199999996</c:v>
                </c:pt>
                <c:pt idx="5340">
                  <c:v>-1000.402649</c:v>
                </c:pt>
                <c:pt idx="5341">
                  <c:v>-1044.244751</c:v>
                </c:pt>
                <c:pt idx="5342">
                  <c:v>-1082.3519289999999</c:v>
                </c:pt>
                <c:pt idx="5343">
                  <c:v>-1046.330322</c:v>
                </c:pt>
                <c:pt idx="5344">
                  <c:v>-1008.590088</c:v>
                </c:pt>
                <c:pt idx="5345">
                  <c:v>-924.26171899999997</c:v>
                </c:pt>
                <c:pt idx="5346">
                  <c:v>-919.73400900000001</c:v>
                </c:pt>
                <c:pt idx="5347">
                  <c:v>-864.34326199999998</c:v>
                </c:pt>
                <c:pt idx="5348">
                  <c:v>-937.42974900000002</c:v>
                </c:pt>
                <c:pt idx="5349">
                  <c:v>-940.45483400000001</c:v>
                </c:pt>
                <c:pt idx="5350">
                  <c:v>-953.77502400000003</c:v>
                </c:pt>
                <c:pt idx="5351">
                  <c:v>-931.55011000000002</c:v>
                </c:pt>
                <c:pt idx="5352">
                  <c:v>-947.26843299999996</c:v>
                </c:pt>
                <c:pt idx="5353">
                  <c:v>-934.23358199999996</c:v>
                </c:pt>
                <c:pt idx="5354">
                  <c:v>-861.88073699999995</c:v>
                </c:pt>
                <c:pt idx="5355">
                  <c:v>-1008.724915</c:v>
                </c:pt>
                <c:pt idx="5356">
                  <c:v>-937.24487299999998</c:v>
                </c:pt>
                <c:pt idx="5357">
                  <c:v>-1022.035339</c:v>
                </c:pt>
                <c:pt idx="5358">
                  <c:v>-1047.209351</c:v>
                </c:pt>
                <c:pt idx="5359">
                  <c:v>-969.53289800000005</c:v>
                </c:pt>
                <c:pt idx="5360">
                  <c:v>-984.44830300000001</c:v>
                </c:pt>
                <c:pt idx="5361">
                  <c:v>-930.91925000000003</c:v>
                </c:pt>
                <c:pt idx="5362">
                  <c:v>-929.89929199999995</c:v>
                </c:pt>
                <c:pt idx="5363">
                  <c:v>-893.43695100000002</c:v>
                </c:pt>
                <c:pt idx="5364">
                  <c:v>-1013.133118</c:v>
                </c:pt>
                <c:pt idx="5365">
                  <c:v>-1025.716553</c:v>
                </c:pt>
                <c:pt idx="5366">
                  <c:v>-922.64239499999996</c:v>
                </c:pt>
                <c:pt idx="5367">
                  <c:v>-1032.382202</c:v>
                </c:pt>
                <c:pt idx="5368">
                  <c:v>-1006.916321</c:v>
                </c:pt>
                <c:pt idx="5369">
                  <c:v>-934.20086700000002</c:v>
                </c:pt>
                <c:pt idx="5370">
                  <c:v>-931.20874000000003</c:v>
                </c:pt>
                <c:pt idx="5371">
                  <c:v>-1020.5023190000001</c:v>
                </c:pt>
                <c:pt idx="5372">
                  <c:v>-1190.3057859999999</c:v>
                </c:pt>
                <c:pt idx="5373">
                  <c:v>-1030.125366</c:v>
                </c:pt>
                <c:pt idx="5374">
                  <c:v>-997.37115500000004</c:v>
                </c:pt>
                <c:pt idx="5375">
                  <c:v>-966.80895999999996</c:v>
                </c:pt>
                <c:pt idx="5376">
                  <c:v>-1041.4019780000001</c:v>
                </c:pt>
                <c:pt idx="5377">
                  <c:v>-978.20605499999999</c:v>
                </c:pt>
                <c:pt idx="5378">
                  <c:v>-1060.378784</c:v>
                </c:pt>
                <c:pt idx="5379">
                  <c:v>-1092.6403809999999</c:v>
                </c:pt>
                <c:pt idx="5380">
                  <c:v>-1093.878418</c:v>
                </c:pt>
                <c:pt idx="5381">
                  <c:v>-1085.9388429999999</c:v>
                </c:pt>
                <c:pt idx="5382">
                  <c:v>-981.54162599999995</c:v>
                </c:pt>
                <c:pt idx="5383">
                  <c:v>-1003.707764</c:v>
                </c:pt>
                <c:pt idx="5384">
                  <c:v>-1044.454712</c:v>
                </c:pt>
                <c:pt idx="5385">
                  <c:v>-1108.810303</c:v>
                </c:pt>
                <c:pt idx="5386">
                  <c:v>-1022.658936</c:v>
                </c:pt>
                <c:pt idx="5387">
                  <c:v>-985.50622599999997</c:v>
                </c:pt>
                <c:pt idx="5388">
                  <c:v>-995.48138400000005</c:v>
                </c:pt>
                <c:pt idx="5389">
                  <c:v>-936.67999299999997</c:v>
                </c:pt>
                <c:pt idx="5390">
                  <c:v>-1010.3642579999999</c:v>
                </c:pt>
                <c:pt idx="5391">
                  <c:v>-1004.494507</c:v>
                </c:pt>
                <c:pt idx="5392">
                  <c:v>-968.999146</c:v>
                </c:pt>
                <c:pt idx="5393">
                  <c:v>-952.21350099999995</c:v>
                </c:pt>
                <c:pt idx="5394">
                  <c:v>-924.71991000000003</c:v>
                </c:pt>
                <c:pt idx="5395">
                  <c:v>-967.87085000000002</c:v>
                </c:pt>
                <c:pt idx="5396">
                  <c:v>-872.17382799999996</c:v>
                </c:pt>
                <c:pt idx="5397">
                  <c:v>-968.02508499999999</c:v>
                </c:pt>
                <c:pt idx="5398">
                  <c:v>-918.13330099999996</c:v>
                </c:pt>
                <c:pt idx="5399">
                  <c:v>-988.30816700000003</c:v>
                </c:pt>
                <c:pt idx="5400">
                  <c:v>-977.84429899999998</c:v>
                </c:pt>
                <c:pt idx="5401">
                  <c:v>-1019.361023</c:v>
                </c:pt>
                <c:pt idx="5402">
                  <c:v>-1022.010986</c:v>
                </c:pt>
                <c:pt idx="5403">
                  <c:v>-983.61621100000002</c:v>
                </c:pt>
                <c:pt idx="5404">
                  <c:v>-1120.0367429999999</c:v>
                </c:pt>
                <c:pt idx="5405">
                  <c:v>-992.94738800000005</c:v>
                </c:pt>
                <c:pt idx="5406">
                  <c:v>-986.42089799999997</c:v>
                </c:pt>
                <c:pt idx="5407">
                  <c:v>-1036.8439940000001</c:v>
                </c:pt>
                <c:pt idx="5408">
                  <c:v>-1049.851318</c:v>
                </c:pt>
                <c:pt idx="5409">
                  <c:v>-1057.5946039999999</c:v>
                </c:pt>
                <c:pt idx="5410">
                  <c:v>-862.93158000000005</c:v>
                </c:pt>
                <c:pt idx="5411">
                  <c:v>-798.83551</c:v>
                </c:pt>
                <c:pt idx="5412">
                  <c:v>-960.67797900000005</c:v>
                </c:pt>
                <c:pt idx="5413">
                  <c:v>-937.20147699999995</c:v>
                </c:pt>
                <c:pt idx="5414">
                  <c:v>-848.18579099999999</c:v>
                </c:pt>
                <c:pt idx="5415">
                  <c:v>-939.56469700000002</c:v>
                </c:pt>
                <c:pt idx="5416">
                  <c:v>-936.86724900000002</c:v>
                </c:pt>
                <c:pt idx="5417">
                  <c:v>-960.790344</c:v>
                </c:pt>
                <c:pt idx="5418">
                  <c:v>-998.47540300000003</c:v>
                </c:pt>
                <c:pt idx="5419">
                  <c:v>-904.06317100000001</c:v>
                </c:pt>
                <c:pt idx="5420">
                  <c:v>-906.08648700000003</c:v>
                </c:pt>
                <c:pt idx="5421">
                  <c:v>-911.462219</c:v>
                </c:pt>
                <c:pt idx="5422">
                  <c:v>-953.50707999999997</c:v>
                </c:pt>
                <c:pt idx="5423">
                  <c:v>-1004.7174680000001</c:v>
                </c:pt>
                <c:pt idx="5424">
                  <c:v>-947.23980700000004</c:v>
                </c:pt>
                <c:pt idx="5425">
                  <c:v>-1045.5888669999999</c:v>
                </c:pt>
                <c:pt idx="5426">
                  <c:v>-895.43048099999999</c:v>
                </c:pt>
                <c:pt idx="5427">
                  <c:v>-973.62957800000004</c:v>
                </c:pt>
                <c:pt idx="5428">
                  <c:v>-1020.088806</c:v>
                </c:pt>
                <c:pt idx="5429">
                  <c:v>-872.36084000000005</c:v>
                </c:pt>
                <c:pt idx="5430">
                  <c:v>-1058.187866</c:v>
                </c:pt>
                <c:pt idx="5431">
                  <c:v>-1051.8660890000001</c:v>
                </c:pt>
                <c:pt idx="5432">
                  <c:v>-1128.719116</c:v>
                </c:pt>
                <c:pt idx="5433">
                  <c:v>-1019.755127</c:v>
                </c:pt>
                <c:pt idx="5434">
                  <c:v>-1146.9365230000001</c:v>
                </c:pt>
                <c:pt idx="5435">
                  <c:v>-1073.4157709999999</c:v>
                </c:pt>
                <c:pt idx="5436">
                  <c:v>-943.99414100000001</c:v>
                </c:pt>
                <c:pt idx="5437">
                  <c:v>-963.81445299999996</c:v>
                </c:pt>
                <c:pt idx="5438">
                  <c:v>-1008.123962</c:v>
                </c:pt>
                <c:pt idx="5439">
                  <c:v>-997.43682899999999</c:v>
                </c:pt>
                <c:pt idx="5440">
                  <c:v>-1010.113953</c:v>
                </c:pt>
                <c:pt idx="5441">
                  <c:v>-923.10931400000004</c:v>
                </c:pt>
                <c:pt idx="5442">
                  <c:v>-902.72210700000005</c:v>
                </c:pt>
                <c:pt idx="5443">
                  <c:v>-842.28430200000003</c:v>
                </c:pt>
                <c:pt idx="5444">
                  <c:v>-896.58032200000002</c:v>
                </c:pt>
                <c:pt idx="5445">
                  <c:v>-910.95703100000003</c:v>
                </c:pt>
                <c:pt idx="5446">
                  <c:v>-936.29858400000001</c:v>
                </c:pt>
                <c:pt idx="5447">
                  <c:v>-1022.037842</c:v>
                </c:pt>
                <c:pt idx="5448">
                  <c:v>-991.20983899999999</c:v>
                </c:pt>
                <c:pt idx="5449">
                  <c:v>-1033.3572999999999</c:v>
                </c:pt>
                <c:pt idx="5450">
                  <c:v>-986.05285600000002</c:v>
                </c:pt>
                <c:pt idx="5451">
                  <c:v>-818.92785600000002</c:v>
                </c:pt>
                <c:pt idx="5452">
                  <c:v>-931.94177200000001</c:v>
                </c:pt>
                <c:pt idx="5453">
                  <c:v>-969.99694799999997</c:v>
                </c:pt>
                <c:pt idx="5454">
                  <c:v>-858.28387499999997</c:v>
                </c:pt>
                <c:pt idx="5455">
                  <c:v>-928.81311000000005</c:v>
                </c:pt>
                <c:pt idx="5456">
                  <c:v>-974.76629600000001</c:v>
                </c:pt>
                <c:pt idx="5457">
                  <c:v>-898.18176300000005</c:v>
                </c:pt>
                <c:pt idx="5458">
                  <c:v>-862.40570100000002</c:v>
                </c:pt>
                <c:pt idx="5459">
                  <c:v>-935.84405500000003</c:v>
                </c:pt>
                <c:pt idx="5460">
                  <c:v>-979.50238000000002</c:v>
                </c:pt>
                <c:pt idx="5461">
                  <c:v>-1031.5529790000001</c:v>
                </c:pt>
                <c:pt idx="5462">
                  <c:v>-979.61852999999996</c:v>
                </c:pt>
                <c:pt idx="5463">
                  <c:v>-1116.3350829999999</c:v>
                </c:pt>
                <c:pt idx="5464">
                  <c:v>-969.64935300000002</c:v>
                </c:pt>
                <c:pt idx="5465">
                  <c:v>-1000.411499</c:v>
                </c:pt>
                <c:pt idx="5466">
                  <c:v>-906.77374299999997</c:v>
                </c:pt>
                <c:pt idx="5467">
                  <c:v>-1130.9676509999999</c:v>
                </c:pt>
                <c:pt idx="5468">
                  <c:v>-911.75317399999994</c:v>
                </c:pt>
                <c:pt idx="5469">
                  <c:v>-1002.8131100000001</c:v>
                </c:pt>
                <c:pt idx="5470">
                  <c:v>-953.35144000000003</c:v>
                </c:pt>
                <c:pt idx="5471">
                  <c:v>-818.80108600000005</c:v>
                </c:pt>
                <c:pt idx="5472">
                  <c:v>-983.85961899999995</c:v>
                </c:pt>
                <c:pt idx="5473">
                  <c:v>-872.682861</c:v>
                </c:pt>
                <c:pt idx="5474">
                  <c:v>-914.83123799999998</c:v>
                </c:pt>
                <c:pt idx="5475">
                  <c:v>-956.92053199999998</c:v>
                </c:pt>
                <c:pt idx="5476">
                  <c:v>-927.26159700000005</c:v>
                </c:pt>
                <c:pt idx="5477">
                  <c:v>-1005.555847</c:v>
                </c:pt>
                <c:pt idx="5478">
                  <c:v>-1089.993164</c:v>
                </c:pt>
                <c:pt idx="5479">
                  <c:v>-981.70739700000001</c:v>
                </c:pt>
                <c:pt idx="5480">
                  <c:v>-1068.0946039999999</c:v>
                </c:pt>
                <c:pt idx="5481">
                  <c:v>-881.79583700000001</c:v>
                </c:pt>
                <c:pt idx="5482">
                  <c:v>-905.24877900000001</c:v>
                </c:pt>
                <c:pt idx="5483">
                  <c:v>-901.14660600000002</c:v>
                </c:pt>
                <c:pt idx="5484">
                  <c:v>-993.31854199999998</c:v>
                </c:pt>
                <c:pt idx="5485">
                  <c:v>-995.87390100000005</c:v>
                </c:pt>
                <c:pt idx="5486">
                  <c:v>-927.16833499999996</c:v>
                </c:pt>
                <c:pt idx="5487">
                  <c:v>-1010.098145</c:v>
                </c:pt>
                <c:pt idx="5488">
                  <c:v>-996.03656000000001</c:v>
                </c:pt>
                <c:pt idx="5489">
                  <c:v>-933.44305399999996</c:v>
                </c:pt>
                <c:pt idx="5490">
                  <c:v>-939.309753</c:v>
                </c:pt>
                <c:pt idx="5491">
                  <c:v>-1035.633423</c:v>
                </c:pt>
                <c:pt idx="5492">
                  <c:v>-1108.751831</c:v>
                </c:pt>
                <c:pt idx="5493">
                  <c:v>-1063.8739009999999</c:v>
                </c:pt>
                <c:pt idx="5494">
                  <c:v>-1051.6004640000001</c:v>
                </c:pt>
                <c:pt idx="5495">
                  <c:v>-959.75518799999998</c:v>
                </c:pt>
                <c:pt idx="5496">
                  <c:v>-981.68701199999998</c:v>
                </c:pt>
                <c:pt idx="5497">
                  <c:v>-1025.560303</c:v>
                </c:pt>
                <c:pt idx="5498">
                  <c:v>-924.05108600000005</c:v>
                </c:pt>
                <c:pt idx="5499">
                  <c:v>-1043.0336910000001</c:v>
                </c:pt>
                <c:pt idx="5500">
                  <c:v>-964.86151099999995</c:v>
                </c:pt>
                <c:pt idx="5501">
                  <c:v>-1028.2337649999999</c:v>
                </c:pt>
                <c:pt idx="5502">
                  <c:v>-994.24926800000003</c:v>
                </c:pt>
                <c:pt idx="5503">
                  <c:v>-1025.666138</c:v>
                </c:pt>
                <c:pt idx="5504">
                  <c:v>-1067.4938959999999</c:v>
                </c:pt>
                <c:pt idx="5505">
                  <c:v>-1016.758484</c:v>
                </c:pt>
                <c:pt idx="5506">
                  <c:v>-916.00824</c:v>
                </c:pt>
                <c:pt idx="5507">
                  <c:v>-943.49511700000005</c:v>
                </c:pt>
                <c:pt idx="5508">
                  <c:v>-936.11444100000006</c:v>
                </c:pt>
                <c:pt idx="5509">
                  <c:v>-872.65667699999995</c:v>
                </c:pt>
                <c:pt idx="5510">
                  <c:v>-856.050659</c:v>
                </c:pt>
                <c:pt idx="5511">
                  <c:v>-944.93621800000005</c:v>
                </c:pt>
                <c:pt idx="5512">
                  <c:v>-965.83404499999995</c:v>
                </c:pt>
                <c:pt idx="5513">
                  <c:v>-976.626892</c:v>
                </c:pt>
                <c:pt idx="5514">
                  <c:v>-954.95471199999997</c:v>
                </c:pt>
                <c:pt idx="5515">
                  <c:v>-1020.180786</c:v>
                </c:pt>
                <c:pt idx="5516">
                  <c:v>-1036.5914310000001</c:v>
                </c:pt>
                <c:pt idx="5517">
                  <c:v>-1003.740784</c:v>
                </c:pt>
                <c:pt idx="5518">
                  <c:v>-959.92517099999998</c:v>
                </c:pt>
                <c:pt idx="5519">
                  <c:v>-1074.961182</c:v>
                </c:pt>
                <c:pt idx="5520">
                  <c:v>-968.32580600000006</c:v>
                </c:pt>
                <c:pt idx="5521">
                  <c:v>-1097.734741</c:v>
                </c:pt>
                <c:pt idx="5522">
                  <c:v>-1008.216858</c:v>
                </c:pt>
                <c:pt idx="5523">
                  <c:v>-890.18261700000005</c:v>
                </c:pt>
                <c:pt idx="5524">
                  <c:v>-990.55181900000002</c:v>
                </c:pt>
                <c:pt idx="5525">
                  <c:v>-974.71673599999997</c:v>
                </c:pt>
                <c:pt idx="5526">
                  <c:v>-961.97204599999998</c:v>
                </c:pt>
                <c:pt idx="5527">
                  <c:v>-1002.42627</c:v>
                </c:pt>
                <c:pt idx="5528">
                  <c:v>-1005.39093</c:v>
                </c:pt>
                <c:pt idx="5529">
                  <c:v>-979.019409</c:v>
                </c:pt>
                <c:pt idx="5530">
                  <c:v>-960.76690699999995</c:v>
                </c:pt>
                <c:pt idx="5531">
                  <c:v>-961.67132600000002</c:v>
                </c:pt>
                <c:pt idx="5532">
                  <c:v>-960.11236599999995</c:v>
                </c:pt>
                <c:pt idx="5533">
                  <c:v>-1005.59021</c:v>
                </c:pt>
                <c:pt idx="5534">
                  <c:v>-937.88055399999996</c:v>
                </c:pt>
                <c:pt idx="5535">
                  <c:v>-936.87939500000005</c:v>
                </c:pt>
                <c:pt idx="5536">
                  <c:v>-870.61163299999998</c:v>
                </c:pt>
                <c:pt idx="5537">
                  <c:v>-988.96258499999999</c:v>
                </c:pt>
                <c:pt idx="5538">
                  <c:v>-951.88726799999995</c:v>
                </c:pt>
                <c:pt idx="5539">
                  <c:v>-1032.086914</c:v>
                </c:pt>
                <c:pt idx="5540">
                  <c:v>-1001.012695</c:v>
                </c:pt>
                <c:pt idx="5541">
                  <c:v>-963.39099099999999</c:v>
                </c:pt>
                <c:pt idx="5542">
                  <c:v>-942.63250700000003</c:v>
                </c:pt>
                <c:pt idx="5543">
                  <c:v>-883.35797100000002</c:v>
                </c:pt>
                <c:pt idx="5544">
                  <c:v>-905.10345500000005</c:v>
                </c:pt>
                <c:pt idx="5545">
                  <c:v>-939.512878</c:v>
                </c:pt>
                <c:pt idx="5546">
                  <c:v>-915.62219200000004</c:v>
                </c:pt>
                <c:pt idx="5547">
                  <c:v>-970.74548300000004</c:v>
                </c:pt>
                <c:pt idx="5548">
                  <c:v>-974.03405799999996</c:v>
                </c:pt>
                <c:pt idx="5549">
                  <c:v>-902.80377199999998</c:v>
                </c:pt>
                <c:pt idx="5550">
                  <c:v>-979.18450900000005</c:v>
                </c:pt>
                <c:pt idx="5551">
                  <c:v>-1020.307129</c:v>
                </c:pt>
                <c:pt idx="5552">
                  <c:v>-1030.0812989999999</c:v>
                </c:pt>
                <c:pt idx="5553">
                  <c:v>-1035.925293</c:v>
                </c:pt>
                <c:pt idx="5554">
                  <c:v>-977.28704800000003</c:v>
                </c:pt>
                <c:pt idx="5555">
                  <c:v>-858.23748799999998</c:v>
                </c:pt>
                <c:pt idx="5556">
                  <c:v>-790.18524200000002</c:v>
                </c:pt>
                <c:pt idx="5557">
                  <c:v>-943.50103799999999</c:v>
                </c:pt>
                <c:pt idx="5558">
                  <c:v>-968.58935499999995</c:v>
                </c:pt>
                <c:pt idx="5559">
                  <c:v>-998.99066200000004</c:v>
                </c:pt>
                <c:pt idx="5560">
                  <c:v>-1042.94397</c:v>
                </c:pt>
                <c:pt idx="5561">
                  <c:v>-891.71520999999996</c:v>
                </c:pt>
                <c:pt idx="5562">
                  <c:v>-948.38214100000005</c:v>
                </c:pt>
                <c:pt idx="5563">
                  <c:v>-961.70898399999999</c:v>
                </c:pt>
                <c:pt idx="5564">
                  <c:v>-970.75250200000005</c:v>
                </c:pt>
                <c:pt idx="5565">
                  <c:v>-955.813354</c:v>
                </c:pt>
                <c:pt idx="5566">
                  <c:v>-899.13360599999999</c:v>
                </c:pt>
                <c:pt idx="5567">
                  <c:v>-979.57372999999995</c:v>
                </c:pt>
                <c:pt idx="5568">
                  <c:v>-956.22106900000006</c:v>
                </c:pt>
                <c:pt idx="5569">
                  <c:v>-974.53125</c:v>
                </c:pt>
                <c:pt idx="5570">
                  <c:v>-1012.7495730000001</c:v>
                </c:pt>
                <c:pt idx="5571">
                  <c:v>-889.32934599999999</c:v>
                </c:pt>
                <c:pt idx="5572">
                  <c:v>-929.48461899999995</c:v>
                </c:pt>
                <c:pt idx="5573">
                  <c:v>-1082.4732670000001</c:v>
                </c:pt>
                <c:pt idx="5574">
                  <c:v>-1079.6022949999999</c:v>
                </c:pt>
                <c:pt idx="5575">
                  <c:v>-1049.952393</c:v>
                </c:pt>
                <c:pt idx="5576">
                  <c:v>-1040.0379640000001</c:v>
                </c:pt>
                <c:pt idx="5577">
                  <c:v>-934.98290999999995</c:v>
                </c:pt>
                <c:pt idx="5578">
                  <c:v>-1054.8739009999999</c:v>
                </c:pt>
                <c:pt idx="5579">
                  <c:v>-1015.534973</c:v>
                </c:pt>
                <c:pt idx="5580">
                  <c:v>-1080.1182859999999</c:v>
                </c:pt>
                <c:pt idx="5581">
                  <c:v>-912.02618399999994</c:v>
                </c:pt>
                <c:pt idx="5582">
                  <c:v>-888.18841599999996</c:v>
                </c:pt>
                <c:pt idx="5583">
                  <c:v>-1011.217346</c:v>
                </c:pt>
                <c:pt idx="5584">
                  <c:v>-903.07000700000003</c:v>
                </c:pt>
                <c:pt idx="5585">
                  <c:v>-953.17987100000005</c:v>
                </c:pt>
                <c:pt idx="5586">
                  <c:v>-1002.682068</c:v>
                </c:pt>
                <c:pt idx="5587">
                  <c:v>-889.77172900000005</c:v>
                </c:pt>
                <c:pt idx="5588">
                  <c:v>-913.26391599999999</c:v>
                </c:pt>
                <c:pt idx="5589">
                  <c:v>-1049.4422609999999</c:v>
                </c:pt>
                <c:pt idx="5590">
                  <c:v>-949.92419400000006</c:v>
                </c:pt>
                <c:pt idx="5591">
                  <c:v>-989.70636000000002</c:v>
                </c:pt>
                <c:pt idx="5592">
                  <c:v>-988.80767800000001</c:v>
                </c:pt>
                <c:pt idx="5593">
                  <c:v>-915.90496800000005</c:v>
                </c:pt>
                <c:pt idx="5594">
                  <c:v>-897.30102499999998</c:v>
                </c:pt>
                <c:pt idx="5595">
                  <c:v>-1014.906006</c:v>
                </c:pt>
                <c:pt idx="5596">
                  <c:v>-936.08282499999996</c:v>
                </c:pt>
                <c:pt idx="5597">
                  <c:v>-917.24792500000001</c:v>
                </c:pt>
                <c:pt idx="5598">
                  <c:v>-983.52783199999999</c:v>
                </c:pt>
                <c:pt idx="5599">
                  <c:v>-1002.08197</c:v>
                </c:pt>
                <c:pt idx="5600">
                  <c:v>-912.59118699999999</c:v>
                </c:pt>
                <c:pt idx="5601">
                  <c:v>-1064.390625</c:v>
                </c:pt>
                <c:pt idx="5602">
                  <c:v>-1023.519165</c:v>
                </c:pt>
                <c:pt idx="5603">
                  <c:v>-1014.981934</c:v>
                </c:pt>
                <c:pt idx="5604">
                  <c:v>-967.03875700000003</c:v>
                </c:pt>
                <c:pt idx="5605">
                  <c:v>-989.91766399999995</c:v>
                </c:pt>
                <c:pt idx="5606">
                  <c:v>-1148.9582519999999</c:v>
                </c:pt>
                <c:pt idx="5607">
                  <c:v>-1074.560669</c:v>
                </c:pt>
                <c:pt idx="5608">
                  <c:v>-926.52667199999996</c:v>
                </c:pt>
                <c:pt idx="5609">
                  <c:v>-1028.9654539999999</c:v>
                </c:pt>
                <c:pt idx="5610">
                  <c:v>-1046.2497559999999</c:v>
                </c:pt>
                <c:pt idx="5611">
                  <c:v>-873.15307600000006</c:v>
                </c:pt>
                <c:pt idx="5612">
                  <c:v>-944.87799099999995</c:v>
                </c:pt>
                <c:pt idx="5613">
                  <c:v>-822.27124000000003</c:v>
                </c:pt>
                <c:pt idx="5614">
                  <c:v>-829.37127699999996</c:v>
                </c:pt>
                <c:pt idx="5615">
                  <c:v>-839.66986099999997</c:v>
                </c:pt>
                <c:pt idx="5616">
                  <c:v>-819.39929199999995</c:v>
                </c:pt>
                <c:pt idx="5617">
                  <c:v>-901.35742200000004</c:v>
                </c:pt>
                <c:pt idx="5618">
                  <c:v>-885.58239700000001</c:v>
                </c:pt>
                <c:pt idx="5619">
                  <c:v>-773.72827099999995</c:v>
                </c:pt>
                <c:pt idx="5620">
                  <c:v>-783.99255400000004</c:v>
                </c:pt>
                <c:pt idx="5621">
                  <c:v>-922.13507100000004</c:v>
                </c:pt>
                <c:pt idx="5622">
                  <c:v>-946.69158900000002</c:v>
                </c:pt>
                <c:pt idx="5623">
                  <c:v>-869.65478499999995</c:v>
                </c:pt>
                <c:pt idx="5624">
                  <c:v>-920.35040300000003</c:v>
                </c:pt>
                <c:pt idx="5625">
                  <c:v>-877.85510299999999</c:v>
                </c:pt>
                <c:pt idx="5626">
                  <c:v>-938.04986599999995</c:v>
                </c:pt>
                <c:pt idx="5627">
                  <c:v>-1036.5920410000001</c:v>
                </c:pt>
                <c:pt idx="5628">
                  <c:v>-942.98211700000002</c:v>
                </c:pt>
                <c:pt idx="5629">
                  <c:v>-954.28070100000002</c:v>
                </c:pt>
                <c:pt idx="5630">
                  <c:v>-879.28436299999998</c:v>
                </c:pt>
                <c:pt idx="5631">
                  <c:v>-810.895081</c:v>
                </c:pt>
                <c:pt idx="5632">
                  <c:v>-857.20300299999997</c:v>
                </c:pt>
                <c:pt idx="5633">
                  <c:v>-782.134094</c:v>
                </c:pt>
                <c:pt idx="5634">
                  <c:v>-961.65643299999999</c:v>
                </c:pt>
                <c:pt idx="5635">
                  <c:v>-768.25280799999996</c:v>
                </c:pt>
                <c:pt idx="5636">
                  <c:v>-934.669128</c:v>
                </c:pt>
                <c:pt idx="5637">
                  <c:v>-898.98944100000006</c:v>
                </c:pt>
                <c:pt idx="5638">
                  <c:v>-901.39392099999998</c:v>
                </c:pt>
                <c:pt idx="5639">
                  <c:v>-964.37200900000005</c:v>
                </c:pt>
                <c:pt idx="5640">
                  <c:v>-845.32049600000005</c:v>
                </c:pt>
                <c:pt idx="5641">
                  <c:v>-883.45629899999994</c:v>
                </c:pt>
                <c:pt idx="5642">
                  <c:v>-888.92602499999998</c:v>
                </c:pt>
                <c:pt idx="5643">
                  <c:v>-910.53106700000001</c:v>
                </c:pt>
                <c:pt idx="5644">
                  <c:v>-852.09472700000003</c:v>
                </c:pt>
                <c:pt idx="5645">
                  <c:v>-813.96820100000002</c:v>
                </c:pt>
                <c:pt idx="5646">
                  <c:v>-856.82611099999997</c:v>
                </c:pt>
                <c:pt idx="5647">
                  <c:v>-1012.365906</c:v>
                </c:pt>
                <c:pt idx="5648">
                  <c:v>-950.03063999999995</c:v>
                </c:pt>
                <c:pt idx="5649">
                  <c:v>-803.46612500000003</c:v>
                </c:pt>
                <c:pt idx="5650">
                  <c:v>-898.66668700000002</c:v>
                </c:pt>
                <c:pt idx="5651">
                  <c:v>-842.89556900000002</c:v>
                </c:pt>
                <c:pt idx="5652">
                  <c:v>-864.04742399999998</c:v>
                </c:pt>
                <c:pt idx="5653">
                  <c:v>-848.44104000000004</c:v>
                </c:pt>
                <c:pt idx="5654">
                  <c:v>-885.56604000000004</c:v>
                </c:pt>
                <c:pt idx="5655">
                  <c:v>-818.42169200000001</c:v>
                </c:pt>
                <c:pt idx="5656">
                  <c:v>-837.71551499999998</c:v>
                </c:pt>
                <c:pt idx="5657">
                  <c:v>-954.03814699999998</c:v>
                </c:pt>
                <c:pt idx="5658">
                  <c:v>-788.270081</c:v>
                </c:pt>
                <c:pt idx="5659">
                  <c:v>-801.62481700000001</c:v>
                </c:pt>
                <c:pt idx="5660">
                  <c:v>-805.64404300000001</c:v>
                </c:pt>
                <c:pt idx="5661">
                  <c:v>-895.49597200000005</c:v>
                </c:pt>
                <c:pt idx="5662">
                  <c:v>-630.16882299999997</c:v>
                </c:pt>
                <c:pt idx="5663">
                  <c:v>-622.29980499999999</c:v>
                </c:pt>
                <c:pt idx="5664">
                  <c:v>-627.75225799999998</c:v>
                </c:pt>
                <c:pt idx="5665">
                  <c:v>-598.05859399999997</c:v>
                </c:pt>
                <c:pt idx="5666">
                  <c:v>-864.57000700000003</c:v>
                </c:pt>
                <c:pt idx="5667">
                  <c:v>-821.77752699999996</c:v>
                </c:pt>
                <c:pt idx="5668">
                  <c:v>-832.54510500000004</c:v>
                </c:pt>
                <c:pt idx="5669">
                  <c:v>-771.80633499999999</c:v>
                </c:pt>
                <c:pt idx="5670">
                  <c:v>-839.79150400000003</c:v>
                </c:pt>
                <c:pt idx="5671">
                  <c:v>-758.38445999999999</c:v>
                </c:pt>
                <c:pt idx="5672">
                  <c:v>-813.98236099999997</c:v>
                </c:pt>
                <c:pt idx="5673">
                  <c:v>-700.11199999999997</c:v>
                </c:pt>
                <c:pt idx="5674">
                  <c:v>-823.151611</c:v>
                </c:pt>
                <c:pt idx="5675">
                  <c:v>-862.55963099999997</c:v>
                </c:pt>
                <c:pt idx="5676">
                  <c:v>-863.55163600000003</c:v>
                </c:pt>
                <c:pt idx="5677">
                  <c:v>-900.28564500000005</c:v>
                </c:pt>
                <c:pt idx="5678">
                  <c:v>-796.14794900000004</c:v>
                </c:pt>
                <c:pt idx="5679">
                  <c:v>-768.91204800000003</c:v>
                </c:pt>
                <c:pt idx="5680">
                  <c:v>-852.27410899999995</c:v>
                </c:pt>
                <c:pt idx="5681">
                  <c:v>-802.34527600000001</c:v>
                </c:pt>
                <c:pt idx="5682">
                  <c:v>-750.77539100000001</c:v>
                </c:pt>
                <c:pt idx="5683">
                  <c:v>-761.87884499999996</c:v>
                </c:pt>
                <c:pt idx="5684">
                  <c:v>-765.50341800000001</c:v>
                </c:pt>
                <c:pt idx="5685">
                  <c:v>-783.45465100000001</c:v>
                </c:pt>
                <c:pt idx="5686">
                  <c:v>-670.125854</c:v>
                </c:pt>
                <c:pt idx="5687">
                  <c:v>-792.96154799999999</c:v>
                </c:pt>
                <c:pt idx="5688">
                  <c:v>-888.88067599999999</c:v>
                </c:pt>
                <c:pt idx="5689">
                  <c:v>-871.121399</c:v>
                </c:pt>
                <c:pt idx="5690">
                  <c:v>-830.32696499999997</c:v>
                </c:pt>
                <c:pt idx="5691">
                  <c:v>-801.83404499999995</c:v>
                </c:pt>
                <c:pt idx="5692">
                  <c:v>-714.09271200000001</c:v>
                </c:pt>
                <c:pt idx="5693">
                  <c:v>-816.47918700000002</c:v>
                </c:pt>
                <c:pt idx="5694">
                  <c:v>-845.15210000000002</c:v>
                </c:pt>
                <c:pt idx="5695">
                  <c:v>-851.63232400000004</c:v>
                </c:pt>
                <c:pt idx="5696">
                  <c:v>-860.07690400000001</c:v>
                </c:pt>
                <c:pt idx="5697">
                  <c:v>-852.87194799999997</c:v>
                </c:pt>
                <c:pt idx="5698">
                  <c:v>-795.352844</c:v>
                </c:pt>
                <c:pt idx="5699">
                  <c:v>-885.64434800000004</c:v>
                </c:pt>
                <c:pt idx="5700">
                  <c:v>-808.00647000000004</c:v>
                </c:pt>
                <c:pt idx="5701">
                  <c:v>-841.89276099999995</c:v>
                </c:pt>
                <c:pt idx="5702">
                  <c:v>-954.30395499999997</c:v>
                </c:pt>
                <c:pt idx="5703">
                  <c:v>-924.67266800000004</c:v>
                </c:pt>
                <c:pt idx="5704">
                  <c:v>-882.63574200000005</c:v>
                </c:pt>
                <c:pt idx="5705">
                  <c:v>-875.43823199999997</c:v>
                </c:pt>
                <c:pt idx="5706">
                  <c:v>-853.15789800000005</c:v>
                </c:pt>
                <c:pt idx="5707">
                  <c:v>-835.22051999999996</c:v>
                </c:pt>
                <c:pt idx="5708">
                  <c:v>-929.49468999999999</c:v>
                </c:pt>
                <c:pt idx="5709">
                  <c:v>-951.90936299999998</c:v>
                </c:pt>
                <c:pt idx="5710">
                  <c:v>-945.06781000000001</c:v>
                </c:pt>
                <c:pt idx="5711">
                  <c:v>-852.00311299999998</c:v>
                </c:pt>
                <c:pt idx="5712">
                  <c:v>-881.191284</c:v>
                </c:pt>
                <c:pt idx="5713">
                  <c:v>-874.08264199999996</c:v>
                </c:pt>
                <c:pt idx="5714">
                  <c:v>-971.85449200000005</c:v>
                </c:pt>
                <c:pt idx="5715">
                  <c:v>-956.55029300000001</c:v>
                </c:pt>
                <c:pt idx="5716">
                  <c:v>-886.75341800000001</c:v>
                </c:pt>
                <c:pt idx="5717">
                  <c:v>-982.81475799999998</c:v>
                </c:pt>
                <c:pt idx="5718">
                  <c:v>-942.68170199999997</c:v>
                </c:pt>
                <c:pt idx="5719">
                  <c:v>-936.90228300000001</c:v>
                </c:pt>
                <c:pt idx="5720">
                  <c:v>-850.19695999999999</c:v>
                </c:pt>
                <c:pt idx="5721">
                  <c:v>-955.96289100000001</c:v>
                </c:pt>
                <c:pt idx="5722">
                  <c:v>-983.22210700000005</c:v>
                </c:pt>
                <c:pt idx="5723">
                  <c:v>-986.83953899999995</c:v>
                </c:pt>
                <c:pt idx="5724">
                  <c:v>-905.60906999999997</c:v>
                </c:pt>
                <c:pt idx="5725">
                  <c:v>-1029.3258060000001</c:v>
                </c:pt>
                <c:pt idx="5726">
                  <c:v>-1036.432129</c:v>
                </c:pt>
                <c:pt idx="5727">
                  <c:v>-990.01415999999995</c:v>
                </c:pt>
                <c:pt idx="5728">
                  <c:v>-941.85522500000002</c:v>
                </c:pt>
                <c:pt idx="5729">
                  <c:v>-1063.591064</c:v>
                </c:pt>
                <c:pt idx="5730">
                  <c:v>-972.69366500000001</c:v>
                </c:pt>
                <c:pt idx="5731">
                  <c:v>-1117.088135</c:v>
                </c:pt>
                <c:pt idx="5732">
                  <c:v>-915.80627400000003</c:v>
                </c:pt>
                <c:pt idx="5733">
                  <c:v>-838.75543200000004</c:v>
                </c:pt>
                <c:pt idx="5734">
                  <c:v>-906.62921100000005</c:v>
                </c:pt>
                <c:pt idx="5735">
                  <c:v>-954.02624500000002</c:v>
                </c:pt>
                <c:pt idx="5736">
                  <c:v>-939.68395999999996</c:v>
                </c:pt>
                <c:pt idx="5737">
                  <c:v>-1048.072754</c:v>
                </c:pt>
                <c:pt idx="5738">
                  <c:v>-1003.542908</c:v>
                </c:pt>
                <c:pt idx="5739">
                  <c:v>-954.36700399999995</c:v>
                </c:pt>
                <c:pt idx="5740">
                  <c:v>-940.19995100000006</c:v>
                </c:pt>
                <c:pt idx="5741">
                  <c:v>-893.89117399999998</c:v>
                </c:pt>
                <c:pt idx="5742">
                  <c:v>-913.56366000000003</c:v>
                </c:pt>
                <c:pt idx="5743">
                  <c:v>-971.14434800000004</c:v>
                </c:pt>
                <c:pt idx="5744">
                  <c:v>-1005.116699</c:v>
                </c:pt>
                <c:pt idx="5745">
                  <c:v>-836.53320299999996</c:v>
                </c:pt>
                <c:pt idx="5746">
                  <c:v>-902.57690400000001</c:v>
                </c:pt>
                <c:pt idx="5747">
                  <c:v>-984.901611</c:v>
                </c:pt>
                <c:pt idx="5748">
                  <c:v>-928.069885</c:v>
                </c:pt>
                <c:pt idx="5749">
                  <c:v>-953.94470200000001</c:v>
                </c:pt>
                <c:pt idx="5750">
                  <c:v>-1033.6323239999999</c:v>
                </c:pt>
                <c:pt idx="5751">
                  <c:v>-918.92150900000001</c:v>
                </c:pt>
                <c:pt idx="5752">
                  <c:v>-916.18994099999998</c:v>
                </c:pt>
                <c:pt idx="5753">
                  <c:v>-906.10845900000004</c:v>
                </c:pt>
                <c:pt idx="5754">
                  <c:v>-972.16851799999995</c:v>
                </c:pt>
                <c:pt idx="5755">
                  <c:v>-935.89245600000004</c:v>
                </c:pt>
                <c:pt idx="5756">
                  <c:v>-956.36047399999995</c:v>
                </c:pt>
                <c:pt idx="5757">
                  <c:v>-984.119507</c:v>
                </c:pt>
                <c:pt idx="5758">
                  <c:v>-1010.143921</c:v>
                </c:pt>
                <c:pt idx="5759">
                  <c:v>-1006.255249</c:v>
                </c:pt>
                <c:pt idx="5760">
                  <c:v>-880.18017599999996</c:v>
                </c:pt>
                <c:pt idx="5761">
                  <c:v>-885.76623500000005</c:v>
                </c:pt>
                <c:pt idx="5762">
                  <c:v>-844.46997099999999</c:v>
                </c:pt>
                <c:pt idx="5763">
                  <c:v>-954.49230999999997</c:v>
                </c:pt>
                <c:pt idx="5764">
                  <c:v>-943.308899</c:v>
                </c:pt>
                <c:pt idx="5765">
                  <c:v>-1041.513794</c:v>
                </c:pt>
                <c:pt idx="5766">
                  <c:v>-1071.8278809999999</c:v>
                </c:pt>
                <c:pt idx="5767">
                  <c:v>-1090.192749</c:v>
                </c:pt>
                <c:pt idx="5768">
                  <c:v>-868.87634300000002</c:v>
                </c:pt>
                <c:pt idx="5769">
                  <c:v>-1009.205383</c:v>
                </c:pt>
                <c:pt idx="5770">
                  <c:v>-964.03198199999997</c:v>
                </c:pt>
                <c:pt idx="5771">
                  <c:v>-912.85516399999995</c:v>
                </c:pt>
                <c:pt idx="5772">
                  <c:v>-890.71783400000004</c:v>
                </c:pt>
                <c:pt idx="5773">
                  <c:v>-973.36956799999996</c:v>
                </c:pt>
                <c:pt idx="5774">
                  <c:v>-940.26355000000001</c:v>
                </c:pt>
                <c:pt idx="5775">
                  <c:v>-969.07287599999995</c:v>
                </c:pt>
                <c:pt idx="5776">
                  <c:v>-889.62323000000004</c:v>
                </c:pt>
                <c:pt idx="5777">
                  <c:v>-903.53991699999995</c:v>
                </c:pt>
                <c:pt idx="5778">
                  <c:v>-995.35931400000004</c:v>
                </c:pt>
                <c:pt idx="5779">
                  <c:v>-910.24047900000005</c:v>
                </c:pt>
                <c:pt idx="5780">
                  <c:v>-944.13262899999995</c:v>
                </c:pt>
                <c:pt idx="5781">
                  <c:v>-903.71020499999997</c:v>
                </c:pt>
                <c:pt idx="5782">
                  <c:v>-1014.662781</c:v>
                </c:pt>
                <c:pt idx="5783">
                  <c:v>-886.08026099999995</c:v>
                </c:pt>
                <c:pt idx="5784">
                  <c:v>-877.37573199999997</c:v>
                </c:pt>
                <c:pt idx="5785">
                  <c:v>-874.99676499999998</c:v>
                </c:pt>
                <c:pt idx="5786">
                  <c:v>-941.75824</c:v>
                </c:pt>
                <c:pt idx="5787">
                  <c:v>-835.81274399999995</c:v>
                </c:pt>
                <c:pt idx="5788">
                  <c:v>-755.92334000000005</c:v>
                </c:pt>
                <c:pt idx="5789">
                  <c:v>-816.23254399999996</c:v>
                </c:pt>
                <c:pt idx="5790">
                  <c:v>-848.15661599999999</c:v>
                </c:pt>
                <c:pt idx="5791">
                  <c:v>-889.65533400000004</c:v>
                </c:pt>
                <c:pt idx="5792">
                  <c:v>-957.71008300000005</c:v>
                </c:pt>
                <c:pt idx="5793">
                  <c:v>-800.35839799999997</c:v>
                </c:pt>
                <c:pt idx="5794">
                  <c:v>-788.14135699999997</c:v>
                </c:pt>
                <c:pt idx="5795">
                  <c:v>-865.38861099999997</c:v>
                </c:pt>
                <c:pt idx="5796">
                  <c:v>-770.31353799999999</c:v>
                </c:pt>
                <c:pt idx="5797">
                  <c:v>-856.89624000000003</c:v>
                </c:pt>
                <c:pt idx="5798">
                  <c:v>-879.98571800000002</c:v>
                </c:pt>
                <c:pt idx="5799">
                  <c:v>-830.47906499999999</c:v>
                </c:pt>
                <c:pt idx="5800">
                  <c:v>-692.28301999999996</c:v>
                </c:pt>
                <c:pt idx="5801">
                  <c:v>-745.86169400000006</c:v>
                </c:pt>
                <c:pt idx="5802">
                  <c:v>-842.49645999999996</c:v>
                </c:pt>
                <c:pt idx="5803">
                  <c:v>-882.92163100000005</c:v>
                </c:pt>
                <c:pt idx="5804">
                  <c:v>-784.57965100000001</c:v>
                </c:pt>
                <c:pt idx="5805">
                  <c:v>-819.02239999999995</c:v>
                </c:pt>
                <c:pt idx="5806">
                  <c:v>-878.51367200000004</c:v>
                </c:pt>
                <c:pt idx="5807">
                  <c:v>-855.59783900000002</c:v>
                </c:pt>
                <c:pt idx="5808">
                  <c:v>-705.63964799999997</c:v>
                </c:pt>
                <c:pt idx="5809">
                  <c:v>-731.94695999999999</c:v>
                </c:pt>
                <c:pt idx="5810">
                  <c:v>-739.81231700000001</c:v>
                </c:pt>
                <c:pt idx="5811">
                  <c:v>-847.67974900000002</c:v>
                </c:pt>
                <c:pt idx="5812">
                  <c:v>-779.39355499999999</c:v>
                </c:pt>
                <c:pt idx="5813">
                  <c:v>-779.13580300000001</c:v>
                </c:pt>
                <c:pt idx="5814">
                  <c:v>-875.68615699999998</c:v>
                </c:pt>
                <c:pt idx="5815">
                  <c:v>-672.04870600000004</c:v>
                </c:pt>
                <c:pt idx="5816">
                  <c:v>-705.39636199999995</c:v>
                </c:pt>
                <c:pt idx="5817">
                  <c:v>-732.36230499999999</c:v>
                </c:pt>
                <c:pt idx="5818">
                  <c:v>-779.34027100000003</c:v>
                </c:pt>
                <c:pt idx="5819">
                  <c:v>-825.80902100000003</c:v>
                </c:pt>
                <c:pt idx="5820">
                  <c:v>-815.05602999999996</c:v>
                </c:pt>
                <c:pt idx="5821">
                  <c:v>-750.22857699999997</c:v>
                </c:pt>
                <c:pt idx="5822">
                  <c:v>-871.95092799999998</c:v>
                </c:pt>
                <c:pt idx="5823">
                  <c:v>-790.55816700000003</c:v>
                </c:pt>
                <c:pt idx="5824">
                  <c:v>-845.46575900000005</c:v>
                </c:pt>
                <c:pt idx="5825">
                  <c:v>-811.03533900000002</c:v>
                </c:pt>
                <c:pt idx="5826">
                  <c:v>-804.15466300000003</c:v>
                </c:pt>
                <c:pt idx="5827">
                  <c:v>-696.06268299999999</c:v>
                </c:pt>
                <c:pt idx="5828">
                  <c:v>-819.20202600000005</c:v>
                </c:pt>
                <c:pt idx="5829">
                  <c:v>-791.21460000000002</c:v>
                </c:pt>
                <c:pt idx="5830">
                  <c:v>-855.60833700000001</c:v>
                </c:pt>
                <c:pt idx="5831">
                  <c:v>-819.177368</c:v>
                </c:pt>
                <c:pt idx="5832">
                  <c:v>-825.56500200000005</c:v>
                </c:pt>
                <c:pt idx="5833">
                  <c:v>-806.15801999999996</c:v>
                </c:pt>
                <c:pt idx="5834">
                  <c:v>-777.14160200000003</c:v>
                </c:pt>
                <c:pt idx="5835">
                  <c:v>-737.34808299999997</c:v>
                </c:pt>
                <c:pt idx="5836">
                  <c:v>-824.78869599999996</c:v>
                </c:pt>
                <c:pt idx="5837">
                  <c:v>-949.56115699999998</c:v>
                </c:pt>
                <c:pt idx="5838">
                  <c:v>-833.80480999999997</c:v>
                </c:pt>
                <c:pt idx="5839">
                  <c:v>-838.21984899999995</c:v>
                </c:pt>
                <c:pt idx="5840">
                  <c:v>-958.91449</c:v>
                </c:pt>
                <c:pt idx="5841">
                  <c:v>-918.32183799999996</c:v>
                </c:pt>
                <c:pt idx="5842">
                  <c:v>-909.96557600000006</c:v>
                </c:pt>
                <c:pt idx="5843">
                  <c:v>-864.97180200000003</c:v>
                </c:pt>
                <c:pt idx="5844">
                  <c:v>-963.81378199999995</c:v>
                </c:pt>
                <c:pt idx="5845">
                  <c:v>-937.57372999999995</c:v>
                </c:pt>
                <c:pt idx="5846">
                  <c:v>-986.48931900000002</c:v>
                </c:pt>
                <c:pt idx="5847">
                  <c:v>-964.71539299999995</c:v>
                </c:pt>
                <c:pt idx="5848">
                  <c:v>-907.04217500000004</c:v>
                </c:pt>
                <c:pt idx="5849">
                  <c:v>-929.14746100000002</c:v>
                </c:pt>
                <c:pt idx="5850">
                  <c:v>-838.42370600000004</c:v>
                </c:pt>
                <c:pt idx="5851">
                  <c:v>-900.69281000000001</c:v>
                </c:pt>
                <c:pt idx="5852">
                  <c:v>-959.212402</c:v>
                </c:pt>
                <c:pt idx="5853">
                  <c:v>-1037.9873050000001</c:v>
                </c:pt>
                <c:pt idx="5854">
                  <c:v>-985.13470500000005</c:v>
                </c:pt>
                <c:pt idx="5855">
                  <c:v>-964.881531</c:v>
                </c:pt>
                <c:pt idx="5856">
                  <c:v>-946.03698699999995</c:v>
                </c:pt>
                <c:pt idx="5857">
                  <c:v>-906.716858</c:v>
                </c:pt>
                <c:pt idx="5858">
                  <c:v>-987.47009300000002</c:v>
                </c:pt>
                <c:pt idx="5859">
                  <c:v>-946.60858199999996</c:v>
                </c:pt>
                <c:pt idx="5860">
                  <c:v>-1048.9932859999999</c:v>
                </c:pt>
                <c:pt idx="5861">
                  <c:v>-1136.9842530000001</c:v>
                </c:pt>
                <c:pt idx="5862">
                  <c:v>-943.16216999999995</c:v>
                </c:pt>
                <c:pt idx="5863">
                  <c:v>-923.46643100000006</c:v>
                </c:pt>
                <c:pt idx="5864">
                  <c:v>-999.64392099999998</c:v>
                </c:pt>
                <c:pt idx="5865">
                  <c:v>-960.78601100000003</c:v>
                </c:pt>
                <c:pt idx="5866">
                  <c:v>-857.08429000000001</c:v>
                </c:pt>
                <c:pt idx="5867">
                  <c:v>-896.13342299999999</c:v>
                </c:pt>
                <c:pt idx="5868">
                  <c:v>-988.16729699999996</c:v>
                </c:pt>
                <c:pt idx="5869">
                  <c:v>-1016.8627320000001</c:v>
                </c:pt>
                <c:pt idx="5870">
                  <c:v>-1084.900635</c:v>
                </c:pt>
                <c:pt idx="5871">
                  <c:v>-946.36889599999995</c:v>
                </c:pt>
                <c:pt idx="5872">
                  <c:v>-1058.026611</c:v>
                </c:pt>
                <c:pt idx="5873">
                  <c:v>-1022.351013</c:v>
                </c:pt>
                <c:pt idx="5874">
                  <c:v>-1166.4345699999999</c:v>
                </c:pt>
                <c:pt idx="5875">
                  <c:v>-1061.5629879999999</c:v>
                </c:pt>
                <c:pt idx="5876">
                  <c:v>-1030.332275</c:v>
                </c:pt>
                <c:pt idx="5877">
                  <c:v>-989.46075399999995</c:v>
                </c:pt>
                <c:pt idx="5878">
                  <c:v>-825.53613299999995</c:v>
                </c:pt>
                <c:pt idx="5879">
                  <c:v>-901.61242700000003</c:v>
                </c:pt>
                <c:pt idx="5880">
                  <c:v>-1003.966125</c:v>
                </c:pt>
                <c:pt idx="5881">
                  <c:v>-904.90801999999996</c:v>
                </c:pt>
                <c:pt idx="5882">
                  <c:v>-932.37420699999996</c:v>
                </c:pt>
                <c:pt idx="5883">
                  <c:v>-994.98614499999996</c:v>
                </c:pt>
                <c:pt idx="5884">
                  <c:v>-872.97729500000003</c:v>
                </c:pt>
                <c:pt idx="5885">
                  <c:v>-1064.2607419999999</c:v>
                </c:pt>
                <c:pt idx="5886">
                  <c:v>-1060.6020510000001</c:v>
                </c:pt>
                <c:pt idx="5887">
                  <c:v>-1051.251831</c:v>
                </c:pt>
                <c:pt idx="5888">
                  <c:v>-1018.618774</c:v>
                </c:pt>
                <c:pt idx="5889">
                  <c:v>-938.709473</c:v>
                </c:pt>
                <c:pt idx="5890">
                  <c:v>-840.89404300000001</c:v>
                </c:pt>
                <c:pt idx="5891">
                  <c:v>-944.66955600000006</c:v>
                </c:pt>
                <c:pt idx="5892">
                  <c:v>-1125.3139650000001</c:v>
                </c:pt>
                <c:pt idx="5893">
                  <c:v>-1065.3393550000001</c:v>
                </c:pt>
                <c:pt idx="5894">
                  <c:v>-938.57861300000002</c:v>
                </c:pt>
                <c:pt idx="5895">
                  <c:v>-1029.0458980000001</c:v>
                </c:pt>
                <c:pt idx="5896">
                  <c:v>-976.27587900000003</c:v>
                </c:pt>
                <c:pt idx="5897">
                  <c:v>-910.59417699999995</c:v>
                </c:pt>
                <c:pt idx="5898">
                  <c:v>-1040.725586</c:v>
                </c:pt>
                <c:pt idx="5899">
                  <c:v>-1057.928345</c:v>
                </c:pt>
                <c:pt idx="5900">
                  <c:v>-1023.407166</c:v>
                </c:pt>
                <c:pt idx="5901">
                  <c:v>-1054.7104489999999</c:v>
                </c:pt>
                <c:pt idx="5902">
                  <c:v>-996.68170199999997</c:v>
                </c:pt>
                <c:pt idx="5903">
                  <c:v>-1133.4326169999999</c:v>
                </c:pt>
                <c:pt idx="5904">
                  <c:v>-1018.290588</c:v>
                </c:pt>
                <c:pt idx="5905">
                  <c:v>-933.37316899999996</c:v>
                </c:pt>
                <c:pt idx="5906">
                  <c:v>-1003.61377</c:v>
                </c:pt>
                <c:pt idx="5907">
                  <c:v>-1050.571289</c:v>
                </c:pt>
                <c:pt idx="5908">
                  <c:v>-1029.642822</c:v>
                </c:pt>
                <c:pt idx="5909">
                  <c:v>-989.18548599999997</c:v>
                </c:pt>
                <c:pt idx="5910">
                  <c:v>-915.99249299999997</c:v>
                </c:pt>
                <c:pt idx="5911">
                  <c:v>-1012.3285519999999</c:v>
                </c:pt>
                <c:pt idx="5912">
                  <c:v>-940.03796399999999</c:v>
                </c:pt>
                <c:pt idx="5913">
                  <c:v>-997.49707000000001</c:v>
                </c:pt>
                <c:pt idx="5914">
                  <c:v>-947.83496100000002</c:v>
                </c:pt>
                <c:pt idx="5915">
                  <c:v>-962.33374000000003</c:v>
                </c:pt>
                <c:pt idx="5916">
                  <c:v>-973.65820299999996</c:v>
                </c:pt>
                <c:pt idx="5917">
                  <c:v>-958.90545699999996</c:v>
                </c:pt>
                <c:pt idx="5918">
                  <c:v>-995.56494099999998</c:v>
                </c:pt>
                <c:pt idx="5919">
                  <c:v>-1024.346313</c:v>
                </c:pt>
                <c:pt idx="5920">
                  <c:v>-964.30401600000005</c:v>
                </c:pt>
                <c:pt idx="5921">
                  <c:v>-987.84393299999999</c:v>
                </c:pt>
                <c:pt idx="5922">
                  <c:v>-1052.963501</c:v>
                </c:pt>
                <c:pt idx="5923">
                  <c:v>-1087.7520750000001</c:v>
                </c:pt>
                <c:pt idx="5924">
                  <c:v>-974.91467299999999</c:v>
                </c:pt>
                <c:pt idx="5925">
                  <c:v>-924.05932600000006</c:v>
                </c:pt>
                <c:pt idx="5926">
                  <c:v>-978.56652799999995</c:v>
                </c:pt>
                <c:pt idx="5927">
                  <c:v>-1052.678467</c:v>
                </c:pt>
                <c:pt idx="5928">
                  <c:v>-1039.299683</c:v>
                </c:pt>
                <c:pt idx="5929">
                  <c:v>-1044.4492190000001</c:v>
                </c:pt>
                <c:pt idx="5930">
                  <c:v>-1142.716064</c:v>
                </c:pt>
                <c:pt idx="5931">
                  <c:v>-1006.198669</c:v>
                </c:pt>
                <c:pt idx="5932">
                  <c:v>-1059.9830320000001</c:v>
                </c:pt>
                <c:pt idx="5933">
                  <c:v>-1188.6877440000001</c:v>
                </c:pt>
                <c:pt idx="5934">
                  <c:v>-1017.108887</c:v>
                </c:pt>
                <c:pt idx="5935">
                  <c:v>-881.54022199999997</c:v>
                </c:pt>
                <c:pt idx="5936">
                  <c:v>-1003.7547</c:v>
                </c:pt>
                <c:pt idx="5937">
                  <c:v>-1017.960754</c:v>
                </c:pt>
                <c:pt idx="5938">
                  <c:v>-1075.790649</c:v>
                </c:pt>
                <c:pt idx="5939">
                  <c:v>-1041.4923100000001</c:v>
                </c:pt>
                <c:pt idx="5940">
                  <c:v>-975.63738999999998</c:v>
                </c:pt>
                <c:pt idx="5941">
                  <c:v>-848.26178000000004</c:v>
                </c:pt>
                <c:pt idx="5942">
                  <c:v>-965.84942599999999</c:v>
                </c:pt>
                <c:pt idx="5943">
                  <c:v>-1019.68573</c:v>
                </c:pt>
                <c:pt idx="5944">
                  <c:v>-1035.0146480000001</c:v>
                </c:pt>
                <c:pt idx="5945">
                  <c:v>-1027.268433</c:v>
                </c:pt>
                <c:pt idx="5946">
                  <c:v>-917.80639599999995</c:v>
                </c:pt>
                <c:pt idx="5947">
                  <c:v>-855.64160200000003</c:v>
                </c:pt>
                <c:pt idx="5948">
                  <c:v>-1041.692139</c:v>
                </c:pt>
                <c:pt idx="5949">
                  <c:v>-967.87396200000001</c:v>
                </c:pt>
                <c:pt idx="5950">
                  <c:v>-1053.9626459999999</c:v>
                </c:pt>
                <c:pt idx="5951">
                  <c:v>-824.09527600000001</c:v>
                </c:pt>
                <c:pt idx="5952">
                  <c:v>-929.13622999999995</c:v>
                </c:pt>
                <c:pt idx="5953">
                  <c:v>-929.24572799999999</c:v>
                </c:pt>
                <c:pt idx="5954">
                  <c:v>-887.12866199999996</c:v>
                </c:pt>
                <c:pt idx="5955">
                  <c:v>-1028.8486330000001</c:v>
                </c:pt>
                <c:pt idx="5956">
                  <c:v>-816.28259300000002</c:v>
                </c:pt>
                <c:pt idx="5957">
                  <c:v>-948.50164800000005</c:v>
                </c:pt>
                <c:pt idx="5958">
                  <c:v>-901.62738000000002</c:v>
                </c:pt>
                <c:pt idx="5959">
                  <c:v>-949.66455099999996</c:v>
                </c:pt>
                <c:pt idx="5960">
                  <c:v>-963.03234899999995</c:v>
                </c:pt>
                <c:pt idx="5961">
                  <c:v>-1018.129333</c:v>
                </c:pt>
                <c:pt idx="5962">
                  <c:v>-1017.247742</c:v>
                </c:pt>
                <c:pt idx="5963">
                  <c:v>-965.77185099999997</c:v>
                </c:pt>
                <c:pt idx="5964">
                  <c:v>-1062.2929690000001</c:v>
                </c:pt>
                <c:pt idx="5965">
                  <c:v>-892.28332499999999</c:v>
                </c:pt>
                <c:pt idx="5966">
                  <c:v>-866.14434800000004</c:v>
                </c:pt>
                <c:pt idx="5967">
                  <c:v>-956.48199499999998</c:v>
                </c:pt>
                <c:pt idx="5968">
                  <c:v>-1096.6877440000001</c:v>
                </c:pt>
                <c:pt idx="5969">
                  <c:v>-1047.0888669999999</c:v>
                </c:pt>
                <c:pt idx="5970">
                  <c:v>-947.88006600000006</c:v>
                </c:pt>
                <c:pt idx="5971">
                  <c:v>-950.91790800000001</c:v>
                </c:pt>
                <c:pt idx="5972">
                  <c:v>-1041.1577150000001</c:v>
                </c:pt>
                <c:pt idx="5973">
                  <c:v>-889.29278599999998</c:v>
                </c:pt>
                <c:pt idx="5974">
                  <c:v>-1077.7497559999999</c:v>
                </c:pt>
                <c:pt idx="5975">
                  <c:v>-1087.1708980000001</c:v>
                </c:pt>
                <c:pt idx="5976">
                  <c:v>-917.33551</c:v>
                </c:pt>
                <c:pt idx="5977">
                  <c:v>-1011.34082</c:v>
                </c:pt>
                <c:pt idx="5978">
                  <c:v>-1010.293213</c:v>
                </c:pt>
                <c:pt idx="5979">
                  <c:v>-1003.1393430000001</c:v>
                </c:pt>
                <c:pt idx="5980">
                  <c:v>-954.92352300000005</c:v>
                </c:pt>
                <c:pt idx="5981">
                  <c:v>-974.92590299999995</c:v>
                </c:pt>
                <c:pt idx="5982">
                  <c:v>-963.11560099999997</c:v>
                </c:pt>
                <c:pt idx="5983">
                  <c:v>-1034.2176509999999</c:v>
                </c:pt>
                <c:pt idx="5984">
                  <c:v>-934.57849099999999</c:v>
                </c:pt>
                <c:pt idx="5985">
                  <c:v>-1004.909302</c:v>
                </c:pt>
                <c:pt idx="5986">
                  <c:v>-974.00756799999999</c:v>
                </c:pt>
                <c:pt idx="5987">
                  <c:v>-1084.7105710000001</c:v>
                </c:pt>
                <c:pt idx="5988">
                  <c:v>-931.30334500000004</c:v>
                </c:pt>
                <c:pt idx="5989">
                  <c:v>-894.97692900000004</c:v>
                </c:pt>
                <c:pt idx="5990">
                  <c:v>-1006.644409</c:v>
                </c:pt>
                <c:pt idx="5991">
                  <c:v>-900.36718699999994</c:v>
                </c:pt>
                <c:pt idx="5992">
                  <c:v>-869.772156</c:v>
                </c:pt>
                <c:pt idx="5993">
                  <c:v>-988.52398700000003</c:v>
                </c:pt>
                <c:pt idx="5994">
                  <c:v>-912.23913600000003</c:v>
                </c:pt>
                <c:pt idx="5995">
                  <c:v>-852.89196800000002</c:v>
                </c:pt>
                <c:pt idx="5996">
                  <c:v>-836.30468699999994</c:v>
                </c:pt>
                <c:pt idx="5997">
                  <c:v>-905.208618</c:v>
                </c:pt>
                <c:pt idx="5998">
                  <c:v>-886.45929000000001</c:v>
                </c:pt>
                <c:pt idx="5999">
                  <c:v>-1018.851624</c:v>
                </c:pt>
                <c:pt idx="6000">
                  <c:v>-1011.082642</c:v>
                </c:pt>
                <c:pt idx="6001">
                  <c:v>-1086.686279</c:v>
                </c:pt>
                <c:pt idx="6002">
                  <c:v>-1021.900024</c:v>
                </c:pt>
                <c:pt idx="6003">
                  <c:v>-1063.396362</c:v>
                </c:pt>
                <c:pt idx="6004">
                  <c:v>-986.047729</c:v>
                </c:pt>
                <c:pt idx="6005">
                  <c:v>-1059.9414059999999</c:v>
                </c:pt>
                <c:pt idx="6006">
                  <c:v>-1049.677124</c:v>
                </c:pt>
                <c:pt idx="6007">
                  <c:v>-887.62628199999995</c:v>
                </c:pt>
                <c:pt idx="6008">
                  <c:v>-929.47497599999997</c:v>
                </c:pt>
                <c:pt idx="6009">
                  <c:v>-973.40374799999995</c:v>
                </c:pt>
                <c:pt idx="6010">
                  <c:v>-977.759094</c:v>
                </c:pt>
                <c:pt idx="6011">
                  <c:v>-835.26623500000005</c:v>
                </c:pt>
                <c:pt idx="6012">
                  <c:v>-866.85015899999996</c:v>
                </c:pt>
                <c:pt idx="6013">
                  <c:v>-1038.9291989999999</c:v>
                </c:pt>
                <c:pt idx="6014">
                  <c:v>-1036.696533</c:v>
                </c:pt>
                <c:pt idx="6015">
                  <c:v>-964.23821999999996</c:v>
                </c:pt>
                <c:pt idx="6016">
                  <c:v>-815.49047900000005</c:v>
                </c:pt>
                <c:pt idx="6017">
                  <c:v>-1017.838623</c:v>
                </c:pt>
                <c:pt idx="6018">
                  <c:v>-1077.736572</c:v>
                </c:pt>
                <c:pt idx="6019">
                  <c:v>-934.027649</c:v>
                </c:pt>
                <c:pt idx="6020">
                  <c:v>-1001.943787</c:v>
                </c:pt>
                <c:pt idx="6021">
                  <c:v>-970.39502000000005</c:v>
                </c:pt>
                <c:pt idx="6022">
                  <c:v>-928.37799099999995</c:v>
                </c:pt>
                <c:pt idx="6023">
                  <c:v>-945.16082800000004</c:v>
                </c:pt>
                <c:pt idx="6024">
                  <c:v>-993.81201199999998</c:v>
                </c:pt>
                <c:pt idx="6025">
                  <c:v>-992.27136199999995</c:v>
                </c:pt>
                <c:pt idx="6026">
                  <c:v>-874.79003899999998</c:v>
                </c:pt>
                <c:pt idx="6027">
                  <c:v>-941.08581500000003</c:v>
                </c:pt>
                <c:pt idx="6028">
                  <c:v>-936.962219</c:v>
                </c:pt>
                <c:pt idx="6029">
                  <c:v>-980.65270999999996</c:v>
                </c:pt>
                <c:pt idx="6030">
                  <c:v>-983.31500200000005</c:v>
                </c:pt>
                <c:pt idx="6031">
                  <c:v>-1043.2177730000001</c:v>
                </c:pt>
                <c:pt idx="6032">
                  <c:v>-1021.271484</c:v>
                </c:pt>
                <c:pt idx="6033">
                  <c:v>-1043.4526370000001</c:v>
                </c:pt>
                <c:pt idx="6034">
                  <c:v>-1086.0573730000001</c:v>
                </c:pt>
                <c:pt idx="6035">
                  <c:v>-928.76531999999997</c:v>
                </c:pt>
                <c:pt idx="6036">
                  <c:v>-863.18585199999995</c:v>
                </c:pt>
                <c:pt idx="6037">
                  <c:v>-884.35400400000003</c:v>
                </c:pt>
                <c:pt idx="6038">
                  <c:v>-807.84173599999997</c:v>
                </c:pt>
                <c:pt idx="6039">
                  <c:v>-929.57934599999999</c:v>
                </c:pt>
                <c:pt idx="6040">
                  <c:v>-971.21368399999994</c:v>
                </c:pt>
                <c:pt idx="6041">
                  <c:v>-975.42205799999999</c:v>
                </c:pt>
                <c:pt idx="6042">
                  <c:v>-1047.085693</c:v>
                </c:pt>
                <c:pt idx="6043">
                  <c:v>-1096.6311040000001</c:v>
                </c:pt>
                <c:pt idx="6044">
                  <c:v>-1092.681519</c:v>
                </c:pt>
                <c:pt idx="6045">
                  <c:v>-1027.832275</c:v>
                </c:pt>
                <c:pt idx="6046">
                  <c:v>-973.11932400000001</c:v>
                </c:pt>
                <c:pt idx="6047">
                  <c:v>-958.32867399999998</c:v>
                </c:pt>
                <c:pt idx="6048">
                  <c:v>-1017.894348</c:v>
                </c:pt>
                <c:pt idx="6049">
                  <c:v>-1126.6209719999999</c:v>
                </c:pt>
                <c:pt idx="6050">
                  <c:v>-1134.6142580000001</c:v>
                </c:pt>
                <c:pt idx="6051">
                  <c:v>-1023.43042</c:v>
                </c:pt>
                <c:pt idx="6052">
                  <c:v>-1042.830078</c:v>
                </c:pt>
                <c:pt idx="6053">
                  <c:v>-900.21704099999999</c:v>
                </c:pt>
                <c:pt idx="6054">
                  <c:v>-1061.6875</c:v>
                </c:pt>
                <c:pt idx="6055">
                  <c:v>-981.45648200000005</c:v>
                </c:pt>
                <c:pt idx="6056">
                  <c:v>-1145.2524410000001</c:v>
                </c:pt>
                <c:pt idx="6057">
                  <c:v>-1033.2772219999999</c:v>
                </c:pt>
                <c:pt idx="6058">
                  <c:v>-1024.7899170000001</c:v>
                </c:pt>
                <c:pt idx="6059">
                  <c:v>-1085.8652340000001</c:v>
                </c:pt>
                <c:pt idx="6060">
                  <c:v>-1069.2581789999999</c:v>
                </c:pt>
                <c:pt idx="6061">
                  <c:v>-942.68640100000005</c:v>
                </c:pt>
                <c:pt idx="6062">
                  <c:v>-893.66369599999996</c:v>
                </c:pt>
                <c:pt idx="6063">
                  <c:v>-886.93872099999999</c:v>
                </c:pt>
                <c:pt idx="6064">
                  <c:v>-960.97161900000003</c:v>
                </c:pt>
                <c:pt idx="6065">
                  <c:v>-1048.818115</c:v>
                </c:pt>
                <c:pt idx="6066">
                  <c:v>-956.01257299999997</c:v>
                </c:pt>
                <c:pt idx="6067">
                  <c:v>-952.89013699999998</c:v>
                </c:pt>
                <c:pt idx="6068">
                  <c:v>-823.74487299999998</c:v>
                </c:pt>
                <c:pt idx="6069">
                  <c:v>-934.47918700000002</c:v>
                </c:pt>
                <c:pt idx="6070">
                  <c:v>-973.00488299999995</c:v>
                </c:pt>
                <c:pt idx="6071">
                  <c:v>-995.49316399999998</c:v>
                </c:pt>
                <c:pt idx="6072">
                  <c:v>-953.75933799999996</c:v>
                </c:pt>
                <c:pt idx="6073">
                  <c:v>-930.90649399999995</c:v>
                </c:pt>
                <c:pt idx="6074">
                  <c:v>-955.76538100000005</c:v>
                </c:pt>
                <c:pt idx="6075">
                  <c:v>-814.80865500000004</c:v>
                </c:pt>
                <c:pt idx="6076">
                  <c:v>-851.80957000000001</c:v>
                </c:pt>
                <c:pt idx="6077">
                  <c:v>-942.93469200000004</c:v>
                </c:pt>
                <c:pt idx="6078">
                  <c:v>-915.20654300000001</c:v>
                </c:pt>
                <c:pt idx="6079">
                  <c:v>-981.88342299999999</c:v>
                </c:pt>
                <c:pt idx="6080">
                  <c:v>-1007.408386</c:v>
                </c:pt>
                <c:pt idx="6081">
                  <c:v>-995.23120100000006</c:v>
                </c:pt>
                <c:pt idx="6082">
                  <c:v>-842.05364999999995</c:v>
                </c:pt>
                <c:pt idx="6083">
                  <c:v>-957.10205099999996</c:v>
                </c:pt>
                <c:pt idx="6084">
                  <c:v>-872.83136000000002</c:v>
                </c:pt>
                <c:pt idx="6085">
                  <c:v>-823.158997</c:v>
                </c:pt>
                <c:pt idx="6086">
                  <c:v>-875.55017099999998</c:v>
                </c:pt>
                <c:pt idx="6087">
                  <c:v>-878.10913100000005</c:v>
                </c:pt>
                <c:pt idx="6088">
                  <c:v>-977.00647000000004</c:v>
                </c:pt>
                <c:pt idx="6089">
                  <c:v>-898.44903599999998</c:v>
                </c:pt>
                <c:pt idx="6090">
                  <c:v>-857.91973900000005</c:v>
                </c:pt>
                <c:pt idx="6091">
                  <c:v>-883.69525099999998</c:v>
                </c:pt>
                <c:pt idx="6092">
                  <c:v>-841.97723399999995</c:v>
                </c:pt>
                <c:pt idx="6093">
                  <c:v>-909.10595699999999</c:v>
                </c:pt>
                <c:pt idx="6094">
                  <c:v>-849.94885299999999</c:v>
                </c:pt>
                <c:pt idx="6095">
                  <c:v>-909.13098100000002</c:v>
                </c:pt>
                <c:pt idx="6096">
                  <c:v>-912.53466800000001</c:v>
                </c:pt>
                <c:pt idx="6097">
                  <c:v>-974.23529099999996</c:v>
                </c:pt>
                <c:pt idx="6098">
                  <c:v>-967.33453399999996</c:v>
                </c:pt>
                <c:pt idx="6099">
                  <c:v>-987.24804700000004</c:v>
                </c:pt>
                <c:pt idx="6100">
                  <c:v>-1017.836548</c:v>
                </c:pt>
                <c:pt idx="6101">
                  <c:v>-878.214294</c:v>
                </c:pt>
                <c:pt idx="6102">
                  <c:v>-871.58917199999996</c:v>
                </c:pt>
                <c:pt idx="6103">
                  <c:v>-911.65155000000004</c:v>
                </c:pt>
                <c:pt idx="6104">
                  <c:v>-944.76196300000004</c:v>
                </c:pt>
                <c:pt idx="6105">
                  <c:v>-960.58160399999997</c:v>
                </c:pt>
                <c:pt idx="6106">
                  <c:v>-866.10876499999995</c:v>
                </c:pt>
                <c:pt idx="6107">
                  <c:v>-866.16113299999995</c:v>
                </c:pt>
                <c:pt idx="6108">
                  <c:v>-924.70666500000004</c:v>
                </c:pt>
                <c:pt idx="6109">
                  <c:v>-895.323669</c:v>
                </c:pt>
                <c:pt idx="6110">
                  <c:v>-958.96588099999997</c:v>
                </c:pt>
                <c:pt idx="6111">
                  <c:v>-1141.481323</c:v>
                </c:pt>
                <c:pt idx="6112">
                  <c:v>-976.75256300000001</c:v>
                </c:pt>
                <c:pt idx="6113">
                  <c:v>-941.07012899999995</c:v>
                </c:pt>
                <c:pt idx="6114">
                  <c:v>-834.123108</c:v>
                </c:pt>
                <c:pt idx="6115">
                  <c:v>-889.02642800000001</c:v>
                </c:pt>
                <c:pt idx="6116">
                  <c:v>-1059.3447269999999</c:v>
                </c:pt>
                <c:pt idx="6117">
                  <c:v>-850.013733</c:v>
                </c:pt>
                <c:pt idx="6118">
                  <c:v>-836.67199700000003</c:v>
                </c:pt>
                <c:pt idx="6119">
                  <c:v>-940.555969</c:v>
                </c:pt>
                <c:pt idx="6120">
                  <c:v>-1053.7423100000001</c:v>
                </c:pt>
                <c:pt idx="6121">
                  <c:v>-929.97271699999999</c:v>
                </c:pt>
                <c:pt idx="6122">
                  <c:v>-998.02813700000002</c:v>
                </c:pt>
                <c:pt idx="6123">
                  <c:v>-886.86144999999999</c:v>
                </c:pt>
                <c:pt idx="6124">
                  <c:v>-997.02172900000005</c:v>
                </c:pt>
                <c:pt idx="6125">
                  <c:v>-850.15216099999998</c:v>
                </c:pt>
                <c:pt idx="6126">
                  <c:v>-866.25158699999997</c:v>
                </c:pt>
                <c:pt idx="6127">
                  <c:v>-889.67700200000002</c:v>
                </c:pt>
                <c:pt idx="6128">
                  <c:v>-953.79363999999998</c:v>
                </c:pt>
                <c:pt idx="6129">
                  <c:v>-936.58831799999996</c:v>
                </c:pt>
                <c:pt idx="6130">
                  <c:v>-981.34667999999999</c:v>
                </c:pt>
                <c:pt idx="6131">
                  <c:v>-991.52807600000006</c:v>
                </c:pt>
                <c:pt idx="6132">
                  <c:v>-948.53845200000001</c:v>
                </c:pt>
                <c:pt idx="6133">
                  <c:v>-918.91149900000005</c:v>
                </c:pt>
                <c:pt idx="6134">
                  <c:v>-991.53832999999997</c:v>
                </c:pt>
                <c:pt idx="6135">
                  <c:v>-989.55932600000006</c:v>
                </c:pt>
                <c:pt idx="6136">
                  <c:v>-1026.2821039999999</c:v>
                </c:pt>
                <c:pt idx="6137">
                  <c:v>-1066.6667480000001</c:v>
                </c:pt>
                <c:pt idx="6138">
                  <c:v>-853.24792500000001</c:v>
                </c:pt>
                <c:pt idx="6139">
                  <c:v>-809.24743699999999</c:v>
                </c:pt>
                <c:pt idx="6140">
                  <c:v>-982.67523200000005</c:v>
                </c:pt>
                <c:pt idx="6141">
                  <c:v>-1006.538269</c:v>
                </c:pt>
                <c:pt idx="6142">
                  <c:v>-986.07647699999995</c:v>
                </c:pt>
                <c:pt idx="6143">
                  <c:v>-772.09179700000004</c:v>
                </c:pt>
                <c:pt idx="6144">
                  <c:v>-986.40643299999999</c:v>
                </c:pt>
                <c:pt idx="6145">
                  <c:v>-947.01654099999996</c:v>
                </c:pt>
                <c:pt idx="6146">
                  <c:v>-1044.198486</c:v>
                </c:pt>
                <c:pt idx="6147">
                  <c:v>-899.58727999999996</c:v>
                </c:pt>
                <c:pt idx="6148">
                  <c:v>-909.18231200000002</c:v>
                </c:pt>
                <c:pt idx="6149">
                  <c:v>-846.13855000000001</c:v>
                </c:pt>
                <c:pt idx="6150">
                  <c:v>-862.05676300000005</c:v>
                </c:pt>
                <c:pt idx="6151">
                  <c:v>-941.46875</c:v>
                </c:pt>
                <c:pt idx="6152">
                  <c:v>-925.47119099999998</c:v>
                </c:pt>
                <c:pt idx="6153">
                  <c:v>-928.05517599999996</c:v>
                </c:pt>
                <c:pt idx="6154">
                  <c:v>-933.64294400000006</c:v>
                </c:pt>
                <c:pt idx="6155">
                  <c:v>-894.53393600000004</c:v>
                </c:pt>
                <c:pt idx="6156">
                  <c:v>-993.25817900000004</c:v>
                </c:pt>
                <c:pt idx="6157">
                  <c:v>-876.12542699999995</c:v>
                </c:pt>
                <c:pt idx="6158">
                  <c:v>-980.57409700000005</c:v>
                </c:pt>
                <c:pt idx="6159">
                  <c:v>-984.24395800000002</c:v>
                </c:pt>
                <c:pt idx="6160">
                  <c:v>-986.14386000000002</c:v>
                </c:pt>
                <c:pt idx="6161">
                  <c:v>-986.91253700000004</c:v>
                </c:pt>
                <c:pt idx="6162">
                  <c:v>-904.42669699999999</c:v>
                </c:pt>
                <c:pt idx="6163">
                  <c:v>-1008.234741</c:v>
                </c:pt>
                <c:pt idx="6164">
                  <c:v>-1017.145081</c:v>
                </c:pt>
                <c:pt idx="6165">
                  <c:v>-885.93377699999996</c:v>
                </c:pt>
                <c:pt idx="6166">
                  <c:v>-1000.652161</c:v>
                </c:pt>
                <c:pt idx="6167">
                  <c:v>-1061.765991</c:v>
                </c:pt>
                <c:pt idx="6168">
                  <c:v>-1098.7033690000001</c:v>
                </c:pt>
                <c:pt idx="6169">
                  <c:v>-1034.373169</c:v>
                </c:pt>
                <c:pt idx="6170">
                  <c:v>-956.692993</c:v>
                </c:pt>
                <c:pt idx="6171">
                  <c:v>-1030.989746</c:v>
                </c:pt>
                <c:pt idx="6172">
                  <c:v>-1015.761292</c:v>
                </c:pt>
                <c:pt idx="6173">
                  <c:v>-991.49438499999997</c:v>
                </c:pt>
                <c:pt idx="6174">
                  <c:v>-1039.3726810000001</c:v>
                </c:pt>
                <c:pt idx="6175">
                  <c:v>-941.93548599999997</c:v>
                </c:pt>
                <c:pt idx="6176">
                  <c:v>-843.71380599999998</c:v>
                </c:pt>
                <c:pt idx="6177">
                  <c:v>-943.90026899999998</c:v>
                </c:pt>
                <c:pt idx="6178">
                  <c:v>-976.42199700000003</c:v>
                </c:pt>
                <c:pt idx="6179">
                  <c:v>-929.39807099999996</c:v>
                </c:pt>
                <c:pt idx="6180">
                  <c:v>-992.737122</c:v>
                </c:pt>
                <c:pt idx="6181">
                  <c:v>-929.81317100000001</c:v>
                </c:pt>
                <c:pt idx="6182">
                  <c:v>-928.42614700000001</c:v>
                </c:pt>
                <c:pt idx="6183">
                  <c:v>-1006.981323</c:v>
                </c:pt>
                <c:pt idx="6184">
                  <c:v>-945.79443400000002</c:v>
                </c:pt>
                <c:pt idx="6185">
                  <c:v>-968.01306199999999</c:v>
                </c:pt>
                <c:pt idx="6186">
                  <c:v>-935.67175299999997</c:v>
                </c:pt>
                <c:pt idx="6187">
                  <c:v>-951.45355199999995</c:v>
                </c:pt>
                <c:pt idx="6188">
                  <c:v>-957.939392</c:v>
                </c:pt>
                <c:pt idx="6189">
                  <c:v>-931.96484399999997</c:v>
                </c:pt>
                <c:pt idx="6190">
                  <c:v>-1037.384399</c:v>
                </c:pt>
                <c:pt idx="6191">
                  <c:v>-907.19097899999997</c:v>
                </c:pt>
                <c:pt idx="6192">
                  <c:v>-1094.2304690000001</c:v>
                </c:pt>
                <c:pt idx="6193">
                  <c:v>-933.091858</c:v>
                </c:pt>
                <c:pt idx="6194">
                  <c:v>-972.816284</c:v>
                </c:pt>
                <c:pt idx="6195">
                  <c:v>-1067.7714840000001</c:v>
                </c:pt>
                <c:pt idx="6196">
                  <c:v>-1000.258545</c:v>
                </c:pt>
                <c:pt idx="6197">
                  <c:v>-1005.197449</c:v>
                </c:pt>
                <c:pt idx="6198">
                  <c:v>-989.71630900000002</c:v>
                </c:pt>
                <c:pt idx="6199">
                  <c:v>-980.98773200000005</c:v>
                </c:pt>
                <c:pt idx="6200">
                  <c:v>-951.60455300000001</c:v>
                </c:pt>
                <c:pt idx="6201">
                  <c:v>-952.64923099999999</c:v>
                </c:pt>
                <c:pt idx="6202">
                  <c:v>-997.28857400000004</c:v>
                </c:pt>
                <c:pt idx="6203">
                  <c:v>-1051.3735349999999</c:v>
                </c:pt>
                <c:pt idx="6204">
                  <c:v>-962.44879200000003</c:v>
                </c:pt>
                <c:pt idx="6205">
                  <c:v>-1023.460144</c:v>
                </c:pt>
                <c:pt idx="6206">
                  <c:v>-981.55542000000003</c:v>
                </c:pt>
                <c:pt idx="6207">
                  <c:v>-956.59893799999998</c:v>
                </c:pt>
                <c:pt idx="6208">
                  <c:v>-991.09204099999999</c:v>
                </c:pt>
                <c:pt idx="6209">
                  <c:v>-1012.970276</c:v>
                </c:pt>
                <c:pt idx="6210">
                  <c:v>-855.30938700000002</c:v>
                </c:pt>
                <c:pt idx="6211">
                  <c:v>-973.06005900000002</c:v>
                </c:pt>
                <c:pt idx="6212">
                  <c:v>-920.94561799999997</c:v>
                </c:pt>
                <c:pt idx="6213">
                  <c:v>-902.98345900000004</c:v>
                </c:pt>
                <c:pt idx="6214">
                  <c:v>-906.47576900000001</c:v>
                </c:pt>
                <c:pt idx="6215">
                  <c:v>-991.35522500000002</c:v>
                </c:pt>
                <c:pt idx="6216">
                  <c:v>-913.71710199999995</c:v>
                </c:pt>
                <c:pt idx="6217">
                  <c:v>-934.58074999999997</c:v>
                </c:pt>
                <c:pt idx="6218">
                  <c:v>-892.385132</c:v>
                </c:pt>
                <c:pt idx="6219">
                  <c:v>-1021.346863</c:v>
                </c:pt>
                <c:pt idx="6220">
                  <c:v>-939.05358899999999</c:v>
                </c:pt>
                <c:pt idx="6221">
                  <c:v>-947.425476</c:v>
                </c:pt>
                <c:pt idx="6222">
                  <c:v>-926.81567399999994</c:v>
                </c:pt>
                <c:pt idx="6223">
                  <c:v>-927.58483899999999</c:v>
                </c:pt>
                <c:pt idx="6224">
                  <c:v>-882.93829300000004</c:v>
                </c:pt>
                <c:pt idx="6225">
                  <c:v>-1054.996948</c:v>
                </c:pt>
                <c:pt idx="6226">
                  <c:v>-1004.14563</c:v>
                </c:pt>
                <c:pt idx="6227">
                  <c:v>-974.31280500000003</c:v>
                </c:pt>
                <c:pt idx="6228">
                  <c:v>-869.58032200000002</c:v>
                </c:pt>
                <c:pt idx="6229">
                  <c:v>-929.40508999999997</c:v>
                </c:pt>
                <c:pt idx="6230">
                  <c:v>-992.60449200000005</c:v>
                </c:pt>
                <c:pt idx="6231">
                  <c:v>-1012.570618</c:v>
                </c:pt>
                <c:pt idx="6232">
                  <c:v>-1069.314697</c:v>
                </c:pt>
                <c:pt idx="6233">
                  <c:v>-887.44274900000005</c:v>
                </c:pt>
                <c:pt idx="6234">
                  <c:v>-992.36084000000005</c:v>
                </c:pt>
                <c:pt idx="6235">
                  <c:v>-1015.072632</c:v>
                </c:pt>
                <c:pt idx="6236">
                  <c:v>-995.32086200000003</c:v>
                </c:pt>
                <c:pt idx="6237">
                  <c:v>-928.02710000000002</c:v>
                </c:pt>
                <c:pt idx="6238">
                  <c:v>-929.57879600000001</c:v>
                </c:pt>
                <c:pt idx="6239">
                  <c:v>-1014.2734369999999</c:v>
                </c:pt>
                <c:pt idx="6240">
                  <c:v>-1080.6961670000001</c:v>
                </c:pt>
                <c:pt idx="6241">
                  <c:v>-1012.41156</c:v>
                </c:pt>
                <c:pt idx="6242">
                  <c:v>-977.136169</c:v>
                </c:pt>
                <c:pt idx="6243">
                  <c:v>-1069.806763</c:v>
                </c:pt>
                <c:pt idx="6244">
                  <c:v>-1039.207764</c:v>
                </c:pt>
                <c:pt idx="6245">
                  <c:v>-972.50122099999999</c:v>
                </c:pt>
                <c:pt idx="6246">
                  <c:v>-956.62426800000003</c:v>
                </c:pt>
                <c:pt idx="6247">
                  <c:v>-975.129456</c:v>
                </c:pt>
                <c:pt idx="6248">
                  <c:v>-1066.369019</c:v>
                </c:pt>
                <c:pt idx="6249">
                  <c:v>-910.11181599999998</c:v>
                </c:pt>
                <c:pt idx="6250">
                  <c:v>-942.480774</c:v>
                </c:pt>
                <c:pt idx="6251">
                  <c:v>-1044.7270510000001</c:v>
                </c:pt>
                <c:pt idx="6252">
                  <c:v>-1087.1679690000001</c:v>
                </c:pt>
                <c:pt idx="6253">
                  <c:v>-979.79595900000004</c:v>
                </c:pt>
                <c:pt idx="6254">
                  <c:v>-898.45983899999999</c:v>
                </c:pt>
                <c:pt idx="6255">
                  <c:v>-896.68072500000005</c:v>
                </c:pt>
                <c:pt idx="6256">
                  <c:v>-973.79266399999995</c:v>
                </c:pt>
                <c:pt idx="6257">
                  <c:v>-886.45111099999997</c:v>
                </c:pt>
                <c:pt idx="6258">
                  <c:v>-970.34912099999997</c:v>
                </c:pt>
                <c:pt idx="6259">
                  <c:v>-939.75024399999995</c:v>
                </c:pt>
                <c:pt idx="6260">
                  <c:v>-911.16461200000003</c:v>
                </c:pt>
                <c:pt idx="6261">
                  <c:v>-1027.614624</c:v>
                </c:pt>
                <c:pt idx="6262">
                  <c:v>-947.03741500000001</c:v>
                </c:pt>
                <c:pt idx="6263">
                  <c:v>-1074.455933</c:v>
                </c:pt>
                <c:pt idx="6264">
                  <c:v>-1068.085327</c:v>
                </c:pt>
                <c:pt idx="6265">
                  <c:v>-941.90301499999998</c:v>
                </c:pt>
                <c:pt idx="6266">
                  <c:v>-955.89093000000003</c:v>
                </c:pt>
                <c:pt idx="6267">
                  <c:v>-910.98638900000003</c:v>
                </c:pt>
                <c:pt idx="6268">
                  <c:v>-1065.40625</c:v>
                </c:pt>
                <c:pt idx="6269">
                  <c:v>-1030.6949460000001</c:v>
                </c:pt>
                <c:pt idx="6270">
                  <c:v>-892.18676800000003</c:v>
                </c:pt>
                <c:pt idx="6271">
                  <c:v>-904.36132799999996</c:v>
                </c:pt>
                <c:pt idx="6272">
                  <c:v>-1042.3370359999999</c:v>
                </c:pt>
                <c:pt idx="6273">
                  <c:v>-878.59979199999998</c:v>
                </c:pt>
                <c:pt idx="6274">
                  <c:v>-906.88586399999997</c:v>
                </c:pt>
                <c:pt idx="6275">
                  <c:v>-990.75341800000001</c:v>
                </c:pt>
                <c:pt idx="6276">
                  <c:v>-987.17364499999996</c:v>
                </c:pt>
                <c:pt idx="6277">
                  <c:v>-915.73950200000002</c:v>
                </c:pt>
                <c:pt idx="6278">
                  <c:v>-1001.3709720000001</c:v>
                </c:pt>
                <c:pt idx="6279">
                  <c:v>-970.66113299999995</c:v>
                </c:pt>
                <c:pt idx="6280">
                  <c:v>-951.30267300000003</c:v>
                </c:pt>
                <c:pt idx="6281">
                  <c:v>-815.30895999999996</c:v>
                </c:pt>
                <c:pt idx="6282">
                  <c:v>-861.39343299999996</c:v>
                </c:pt>
                <c:pt idx="6283">
                  <c:v>-975.096497</c:v>
                </c:pt>
                <c:pt idx="6284">
                  <c:v>-918.82843000000003</c:v>
                </c:pt>
                <c:pt idx="6285">
                  <c:v>-995.91418499999997</c:v>
                </c:pt>
                <c:pt idx="6286">
                  <c:v>-1017.013123</c:v>
                </c:pt>
                <c:pt idx="6287">
                  <c:v>-843.77691700000003</c:v>
                </c:pt>
                <c:pt idx="6288">
                  <c:v>-826.71734600000002</c:v>
                </c:pt>
                <c:pt idx="6289">
                  <c:v>-929.14788799999997</c:v>
                </c:pt>
                <c:pt idx="6290">
                  <c:v>-894.51495399999999</c:v>
                </c:pt>
                <c:pt idx="6291">
                  <c:v>-940.09692399999994</c:v>
                </c:pt>
                <c:pt idx="6292">
                  <c:v>-970.51965299999995</c:v>
                </c:pt>
                <c:pt idx="6293">
                  <c:v>-1094.900024</c:v>
                </c:pt>
                <c:pt idx="6294">
                  <c:v>-899.85711700000002</c:v>
                </c:pt>
                <c:pt idx="6295">
                  <c:v>-961.51788299999998</c:v>
                </c:pt>
                <c:pt idx="6296">
                  <c:v>-873.24987799999997</c:v>
                </c:pt>
                <c:pt idx="6297">
                  <c:v>-810.94189500000005</c:v>
                </c:pt>
                <c:pt idx="6298">
                  <c:v>-928.47863800000005</c:v>
                </c:pt>
                <c:pt idx="6299">
                  <c:v>-1073.0042719999999</c:v>
                </c:pt>
                <c:pt idx="6300">
                  <c:v>-893.31243900000004</c:v>
                </c:pt>
                <c:pt idx="6301">
                  <c:v>-958.99523899999997</c:v>
                </c:pt>
                <c:pt idx="6302">
                  <c:v>-730.02630599999998</c:v>
                </c:pt>
                <c:pt idx="6303">
                  <c:v>-884.95220900000004</c:v>
                </c:pt>
                <c:pt idx="6304">
                  <c:v>-1038.938232</c:v>
                </c:pt>
                <c:pt idx="6305">
                  <c:v>-937.61499000000003</c:v>
                </c:pt>
                <c:pt idx="6306">
                  <c:v>-1022.674438</c:v>
                </c:pt>
                <c:pt idx="6307">
                  <c:v>-1117.3801269999999</c:v>
                </c:pt>
                <c:pt idx="6308">
                  <c:v>-1067.4582519999999</c:v>
                </c:pt>
                <c:pt idx="6309">
                  <c:v>-987.43542500000001</c:v>
                </c:pt>
                <c:pt idx="6310">
                  <c:v>-979.823486</c:v>
                </c:pt>
                <c:pt idx="6311">
                  <c:v>-915.56066899999996</c:v>
                </c:pt>
                <c:pt idx="6312">
                  <c:v>-974.35754399999996</c:v>
                </c:pt>
                <c:pt idx="6313">
                  <c:v>-920.474243</c:v>
                </c:pt>
                <c:pt idx="6314">
                  <c:v>-937.24292000000003</c:v>
                </c:pt>
                <c:pt idx="6315">
                  <c:v>-903.10272199999997</c:v>
                </c:pt>
                <c:pt idx="6316">
                  <c:v>-1019.90802</c:v>
                </c:pt>
                <c:pt idx="6317">
                  <c:v>-1140.1088870000001</c:v>
                </c:pt>
                <c:pt idx="6318">
                  <c:v>-1065.78772</c:v>
                </c:pt>
                <c:pt idx="6319">
                  <c:v>-979.50402799999995</c:v>
                </c:pt>
                <c:pt idx="6320">
                  <c:v>-826.04583700000001</c:v>
                </c:pt>
                <c:pt idx="6321">
                  <c:v>-931.96929899999998</c:v>
                </c:pt>
                <c:pt idx="6322">
                  <c:v>-1016.759766</c:v>
                </c:pt>
                <c:pt idx="6323">
                  <c:v>-931.19146699999999</c:v>
                </c:pt>
                <c:pt idx="6324">
                  <c:v>-870.35778800000003</c:v>
                </c:pt>
                <c:pt idx="6325">
                  <c:v>-1061.5667719999999</c:v>
                </c:pt>
                <c:pt idx="6326">
                  <c:v>-804.18231200000002</c:v>
                </c:pt>
                <c:pt idx="6327">
                  <c:v>-860.57122800000002</c:v>
                </c:pt>
                <c:pt idx="6328">
                  <c:v>-919.07189900000003</c:v>
                </c:pt>
                <c:pt idx="6329">
                  <c:v>-944.319031</c:v>
                </c:pt>
                <c:pt idx="6330">
                  <c:v>-1001.645813</c:v>
                </c:pt>
                <c:pt idx="6331">
                  <c:v>-1011.569519</c:v>
                </c:pt>
                <c:pt idx="6332">
                  <c:v>-933.19750999999997</c:v>
                </c:pt>
                <c:pt idx="6333">
                  <c:v>-908.62713599999995</c:v>
                </c:pt>
                <c:pt idx="6334">
                  <c:v>-935.03253199999995</c:v>
                </c:pt>
                <c:pt idx="6335">
                  <c:v>-980.09686299999998</c:v>
                </c:pt>
                <c:pt idx="6336">
                  <c:v>-915.68975799999998</c:v>
                </c:pt>
                <c:pt idx="6337">
                  <c:v>-974.12554899999998</c:v>
                </c:pt>
                <c:pt idx="6338">
                  <c:v>-893.96466099999998</c:v>
                </c:pt>
                <c:pt idx="6339">
                  <c:v>-881.82873500000005</c:v>
                </c:pt>
                <c:pt idx="6340">
                  <c:v>-888.509277</c:v>
                </c:pt>
                <c:pt idx="6341">
                  <c:v>-916.78466800000001</c:v>
                </c:pt>
                <c:pt idx="6342">
                  <c:v>-990.68426499999998</c:v>
                </c:pt>
                <c:pt idx="6343">
                  <c:v>-894.34149200000002</c:v>
                </c:pt>
                <c:pt idx="6344">
                  <c:v>-942.201233</c:v>
                </c:pt>
                <c:pt idx="6345">
                  <c:v>-897.06585700000005</c:v>
                </c:pt>
                <c:pt idx="6346">
                  <c:v>-849.669983</c:v>
                </c:pt>
                <c:pt idx="6347">
                  <c:v>-945.121399</c:v>
                </c:pt>
                <c:pt idx="6348">
                  <c:v>-896.01788299999998</c:v>
                </c:pt>
                <c:pt idx="6349">
                  <c:v>-892.98120100000006</c:v>
                </c:pt>
                <c:pt idx="6350">
                  <c:v>-988.78479000000004</c:v>
                </c:pt>
                <c:pt idx="6351">
                  <c:v>-802.09966999999995</c:v>
                </c:pt>
                <c:pt idx="6352">
                  <c:v>-834.70544400000006</c:v>
                </c:pt>
                <c:pt idx="6353">
                  <c:v>-912.11425799999995</c:v>
                </c:pt>
                <c:pt idx="6354">
                  <c:v>-1017.412781</c:v>
                </c:pt>
                <c:pt idx="6355">
                  <c:v>-963.09454300000004</c:v>
                </c:pt>
                <c:pt idx="6356">
                  <c:v>-826.99859600000002</c:v>
                </c:pt>
                <c:pt idx="6357">
                  <c:v>-917.11901899999998</c:v>
                </c:pt>
                <c:pt idx="6358">
                  <c:v>-960.08831799999996</c:v>
                </c:pt>
                <c:pt idx="6359">
                  <c:v>-1068.2410890000001</c:v>
                </c:pt>
                <c:pt idx="6360">
                  <c:v>-1016.632324</c:v>
                </c:pt>
                <c:pt idx="6361">
                  <c:v>-928.28332499999999</c:v>
                </c:pt>
                <c:pt idx="6362">
                  <c:v>-939.59722899999997</c:v>
                </c:pt>
                <c:pt idx="6363">
                  <c:v>-860.36334199999999</c:v>
                </c:pt>
                <c:pt idx="6364">
                  <c:v>-894.64654499999995</c:v>
                </c:pt>
                <c:pt idx="6365">
                  <c:v>-1009.45929</c:v>
                </c:pt>
                <c:pt idx="6366">
                  <c:v>-936.59906000000001</c:v>
                </c:pt>
                <c:pt idx="6367">
                  <c:v>-915.83532700000001</c:v>
                </c:pt>
                <c:pt idx="6368">
                  <c:v>-831.19445800000005</c:v>
                </c:pt>
                <c:pt idx="6369">
                  <c:v>-929.61981200000002</c:v>
                </c:pt>
                <c:pt idx="6370">
                  <c:v>-839.84881600000006</c:v>
                </c:pt>
                <c:pt idx="6371">
                  <c:v>-883.11755400000004</c:v>
                </c:pt>
                <c:pt idx="6372">
                  <c:v>-916.90808100000004</c:v>
                </c:pt>
                <c:pt idx="6373">
                  <c:v>-1010.402588</c:v>
                </c:pt>
                <c:pt idx="6374">
                  <c:v>-962.82250999999997</c:v>
                </c:pt>
                <c:pt idx="6375">
                  <c:v>-934.68158000000005</c:v>
                </c:pt>
                <c:pt idx="6376">
                  <c:v>-987.50451699999996</c:v>
                </c:pt>
                <c:pt idx="6377">
                  <c:v>-944.93072500000005</c:v>
                </c:pt>
                <c:pt idx="6378">
                  <c:v>-1006.521423</c:v>
                </c:pt>
                <c:pt idx="6379">
                  <c:v>-1107.0158690000001</c:v>
                </c:pt>
                <c:pt idx="6380">
                  <c:v>-871.797729</c:v>
                </c:pt>
                <c:pt idx="6381">
                  <c:v>-862.52838099999997</c:v>
                </c:pt>
                <c:pt idx="6382">
                  <c:v>-912.84808299999997</c:v>
                </c:pt>
                <c:pt idx="6383">
                  <c:v>-1055.0858149999999</c:v>
                </c:pt>
                <c:pt idx="6384">
                  <c:v>-1012.091553</c:v>
                </c:pt>
                <c:pt idx="6385">
                  <c:v>-912.62329099999999</c:v>
                </c:pt>
                <c:pt idx="6386">
                  <c:v>-974.65472399999999</c:v>
                </c:pt>
                <c:pt idx="6387">
                  <c:v>-944.80651899999998</c:v>
                </c:pt>
                <c:pt idx="6388">
                  <c:v>-853.07232699999997</c:v>
                </c:pt>
                <c:pt idx="6389">
                  <c:v>-995.613159</c:v>
                </c:pt>
                <c:pt idx="6390">
                  <c:v>-964.32720900000004</c:v>
                </c:pt>
                <c:pt idx="6391">
                  <c:v>-984.90856900000006</c:v>
                </c:pt>
                <c:pt idx="6392">
                  <c:v>-971.55993699999999</c:v>
                </c:pt>
                <c:pt idx="6393">
                  <c:v>-982.074524</c:v>
                </c:pt>
                <c:pt idx="6394">
                  <c:v>-898.62988299999995</c:v>
                </c:pt>
                <c:pt idx="6395">
                  <c:v>-849.97546399999999</c:v>
                </c:pt>
                <c:pt idx="6396">
                  <c:v>-1034.206177</c:v>
                </c:pt>
                <c:pt idx="6397">
                  <c:v>-971.85205099999996</c:v>
                </c:pt>
                <c:pt idx="6398">
                  <c:v>-927.46350099999995</c:v>
                </c:pt>
                <c:pt idx="6399">
                  <c:v>-1025.0164789999999</c:v>
                </c:pt>
                <c:pt idx="6400">
                  <c:v>-852.88140899999996</c:v>
                </c:pt>
                <c:pt idx="6401">
                  <c:v>-936.435608</c:v>
                </c:pt>
                <c:pt idx="6402">
                  <c:v>-973.67456100000004</c:v>
                </c:pt>
                <c:pt idx="6403">
                  <c:v>-1022.549927</c:v>
                </c:pt>
                <c:pt idx="6404">
                  <c:v>-1065.3999020000001</c:v>
                </c:pt>
                <c:pt idx="6405">
                  <c:v>-1038.753052</c:v>
                </c:pt>
                <c:pt idx="6406">
                  <c:v>-972.81073000000004</c:v>
                </c:pt>
                <c:pt idx="6407">
                  <c:v>-877.05633499999999</c:v>
                </c:pt>
                <c:pt idx="6408">
                  <c:v>-873.43548599999997</c:v>
                </c:pt>
                <c:pt idx="6409">
                  <c:v>-961.55316200000004</c:v>
                </c:pt>
                <c:pt idx="6410">
                  <c:v>-978.40521200000001</c:v>
                </c:pt>
                <c:pt idx="6411">
                  <c:v>-1037.705933</c:v>
                </c:pt>
                <c:pt idx="6412">
                  <c:v>-990.55426</c:v>
                </c:pt>
                <c:pt idx="6413">
                  <c:v>-1084.5826420000001</c:v>
                </c:pt>
                <c:pt idx="6414">
                  <c:v>-1025.102173</c:v>
                </c:pt>
                <c:pt idx="6415">
                  <c:v>-894.83416699999998</c:v>
                </c:pt>
                <c:pt idx="6416">
                  <c:v>-897.29101600000001</c:v>
                </c:pt>
                <c:pt idx="6417">
                  <c:v>-956.01849400000003</c:v>
                </c:pt>
                <c:pt idx="6418">
                  <c:v>-952.81469700000002</c:v>
                </c:pt>
                <c:pt idx="6419">
                  <c:v>-997.51501499999995</c:v>
                </c:pt>
                <c:pt idx="6420">
                  <c:v>-1051.371216</c:v>
                </c:pt>
                <c:pt idx="6421">
                  <c:v>-929.39862100000005</c:v>
                </c:pt>
                <c:pt idx="6422">
                  <c:v>-875.13989300000003</c:v>
                </c:pt>
                <c:pt idx="6423">
                  <c:v>-864.22576900000001</c:v>
                </c:pt>
                <c:pt idx="6424">
                  <c:v>-984.87469499999997</c:v>
                </c:pt>
                <c:pt idx="6425">
                  <c:v>-905.73962400000005</c:v>
                </c:pt>
                <c:pt idx="6426">
                  <c:v>-1000.881653</c:v>
                </c:pt>
                <c:pt idx="6427">
                  <c:v>-1041.509644</c:v>
                </c:pt>
                <c:pt idx="6428">
                  <c:v>-909.90551800000003</c:v>
                </c:pt>
                <c:pt idx="6429">
                  <c:v>-923.66455099999996</c:v>
                </c:pt>
                <c:pt idx="6430">
                  <c:v>-900.23339799999997</c:v>
                </c:pt>
                <c:pt idx="6431">
                  <c:v>-805.51220699999999</c:v>
                </c:pt>
                <c:pt idx="6432">
                  <c:v>-872.55316200000004</c:v>
                </c:pt>
                <c:pt idx="6433">
                  <c:v>-930.33178699999996</c:v>
                </c:pt>
                <c:pt idx="6434">
                  <c:v>-918.80749500000002</c:v>
                </c:pt>
                <c:pt idx="6435">
                  <c:v>-924.62200900000005</c:v>
                </c:pt>
                <c:pt idx="6436">
                  <c:v>-940.05969200000004</c:v>
                </c:pt>
                <c:pt idx="6437">
                  <c:v>-889.60162400000002</c:v>
                </c:pt>
                <c:pt idx="6438">
                  <c:v>-914.00726299999997</c:v>
                </c:pt>
                <c:pt idx="6439">
                  <c:v>-902.27905299999998</c:v>
                </c:pt>
                <c:pt idx="6440">
                  <c:v>-984.11718699999994</c:v>
                </c:pt>
                <c:pt idx="6441">
                  <c:v>-1044.7624510000001</c:v>
                </c:pt>
                <c:pt idx="6442">
                  <c:v>-981.20074499999998</c:v>
                </c:pt>
                <c:pt idx="6443">
                  <c:v>-790.77282700000001</c:v>
                </c:pt>
                <c:pt idx="6444">
                  <c:v>-921.338257</c:v>
                </c:pt>
                <c:pt idx="6445">
                  <c:v>-926.10308799999996</c:v>
                </c:pt>
                <c:pt idx="6446">
                  <c:v>-1045.958496</c:v>
                </c:pt>
                <c:pt idx="6447">
                  <c:v>-950.10510299999999</c:v>
                </c:pt>
                <c:pt idx="6448">
                  <c:v>-985.77337599999998</c:v>
                </c:pt>
                <c:pt idx="6449">
                  <c:v>-1036.95813</c:v>
                </c:pt>
                <c:pt idx="6450">
                  <c:v>-839.56457499999999</c:v>
                </c:pt>
                <c:pt idx="6451">
                  <c:v>-993.06237799999997</c:v>
                </c:pt>
                <c:pt idx="6452">
                  <c:v>-990.85784899999999</c:v>
                </c:pt>
                <c:pt idx="6453">
                  <c:v>-1060.413452</c:v>
                </c:pt>
                <c:pt idx="6454">
                  <c:v>-976.53924600000005</c:v>
                </c:pt>
                <c:pt idx="6455">
                  <c:v>-975.32965100000001</c:v>
                </c:pt>
                <c:pt idx="6456">
                  <c:v>-981.41497800000002</c:v>
                </c:pt>
                <c:pt idx="6457">
                  <c:v>-955.05456500000003</c:v>
                </c:pt>
                <c:pt idx="6458">
                  <c:v>-985.62286400000005</c:v>
                </c:pt>
                <c:pt idx="6459">
                  <c:v>-1065.6964109999999</c:v>
                </c:pt>
                <c:pt idx="6460">
                  <c:v>-1047.620361</c:v>
                </c:pt>
                <c:pt idx="6461">
                  <c:v>-947.97216800000001</c:v>
                </c:pt>
                <c:pt idx="6462">
                  <c:v>-1016.766479</c:v>
                </c:pt>
                <c:pt idx="6463">
                  <c:v>-1148.5426030000001</c:v>
                </c:pt>
                <c:pt idx="6464">
                  <c:v>-932.09149200000002</c:v>
                </c:pt>
                <c:pt idx="6465">
                  <c:v>-872.87847899999997</c:v>
                </c:pt>
                <c:pt idx="6466">
                  <c:v>-827.518372</c:v>
                </c:pt>
                <c:pt idx="6467">
                  <c:v>-961.64404300000001</c:v>
                </c:pt>
                <c:pt idx="6468">
                  <c:v>-1005.451538</c:v>
                </c:pt>
                <c:pt idx="6469">
                  <c:v>-1006.853943</c:v>
                </c:pt>
                <c:pt idx="6470">
                  <c:v>-927.14880400000004</c:v>
                </c:pt>
                <c:pt idx="6471">
                  <c:v>-997.09698500000002</c:v>
                </c:pt>
                <c:pt idx="6472">
                  <c:v>-1095.7650149999999</c:v>
                </c:pt>
                <c:pt idx="6473">
                  <c:v>-1048.0061040000001</c:v>
                </c:pt>
                <c:pt idx="6474">
                  <c:v>-1024.370361</c:v>
                </c:pt>
                <c:pt idx="6475">
                  <c:v>-1033.4426269999999</c:v>
                </c:pt>
                <c:pt idx="6476">
                  <c:v>-997.88824499999998</c:v>
                </c:pt>
                <c:pt idx="6477">
                  <c:v>-1069.6186520000001</c:v>
                </c:pt>
                <c:pt idx="6478">
                  <c:v>-903.68463099999997</c:v>
                </c:pt>
                <c:pt idx="6479">
                  <c:v>-999.19189500000005</c:v>
                </c:pt>
                <c:pt idx="6480">
                  <c:v>-1102.9720460000001</c:v>
                </c:pt>
                <c:pt idx="6481">
                  <c:v>-981.00799600000005</c:v>
                </c:pt>
                <c:pt idx="6482">
                  <c:v>-950.58532700000001</c:v>
                </c:pt>
                <c:pt idx="6483">
                  <c:v>-851.43383800000004</c:v>
                </c:pt>
                <c:pt idx="6484">
                  <c:v>-997.83917199999996</c:v>
                </c:pt>
                <c:pt idx="6485">
                  <c:v>-1043.904419</c:v>
                </c:pt>
                <c:pt idx="6486">
                  <c:v>-978.49157700000001</c:v>
                </c:pt>
                <c:pt idx="6487">
                  <c:v>-978.35156199999994</c:v>
                </c:pt>
                <c:pt idx="6488">
                  <c:v>-992.39245600000004</c:v>
                </c:pt>
                <c:pt idx="6489">
                  <c:v>-925.87695299999996</c:v>
                </c:pt>
                <c:pt idx="6490">
                  <c:v>-974.56384300000002</c:v>
                </c:pt>
                <c:pt idx="6491">
                  <c:v>-962.67303500000003</c:v>
                </c:pt>
                <c:pt idx="6492">
                  <c:v>-951.80090299999995</c:v>
                </c:pt>
                <c:pt idx="6493">
                  <c:v>-975.82397500000002</c:v>
                </c:pt>
                <c:pt idx="6494">
                  <c:v>-929.83654799999999</c:v>
                </c:pt>
                <c:pt idx="6495">
                  <c:v>-932.70916699999998</c:v>
                </c:pt>
                <c:pt idx="6496">
                  <c:v>-994.93273899999997</c:v>
                </c:pt>
                <c:pt idx="6497">
                  <c:v>-1043.4748540000001</c:v>
                </c:pt>
                <c:pt idx="6498">
                  <c:v>-924.32165499999996</c:v>
                </c:pt>
                <c:pt idx="6499">
                  <c:v>-958.31445299999996</c:v>
                </c:pt>
                <c:pt idx="6500">
                  <c:v>-1093.1954350000001</c:v>
                </c:pt>
                <c:pt idx="6501">
                  <c:v>-1020.449219</c:v>
                </c:pt>
                <c:pt idx="6502">
                  <c:v>-988.81408699999997</c:v>
                </c:pt>
                <c:pt idx="6503">
                  <c:v>-949.56304899999998</c:v>
                </c:pt>
                <c:pt idx="6504">
                  <c:v>-958.04083300000002</c:v>
                </c:pt>
                <c:pt idx="6505">
                  <c:v>-899.721497</c:v>
                </c:pt>
                <c:pt idx="6506">
                  <c:v>-893.99798599999997</c:v>
                </c:pt>
                <c:pt idx="6507">
                  <c:v>-962.21478300000001</c:v>
                </c:pt>
                <c:pt idx="6508">
                  <c:v>-1015.838135</c:v>
                </c:pt>
                <c:pt idx="6509">
                  <c:v>-904.62799099999995</c:v>
                </c:pt>
                <c:pt idx="6510">
                  <c:v>-1012.190796</c:v>
                </c:pt>
                <c:pt idx="6511">
                  <c:v>-978.97143600000004</c:v>
                </c:pt>
                <c:pt idx="6512">
                  <c:v>-956.18878199999995</c:v>
                </c:pt>
                <c:pt idx="6513">
                  <c:v>-946.95361300000002</c:v>
                </c:pt>
                <c:pt idx="6514">
                  <c:v>-1020.5263670000001</c:v>
                </c:pt>
                <c:pt idx="6515">
                  <c:v>-1091.557129</c:v>
                </c:pt>
                <c:pt idx="6516">
                  <c:v>-1088.596558</c:v>
                </c:pt>
                <c:pt idx="6517">
                  <c:v>-929.04547100000002</c:v>
                </c:pt>
                <c:pt idx="6518">
                  <c:v>-892.24859600000002</c:v>
                </c:pt>
                <c:pt idx="6519">
                  <c:v>-1057.9868160000001</c:v>
                </c:pt>
                <c:pt idx="6520">
                  <c:v>-988.56939699999998</c:v>
                </c:pt>
                <c:pt idx="6521">
                  <c:v>-1029.2814940000001</c:v>
                </c:pt>
                <c:pt idx="6522">
                  <c:v>-921.800476</c:v>
                </c:pt>
                <c:pt idx="6523">
                  <c:v>-1111.981323</c:v>
                </c:pt>
                <c:pt idx="6524">
                  <c:v>-1039.423706</c:v>
                </c:pt>
                <c:pt idx="6525">
                  <c:v>-1030.0151370000001</c:v>
                </c:pt>
                <c:pt idx="6526">
                  <c:v>-1046.8249510000001</c:v>
                </c:pt>
                <c:pt idx="6527">
                  <c:v>-1146.6629640000001</c:v>
                </c:pt>
                <c:pt idx="6528">
                  <c:v>-1006.764404</c:v>
                </c:pt>
                <c:pt idx="6529">
                  <c:v>-1044.459595</c:v>
                </c:pt>
                <c:pt idx="6530">
                  <c:v>-1020.205078</c:v>
                </c:pt>
                <c:pt idx="6531">
                  <c:v>-1043.9182129999999</c:v>
                </c:pt>
                <c:pt idx="6532">
                  <c:v>-924.59442100000001</c:v>
                </c:pt>
                <c:pt idx="6533">
                  <c:v>-973.65954599999998</c:v>
                </c:pt>
                <c:pt idx="6534">
                  <c:v>-766.83160399999997</c:v>
                </c:pt>
                <c:pt idx="6535">
                  <c:v>-904.60693400000002</c:v>
                </c:pt>
                <c:pt idx="6536">
                  <c:v>-1043.5349120000001</c:v>
                </c:pt>
                <c:pt idx="6537">
                  <c:v>-1013.136963</c:v>
                </c:pt>
                <c:pt idx="6538">
                  <c:v>-969.80273399999999</c:v>
                </c:pt>
                <c:pt idx="6539">
                  <c:v>-923.19390899999996</c:v>
                </c:pt>
                <c:pt idx="6540">
                  <c:v>-1109.2679439999999</c:v>
                </c:pt>
                <c:pt idx="6541">
                  <c:v>-974.76953100000003</c:v>
                </c:pt>
                <c:pt idx="6542">
                  <c:v>-982.27697799999999</c:v>
                </c:pt>
                <c:pt idx="6543">
                  <c:v>-1034.4525149999999</c:v>
                </c:pt>
                <c:pt idx="6544">
                  <c:v>-952.05810499999995</c:v>
                </c:pt>
                <c:pt idx="6545">
                  <c:v>-979.51660200000003</c:v>
                </c:pt>
                <c:pt idx="6546">
                  <c:v>-956.48614499999996</c:v>
                </c:pt>
                <c:pt idx="6547">
                  <c:v>-895.38317900000004</c:v>
                </c:pt>
                <c:pt idx="6548">
                  <c:v>-958.51501499999995</c:v>
                </c:pt>
                <c:pt idx="6549">
                  <c:v>-1071.559692</c:v>
                </c:pt>
                <c:pt idx="6550">
                  <c:v>-1028.4254149999999</c:v>
                </c:pt>
                <c:pt idx="6551">
                  <c:v>-1039.860596</c:v>
                </c:pt>
                <c:pt idx="6552">
                  <c:v>-866.64703399999996</c:v>
                </c:pt>
                <c:pt idx="6553">
                  <c:v>-1056.442505</c:v>
                </c:pt>
                <c:pt idx="6554">
                  <c:v>-963.53552200000001</c:v>
                </c:pt>
                <c:pt idx="6555">
                  <c:v>-948.04333499999996</c:v>
                </c:pt>
                <c:pt idx="6556">
                  <c:v>-899.31542999999999</c:v>
                </c:pt>
                <c:pt idx="6557">
                  <c:v>-925.71087599999998</c:v>
                </c:pt>
                <c:pt idx="6558">
                  <c:v>-971.19964600000003</c:v>
                </c:pt>
                <c:pt idx="6559">
                  <c:v>-979.65832499999999</c:v>
                </c:pt>
                <c:pt idx="6560">
                  <c:v>-984.74951199999998</c:v>
                </c:pt>
                <c:pt idx="6561">
                  <c:v>-964.53076199999998</c:v>
                </c:pt>
                <c:pt idx="6562">
                  <c:v>-996.01312299999995</c:v>
                </c:pt>
                <c:pt idx="6563">
                  <c:v>-1053.184692</c:v>
                </c:pt>
                <c:pt idx="6564">
                  <c:v>-890.78466800000001</c:v>
                </c:pt>
                <c:pt idx="6565">
                  <c:v>-1078.104126</c:v>
                </c:pt>
                <c:pt idx="6566">
                  <c:v>-938.00945999999999</c:v>
                </c:pt>
                <c:pt idx="6567">
                  <c:v>-980.07000700000003</c:v>
                </c:pt>
                <c:pt idx="6568">
                  <c:v>-989.10168499999997</c:v>
                </c:pt>
                <c:pt idx="6569">
                  <c:v>-953.46466099999998</c:v>
                </c:pt>
                <c:pt idx="6570">
                  <c:v>-948.80285600000002</c:v>
                </c:pt>
                <c:pt idx="6571">
                  <c:v>-1029.5336910000001</c:v>
                </c:pt>
                <c:pt idx="6572">
                  <c:v>-1049.6191409999999</c:v>
                </c:pt>
                <c:pt idx="6573">
                  <c:v>-920.58703600000001</c:v>
                </c:pt>
                <c:pt idx="6574">
                  <c:v>-845.934753</c:v>
                </c:pt>
                <c:pt idx="6575">
                  <c:v>-860.97436500000003</c:v>
                </c:pt>
                <c:pt idx="6576">
                  <c:v>-1101.8027340000001</c:v>
                </c:pt>
                <c:pt idx="6577">
                  <c:v>-1079.949341</c:v>
                </c:pt>
                <c:pt idx="6578">
                  <c:v>-1001.962585</c:v>
                </c:pt>
                <c:pt idx="6579">
                  <c:v>-954.903503</c:v>
                </c:pt>
                <c:pt idx="6580">
                  <c:v>-907.80261199999995</c:v>
                </c:pt>
                <c:pt idx="6581">
                  <c:v>-1007.610535</c:v>
                </c:pt>
                <c:pt idx="6582">
                  <c:v>-959.441956</c:v>
                </c:pt>
                <c:pt idx="6583">
                  <c:v>-942.18853799999999</c:v>
                </c:pt>
                <c:pt idx="6584">
                  <c:v>-961.46276899999998</c:v>
                </c:pt>
                <c:pt idx="6585">
                  <c:v>-977.98272699999995</c:v>
                </c:pt>
                <c:pt idx="6586">
                  <c:v>-1153.760254</c:v>
                </c:pt>
                <c:pt idx="6587">
                  <c:v>-1103.6342770000001</c:v>
                </c:pt>
                <c:pt idx="6588">
                  <c:v>-970.06341599999996</c:v>
                </c:pt>
                <c:pt idx="6589">
                  <c:v>-976.62231399999996</c:v>
                </c:pt>
                <c:pt idx="6590">
                  <c:v>-945.92993200000001</c:v>
                </c:pt>
                <c:pt idx="6591">
                  <c:v>-957.76104699999996</c:v>
                </c:pt>
                <c:pt idx="6592">
                  <c:v>-993.91113299999995</c:v>
                </c:pt>
                <c:pt idx="6593">
                  <c:v>-961.363159</c:v>
                </c:pt>
                <c:pt idx="6594">
                  <c:v>-1095.894409</c:v>
                </c:pt>
                <c:pt idx="6595">
                  <c:v>-1063.314087</c:v>
                </c:pt>
                <c:pt idx="6596">
                  <c:v>-921.36895800000002</c:v>
                </c:pt>
                <c:pt idx="6597">
                  <c:v>-919.33905000000004</c:v>
                </c:pt>
                <c:pt idx="6598">
                  <c:v>-985.58978300000001</c:v>
                </c:pt>
                <c:pt idx="6599">
                  <c:v>-877.74389599999995</c:v>
                </c:pt>
                <c:pt idx="6600">
                  <c:v>-859.56774900000005</c:v>
                </c:pt>
                <c:pt idx="6601">
                  <c:v>-843.88000499999998</c:v>
                </c:pt>
                <c:pt idx="6602">
                  <c:v>-920.24792500000001</c:v>
                </c:pt>
                <c:pt idx="6603">
                  <c:v>-1030.2485349999999</c:v>
                </c:pt>
                <c:pt idx="6604">
                  <c:v>-1049.005371</c:v>
                </c:pt>
                <c:pt idx="6605">
                  <c:v>-909.183716</c:v>
                </c:pt>
                <c:pt idx="6606">
                  <c:v>-883.90252699999996</c:v>
                </c:pt>
                <c:pt idx="6607">
                  <c:v>-1058.583496</c:v>
                </c:pt>
                <c:pt idx="6608">
                  <c:v>-975.26336700000002</c:v>
                </c:pt>
                <c:pt idx="6609">
                  <c:v>-920.00146500000005</c:v>
                </c:pt>
                <c:pt idx="6610">
                  <c:v>-1029.4586179999999</c:v>
                </c:pt>
                <c:pt idx="6611">
                  <c:v>-907.930115</c:v>
                </c:pt>
                <c:pt idx="6612">
                  <c:v>-975.06133999999997</c:v>
                </c:pt>
                <c:pt idx="6613">
                  <c:v>-883.26159700000005</c:v>
                </c:pt>
                <c:pt idx="6614">
                  <c:v>-831.92034899999999</c:v>
                </c:pt>
                <c:pt idx="6615">
                  <c:v>-1044.7524410000001</c:v>
                </c:pt>
                <c:pt idx="6616">
                  <c:v>-924.89196800000002</c:v>
                </c:pt>
                <c:pt idx="6617">
                  <c:v>-984.28710899999999</c:v>
                </c:pt>
                <c:pt idx="6618">
                  <c:v>-940.69415300000003</c:v>
                </c:pt>
                <c:pt idx="6619">
                  <c:v>-993.746399</c:v>
                </c:pt>
                <c:pt idx="6620">
                  <c:v>-917.95855700000004</c:v>
                </c:pt>
                <c:pt idx="6621">
                  <c:v>-888.13836700000002</c:v>
                </c:pt>
                <c:pt idx="6622">
                  <c:v>-867.94079599999998</c:v>
                </c:pt>
                <c:pt idx="6623">
                  <c:v>-925.07269299999996</c:v>
                </c:pt>
                <c:pt idx="6624">
                  <c:v>-928.339294</c:v>
                </c:pt>
                <c:pt idx="6625">
                  <c:v>-951.29986599999995</c:v>
                </c:pt>
                <c:pt idx="6626">
                  <c:v>-979.05450399999995</c:v>
                </c:pt>
                <c:pt idx="6627">
                  <c:v>-974.94421399999999</c:v>
                </c:pt>
                <c:pt idx="6628">
                  <c:v>-1024.805664</c:v>
                </c:pt>
                <c:pt idx="6629">
                  <c:v>-1062.557129</c:v>
                </c:pt>
                <c:pt idx="6630">
                  <c:v>-1019.06604</c:v>
                </c:pt>
                <c:pt idx="6631">
                  <c:v>-841.93853799999999</c:v>
                </c:pt>
                <c:pt idx="6632">
                  <c:v>-972.95886199999995</c:v>
                </c:pt>
                <c:pt idx="6633">
                  <c:v>-995.08081100000004</c:v>
                </c:pt>
                <c:pt idx="6634">
                  <c:v>-962.06866500000001</c:v>
                </c:pt>
                <c:pt idx="6635">
                  <c:v>-910.84966999999995</c:v>
                </c:pt>
                <c:pt idx="6636">
                  <c:v>-1006.176697</c:v>
                </c:pt>
                <c:pt idx="6637">
                  <c:v>-1005.2512819999999</c:v>
                </c:pt>
                <c:pt idx="6638">
                  <c:v>-868.95568800000001</c:v>
                </c:pt>
                <c:pt idx="6639">
                  <c:v>-766.596497</c:v>
                </c:pt>
                <c:pt idx="6640">
                  <c:v>-877.99816899999996</c:v>
                </c:pt>
                <c:pt idx="6641">
                  <c:v>-1051.856323</c:v>
                </c:pt>
                <c:pt idx="6642">
                  <c:v>-1062.9110109999999</c:v>
                </c:pt>
                <c:pt idx="6643">
                  <c:v>-1086.336914</c:v>
                </c:pt>
                <c:pt idx="6644">
                  <c:v>-1031.535034</c:v>
                </c:pt>
                <c:pt idx="6645">
                  <c:v>-995.629639</c:v>
                </c:pt>
                <c:pt idx="6646">
                  <c:v>-1122.494995</c:v>
                </c:pt>
                <c:pt idx="6647">
                  <c:v>-945.56811500000003</c:v>
                </c:pt>
                <c:pt idx="6648">
                  <c:v>-929.598389</c:v>
                </c:pt>
                <c:pt idx="6649">
                  <c:v>-833.26879899999994</c:v>
                </c:pt>
                <c:pt idx="6650">
                  <c:v>-916.463257</c:v>
                </c:pt>
                <c:pt idx="6651">
                  <c:v>-994.68957499999999</c:v>
                </c:pt>
                <c:pt idx="6652">
                  <c:v>-993.74542199999996</c:v>
                </c:pt>
                <c:pt idx="6653">
                  <c:v>-892.28161599999999</c:v>
                </c:pt>
                <c:pt idx="6654">
                  <c:v>-1062.3735349999999</c:v>
                </c:pt>
                <c:pt idx="6655">
                  <c:v>-989.00158699999997</c:v>
                </c:pt>
                <c:pt idx="6656">
                  <c:v>-1018.781067</c:v>
                </c:pt>
                <c:pt idx="6657">
                  <c:v>-977.31976299999997</c:v>
                </c:pt>
                <c:pt idx="6658">
                  <c:v>-1030.548462</c:v>
                </c:pt>
                <c:pt idx="6659">
                  <c:v>-1028.3686520000001</c:v>
                </c:pt>
                <c:pt idx="6660">
                  <c:v>-945.59997599999997</c:v>
                </c:pt>
                <c:pt idx="6661">
                  <c:v>-890.02105700000004</c:v>
                </c:pt>
                <c:pt idx="6662">
                  <c:v>-974.46588099999997</c:v>
                </c:pt>
                <c:pt idx="6663">
                  <c:v>-962.38855000000001</c:v>
                </c:pt>
                <c:pt idx="6664">
                  <c:v>-969.89105199999995</c:v>
                </c:pt>
                <c:pt idx="6665">
                  <c:v>-990.42620799999997</c:v>
                </c:pt>
                <c:pt idx="6666">
                  <c:v>-1012.990662</c:v>
                </c:pt>
                <c:pt idx="6667">
                  <c:v>-1065.896851</c:v>
                </c:pt>
                <c:pt idx="6668">
                  <c:v>-1007.097046</c:v>
                </c:pt>
                <c:pt idx="6669">
                  <c:v>-849.36389199999996</c:v>
                </c:pt>
                <c:pt idx="6670">
                  <c:v>-1009.298889</c:v>
                </c:pt>
                <c:pt idx="6671">
                  <c:v>-861.46905500000003</c:v>
                </c:pt>
                <c:pt idx="6672">
                  <c:v>-870.29229699999996</c:v>
                </c:pt>
                <c:pt idx="6673">
                  <c:v>-876.14849900000002</c:v>
                </c:pt>
                <c:pt idx="6674">
                  <c:v>-890.34222399999999</c:v>
                </c:pt>
                <c:pt idx="6675">
                  <c:v>-859.21740699999998</c:v>
                </c:pt>
                <c:pt idx="6676">
                  <c:v>-1024.268188</c:v>
                </c:pt>
                <c:pt idx="6677">
                  <c:v>-885.39288299999998</c:v>
                </c:pt>
                <c:pt idx="6678">
                  <c:v>-1055.3835449999999</c:v>
                </c:pt>
                <c:pt idx="6679">
                  <c:v>-987.67816200000004</c:v>
                </c:pt>
                <c:pt idx="6680">
                  <c:v>-894.30743399999994</c:v>
                </c:pt>
                <c:pt idx="6681">
                  <c:v>-962.25811799999997</c:v>
                </c:pt>
                <c:pt idx="6682">
                  <c:v>-1022.213013</c:v>
                </c:pt>
                <c:pt idx="6683">
                  <c:v>-1064.4033199999999</c:v>
                </c:pt>
                <c:pt idx="6684">
                  <c:v>-979.83856200000002</c:v>
                </c:pt>
                <c:pt idx="6685">
                  <c:v>-1095.2314449999999</c:v>
                </c:pt>
                <c:pt idx="6686">
                  <c:v>-988.28234899999995</c:v>
                </c:pt>
                <c:pt idx="6687">
                  <c:v>-892.842896</c:v>
                </c:pt>
                <c:pt idx="6688">
                  <c:v>-945.13610800000004</c:v>
                </c:pt>
                <c:pt idx="6689">
                  <c:v>-947.55438200000003</c:v>
                </c:pt>
                <c:pt idx="6690">
                  <c:v>-872.52728300000001</c:v>
                </c:pt>
                <c:pt idx="6691">
                  <c:v>-889.95233199999996</c:v>
                </c:pt>
                <c:pt idx="6692">
                  <c:v>-909.16760299999999</c:v>
                </c:pt>
                <c:pt idx="6693">
                  <c:v>-1004.221619</c:v>
                </c:pt>
                <c:pt idx="6694">
                  <c:v>-1050.5382079999999</c:v>
                </c:pt>
                <c:pt idx="6695">
                  <c:v>-1042.7008060000001</c:v>
                </c:pt>
                <c:pt idx="6696">
                  <c:v>-997.71337900000003</c:v>
                </c:pt>
                <c:pt idx="6697">
                  <c:v>-901.21337900000003</c:v>
                </c:pt>
                <c:pt idx="6698">
                  <c:v>-831.25030500000003</c:v>
                </c:pt>
                <c:pt idx="6699">
                  <c:v>-992.99835199999995</c:v>
                </c:pt>
                <c:pt idx="6700">
                  <c:v>-1072.6116939999999</c:v>
                </c:pt>
                <c:pt idx="6701">
                  <c:v>-1086.2482910000001</c:v>
                </c:pt>
                <c:pt idx="6702">
                  <c:v>-1037.4692379999999</c:v>
                </c:pt>
                <c:pt idx="6703">
                  <c:v>-1026.4757079999999</c:v>
                </c:pt>
                <c:pt idx="6704">
                  <c:v>-1063.4327390000001</c:v>
                </c:pt>
                <c:pt idx="6705">
                  <c:v>-1017.665466</c:v>
                </c:pt>
                <c:pt idx="6706">
                  <c:v>-903.90344200000004</c:v>
                </c:pt>
                <c:pt idx="6707">
                  <c:v>-914.38397199999997</c:v>
                </c:pt>
                <c:pt idx="6708">
                  <c:v>-867.58209199999999</c:v>
                </c:pt>
                <c:pt idx="6709">
                  <c:v>-949.772156</c:v>
                </c:pt>
                <c:pt idx="6710">
                  <c:v>-970.15771500000005</c:v>
                </c:pt>
                <c:pt idx="6711">
                  <c:v>-991.41699200000005</c:v>
                </c:pt>
                <c:pt idx="6712">
                  <c:v>-999.69207800000004</c:v>
                </c:pt>
                <c:pt idx="6713">
                  <c:v>-900.385132</c:v>
                </c:pt>
                <c:pt idx="6714">
                  <c:v>-871.41107199999999</c:v>
                </c:pt>
                <c:pt idx="6715">
                  <c:v>-980.71777299999997</c:v>
                </c:pt>
                <c:pt idx="6716">
                  <c:v>-1045.130981</c:v>
                </c:pt>
                <c:pt idx="6717">
                  <c:v>-1043.4936520000001</c:v>
                </c:pt>
                <c:pt idx="6718">
                  <c:v>-966.44226100000003</c:v>
                </c:pt>
                <c:pt idx="6719">
                  <c:v>-913.497253</c:v>
                </c:pt>
                <c:pt idx="6720">
                  <c:v>-996.52600099999995</c:v>
                </c:pt>
                <c:pt idx="6721">
                  <c:v>-991.38055399999996</c:v>
                </c:pt>
                <c:pt idx="6722">
                  <c:v>-925.08923300000004</c:v>
                </c:pt>
                <c:pt idx="6723">
                  <c:v>-1000.145569</c:v>
                </c:pt>
                <c:pt idx="6724">
                  <c:v>-1093.9444579999999</c:v>
                </c:pt>
                <c:pt idx="6725">
                  <c:v>-895.92211899999995</c:v>
                </c:pt>
                <c:pt idx="6726">
                  <c:v>-994.683899</c:v>
                </c:pt>
                <c:pt idx="6727">
                  <c:v>-900.84979199999998</c:v>
                </c:pt>
                <c:pt idx="6728">
                  <c:v>-931.63140899999996</c:v>
                </c:pt>
                <c:pt idx="6729">
                  <c:v>-918.73413100000005</c:v>
                </c:pt>
                <c:pt idx="6730">
                  <c:v>-1063.2364500000001</c:v>
                </c:pt>
                <c:pt idx="6731">
                  <c:v>-1014.678162</c:v>
                </c:pt>
                <c:pt idx="6732">
                  <c:v>-1021.576294</c:v>
                </c:pt>
                <c:pt idx="6733">
                  <c:v>-906.39935300000002</c:v>
                </c:pt>
                <c:pt idx="6734">
                  <c:v>-873.09295699999996</c:v>
                </c:pt>
                <c:pt idx="6735">
                  <c:v>-1000.035583</c:v>
                </c:pt>
                <c:pt idx="6736">
                  <c:v>-1012.588074</c:v>
                </c:pt>
                <c:pt idx="6737">
                  <c:v>-981.42956500000003</c:v>
                </c:pt>
                <c:pt idx="6738">
                  <c:v>-1065.1441649999999</c:v>
                </c:pt>
                <c:pt idx="6739">
                  <c:v>-939.36492899999996</c:v>
                </c:pt>
                <c:pt idx="6740">
                  <c:v>-1004.767334</c:v>
                </c:pt>
                <c:pt idx="6741">
                  <c:v>-1024.2725829999999</c:v>
                </c:pt>
                <c:pt idx="6742">
                  <c:v>-1046.5349120000001</c:v>
                </c:pt>
                <c:pt idx="6743">
                  <c:v>-1073.637573</c:v>
                </c:pt>
                <c:pt idx="6744">
                  <c:v>-930.45190400000001</c:v>
                </c:pt>
                <c:pt idx="6745">
                  <c:v>-935.635986</c:v>
                </c:pt>
                <c:pt idx="6746">
                  <c:v>-1011.924011</c:v>
                </c:pt>
                <c:pt idx="6747">
                  <c:v>-914.32281499999999</c:v>
                </c:pt>
                <c:pt idx="6748">
                  <c:v>-923.40856900000006</c:v>
                </c:pt>
                <c:pt idx="6749">
                  <c:v>-974.24017300000003</c:v>
                </c:pt>
                <c:pt idx="6750">
                  <c:v>-891.99328600000001</c:v>
                </c:pt>
                <c:pt idx="6751">
                  <c:v>-1023.164429</c:v>
                </c:pt>
                <c:pt idx="6752">
                  <c:v>-1042.517212</c:v>
                </c:pt>
                <c:pt idx="6753">
                  <c:v>-1109.2517089999999</c:v>
                </c:pt>
                <c:pt idx="6754">
                  <c:v>-996.36261000000002</c:v>
                </c:pt>
                <c:pt idx="6755">
                  <c:v>-956.75354000000004</c:v>
                </c:pt>
                <c:pt idx="6756">
                  <c:v>-947.77307099999996</c:v>
                </c:pt>
                <c:pt idx="6757">
                  <c:v>-881.57513400000005</c:v>
                </c:pt>
                <c:pt idx="6758">
                  <c:v>-903.33703600000001</c:v>
                </c:pt>
                <c:pt idx="6759">
                  <c:v>-872.10943599999996</c:v>
                </c:pt>
                <c:pt idx="6760">
                  <c:v>-955.06823699999995</c:v>
                </c:pt>
                <c:pt idx="6761">
                  <c:v>-944.73010299999999</c:v>
                </c:pt>
                <c:pt idx="6762">
                  <c:v>-1040.434692</c:v>
                </c:pt>
                <c:pt idx="6763">
                  <c:v>-971.57830799999999</c:v>
                </c:pt>
                <c:pt idx="6764">
                  <c:v>-935.82745399999999</c:v>
                </c:pt>
                <c:pt idx="6765">
                  <c:v>-1019.740051</c:v>
                </c:pt>
                <c:pt idx="6766">
                  <c:v>-1129.3466800000001</c:v>
                </c:pt>
                <c:pt idx="6767">
                  <c:v>-1118.724976</c:v>
                </c:pt>
                <c:pt idx="6768">
                  <c:v>-953.49615500000004</c:v>
                </c:pt>
                <c:pt idx="6769">
                  <c:v>-887.97564699999998</c:v>
                </c:pt>
                <c:pt idx="6770">
                  <c:v>-949.85845900000004</c:v>
                </c:pt>
                <c:pt idx="6771">
                  <c:v>-960.30041500000004</c:v>
                </c:pt>
                <c:pt idx="6772">
                  <c:v>-1059.4102780000001</c:v>
                </c:pt>
                <c:pt idx="6773">
                  <c:v>-938.97534199999996</c:v>
                </c:pt>
                <c:pt idx="6774">
                  <c:v>-952.90100099999995</c:v>
                </c:pt>
                <c:pt idx="6775">
                  <c:v>-933.44177200000001</c:v>
                </c:pt>
                <c:pt idx="6776">
                  <c:v>-936.33837900000003</c:v>
                </c:pt>
                <c:pt idx="6777">
                  <c:v>-984.67193599999996</c:v>
                </c:pt>
                <c:pt idx="6778">
                  <c:v>-922.49609399999997</c:v>
                </c:pt>
                <c:pt idx="6779">
                  <c:v>-901.77417000000003</c:v>
                </c:pt>
                <c:pt idx="6780">
                  <c:v>-952.57800299999997</c:v>
                </c:pt>
                <c:pt idx="6781">
                  <c:v>-981.71264599999995</c:v>
                </c:pt>
                <c:pt idx="6782">
                  <c:v>-1031.6270750000001</c:v>
                </c:pt>
                <c:pt idx="6783">
                  <c:v>-995.55334500000004</c:v>
                </c:pt>
                <c:pt idx="6784">
                  <c:v>-1109.3516850000001</c:v>
                </c:pt>
                <c:pt idx="6785">
                  <c:v>-1081.849487</c:v>
                </c:pt>
                <c:pt idx="6786">
                  <c:v>-1024.4490969999999</c:v>
                </c:pt>
                <c:pt idx="6787">
                  <c:v>-1003.97345</c:v>
                </c:pt>
                <c:pt idx="6788">
                  <c:v>-969.13781700000004</c:v>
                </c:pt>
                <c:pt idx="6789">
                  <c:v>-1080.6860349999999</c:v>
                </c:pt>
                <c:pt idx="6790">
                  <c:v>-1007.59375</c:v>
                </c:pt>
                <c:pt idx="6791">
                  <c:v>-947.42199700000003</c:v>
                </c:pt>
                <c:pt idx="6792">
                  <c:v>-958.18499799999995</c:v>
                </c:pt>
                <c:pt idx="6793">
                  <c:v>-942.60253899999998</c:v>
                </c:pt>
                <c:pt idx="6794">
                  <c:v>-996.751892</c:v>
                </c:pt>
                <c:pt idx="6795">
                  <c:v>-1013.1796869999999</c:v>
                </c:pt>
                <c:pt idx="6796">
                  <c:v>-903.040527</c:v>
                </c:pt>
                <c:pt idx="6797">
                  <c:v>-860.63354500000003</c:v>
                </c:pt>
                <c:pt idx="6798">
                  <c:v>-1001.4993899999999</c:v>
                </c:pt>
                <c:pt idx="6799">
                  <c:v>-893.367615</c:v>
                </c:pt>
                <c:pt idx="6800">
                  <c:v>-1002.005554</c:v>
                </c:pt>
                <c:pt idx="6801">
                  <c:v>-944.63488800000005</c:v>
                </c:pt>
                <c:pt idx="6802">
                  <c:v>-1047.1994629999999</c:v>
                </c:pt>
                <c:pt idx="6803">
                  <c:v>-1025.9677730000001</c:v>
                </c:pt>
                <c:pt idx="6804">
                  <c:v>-1001.507996</c:v>
                </c:pt>
                <c:pt idx="6805">
                  <c:v>-857.17297399999995</c:v>
                </c:pt>
                <c:pt idx="6806">
                  <c:v>-1034.3188479999999</c:v>
                </c:pt>
                <c:pt idx="6807">
                  <c:v>-931.12914999999998</c:v>
                </c:pt>
                <c:pt idx="6808">
                  <c:v>-960.69219999999996</c:v>
                </c:pt>
                <c:pt idx="6809">
                  <c:v>-995.03259300000002</c:v>
                </c:pt>
                <c:pt idx="6810">
                  <c:v>-910.57867399999998</c:v>
                </c:pt>
                <c:pt idx="6811">
                  <c:v>-939.01000999999997</c:v>
                </c:pt>
                <c:pt idx="6812">
                  <c:v>-935.23596199999997</c:v>
                </c:pt>
                <c:pt idx="6813">
                  <c:v>-1039.772461</c:v>
                </c:pt>
                <c:pt idx="6814">
                  <c:v>-968.575378</c:v>
                </c:pt>
                <c:pt idx="6815">
                  <c:v>-1016.464844</c:v>
                </c:pt>
                <c:pt idx="6816">
                  <c:v>-926.90869099999998</c:v>
                </c:pt>
                <c:pt idx="6817">
                  <c:v>-994.28784199999996</c:v>
                </c:pt>
                <c:pt idx="6818">
                  <c:v>-999.033142</c:v>
                </c:pt>
                <c:pt idx="6819">
                  <c:v>-904.93725600000005</c:v>
                </c:pt>
                <c:pt idx="6820">
                  <c:v>-958.73681599999998</c:v>
                </c:pt>
                <c:pt idx="6821">
                  <c:v>-990.66607699999997</c:v>
                </c:pt>
                <c:pt idx="6822">
                  <c:v>-975.26312299999995</c:v>
                </c:pt>
                <c:pt idx="6823">
                  <c:v>-969.29449499999998</c:v>
                </c:pt>
                <c:pt idx="6824">
                  <c:v>-1042.4464109999999</c:v>
                </c:pt>
                <c:pt idx="6825">
                  <c:v>-1024.4754640000001</c:v>
                </c:pt>
                <c:pt idx="6826">
                  <c:v>-1017.4111329999999</c:v>
                </c:pt>
                <c:pt idx="6827">
                  <c:v>-1165.690186</c:v>
                </c:pt>
                <c:pt idx="6828">
                  <c:v>-1079.1793210000001</c:v>
                </c:pt>
                <c:pt idx="6829">
                  <c:v>-950.28015100000005</c:v>
                </c:pt>
                <c:pt idx="6830">
                  <c:v>-971.08966099999998</c:v>
                </c:pt>
                <c:pt idx="6831">
                  <c:v>-965.03125</c:v>
                </c:pt>
                <c:pt idx="6832">
                  <c:v>-1001.226501</c:v>
                </c:pt>
                <c:pt idx="6833">
                  <c:v>-1006.449341</c:v>
                </c:pt>
                <c:pt idx="6834">
                  <c:v>-881.45831299999998</c:v>
                </c:pt>
                <c:pt idx="6835">
                  <c:v>-918.982483</c:v>
                </c:pt>
                <c:pt idx="6836">
                  <c:v>-916.47705099999996</c:v>
                </c:pt>
                <c:pt idx="6837">
                  <c:v>-925.26824999999997</c:v>
                </c:pt>
                <c:pt idx="6838">
                  <c:v>-976.26055899999994</c:v>
                </c:pt>
                <c:pt idx="6839">
                  <c:v>-981.79345699999999</c:v>
                </c:pt>
                <c:pt idx="6840">
                  <c:v>-753.57165499999996</c:v>
                </c:pt>
                <c:pt idx="6841">
                  <c:v>-1043.02124</c:v>
                </c:pt>
                <c:pt idx="6842">
                  <c:v>-982.02062999999998</c:v>
                </c:pt>
                <c:pt idx="6843">
                  <c:v>-886.36035200000003</c:v>
                </c:pt>
                <c:pt idx="6844">
                  <c:v>-922.50219700000002</c:v>
                </c:pt>
                <c:pt idx="6845">
                  <c:v>-980.15863000000002</c:v>
                </c:pt>
                <c:pt idx="6846">
                  <c:v>-1021.2008060000001</c:v>
                </c:pt>
                <c:pt idx="6847">
                  <c:v>-1014.633911</c:v>
                </c:pt>
                <c:pt idx="6848">
                  <c:v>-957.34387200000003</c:v>
                </c:pt>
                <c:pt idx="6849">
                  <c:v>-960.08514400000001</c:v>
                </c:pt>
                <c:pt idx="6850">
                  <c:v>-871.72955300000001</c:v>
                </c:pt>
                <c:pt idx="6851">
                  <c:v>-870.91784700000005</c:v>
                </c:pt>
                <c:pt idx="6852">
                  <c:v>-989.42291299999999</c:v>
                </c:pt>
                <c:pt idx="6853">
                  <c:v>-861.17535399999997</c:v>
                </c:pt>
                <c:pt idx="6854">
                  <c:v>-901.07104500000003</c:v>
                </c:pt>
                <c:pt idx="6855">
                  <c:v>-992.57025099999998</c:v>
                </c:pt>
                <c:pt idx="6856">
                  <c:v>-986.69879200000003</c:v>
                </c:pt>
                <c:pt idx="6857">
                  <c:v>-958.08477800000003</c:v>
                </c:pt>
                <c:pt idx="6858">
                  <c:v>-1088.187866</c:v>
                </c:pt>
                <c:pt idx="6859">
                  <c:v>-944.35723900000005</c:v>
                </c:pt>
                <c:pt idx="6860">
                  <c:v>-882.81311000000005</c:v>
                </c:pt>
                <c:pt idx="6861">
                  <c:v>-988.61730999999997</c:v>
                </c:pt>
                <c:pt idx="6862">
                  <c:v>-905.10528599999998</c:v>
                </c:pt>
                <c:pt idx="6863">
                  <c:v>-876.21758999999997</c:v>
                </c:pt>
                <c:pt idx="6864">
                  <c:v>-838.20611599999995</c:v>
                </c:pt>
                <c:pt idx="6865">
                  <c:v>-926.10797100000002</c:v>
                </c:pt>
                <c:pt idx="6866">
                  <c:v>-912.26800500000002</c:v>
                </c:pt>
                <c:pt idx="6867">
                  <c:v>-898.78198199999997</c:v>
                </c:pt>
                <c:pt idx="6868">
                  <c:v>-1012.041931</c:v>
                </c:pt>
                <c:pt idx="6869">
                  <c:v>-900.85137899999995</c:v>
                </c:pt>
                <c:pt idx="6870">
                  <c:v>-813.15942399999994</c:v>
                </c:pt>
                <c:pt idx="6871">
                  <c:v>-867.11450200000002</c:v>
                </c:pt>
                <c:pt idx="6872">
                  <c:v>-939.85467500000004</c:v>
                </c:pt>
                <c:pt idx="6873">
                  <c:v>-1006.865051</c:v>
                </c:pt>
                <c:pt idx="6874">
                  <c:v>-955.00976600000001</c:v>
                </c:pt>
                <c:pt idx="6875">
                  <c:v>-970.40466300000003</c:v>
                </c:pt>
                <c:pt idx="6876">
                  <c:v>-993.56561299999998</c:v>
                </c:pt>
                <c:pt idx="6877">
                  <c:v>-884.97735599999999</c:v>
                </c:pt>
                <c:pt idx="6878">
                  <c:v>-995.42016599999999</c:v>
                </c:pt>
                <c:pt idx="6879">
                  <c:v>-859.955872</c:v>
                </c:pt>
                <c:pt idx="6880">
                  <c:v>-919.79650900000001</c:v>
                </c:pt>
                <c:pt idx="6881">
                  <c:v>-933.73956299999998</c:v>
                </c:pt>
                <c:pt idx="6882">
                  <c:v>-1007.4267579999999</c:v>
                </c:pt>
                <c:pt idx="6883">
                  <c:v>-1030.5900879999999</c:v>
                </c:pt>
                <c:pt idx="6884">
                  <c:v>-992.68518100000006</c:v>
                </c:pt>
                <c:pt idx="6885">
                  <c:v>-980.42419400000006</c:v>
                </c:pt>
                <c:pt idx="6886">
                  <c:v>-1021.6089480000001</c:v>
                </c:pt>
                <c:pt idx="6887">
                  <c:v>-900.41039999999998</c:v>
                </c:pt>
                <c:pt idx="6888">
                  <c:v>-908.44445800000005</c:v>
                </c:pt>
                <c:pt idx="6889">
                  <c:v>-956.22656199999994</c:v>
                </c:pt>
                <c:pt idx="6890">
                  <c:v>-988.49737500000003</c:v>
                </c:pt>
                <c:pt idx="6891">
                  <c:v>-988.87219200000004</c:v>
                </c:pt>
                <c:pt idx="6892">
                  <c:v>-963.09722899999997</c:v>
                </c:pt>
                <c:pt idx="6893">
                  <c:v>-1020.9940800000001</c:v>
                </c:pt>
                <c:pt idx="6894">
                  <c:v>-1201.5751949999999</c:v>
                </c:pt>
                <c:pt idx="6895">
                  <c:v>-1092.5241699999999</c:v>
                </c:pt>
                <c:pt idx="6896">
                  <c:v>-959.21331799999996</c:v>
                </c:pt>
                <c:pt idx="6897">
                  <c:v>-1004.551208</c:v>
                </c:pt>
                <c:pt idx="6898">
                  <c:v>-882.96283000000005</c:v>
                </c:pt>
                <c:pt idx="6899">
                  <c:v>-986.04968299999996</c:v>
                </c:pt>
                <c:pt idx="6900">
                  <c:v>-942.01080300000001</c:v>
                </c:pt>
                <c:pt idx="6901">
                  <c:v>-1018.304932</c:v>
                </c:pt>
                <c:pt idx="6902">
                  <c:v>-1009.339844</c:v>
                </c:pt>
                <c:pt idx="6903">
                  <c:v>-894.118469</c:v>
                </c:pt>
                <c:pt idx="6904">
                  <c:v>-863.37469499999997</c:v>
                </c:pt>
                <c:pt idx="6905">
                  <c:v>-876.28668200000004</c:v>
                </c:pt>
                <c:pt idx="6906">
                  <c:v>-937.44525099999998</c:v>
                </c:pt>
                <c:pt idx="6907">
                  <c:v>-986.60943599999996</c:v>
                </c:pt>
                <c:pt idx="6908">
                  <c:v>-953.94335899999999</c:v>
                </c:pt>
                <c:pt idx="6909">
                  <c:v>-934.08245799999997</c:v>
                </c:pt>
                <c:pt idx="6910">
                  <c:v>-982.29803500000003</c:v>
                </c:pt>
                <c:pt idx="6911">
                  <c:v>-1056.325562</c:v>
                </c:pt>
                <c:pt idx="6912">
                  <c:v>-969.237122</c:v>
                </c:pt>
                <c:pt idx="6913">
                  <c:v>-1074.237427</c:v>
                </c:pt>
                <c:pt idx="6914">
                  <c:v>-892.86218299999996</c:v>
                </c:pt>
                <c:pt idx="6915">
                  <c:v>-985.09112500000003</c:v>
                </c:pt>
                <c:pt idx="6916">
                  <c:v>-915.98913600000003</c:v>
                </c:pt>
                <c:pt idx="6917">
                  <c:v>-849.540527</c:v>
                </c:pt>
                <c:pt idx="6918">
                  <c:v>-927.99182099999996</c:v>
                </c:pt>
                <c:pt idx="6919">
                  <c:v>-955.51892099999998</c:v>
                </c:pt>
                <c:pt idx="6920">
                  <c:v>-973.49603300000001</c:v>
                </c:pt>
                <c:pt idx="6921">
                  <c:v>-970.18713400000001</c:v>
                </c:pt>
                <c:pt idx="6922">
                  <c:v>-1115.2164310000001</c:v>
                </c:pt>
                <c:pt idx="6923">
                  <c:v>-843.28949</c:v>
                </c:pt>
                <c:pt idx="6924">
                  <c:v>-886.18841599999996</c:v>
                </c:pt>
                <c:pt idx="6925">
                  <c:v>-1028.121582</c:v>
                </c:pt>
                <c:pt idx="6926">
                  <c:v>-900.89849900000002</c:v>
                </c:pt>
                <c:pt idx="6927">
                  <c:v>-925.67767300000003</c:v>
                </c:pt>
                <c:pt idx="6928">
                  <c:v>-961.54736300000002</c:v>
                </c:pt>
                <c:pt idx="6929">
                  <c:v>-1007.13501</c:v>
                </c:pt>
                <c:pt idx="6930">
                  <c:v>-859.85778800000003</c:v>
                </c:pt>
                <c:pt idx="6931">
                  <c:v>-964.19335899999999</c:v>
                </c:pt>
                <c:pt idx="6932">
                  <c:v>-925.54943800000001</c:v>
                </c:pt>
                <c:pt idx="6933">
                  <c:v>-861.70556599999998</c:v>
                </c:pt>
                <c:pt idx="6934">
                  <c:v>-937.47589100000005</c:v>
                </c:pt>
                <c:pt idx="6935">
                  <c:v>-897.48181199999999</c:v>
                </c:pt>
                <c:pt idx="6936">
                  <c:v>-939.62957800000004</c:v>
                </c:pt>
                <c:pt idx="6937">
                  <c:v>-946.84521500000005</c:v>
                </c:pt>
                <c:pt idx="6938">
                  <c:v>-988.35504200000003</c:v>
                </c:pt>
                <c:pt idx="6939">
                  <c:v>-977.83489999999995</c:v>
                </c:pt>
                <c:pt idx="6940">
                  <c:v>-939.64178500000003</c:v>
                </c:pt>
                <c:pt idx="6941">
                  <c:v>-1133.920654</c:v>
                </c:pt>
                <c:pt idx="6942">
                  <c:v>-939.23596199999997</c:v>
                </c:pt>
                <c:pt idx="6943">
                  <c:v>-1068.294678</c:v>
                </c:pt>
                <c:pt idx="6944">
                  <c:v>-1052.4746090000001</c:v>
                </c:pt>
                <c:pt idx="6945">
                  <c:v>-965.68109100000004</c:v>
                </c:pt>
                <c:pt idx="6946">
                  <c:v>-962.62475600000005</c:v>
                </c:pt>
                <c:pt idx="6947">
                  <c:v>-973.40380900000002</c:v>
                </c:pt>
                <c:pt idx="6948">
                  <c:v>-994.17193599999996</c:v>
                </c:pt>
                <c:pt idx="6949">
                  <c:v>-945.98773200000005</c:v>
                </c:pt>
                <c:pt idx="6950">
                  <c:v>-922.92602499999998</c:v>
                </c:pt>
                <c:pt idx="6951">
                  <c:v>-1120.5410159999999</c:v>
                </c:pt>
                <c:pt idx="6952">
                  <c:v>-1075.6011960000001</c:v>
                </c:pt>
                <c:pt idx="6953">
                  <c:v>-965.63091999999995</c:v>
                </c:pt>
                <c:pt idx="6954">
                  <c:v>-963.817993</c:v>
                </c:pt>
                <c:pt idx="6955">
                  <c:v>-1033.894775</c:v>
                </c:pt>
                <c:pt idx="6956">
                  <c:v>-1052.610107</c:v>
                </c:pt>
                <c:pt idx="6957">
                  <c:v>-1055.6011960000001</c:v>
                </c:pt>
                <c:pt idx="6958">
                  <c:v>-1006.717834</c:v>
                </c:pt>
                <c:pt idx="6959">
                  <c:v>-1033.268188</c:v>
                </c:pt>
                <c:pt idx="6960">
                  <c:v>-1017.907654</c:v>
                </c:pt>
                <c:pt idx="6961">
                  <c:v>-941.01171899999997</c:v>
                </c:pt>
                <c:pt idx="6962">
                  <c:v>-946.37591599999996</c:v>
                </c:pt>
                <c:pt idx="6963">
                  <c:v>-1072.2604980000001</c:v>
                </c:pt>
                <c:pt idx="6964">
                  <c:v>-981.97289999999998</c:v>
                </c:pt>
                <c:pt idx="6965">
                  <c:v>-919.93926999999996</c:v>
                </c:pt>
                <c:pt idx="6966">
                  <c:v>-912.80780000000004</c:v>
                </c:pt>
                <c:pt idx="6967">
                  <c:v>-1018.3532709999999</c:v>
                </c:pt>
                <c:pt idx="6968">
                  <c:v>-957.34228499999995</c:v>
                </c:pt>
                <c:pt idx="6969">
                  <c:v>-992.02435300000002</c:v>
                </c:pt>
                <c:pt idx="6970">
                  <c:v>-903.37921100000005</c:v>
                </c:pt>
                <c:pt idx="6971">
                  <c:v>-1000.7183230000001</c:v>
                </c:pt>
                <c:pt idx="6972">
                  <c:v>-1036.0939940000001</c:v>
                </c:pt>
                <c:pt idx="6973">
                  <c:v>-940.297729</c:v>
                </c:pt>
                <c:pt idx="6974">
                  <c:v>-996.14111300000002</c:v>
                </c:pt>
                <c:pt idx="6975">
                  <c:v>-923.90496800000005</c:v>
                </c:pt>
                <c:pt idx="6976">
                  <c:v>-1092.6396480000001</c:v>
                </c:pt>
                <c:pt idx="6977">
                  <c:v>-1019.373901</c:v>
                </c:pt>
                <c:pt idx="6978">
                  <c:v>-925.551331</c:v>
                </c:pt>
                <c:pt idx="6979">
                  <c:v>-996.86535600000002</c:v>
                </c:pt>
                <c:pt idx="6980">
                  <c:v>-949.12426800000003</c:v>
                </c:pt>
                <c:pt idx="6981">
                  <c:v>-997.81048599999997</c:v>
                </c:pt>
                <c:pt idx="6982">
                  <c:v>-936.83245799999997</c:v>
                </c:pt>
                <c:pt idx="6983">
                  <c:v>-1029.8084719999999</c:v>
                </c:pt>
                <c:pt idx="6984">
                  <c:v>-1053.0397949999999</c:v>
                </c:pt>
                <c:pt idx="6985">
                  <c:v>-1021.581604</c:v>
                </c:pt>
                <c:pt idx="6986">
                  <c:v>-948.88403300000004</c:v>
                </c:pt>
                <c:pt idx="6987">
                  <c:v>-963.22699</c:v>
                </c:pt>
                <c:pt idx="6988">
                  <c:v>-918.94018600000004</c:v>
                </c:pt>
                <c:pt idx="6989">
                  <c:v>-890.88580300000001</c:v>
                </c:pt>
                <c:pt idx="6990">
                  <c:v>-916.41064500000005</c:v>
                </c:pt>
                <c:pt idx="6991">
                  <c:v>-933.13915999999995</c:v>
                </c:pt>
                <c:pt idx="6992">
                  <c:v>-889.948669</c:v>
                </c:pt>
                <c:pt idx="6993">
                  <c:v>-1011.870911</c:v>
                </c:pt>
                <c:pt idx="6994">
                  <c:v>-993.82794200000001</c:v>
                </c:pt>
                <c:pt idx="6995">
                  <c:v>-1018.998474</c:v>
                </c:pt>
                <c:pt idx="6996">
                  <c:v>-991.95428500000003</c:v>
                </c:pt>
                <c:pt idx="6997">
                  <c:v>-1002.307922</c:v>
                </c:pt>
                <c:pt idx="6998">
                  <c:v>-814.66375700000003</c:v>
                </c:pt>
                <c:pt idx="6999">
                  <c:v>-921.56506300000001</c:v>
                </c:pt>
                <c:pt idx="7000">
                  <c:v>-882.62030000000004</c:v>
                </c:pt>
                <c:pt idx="7001">
                  <c:v>-922.44201699999996</c:v>
                </c:pt>
                <c:pt idx="7002">
                  <c:v>-955.93994099999998</c:v>
                </c:pt>
                <c:pt idx="7003">
                  <c:v>-1047.762817</c:v>
                </c:pt>
                <c:pt idx="7004">
                  <c:v>-1022.7098999999999</c:v>
                </c:pt>
                <c:pt idx="7005">
                  <c:v>-1036.129639</c:v>
                </c:pt>
                <c:pt idx="7006">
                  <c:v>-954.47003199999995</c:v>
                </c:pt>
                <c:pt idx="7007">
                  <c:v>-935.67498799999998</c:v>
                </c:pt>
                <c:pt idx="7008">
                  <c:v>-1010.799255</c:v>
                </c:pt>
                <c:pt idx="7009">
                  <c:v>-904.61163299999998</c:v>
                </c:pt>
                <c:pt idx="7010">
                  <c:v>-959.019226</c:v>
                </c:pt>
                <c:pt idx="7011">
                  <c:v>-1006.343628</c:v>
                </c:pt>
                <c:pt idx="7012">
                  <c:v>-906.06750499999998</c:v>
                </c:pt>
                <c:pt idx="7013">
                  <c:v>-950.28143299999999</c:v>
                </c:pt>
                <c:pt idx="7014">
                  <c:v>-1034.7889399999999</c:v>
                </c:pt>
                <c:pt idx="7015">
                  <c:v>-996.50891100000001</c:v>
                </c:pt>
                <c:pt idx="7016">
                  <c:v>-1065.193115</c:v>
                </c:pt>
                <c:pt idx="7017">
                  <c:v>-943.48913600000003</c:v>
                </c:pt>
                <c:pt idx="7018">
                  <c:v>-1064.4101559999999</c:v>
                </c:pt>
                <c:pt idx="7019">
                  <c:v>-1077.7502440000001</c:v>
                </c:pt>
                <c:pt idx="7020">
                  <c:v>-1046.7973629999999</c:v>
                </c:pt>
                <c:pt idx="7021">
                  <c:v>-972.96148700000003</c:v>
                </c:pt>
                <c:pt idx="7022">
                  <c:v>-970.91839600000003</c:v>
                </c:pt>
                <c:pt idx="7023">
                  <c:v>-926.65093999999999</c:v>
                </c:pt>
                <c:pt idx="7024">
                  <c:v>-945.74658199999999</c:v>
                </c:pt>
                <c:pt idx="7025">
                  <c:v>-942.388733</c:v>
                </c:pt>
                <c:pt idx="7026">
                  <c:v>-943.860229</c:v>
                </c:pt>
                <c:pt idx="7027">
                  <c:v>-936.282104</c:v>
                </c:pt>
                <c:pt idx="7028">
                  <c:v>-967.08630400000004</c:v>
                </c:pt>
                <c:pt idx="7029">
                  <c:v>-1043.084595</c:v>
                </c:pt>
                <c:pt idx="7030">
                  <c:v>-985.94091800000001</c:v>
                </c:pt>
                <c:pt idx="7031">
                  <c:v>-1076.7773440000001</c:v>
                </c:pt>
                <c:pt idx="7032">
                  <c:v>-949.73199499999998</c:v>
                </c:pt>
                <c:pt idx="7033">
                  <c:v>-1038.8082280000001</c:v>
                </c:pt>
                <c:pt idx="7034">
                  <c:v>-993.00408900000002</c:v>
                </c:pt>
                <c:pt idx="7035">
                  <c:v>-1048.2457280000001</c:v>
                </c:pt>
                <c:pt idx="7036">
                  <c:v>-1086.8194579999999</c:v>
                </c:pt>
                <c:pt idx="7037">
                  <c:v>-1020.370361</c:v>
                </c:pt>
                <c:pt idx="7038">
                  <c:v>-1035.1811520000001</c:v>
                </c:pt>
                <c:pt idx="7039">
                  <c:v>-1072.5261230000001</c:v>
                </c:pt>
                <c:pt idx="7040">
                  <c:v>-1170.0251459999999</c:v>
                </c:pt>
                <c:pt idx="7041">
                  <c:v>-1168.862793</c:v>
                </c:pt>
                <c:pt idx="7042">
                  <c:v>-931.16210899999999</c:v>
                </c:pt>
                <c:pt idx="7043">
                  <c:v>-1006.671509</c:v>
                </c:pt>
                <c:pt idx="7044">
                  <c:v>-987.25408900000002</c:v>
                </c:pt>
                <c:pt idx="7045">
                  <c:v>-981.14630099999999</c:v>
                </c:pt>
                <c:pt idx="7046">
                  <c:v>-954.90606700000001</c:v>
                </c:pt>
                <c:pt idx="7047">
                  <c:v>-939.11077899999998</c:v>
                </c:pt>
                <c:pt idx="7048">
                  <c:v>-1046.525513</c:v>
                </c:pt>
                <c:pt idx="7049">
                  <c:v>-868.04382299999997</c:v>
                </c:pt>
                <c:pt idx="7050">
                  <c:v>-937.90301499999998</c:v>
                </c:pt>
                <c:pt idx="7051">
                  <c:v>-940.96807899999999</c:v>
                </c:pt>
                <c:pt idx="7052">
                  <c:v>-1081.424927</c:v>
                </c:pt>
                <c:pt idx="7053">
                  <c:v>-1041.66687</c:v>
                </c:pt>
                <c:pt idx="7054">
                  <c:v>-1003.103149</c:v>
                </c:pt>
                <c:pt idx="7055">
                  <c:v>-1011.819763</c:v>
                </c:pt>
                <c:pt idx="7056">
                  <c:v>-978.49139400000001</c:v>
                </c:pt>
                <c:pt idx="7057">
                  <c:v>-984.91296399999999</c:v>
                </c:pt>
                <c:pt idx="7058">
                  <c:v>-1053.663452</c:v>
                </c:pt>
                <c:pt idx="7059">
                  <c:v>-930.70855700000004</c:v>
                </c:pt>
                <c:pt idx="7060">
                  <c:v>-1073.7039789999999</c:v>
                </c:pt>
                <c:pt idx="7061">
                  <c:v>-957.19988999999998</c:v>
                </c:pt>
                <c:pt idx="7062">
                  <c:v>-938.592896</c:v>
                </c:pt>
                <c:pt idx="7063">
                  <c:v>-1016.975403</c:v>
                </c:pt>
                <c:pt idx="7064">
                  <c:v>-1011.3579099999999</c:v>
                </c:pt>
                <c:pt idx="7065">
                  <c:v>-878.46905500000003</c:v>
                </c:pt>
                <c:pt idx="7066">
                  <c:v>-1050.302856</c:v>
                </c:pt>
                <c:pt idx="7067">
                  <c:v>-1003.940735</c:v>
                </c:pt>
                <c:pt idx="7068">
                  <c:v>-958.50195299999996</c:v>
                </c:pt>
                <c:pt idx="7069">
                  <c:v>-1119.594971</c:v>
                </c:pt>
                <c:pt idx="7070">
                  <c:v>-1056.212158</c:v>
                </c:pt>
                <c:pt idx="7071">
                  <c:v>-904.36462400000005</c:v>
                </c:pt>
                <c:pt idx="7072">
                  <c:v>-1044.5592039999999</c:v>
                </c:pt>
                <c:pt idx="7073">
                  <c:v>-1087.4011230000001</c:v>
                </c:pt>
                <c:pt idx="7074">
                  <c:v>-984.20013400000005</c:v>
                </c:pt>
                <c:pt idx="7075">
                  <c:v>-1059.4746090000001</c:v>
                </c:pt>
                <c:pt idx="7076">
                  <c:v>-850.78649900000005</c:v>
                </c:pt>
                <c:pt idx="7077">
                  <c:v>-940.89367700000003</c:v>
                </c:pt>
                <c:pt idx="7078">
                  <c:v>-816.28576699999996</c:v>
                </c:pt>
                <c:pt idx="7079">
                  <c:v>-938.23016399999995</c:v>
                </c:pt>
                <c:pt idx="7080">
                  <c:v>-955.26306199999999</c:v>
                </c:pt>
                <c:pt idx="7081">
                  <c:v>-960.73138400000005</c:v>
                </c:pt>
                <c:pt idx="7082">
                  <c:v>-1048.769043</c:v>
                </c:pt>
                <c:pt idx="7083">
                  <c:v>-887.11425799999995</c:v>
                </c:pt>
                <c:pt idx="7084">
                  <c:v>-846.99487299999998</c:v>
                </c:pt>
                <c:pt idx="7085">
                  <c:v>-855.77630599999998</c:v>
                </c:pt>
                <c:pt idx="7086">
                  <c:v>-998.46466099999998</c:v>
                </c:pt>
                <c:pt idx="7087">
                  <c:v>-959.22717299999999</c:v>
                </c:pt>
                <c:pt idx="7088">
                  <c:v>-908.22119099999998</c:v>
                </c:pt>
                <c:pt idx="7089">
                  <c:v>-876.39196800000002</c:v>
                </c:pt>
                <c:pt idx="7090">
                  <c:v>-933.27093500000001</c:v>
                </c:pt>
                <c:pt idx="7091">
                  <c:v>-902.19512899999995</c:v>
                </c:pt>
                <c:pt idx="7092">
                  <c:v>-939.59313999999995</c:v>
                </c:pt>
                <c:pt idx="7093">
                  <c:v>-1009.358704</c:v>
                </c:pt>
                <c:pt idx="7094">
                  <c:v>-974.80902100000003</c:v>
                </c:pt>
                <c:pt idx="7095">
                  <c:v>-880.41857900000002</c:v>
                </c:pt>
                <c:pt idx="7096">
                  <c:v>-1053.304932</c:v>
                </c:pt>
                <c:pt idx="7097">
                  <c:v>-919.31103499999995</c:v>
                </c:pt>
                <c:pt idx="7098">
                  <c:v>-1002.3809199999999</c:v>
                </c:pt>
                <c:pt idx="7099">
                  <c:v>-944.25207499999999</c:v>
                </c:pt>
                <c:pt idx="7100">
                  <c:v>-884.43841599999996</c:v>
                </c:pt>
                <c:pt idx="7101">
                  <c:v>-897.63104199999998</c:v>
                </c:pt>
                <c:pt idx="7102">
                  <c:v>-916.20959500000004</c:v>
                </c:pt>
                <c:pt idx="7103">
                  <c:v>-1010.955078</c:v>
                </c:pt>
                <c:pt idx="7104">
                  <c:v>-891.60986300000002</c:v>
                </c:pt>
                <c:pt idx="7105">
                  <c:v>-803.93054199999995</c:v>
                </c:pt>
                <c:pt idx="7106">
                  <c:v>-1043.3050539999999</c:v>
                </c:pt>
                <c:pt idx="7107">
                  <c:v>-1018.255005</c:v>
                </c:pt>
                <c:pt idx="7108">
                  <c:v>-902.74285899999995</c:v>
                </c:pt>
                <c:pt idx="7109">
                  <c:v>-943.28063999999995</c:v>
                </c:pt>
                <c:pt idx="7110">
                  <c:v>-1053.8038329999999</c:v>
                </c:pt>
                <c:pt idx="7111">
                  <c:v>-1064.3386230000001</c:v>
                </c:pt>
                <c:pt idx="7112">
                  <c:v>-940.50170900000001</c:v>
                </c:pt>
                <c:pt idx="7113">
                  <c:v>-948.51867700000003</c:v>
                </c:pt>
                <c:pt idx="7114">
                  <c:v>-1037.3675539999999</c:v>
                </c:pt>
                <c:pt idx="7115">
                  <c:v>-1036.4331050000001</c:v>
                </c:pt>
                <c:pt idx="7116">
                  <c:v>-1041.4091800000001</c:v>
                </c:pt>
                <c:pt idx="7117">
                  <c:v>-974.03643799999998</c:v>
                </c:pt>
                <c:pt idx="7118">
                  <c:v>-963.71057099999996</c:v>
                </c:pt>
                <c:pt idx="7119">
                  <c:v>-1051.5638429999999</c:v>
                </c:pt>
                <c:pt idx="7120">
                  <c:v>-1063.66272</c:v>
                </c:pt>
                <c:pt idx="7121">
                  <c:v>-1013.817322</c:v>
                </c:pt>
                <c:pt idx="7122">
                  <c:v>-1048.8511960000001</c:v>
                </c:pt>
                <c:pt idx="7123">
                  <c:v>-1010.169434</c:v>
                </c:pt>
                <c:pt idx="7124">
                  <c:v>-941.49993900000004</c:v>
                </c:pt>
                <c:pt idx="7125">
                  <c:v>-1124.112183</c:v>
                </c:pt>
                <c:pt idx="7126">
                  <c:v>-1006.008301</c:v>
                </c:pt>
                <c:pt idx="7127">
                  <c:v>-1132.4820560000001</c:v>
                </c:pt>
                <c:pt idx="7128">
                  <c:v>-1065.1170649999999</c:v>
                </c:pt>
                <c:pt idx="7129">
                  <c:v>-945.14910899999995</c:v>
                </c:pt>
                <c:pt idx="7130">
                  <c:v>-924.69055200000003</c:v>
                </c:pt>
                <c:pt idx="7131">
                  <c:v>-1078.0323490000001</c:v>
                </c:pt>
                <c:pt idx="7132">
                  <c:v>-1095.2799070000001</c:v>
                </c:pt>
                <c:pt idx="7133">
                  <c:v>-962.33630400000004</c:v>
                </c:pt>
                <c:pt idx="7134">
                  <c:v>-1044.3435059999999</c:v>
                </c:pt>
                <c:pt idx="7135">
                  <c:v>-972.73620600000004</c:v>
                </c:pt>
                <c:pt idx="7136">
                  <c:v>-1011.4571529999999</c:v>
                </c:pt>
                <c:pt idx="7137">
                  <c:v>-1039.678711</c:v>
                </c:pt>
                <c:pt idx="7138">
                  <c:v>-1123.4313959999999</c:v>
                </c:pt>
                <c:pt idx="7139">
                  <c:v>-1080.9880370000001</c:v>
                </c:pt>
                <c:pt idx="7140">
                  <c:v>-1049.7658690000001</c:v>
                </c:pt>
                <c:pt idx="7141">
                  <c:v>-994.24682600000006</c:v>
                </c:pt>
                <c:pt idx="7142">
                  <c:v>-1008.460449</c:v>
                </c:pt>
                <c:pt idx="7143">
                  <c:v>-1057.22522</c:v>
                </c:pt>
                <c:pt idx="7144">
                  <c:v>-1113.8330080000001</c:v>
                </c:pt>
                <c:pt idx="7145">
                  <c:v>-1078.3758539999999</c:v>
                </c:pt>
                <c:pt idx="7146">
                  <c:v>-1134.2307129999999</c:v>
                </c:pt>
                <c:pt idx="7147">
                  <c:v>-1182.0444339999999</c:v>
                </c:pt>
                <c:pt idx="7148">
                  <c:v>-1082.1132809999999</c:v>
                </c:pt>
                <c:pt idx="7149">
                  <c:v>-1073.046143</c:v>
                </c:pt>
                <c:pt idx="7150">
                  <c:v>-1032.2611079999999</c:v>
                </c:pt>
                <c:pt idx="7151">
                  <c:v>-1118.1020510000001</c:v>
                </c:pt>
                <c:pt idx="7152">
                  <c:v>-1107.9176030000001</c:v>
                </c:pt>
                <c:pt idx="7153">
                  <c:v>-1193.518677</c:v>
                </c:pt>
                <c:pt idx="7154">
                  <c:v>-1102.158203</c:v>
                </c:pt>
                <c:pt idx="7155">
                  <c:v>-1076.660034</c:v>
                </c:pt>
                <c:pt idx="7156">
                  <c:v>-1004.918213</c:v>
                </c:pt>
                <c:pt idx="7157">
                  <c:v>-1082.702759</c:v>
                </c:pt>
                <c:pt idx="7158">
                  <c:v>-1009.1034550000001</c:v>
                </c:pt>
                <c:pt idx="7159">
                  <c:v>-1027.375</c:v>
                </c:pt>
                <c:pt idx="7160">
                  <c:v>-1113.4107670000001</c:v>
                </c:pt>
                <c:pt idx="7161">
                  <c:v>-987.30438200000003</c:v>
                </c:pt>
                <c:pt idx="7162">
                  <c:v>-1104.2514650000001</c:v>
                </c:pt>
                <c:pt idx="7163">
                  <c:v>-1076.3170170000001</c:v>
                </c:pt>
                <c:pt idx="7164">
                  <c:v>-1098.969116</c:v>
                </c:pt>
                <c:pt idx="7165">
                  <c:v>-1037.0985109999999</c:v>
                </c:pt>
                <c:pt idx="7166">
                  <c:v>-1007.412537</c:v>
                </c:pt>
                <c:pt idx="7167">
                  <c:v>-1034.6210940000001</c:v>
                </c:pt>
                <c:pt idx="7168">
                  <c:v>-967.99255400000004</c:v>
                </c:pt>
                <c:pt idx="7169">
                  <c:v>-994.66955600000006</c:v>
                </c:pt>
                <c:pt idx="7170">
                  <c:v>-1044.1750489999999</c:v>
                </c:pt>
                <c:pt idx="7171">
                  <c:v>-1041.731812</c:v>
                </c:pt>
                <c:pt idx="7172">
                  <c:v>-934.32647699999995</c:v>
                </c:pt>
                <c:pt idx="7173">
                  <c:v>-880.982483</c:v>
                </c:pt>
                <c:pt idx="7174">
                  <c:v>-921.63769500000001</c:v>
                </c:pt>
                <c:pt idx="7175">
                  <c:v>-913.354736</c:v>
                </c:pt>
                <c:pt idx="7176">
                  <c:v>-1043.4654539999999</c:v>
                </c:pt>
                <c:pt idx="7177">
                  <c:v>-912.10858199999996</c:v>
                </c:pt>
                <c:pt idx="7178">
                  <c:v>-1029.5225829999999</c:v>
                </c:pt>
                <c:pt idx="7179">
                  <c:v>-942.94702099999995</c:v>
                </c:pt>
                <c:pt idx="7180">
                  <c:v>-989.88024900000005</c:v>
                </c:pt>
                <c:pt idx="7181">
                  <c:v>-1050.0435789999999</c:v>
                </c:pt>
                <c:pt idx="7182">
                  <c:v>-954.643372</c:v>
                </c:pt>
                <c:pt idx="7183">
                  <c:v>-1013.9645389999999</c:v>
                </c:pt>
                <c:pt idx="7184">
                  <c:v>-902.37902799999995</c:v>
                </c:pt>
                <c:pt idx="7185">
                  <c:v>-1025.4638669999999</c:v>
                </c:pt>
                <c:pt idx="7186">
                  <c:v>-959.082764</c:v>
                </c:pt>
                <c:pt idx="7187">
                  <c:v>-1017.727905</c:v>
                </c:pt>
                <c:pt idx="7188">
                  <c:v>-906.881348</c:v>
                </c:pt>
                <c:pt idx="7189">
                  <c:v>-861.45452899999998</c:v>
                </c:pt>
                <c:pt idx="7190">
                  <c:v>-896.54400599999997</c:v>
                </c:pt>
                <c:pt idx="7191">
                  <c:v>-944.47021500000005</c:v>
                </c:pt>
                <c:pt idx="7192">
                  <c:v>-920.003601</c:v>
                </c:pt>
                <c:pt idx="7193">
                  <c:v>-964.99035600000002</c:v>
                </c:pt>
                <c:pt idx="7194">
                  <c:v>-865.76965299999995</c:v>
                </c:pt>
                <c:pt idx="7195">
                  <c:v>-990.20196499999997</c:v>
                </c:pt>
                <c:pt idx="7196">
                  <c:v>-1007.5510860000001</c:v>
                </c:pt>
                <c:pt idx="7197">
                  <c:v>-958.83233600000005</c:v>
                </c:pt>
                <c:pt idx="7198">
                  <c:v>-959.75769000000003</c:v>
                </c:pt>
                <c:pt idx="7199">
                  <c:v>-954.93695100000002</c:v>
                </c:pt>
                <c:pt idx="7200">
                  <c:v>-963.90753199999995</c:v>
                </c:pt>
                <c:pt idx="7201">
                  <c:v>-936.91833499999996</c:v>
                </c:pt>
                <c:pt idx="7202">
                  <c:v>-885.47076400000003</c:v>
                </c:pt>
                <c:pt idx="7203">
                  <c:v>-884.05987500000003</c:v>
                </c:pt>
                <c:pt idx="7204">
                  <c:v>-900.46453899999995</c:v>
                </c:pt>
                <c:pt idx="7205">
                  <c:v>-812.91845699999999</c:v>
                </c:pt>
                <c:pt idx="7206">
                  <c:v>-891.46392800000001</c:v>
                </c:pt>
                <c:pt idx="7207">
                  <c:v>-831.97820999999999</c:v>
                </c:pt>
                <c:pt idx="7208">
                  <c:v>-951.64172399999995</c:v>
                </c:pt>
                <c:pt idx="7209">
                  <c:v>-978.35076900000001</c:v>
                </c:pt>
                <c:pt idx="7210">
                  <c:v>-911.70043899999996</c:v>
                </c:pt>
                <c:pt idx="7211">
                  <c:v>-892.64624000000003</c:v>
                </c:pt>
                <c:pt idx="7212">
                  <c:v>-734.47997999999995</c:v>
                </c:pt>
                <c:pt idx="7213">
                  <c:v>-906.32257100000004</c:v>
                </c:pt>
                <c:pt idx="7214">
                  <c:v>-894.57843000000003</c:v>
                </c:pt>
                <c:pt idx="7215">
                  <c:v>-835.15917999999999</c:v>
                </c:pt>
                <c:pt idx="7216">
                  <c:v>-871.85998500000005</c:v>
                </c:pt>
                <c:pt idx="7217">
                  <c:v>-930.96270800000002</c:v>
                </c:pt>
                <c:pt idx="7218">
                  <c:v>-912.11505099999999</c:v>
                </c:pt>
                <c:pt idx="7219">
                  <c:v>-961.65875200000005</c:v>
                </c:pt>
                <c:pt idx="7220">
                  <c:v>-930.63592500000004</c:v>
                </c:pt>
                <c:pt idx="7221">
                  <c:v>-1033.9339600000001</c:v>
                </c:pt>
                <c:pt idx="7222">
                  <c:v>-905.39947500000005</c:v>
                </c:pt>
                <c:pt idx="7223">
                  <c:v>-904.300659</c:v>
                </c:pt>
                <c:pt idx="7224">
                  <c:v>-970.92034899999999</c:v>
                </c:pt>
                <c:pt idx="7225">
                  <c:v>-986.04333499999996</c:v>
                </c:pt>
                <c:pt idx="7226">
                  <c:v>-929.33660899999995</c:v>
                </c:pt>
                <c:pt idx="7227">
                  <c:v>-843.68640100000005</c:v>
                </c:pt>
                <c:pt idx="7228">
                  <c:v>-961.09704599999998</c:v>
                </c:pt>
                <c:pt idx="7229">
                  <c:v>-1007.043335</c:v>
                </c:pt>
                <c:pt idx="7230">
                  <c:v>-992.45989999999995</c:v>
                </c:pt>
                <c:pt idx="7231">
                  <c:v>-1100.907837</c:v>
                </c:pt>
                <c:pt idx="7232">
                  <c:v>-1024.0512699999999</c:v>
                </c:pt>
                <c:pt idx="7233">
                  <c:v>-951.34515399999998</c:v>
                </c:pt>
                <c:pt idx="7234">
                  <c:v>-1076.932251</c:v>
                </c:pt>
                <c:pt idx="7235">
                  <c:v>-1064.3967290000001</c:v>
                </c:pt>
                <c:pt idx="7236">
                  <c:v>-895.55383300000005</c:v>
                </c:pt>
                <c:pt idx="7237">
                  <c:v>-930.35620100000006</c:v>
                </c:pt>
                <c:pt idx="7238">
                  <c:v>-851.10107400000004</c:v>
                </c:pt>
                <c:pt idx="7239">
                  <c:v>-941.92431599999998</c:v>
                </c:pt>
                <c:pt idx="7240">
                  <c:v>-951.65313700000002</c:v>
                </c:pt>
                <c:pt idx="7241">
                  <c:v>-955.98748799999998</c:v>
                </c:pt>
                <c:pt idx="7242">
                  <c:v>-1020.695496</c:v>
                </c:pt>
                <c:pt idx="7243">
                  <c:v>-896.08196999999996</c:v>
                </c:pt>
                <c:pt idx="7244">
                  <c:v>-946.173767</c:v>
                </c:pt>
                <c:pt idx="7245">
                  <c:v>-1096.2978519999999</c:v>
                </c:pt>
                <c:pt idx="7246">
                  <c:v>-994.737976</c:v>
                </c:pt>
                <c:pt idx="7247">
                  <c:v>-999.94164999999998</c:v>
                </c:pt>
                <c:pt idx="7248">
                  <c:v>-1026.4884030000001</c:v>
                </c:pt>
                <c:pt idx="7249">
                  <c:v>-885.61468500000001</c:v>
                </c:pt>
                <c:pt idx="7250">
                  <c:v>-1022.233887</c:v>
                </c:pt>
                <c:pt idx="7251">
                  <c:v>-950.68658400000004</c:v>
                </c:pt>
                <c:pt idx="7252">
                  <c:v>-974.36828600000001</c:v>
                </c:pt>
                <c:pt idx="7253">
                  <c:v>-1044.519775</c:v>
                </c:pt>
                <c:pt idx="7254">
                  <c:v>-911.29534899999999</c:v>
                </c:pt>
                <c:pt idx="7255">
                  <c:v>-916.97009300000002</c:v>
                </c:pt>
                <c:pt idx="7256">
                  <c:v>-850.29388400000005</c:v>
                </c:pt>
                <c:pt idx="7257">
                  <c:v>-995.15033000000005</c:v>
                </c:pt>
                <c:pt idx="7258">
                  <c:v>-1040.200317</c:v>
                </c:pt>
                <c:pt idx="7259">
                  <c:v>-950.85925299999997</c:v>
                </c:pt>
                <c:pt idx="7260">
                  <c:v>-917.47210700000005</c:v>
                </c:pt>
                <c:pt idx="7261">
                  <c:v>-990.63391100000001</c:v>
                </c:pt>
                <c:pt idx="7262">
                  <c:v>-1039.520996</c:v>
                </c:pt>
                <c:pt idx="7263">
                  <c:v>-956.62420699999996</c:v>
                </c:pt>
                <c:pt idx="7264">
                  <c:v>-998.80895999999996</c:v>
                </c:pt>
                <c:pt idx="7265">
                  <c:v>-1018.062744</c:v>
                </c:pt>
                <c:pt idx="7266">
                  <c:v>-929.724243</c:v>
                </c:pt>
                <c:pt idx="7267">
                  <c:v>-1010.937866</c:v>
                </c:pt>
                <c:pt idx="7268">
                  <c:v>-1032.7429199999999</c:v>
                </c:pt>
                <c:pt idx="7269">
                  <c:v>-901.587219</c:v>
                </c:pt>
                <c:pt idx="7270">
                  <c:v>-932.08325200000002</c:v>
                </c:pt>
                <c:pt idx="7271">
                  <c:v>-962.56133999999997</c:v>
                </c:pt>
                <c:pt idx="7272">
                  <c:v>-1009.374146</c:v>
                </c:pt>
                <c:pt idx="7273">
                  <c:v>-886.91168200000004</c:v>
                </c:pt>
                <c:pt idx="7274">
                  <c:v>-954.04614300000003</c:v>
                </c:pt>
                <c:pt idx="7275">
                  <c:v>-1003.09259</c:v>
                </c:pt>
                <c:pt idx="7276">
                  <c:v>-996.23010299999999</c:v>
                </c:pt>
                <c:pt idx="7277">
                  <c:v>-930.426514</c:v>
                </c:pt>
                <c:pt idx="7278">
                  <c:v>-906.08978300000001</c:v>
                </c:pt>
                <c:pt idx="7279">
                  <c:v>-854.89727800000003</c:v>
                </c:pt>
                <c:pt idx="7280">
                  <c:v>-913.40393100000006</c:v>
                </c:pt>
                <c:pt idx="7281">
                  <c:v>-899.68988000000002</c:v>
                </c:pt>
                <c:pt idx="7282">
                  <c:v>-859.95880099999999</c:v>
                </c:pt>
                <c:pt idx="7283">
                  <c:v>-901.60754399999996</c:v>
                </c:pt>
                <c:pt idx="7284">
                  <c:v>-886.05084199999999</c:v>
                </c:pt>
                <c:pt idx="7285">
                  <c:v>-928.40563999999995</c:v>
                </c:pt>
                <c:pt idx="7286">
                  <c:v>-877.74566700000003</c:v>
                </c:pt>
                <c:pt idx="7287">
                  <c:v>-846.49249299999997</c:v>
                </c:pt>
                <c:pt idx="7288">
                  <c:v>-903.76190199999996</c:v>
                </c:pt>
                <c:pt idx="7289">
                  <c:v>-877.46698000000004</c:v>
                </c:pt>
                <c:pt idx="7290">
                  <c:v>-887.94335899999999</c:v>
                </c:pt>
                <c:pt idx="7291">
                  <c:v>-898.11468500000001</c:v>
                </c:pt>
                <c:pt idx="7292">
                  <c:v>-887.53259300000002</c:v>
                </c:pt>
                <c:pt idx="7293">
                  <c:v>-922.71295199999997</c:v>
                </c:pt>
                <c:pt idx="7294">
                  <c:v>-814.31835899999999</c:v>
                </c:pt>
                <c:pt idx="7295">
                  <c:v>-936.14172399999995</c:v>
                </c:pt>
                <c:pt idx="7296">
                  <c:v>-973.61743200000001</c:v>
                </c:pt>
                <c:pt idx="7297">
                  <c:v>-910.90625</c:v>
                </c:pt>
                <c:pt idx="7298">
                  <c:v>-997.36944600000004</c:v>
                </c:pt>
                <c:pt idx="7299">
                  <c:v>-863.11334199999999</c:v>
                </c:pt>
                <c:pt idx="7300">
                  <c:v>-928.87231399999996</c:v>
                </c:pt>
                <c:pt idx="7301">
                  <c:v>-892.40838599999995</c:v>
                </c:pt>
                <c:pt idx="7302">
                  <c:v>-909.22479199999998</c:v>
                </c:pt>
                <c:pt idx="7303">
                  <c:v>-873.04003899999998</c:v>
                </c:pt>
                <c:pt idx="7304">
                  <c:v>-860.15997300000004</c:v>
                </c:pt>
                <c:pt idx="7305">
                  <c:v>-959.05499299999997</c:v>
                </c:pt>
                <c:pt idx="7306">
                  <c:v>-901.617615</c:v>
                </c:pt>
                <c:pt idx="7307">
                  <c:v>-912.07568400000002</c:v>
                </c:pt>
                <c:pt idx="7308">
                  <c:v>-934.22180200000003</c:v>
                </c:pt>
                <c:pt idx="7309">
                  <c:v>-929.97900400000003</c:v>
                </c:pt>
                <c:pt idx="7310">
                  <c:v>-934.77691700000003</c:v>
                </c:pt>
                <c:pt idx="7311">
                  <c:v>-990.98144500000001</c:v>
                </c:pt>
                <c:pt idx="7312">
                  <c:v>-1074.7052000000001</c:v>
                </c:pt>
                <c:pt idx="7313">
                  <c:v>-944.54834000000005</c:v>
                </c:pt>
                <c:pt idx="7314">
                  <c:v>-1024.035034</c:v>
                </c:pt>
                <c:pt idx="7315">
                  <c:v>-1025.6492920000001</c:v>
                </c:pt>
                <c:pt idx="7316">
                  <c:v>-940.29406700000004</c:v>
                </c:pt>
                <c:pt idx="7317">
                  <c:v>-960.66699200000005</c:v>
                </c:pt>
                <c:pt idx="7318">
                  <c:v>-886.83441200000004</c:v>
                </c:pt>
                <c:pt idx="7319">
                  <c:v>-1012.003662</c:v>
                </c:pt>
                <c:pt idx="7320">
                  <c:v>-969.02209500000004</c:v>
                </c:pt>
                <c:pt idx="7321">
                  <c:v>-877.07910200000003</c:v>
                </c:pt>
                <c:pt idx="7322">
                  <c:v>-926.92297399999995</c:v>
                </c:pt>
                <c:pt idx="7323">
                  <c:v>-1069.2010499999999</c:v>
                </c:pt>
                <c:pt idx="7324">
                  <c:v>-911.78021200000001</c:v>
                </c:pt>
                <c:pt idx="7325">
                  <c:v>-925.25006099999996</c:v>
                </c:pt>
                <c:pt idx="7326">
                  <c:v>-926.82104500000003</c:v>
                </c:pt>
                <c:pt idx="7327">
                  <c:v>-861.62078899999995</c:v>
                </c:pt>
                <c:pt idx="7328">
                  <c:v>-902.15661599999999</c:v>
                </c:pt>
                <c:pt idx="7329">
                  <c:v>-887.33404499999995</c:v>
                </c:pt>
                <c:pt idx="7330">
                  <c:v>-890.53015100000005</c:v>
                </c:pt>
                <c:pt idx="7331">
                  <c:v>-910.72296100000005</c:v>
                </c:pt>
                <c:pt idx="7332">
                  <c:v>-1013.499084</c:v>
                </c:pt>
                <c:pt idx="7333">
                  <c:v>-950.04931599999998</c:v>
                </c:pt>
                <c:pt idx="7334">
                  <c:v>-1132.778687</c:v>
                </c:pt>
                <c:pt idx="7335">
                  <c:v>-1037.343018</c:v>
                </c:pt>
                <c:pt idx="7336">
                  <c:v>-1013.811157</c:v>
                </c:pt>
                <c:pt idx="7337">
                  <c:v>-973.38562000000002</c:v>
                </c:pt>
                <c:pt idx="7338">
                  <c:v>-977.92382799999996</c:v>
                </c:pt>
                <c:pt idx="7339">
                  <c:v>-1043.3287350000001</c:v>
                </c:pt>
                <c:pt idx="7340">
                  <c:v>-970.61706500000003</c:v>
                </c:pt>
                <c:pt idx="7341">
                  <c:v>-978.51153599999998</c:v>
                </c:pt>
                <c:pt idx="7342">
                  <c:v>-940.29284700000005</c:v>
                </c:pt>
                <c:pt idx="7343">
                  <c:v>-906.276611</c:v>
                </c:pt>
                <c:pt idx="7344">
                  <c:v>-996.61962900000003</c:v>
                </c:pt>
                <c:pt idx="7345">
                  <c:v>-1065.125</c:v>
                </c:pt>
                <c:pt idx="7346">
                  <c:v>-1067.2595209999999</c:v>
                </c:pt>
                <c:pt idx="7347">
                  <c:v>-966.17700200000002</c:v>
                </c:pt>
                <c:pt idx="7348">
                  <c:v>-980.56872599999997</c:v>
                </c:pt>
                <c:pt idx="7349">
                  <c:v>-1025.760376</c:v>
                </c:pt>
                <c:pt idx="7350">
                  <c:v>-987.61462400000005</c:v>
                </c:pt>
                <c:pt idx="7351">
                  <c:v>-921.82135000000005</c:v>
                </c:pt>
                <c:pt idx="7352">
                  <c:v>-967.93487500000003</c:v>
                </c:pt>
                <c:pt idx="7353">
                  <c:v>-1006.204102</c:v>
                </c:pt>
                <c:pt idx="7354">
                  <c:v>-1069.4704589999999</c:v>
                </c:pt>
                <c:pt idx="7355">
                  <c:v>-1064.8104249999999</c:v>
                </c:pt>
                <c:pt idx="7356">
                  <c:v>-1012.901978</c:v>
                </c:pt>
                <c:pt idx="7357">
                  <c:v>-1014.113464</c:v>
                </c:pt>
                <c:pt idx="7358">
                  <c:v>-988.83136000000002</c:v>
                </c:pt>
                <c:pt idx="7359">
                  <c:v>-994.580872</c:v>
                </c:pt>
                <c:pt idx="7360">
                  <c:v>-944.91931199999999</c:v>
                </c:pt>
                <c:pt idx="7361">
                  <c:v>-976.55285600000002</c:v>
                </c:pt>
                <c:pt idx="7362">
                  <c:v>-947.43774399999995</c:v>
                </c:pt>
                <c:pt idx="7363">
                  <c:v>-998.11309800000004</c:v>
                </c:pt>
                <c:pt idx="7364">
                  <c:v>-934.50958300000002</c:v>
                </c:pt>
                <c:pt idx="7365">
                  <c:v>-943.32250999999997</c:v>
                </c:pt>
                <c:pt idx="7366">
                  <c:v>-1043.543457</c:v>
                </c:pt>
                <c:pt idx="7367">
                  <c:v>-1014.463013</c:v>
                </c:pt>
                <c:pt idx="7368">
                  <c:v>-1026.99585</c:v>
                </c:pt>
                <c:pt idx="7369">
                  <c:v>-1029.694336</c:v>
                </c:pt>
                <c:pt idx="7370">
                  <c:v>-1011.562561</c:v>
                </c:pt>
                <c:pt idx="7371">
                  <c:v>-874.92584199999999</c:v>
                </c:pt>
                <c:pt idx="7372">
                  <c:v>-999.70574999999997</c:v>
                </c:pt>
                <c:pt idx="7373">
                  <c:v>-1058.12085</c:v>
                </c:pt>
                <c:pt idx="7374">
                  <c:v>-972.60839799999997</c:v>
                </c:pt>
                <c:pt idx="7375">
                  <c:v>-1118.6011960000001</c:v>
                </c:pt>
                <c:pt idx="7376">
                  <c:v>-991.70165999999995</c:v>
                </c:pt>
                <c:pt idx="7377">
                  <c:v>-902.96307400000001</c:v>
                </c:pt>
                <c:pt idx="7378">
                  <c:v>-953.62951699999996</c:v>
                </c:pt>
                <c:pt idx="7379">
                  <c:v>-1029.7753909999999</c:v>
                </c:pt>
                <c:pt idx="7380">
                  <c:v>-972.975281</c:v>
                </c:pt>
                <c:pt idx="7381">
                  <c:v>-953.06170699999996</c:v>
                </c:pt>
                <c:pt idx="7382">
                  <c:v>-843.86938499999997</c:v>
                </c:pt>
                <c:pt idx="7383">
                  <c:v>-1033.953125</c:v>
                </c:pt>
                <c:pt idx="7384">
                  <c:v>-1005.893311</c:v>
                </c:pt>
                <c:pt idx="7385">
                  <c:v>-991.38195800000005</c:v>
                </c:pt>
                <c:pt idx="7386">
                  <c:v>-833.00311299999998</c:v>
                </c:pt>
                <c:pt idx="7387">
                  <c:v>-880.17657499999996</c:v>
                </c:pt>
                <c:pt idx="7388">
                  <c:v>-936.82507299999997</c:v>
                </c:pt>
                <c:pt idx="7389">
                  <c:v>-993.97778300000004</c:v>
                </c:pt>
                <c:pt idx="7390">
                  <c:v>-991.122253</c:v>
                </c:pt>
                <c:pt idx="7391">
                  <c:v>-894.44635000000005</c:v>
                </c:pt>
                <c:pt idx="7392">
                  <c:v>-937.57312000000002</c:v>
                </c:pt>
                <c:pt idx="7393">
                  <c:v>-1048.578491</c:v>
                </c:pt>
                <c:pt idx="7394">
                  <c:v>-938.64343299999996</c:v>
                </c:pt>
                <c:pt idx="7395">
                  <c:v>-897.68737799999997</c:v>
                </c:pt>
                <c:pt idx="7396">
                  <c:v>-891.00158699999997</c:v>
                </c:pt>
                <c:pt idx="7397">
                  <c:v>-1097.0667719999999</c:v>
                </c:pt>
                <c:pt idx="7398">
                  <c:v>-865.10827600000005</c:v>
                </c:pt>
                <c:pt idx="7399">
                  <c:v>-944.96283000000005</c:v>
                </c:pt>
                <c:pt idx="7400">
                  <c:v>-1044.3192140000001</c:v>
                </c:pt>
                <c:pt idx="7401">
                  <c:v>-862.79217500000004</c:v>
                </c:pt>
                <c:pt idx="7402">
                  <c:v>-958.71661400000005</c:v>
                </c:pt>
                <c:pt idx="7403">
                  <c:v>-836.73895300000004</c:v>
                </c:pt>
                <c:pt idx="7404">
                  <c:v>-936.162781</c:v>
                </c:pt>
                <c:pt idx="7405">
                  <c:v>-933.11529499999995</c:v>
                </c:pt>
                <c:pt idx="7406">
                  <c:v>-940.63622999999995</c:v>
                </c:pt>
                <c:pt idx="7407">
                  <c:v>-894.51031499999999</c:v>
                </c:pt>
                <c:pt idx="7408">
                  <c:v>-1059.6164550000001</c:v>
                </c:pt>
                <c:pt idx="7409">
                  <c:v>-980.24255400000004</c:v>
                </c:pt>
                <c:pt idx="7410">
                  <c:v>-918.77252199999998</c:v>
                </c:pt>
                <c:pt idx="7411">
                  <c:v>-957.74304199999995</c:v>
                </c:pt>
                <c:pt idx="7412">
                  <c:v>-935.55218500000001</c:v>
                </c:pt>
                <c:pt idx="7413">
                  <c:v>-968.07995600000004</c:v>
                </c:pt>
                <c:pt idx="7414">
                  <c:v>-937.03619400000002</c:v>
                </c:pt>
                <c:pt idx="7415">
                  <c:v>-850.50292999999999</c:v>
                </c:pt>
                <c:pt idx="7416">
                  <c:v>-925.33843999999999</c:v>
                </c:pt>
                <c:pt idx="7417">
                  <c:v>-926.84082000000001</c:v>
                </c:pt>
                <c:pt idx="7418">
                  <c:v>-1006.9782709999999</c:v>
                </c:pt>
                <c:pt idx="7419">
                  <c:v>-1039.990356</c:v>
                </c:pt>
                <c:pt idx="7420">
                  <c:v>-1029.690308</c:v>
                </c:pt>
                <c:pt idx="7421">
                  <c:v>-922.03247099999999</c:v>
                </c:pt>
                <c:pt idx="7422">
                  <c:v>-831.584473</c:v>
                </c:pt>
                <c:pt idx="7423">
                  <c:v>-1018.9387819999999</c:v>
                </c:pt>
                <c:pt idx="7424">
                  <c:v>-990.15863000000002</c:v>
                </c:pt>
                <c:pt idx="7425">
                  <c:v>-1016.7962649999999</c:v>
                </c:pt>
                <c:pt idx="7426">
                  <c:v>-1065.8607179999999</c:v>
                </c:pt>
                <c:pt idx="7427">
                  <c:v>-1020.312256</c:v>
                </c:pt>
                <c:pt idx="7428">
                  <c:v>-995.08453399999996</c:v>
                </c:pt>
                <c:pt idx="7429">
                  <c:v>-963.51403800000003</c:v>
                </c:pt>
                <c:pt idx="7430">
                  <c:v>-884.01171899999997</c:v>
                </c:pt>
                <c:pt idx="7431">
                  <c:v>-1001.796997</c:v>
                </c:pt>
                <c:pt idx="7432">
                  <c:v>-992.00183100000004</c:v>
                </c:pt>
                <c:pt idx="7433">
                  <c:v>-1045.259888</c:v>
                </c:pt>
                <c:pt idx="7434">
                  <c:v>-980.45165999999995</c:v>
                </c:pt>
                <c:pt idx="7435">
                  <c:v>-863.07501200000002</c:v>
                </c:pt>
                <c:pt idx="7436">
                  <c:v>-905.06103499999995</c:v>
                </c:pt>
                <c:pt idx="7437">
                  <c:v>-924.97943099999998</c:v>
                </c:pt>
                <c:pt idx="7438">
                  <c:v>-1076.6719969999999</c:v>
                </c:pt>
                <c:pt idx="7439">
                  <c:v>-1033.1453859999999</c:v>
                </c:pt>
                <c:pt idx="7440">
                  <c:v>-989.44085700000005</c:v>
                </c:pt>
                <c:pt idx="7441">
                  <c:v>-1082.421875</c:v>
                </c:pt>
                <c:pt idx="7442">
                  <c:v>-1020.497803</c:v>
                </c:pt>
                <c:pt idx="7443">
                  <c:v>-1053.842163</c:v>
                </c:pt>
                <c:pt idx="7444">
                  <c:v>-1083.1412350000001</c:v>
                </c:pt>
                <c:pt idx="7445">
                  <c:v>-1068.4296870000001</c:v>
                </c:pt>
                <c:pt idx="7446">
                  <c:v>-1047.728638</c:v>
                </c:pt>
                <c:pt idx="7447">
                  <c:v>-1029.567505</c:v>
                </c:pt>
                <c:pt idx="7448">
                  <c:v>-946.64556900000002</c:v>
                </c:pt>
                <c:pt idx="7449">
                  <c:v>-1019.140808</c:v>
                </c:pt>
                <c:pt idx="7450">
                  <c:v>-961.34497099999999</c:v>
                </c:pt>
                <c:pt idx="7451">
                  <c:v>-868.38665800000001</c:v>
                </c:pt>
                <c:pt idx="7452">
                  <c:v>-858.58892800000001</c:v>
                </c:pt>
                <c:pt idx="7453">
                  <c:v>-869.00805700000001</c:v>
                </c:pt>
                <c:pt idx="7454">
                  <c:v>-945.53637700000002</c:v>
                </c:pt>
                <c:pt idx="7455">
                  <c:v>-983.42779499999995</c:v>
                </c:pt>
                <c:pt idx="7456">
                  <c:v>-883.62451199999998</c:v>
                </c:pt>
                <c:pt idx="7457">
                  <c:v>-876.66839600000003</c:v>
                </c:pt>
                <c:pt idx="7458">
                  <c:v>-927.61871299999996</c:v>
                </c:pt>
                <c:pt idx="7459">
                  <c:v>-919.80926499999998</c:v>
                </c:pt>
                <c:pt idx="7460">
                  <c:v>-968.89276099999995</c:v>
                </c:pt>
                <c:pt idx="7461">
                  <c:v>-1009.160034</c:v>
                </c:pt>
                <c:pt idx="7462">
                  <c:v>-911.61840800000004</c:v>
                </c:pt>
                <c:pt idx="7463">
                  <c:v>-1004.891968</c:v>
                </c:pt>
                <c:pt idx="7464">
                  <c:v>-952.38073699999995</c:v>
                </c:pt>
                <c:pt idx="7465">
                  <c:v>-1021.209534</c:v>
                </c:pt>
                <c:pt idx="7466">
                  <c:v>-882.84515399999998</c:v>
                </c:pt>
                <c:pt idx="7467">
                  <c:v>-893.904358</c:v>
                </c:pt>
                <c:pt idx="7468">
                  <c:v>-971.04644800000005</c:v>
                </c:pt>
                <c:pt idx="7469">
                  <c:v>-1036.6313479999999</c:v>
                </c:pt>
                <c:pt idx="7470">
                  <c:v>-916.26007100000004</c:v>
                </c:pt>
                <c:pt idx="7471">
                  <c:v>-955.67511000000002</c:v>
                </c:pt>
                <c:pt idx="7472">
                  <c:v>-995.37017800000001</c:v>
                </c:pt>
                <c:pt idx="7473">
                  <c:v>-955.14709500000004</c:v>
                </c:pt>
                <c:pt idx="7474">
                  <c:v>-957.80761700000005</c:v>
                </c:pt>
                <c:pt idx="7475">
                  <c:v>-992.02417000000003</c:v>
                </c:pt>
                <c:pt idx="7476">
                  <c:v>-951.78460700000005</c:v>
                </c:pt>
                <c:pt idx="7477">
                  <c:v>-988.209656</c:v>
                </c:pt>
                <c:pt idx="7478">
                  <c:v>-1033.454956</c:v>
                </c:pt>
                <c:pt idx="7479">
                  <c:v>-827.74011199999995</c:v>
                </c:pt>
                <c:pt idx="7480">
                  <c:v>-876.78008999999997</c:v>
                </c:pt>
                <c:pt idx="7481">
                  <c:v>-981.37323000000004</c:v>
                </c:pt>
                <c:pt idx="7482">
                  <c:v>-989.11560099999997</c:v>
                </c:pt>
                <c:pt idx="7483">
                  <c:v>-953.17211899999995</c:v>
                </c:pt>
                <c:pt idx="7484">
                  <c:v>-863.55542000000003</c:v>
                </c:pt>
                <c:pt idx="7485">
                  <c:v>-956.65887499999997</c:v>
                </c:pt>
                <c:pt idx="7486">
                  <c:v>-918.06793200000004</c:v>
                </c:pt>
                <c:pt idx="7487">
                  <c:v>-907.98877000000005</c:v>
                </c:pt>
                <c:pt idx="7488">
                  <c:v>-987.16210899999999</c:v>
                </c:pt>
                <c:pt idx="7489">
                  <c:v>-952.67517099999998</c:v>
                </c:pt>
                <c:pt idx="7490">
                  <c:v>-897.77899200000002</c:v>
                </c:pt>
                <c:pt idx="7491">
                  <c:v>-939.376892</c:v>
                </c:pt>
                <c:pt idx="7492">
                  <c:v>-1040.994385</c:v>
                </c:pt>
                <c:pt idx="7493">
                  <c:v>-1054.1988530000001</c:v>
                </c:pt>
                <c:pt idx="7494">
                  <c:v>-998.24786400000005</c:v>
                </c:pt>
                <c:pt idx="7495">
                  <c:v>-941.60156199999994</c:v>
                </c:pt>
                <c:pt idx="7496">
                  <c:v>-965.72552499999995</c:v>
                </c:pt>
                <c:pt idx="7497">
                  <c:v>-967.232483</c:v>
                </c:pt>
                <c:pt idx="7498">
                  <c:v>-981.82012899999995</c:v>
                </c:pt>
                <c:pt idx="7499">
                  <c:v>-1053.9719239999999</c:v>
                </c:pt>
                <c:pt idx="7500">
                  <c:v>-1003.534485</c:v>
                </c:pt>
                <c:pt idx="7501">
                  <c:v>-966.86071800000002</c:v>
                </c:pt>
                <c:pt idx="7502">
                  <c:v>-961.47143600000004</c:v>
                </c:pt>
                <c:pt idx="7503">
                  <c:v>-893.858521</c:v>
                </c:pt>
                <c:pt idx="7504">
                  <c:v>-1055.8558350000001</c:v>
                </c:pt>
                <c:pt idx="7505">
                  <c:v>-939.10266100000001</c:v>
                </c:pt>
                <c:pt idx="7506">
                  <c:v>-992.68933100000004</c:v>
                </c:pt>
                <c:pt idx="7507">
                  <c:v>-1061.963379</c:v>
                </c:pt>
                <c:pt idx="7508">
                  <c:v>-984.30487100000005</c:v>
                </c:pt>
                <c:pt idx="7509">
                  <c:v>-904.89837599999998</c:v>
                </c:pt>
                <c:pt idx="7510">
                  <c:v>-910.49377400000003</c:v>
                </c:pt>
                <c:pt idx="7511">
                  <c:v>-1023.469055</c:v>
                </c:pt>
                <c:pt idx="7512">
                  <c:v>-866.100098</c:v>
                </c:pt>
                <c:pt idx="7513">
                  <c:v>-939.25524900000005</c:v>
                </c:pt>
                <c:pt idx="7514">
                  <c:v>-1017.645813</c:v>
                </c:pt>
                <c:pt idx="7515">
                  <c:v>-1030.9384769999999</c:v>
                </c:pt>
                <c:pt idx="7516">
                  <c:v>-984.24798599999997</c:v>
                </c:pt>
                <c:pt idx="7517">
                  <c:v>-944.88922100000002</c:v>
                </c:pt>
                <c:pt idx="7518">
                  <c:v>-823.57415800000001</c:v>
                </c:pt>
                <c:pt idx="7519">
                  <c:v>-954.509094</c:v>
                </c:pt>
                <c:pt idx="7520">
                  <c:v>-1081.189087</c:v>
                </c:pt>
                <c:pt idx="7521">
                  <c:v>-954.28558299999997</c:v>
                </c:pt>
                <c:pt idx="7522">
                  <c:v>-1003.6944580000001</c:v>
                </c:pt>
                <c:pt idx="7523">
                  <c:v>-1138.741943</c:v>
                </c:pt>
                <c:pt idx="7524">
                  <c:v>-936.08673099999999</c:v>
                </c:pt>
                <c:pt idx="7525">
                  <c:v>-992.71154799999999</c:v>
                </c:pt>
                <c:pt idx="7526">
                  <c:v>-979.84759499999996</c:v>
                </c:pt>
                <c:pt idx="7527">
                  <c:v>-919.33105499999999</c:v>
                </c:pt>
                <c:pt idx="7528">
                  <c:v>-1017.207214</c:v>
                </c:pt>
                <c:pt idx="7529">
                  <c:v>-1015.775024</c:v>
                </c:pt>
                <c:pt idx="7530">
                  <c:v>-941.33239700000001</c:v>
                </c:pt>
                <c:pt idx="7531">
                  <c:v>-1048.9311520000001</c:v>
                </c:pt>
                <c:pt idx="7532">
                  <c:v>-1018.424866</c:v>
                </c:pt>
                <c:pt idx="7533">
                  <c:v>-976.18408199999999</c:v>
                </c:pt>
                <c:pt idx="7534">
                  <c:v>-902.62835700000005</c:v>
                </c:pt>
                <c:pt idx="7535">
                  <c:v>-973.01501499999995</c:v>
                </c:pt>
                <c:pt idx="7536">
                  <c:v>-986.576233</c:v>
                </c:pt>
                <c:pt idx="7537">
                  <c:v>-966.68878199999995</c:v>
                </c:pt>
                <c:pt idx="7538">
                  <c:v>-923.96508800000004</c:v>
                </c:pt>
                <c:pt idx="7539">
                  <c:v>-880.67370600000004</c:v>
                </c:pt>
                <c:pt idx="7540">
                  <c:v>-997.050659</c:v>
                </c:pt>
                <c:pt idx="7541">
                  <c:v>-1044.6800539999999</c:v>
                </c:pt>
                <c:pt idx="7542">
                  <c:v>-966.47399900000005</c:v>
                </c:pt>
                <c:pt idx="7543">
                  <c:v>-854.292236</c:v>
                </c:pt>
                <c:pt idx="7544">
                  <c:v>-994.051514</c:v>
                </c:pt>
                <c:pt idx="7545">
                  <c:v>-1033.997437</c:v>
                </c:pt>
                <c:pt idx="7546">
                  <c:v>-923.77349900000002</c:v>
                </c:pt>
                <c:pt idx="7547">
                  <c:v>-832.67907700000001</c:v>
                </c:pt>
                <c:pt idx="7548">
                  <c:v>-879.987122</c:v>
                </c:pt>
                <c:pt idx="7549">
                  <c:v>-915.47222899999997</c:v>
                </c:pt>
                <c:pt idx="7550">
                  <c:v>-983.31426999999996</c:v>
                </c:pt>
                <c:pt idx="7551">
                  <c:v>-959.26147500000002</c:v>
                </c:pt>
                <c:pt idx="7552">
                  <c:v>-986.43890399999998</c:v>
                </c:pt>
                <c:pt idx="7553">
                  <c:v>-1018.923096</c:v>
                </c:pt>
                <c:pt idx="7554">
                  <c:v>-954.92492700000003</c:v>
                </c:pt>
                <c:pt idx="7555">
                  <c:v>-1001.880859</c:v>
                </c:pt>
                <c:pt idx="7556">
                  <c:v>-922.665527</c:v>
                </c:pt>
                <c:pt idx="7557">
                  <c:v>-979.030396</c:v>
                </c:pt>
                <c:pt idx="7558">
                  <c:v>-951.10296600000004</c:v>
                </c:pt>
                <c:pt idx="7559">
                  <c:v>-859.87274200000002</c:v>
                </c:pt>
                <c:pt idx="7560">
                  <c:v>-848.98761000000002</c:v>
                </c:pt>
                <c:pt idx="7561">
                  <c:v>-857.63024900000005</c:v>
                </c:pt>
                <c:pt idx="7562">
                  <c:v>-767.43926999999996</c:v>
                </c:pt>
                <c:pt idx="7563">
                  <c:v>-882.90405299999998</c:v>
                </c:pt>
                <c:pt idx="7564">
                  <c:v>-970.79125999999997</c:v>
                </c:pt>
                <c:pt idx="7565">
                  <c:v>-1012.775391</c:v>
                </c:pt>
                <c:pt idx="7566">
                  <c:v>-1019.4334720000001</c:v>
                </c:pt>
                <c:pt idx="7567">
                  <c:v>-879.82226600000001</c:v>
                </c:pt>
                <c:pt idx="7568">
                  <c:v>-937.09576400000003</c:v>
                </c:pt>
                <c:pt idx="7569">
                  <c:v>-944.54437299999995</c:v>
                </c:pt>
                <c:pt idx="7570">
                  <c:v>-970.32611099999997</c:v>
                </c:pt>
                <c:pt idx="7571">
                  <c:v>-863.30535899999995</c:v>
                </c:pt>
                <c:pt idx="7572">
                  <c:v>-1081.887817</c:v>
                </c:pt>
                <c:pt idx="7573">
                  <c:v>-936.32971199999997</c:v>
                </c:pt>
                <c:pt idx="7574">
                  <c:v>-940.98413100000005</c:v>
                </c:pt>
                <c:pt idx="7575">
                  <c:v>-1046.8364260000001</c:v>
                </c:pt>
                <c:pt idx="7576">
                  <c:v>-1074.684937</c:v>
                </c:pt>
                <c:pt idx="7577">
                  <c:v>-969.34320100000002</c:v>
                </c:pt>
                <c:pt idx="7578">
                  <c:v>-988.92681900000002</c:v>
                </c:pt>
                <c:pt idx="7579">
                  <c:v>-1003.495422</c:v>
                </c:pt>
                <c:pt idx="7580">
                  <c:v>-899.51043700000002</c:v>
                </c:pt>
                <c:pt idx="7581">
                  <c:v>-974.193848</c:v>
                </c:pt>
                <c:pt idx="7582">
                  <c:v>-898.74035600000002</c:v>
                </c:pt>
                <c:pt idx="7583">
                  <c:v>-971.82165499999996</c:v>
                </c:pt>
                <c:pt idx="7584">
                  <c:v>-962.96984899999995</c:v>
                </c:pt>
                <c:pt idx="7585">
                  <c:v>-863.02392599999996</c:v>
                </c:pt>
                <c:pt idx="7586">
                  <c:v>-910.02722200000005</c:v>
                </c:pt>
                <c:pt idx="7587">
                  <c:v>-865.18249500000002</c:v>
                </c:pt>
                <c:pt idx="7588">
                  <c:v>-915.49096699999996</c:v>
                </c:pt>
                <c:pt idx="7589">
                  <c:v>-939.32092299999999</c:v>
                </c:pt>
                <c:pt idx="7590">
                  <c:v>-1059.8842770000001</c:v>
                </c:pt>
                <c:pt idx="7591">
                  <c:v>-1021.7919920000001</c:v>
                </c:pt>
                <c:pt idx="7592">
                  <c:v>-998.49414100000001</c:v>
                </c:pt>
                <c:pt idx="7593">
                  <c:v>-895.36236599999995</c:v>
                </c:pt>
                <c:pt idx="7594">
                  <c:v>-906.52813700000002</c:v>
                </c:pt>
                <c:pt idx="7595">
                  <c:v>-895.188354</c:v>
                </c:pt>
                <c:pt idx="7596">
                  <c:v>-952.87524399999995</c:v>
                </c:pt>
                <c:pt idx="7597">
                  <c:v>-862.58697500000005</c:v>
                </c:pt>
                <c:pt idx="7598">
                  <c:v>-976.08221400000002</c:v>
                </c:pt>
                <c:pt idx="7599">
                  <c:v>-910.59991500000001</c:v>
                </c:pt>
                <c:pt idx="7600">
                  <c:v>-981.51263400000005</c:v>
                </c:pt>
                <c:pt idx="7601">
                  <c:v>-855.35485800000004</c:v>
                </c:pt>
                <c:pt idx="7602">
                  <c:v>-864.22479199999998</c:v>
                </c:pt>
                <c:pt idx="7603">
                  <c:v>-939.13958700000001</c:v>
                </c:pt>
                <c:pt idx="7604">
                  <c:v>-918.39801</c:v>
                </c:pt>
                <c:pt idx="7605">
                  <c:v>-952.714966</c:v>
                </c:pt>
                <c:pt idx="7606">
                  <c:v>-928.75622599999997</c:v>
                </c:pt>
                <c:pt idx="7607">
                  <c:v>-965.68988000000002</c:v>
                </c:pt>
                <c:pt idx="7608">
                  <c:v>-926.05419900000004</c:v>
                </c:pt>
                <c:pt idx="7609">
                  <c:v>-1011.015381</c:v>
                </c:pt>
                <c:pt idx="7610">
                  <c:v>-997.48663299999998</c:v>
                </c:pt>
                <c:pt idx="7611">
                  <c:v>-905.43707300000005</c:v>
                </c:pt>
                <c:pt idx="7612">
                  <c:v>-877.60192900000004</c:v>
                </c:pt>
                <c:pt idx="7613">
                  <c:v>-1012.372314</c:v>
                </c:pt>
                <c:pt idx="7614">
                  <c:v>-972.81323199999997</c:v>
                </c:pt>
                <c:pt idx="7615">
                  <c:v>-923.12658699999997</c:v>
                </c:pt>
                <c:pt idx="7616">
                  <c:v>-956.35156199999994</c:v>
                </c:pt>
                <c:pt idx="7617">
                  <c:v>-911.092896</c:v>
                </c:pt>
                <c:pt idx="7618">
                  <c:v>-1031.7092290000001</c:v>
                </c:pt>
                <c:pt idx="7619">
                  <c:v>-939.140625</c:v>
                </c:pt>
                <c:pt idx="7620">
                  <c:v>-952.426331</c:v>
                </c:pt>
                <c:pt idx="7621">
                  <c:v>-993.61077899999998</c:v>
                </c:pt>
                <c:pt idx="7622">
                  <c:v>-924.80328399999996</c:v>
                </c:pt>
                <c:pt idx="7623">
                  <c:v>-975.73053000000004</c:v>
                </c:pt>
                <c:pt idx="7624">
                  <c:v>-1016.844971</c:v>
                </c:pt>
                <c:pt idx="7625">
                  <c:v>-1038.391357</c:v>
                </c:pt>
                <c:pt idx="7626">
                  <c:v>-1007.739136</c:v>
                </c:pt>
                <c:pt idx="7627">
                  <c:v>-1038.055908</c:v>
                </c:pt>
                <c:pt idx="7628">
                  <c:v>-906.92309599999999</c:v>
                </c:pt>
                <c:pt idx="7629">
                  <c:v>-1004.361328</c:v>
                </c:pt>
                <c:pt idx="7630">
                  <c:v>-920.76434300000005</c:v>
                </c:pt>
                <c:pt idx="7631">
                  <c:v>-1026.419067</c:v>
                </c:pt>
                <c:pt idx="7632">
                  <c:v>-1015.8120730000001</c:v>
                </c:pt>
                <c:pt idx="7633">
                  <c:v>-1038.8172609999999</c:v>
                </c:pt>
                <c:pt idx="7634">
                  <c:v>-1086.722168</c:v>
                </c:pt>
                <c:pt idx="7635">
                  <c:v>-998.75659199999996</c:v>
                </c:pt>
                <c:pt idx="7636">
                  <c:v>-1093.4136960000001</c:v>
                </c:pt>
                <c:pt idx="7637">
                  <c:v>-1003.676636</c:v>
                </c:pt>
                <c:pt idx="7638">
                  <c:v>-1034.80603</c:v>
                </c:pt>
                <c:pt idx="7639">
                  <c:v>-1027.720703</c:v>
                </c:pt>
                <c:pt idx="7640">
                  <c:v>-1074.2020259999999</c:v>
                </c:pt>
                <c:pt idx="7641">
                  <c:v>-975.15216099999998</c:v>
                </c:pt>
                <c:pt idx="7642">
                  <c:v>-879.14239499999996</c:v>
                </c:pt>
                <c:pt idx="7643">
                  <c:v>-915.10613999999998</c:v>
                </c:pt>
                <c:pt idx="7644">
                  <c:v>-1006.944824</c:v>
                </c:pt>
                <c:pt idx="7645">
                  <c:v>-906.13073699999995</c:v>
                </c:pt>
                <c:pt idx="7646">
                  <c:v>-980.28216599999996</c:v>
                </c:pt>
                <c:pt idx="7647">
                  <c:v>-892.70068400000002</c:v>
                </c:pt>
                <c:pt idx="7648">
                  <c:v>-951.21575900000005</c:v>
                </c:pt>
                <c:pt idx="7649">
                  <c:v>-1069.923096</c:v>
                </c:pt>
                <c:pt idx="7650">
                  <c:v>-1068.738159</c:v>
                </c:pt>
                <c:pt idx="7651">
                  <c:v>-978.03070100000002</c:v>
                </c:pt>
                <c:pt idx="7652">
                  <c:v>-900.05194100000006</c:v>
                </c:pt>
                <c:pt idx="7653">
                  <c:v>-918.62817399999994</c:v>
                </c:pt>
                <c:pt idx="7654">
                  <c:v>-1005.6841429999999</c:v>
                </c:pt>
                <c:pt idx="7655">
                  <c:v>-967.56957999999997</c:v>
                </c:pt>
                <c:pt idx="7656">
                  <c:v>-966.98846400000002</c:v>
                </c:pt>
                <c:pt idx="7657">
                  <c:v>-920.62023899999997</c:v>
                </c:pt>
                <c:pt idx="7658">
                  <c:v>-878.38220200000001</c:v>
                </c:pt>
                <c:pt idx="7659">
                  <c:v>-1035.820557</c:v>
                </c:pt>
                <c:pt idx="7660">
                  <c:v>-1031.4129640000001</c:v>
                </c:pt>
                <c:pt idx="7661">
                  <c:v>-998.048767</c:v>
                </c:pt>
                <c:pt idx="7662">
                  <c:v>-1002.497498</c:v>
                </c:pt>
                <c:pt idx="7663">
                  <c:v>-980.09558100000004</c:v>
                </c:pt>
                <c:pt idx="7664">
                  <c:v>-946.76678500000003</c:v>
                </c:pt>
                <c:pt idx="7665">
                  <c:v>-944.12286400000005</c:v>
                </c:pt>
                <c:pt idx="7666">
                  <c:v>-935.83734100000004</c:v>
                </c:pt>
                <c:pt idx="7667">
                  <c:v>-1001.98761</c:v>
                </c:pt>
                <c:pt idx="7668">
                  <c:v>-906.28466800000001</c:v>
                </c:pt>
                <c:pt idx="7669">
                  <c:v>-993.83557099999996</c:v>
                </c:pt>
                <c:pt idx="7670">
                  <c:v>-1011.254578</c:v>
                </c:pt>
                <c:pt idx="7671">
                  <c:v>-972.27124000000003</c:v>
                </c:pt>
                <c:pt idx="7672">
                  <c:v>-931.25665300000003</c:v>
                </c:pt>
                <c:pt idx="7673">
                  <c:v>-982.31512499999997</c:v>
                </c:pt>
                <c:pt idx="7674">
                  <c:v>-1025.2687989999999</c:v>
                </c:pt>
                <c:pt idx="7675">
                  <c:v>-949.00579800000003</c:v>
                </c:pt>
                <c:pt idx="7676">
                  <c:v>-940.41204800000003</c:v>
                </c:pt>
                <c:pt idx="7677">
                  <c:v>-943.56262200000003</c:v>
                </c:pt>
                <c:pt idx="7678">
                  <c:v>-931.805115</c:v>
                </c:pt>
                <c:pt idx="7679">
                  <c:v>-1048.002686</c:v>
                </c:pt>
                <c:pt idx="7680">
                  <c:v>-1056.735962</c:v>
                </c:pt>
                <c:pt idx="7681">
                  <c:v>-1012.770203</c:v>
                </c:pt>
                <c:pt idx="7682">
                  <c:v>-997.75079300000004</c:v>
                </c:pt>
                <c:pt idx="7683">
                  <c:v>-1004.280334</c:v>
                </c:pt>
                <c:pt idx="7684">
                  <c:v>-1017.129517</c:v>
                </c:pt>
                <c:pt idx="7685">
                  <c:v>-978.07415800000001</c:v>
                </c:pt>
                <c:pt idx="7686">
                  <c:v>-986.77716099999998</c:v>
                </c:pt>
                <c:pt idx="7687">
                  <c:v>-907.93109100000004</c:v>
                </c:pt>
                <c:pt idx="7688">
                  <c:v>-1005.5419920000001</c:v>
                </c:pt>
                <c:pt idx="7689">
                  <c:v>-973.59265100000005</c:v>
                </c:pt>
                <c:pt idx="7690">
                  <c:v>-1033.8276370000001</c:v>
                </c:pt>
                <c:pt idx="7691">
                  <c:v>-988.84686299999998</c:v>
                </c:pt>
                <c:pt idx="7692">
                  <c:v>-1037.2924800000001</c:v>
                </c:pt>
                <c:pt idx="7693">
                  <c:v>-1012.710144</c:v>
                </c:pt>
                <c:pt idx="7694">
                  <c:v>-995.05444299999999</c:v>
                </c:pt>
                <c:pt idx="7695">
                  <c:v>-956.27710000000002</c:v>
                </c:pt>
                <c:pt idx="7696">
                  <c:v>-933.66192599999999</c:v>
                </c:pt>
                <c:pt idx="7697">
                  <c:v>-974.64300500000002</c:v>
                </c:pt>
                <c:pt idx="7698">
                  <c:v>-827.18817100000001</c:v>
                </c:pt>
                <c:pt idx="7699">
                  <c:v>-948.60522500000002</c:v>
                </c:pt>
                <c:pt idx="7700">
                  <c:v>-879.14703399999996</c:v>
                </c:pt>
                <c:pt idx="7701">
                  <c:v>-990.93133499999999</c:v>
                </c:pt>
                <c:pt idx="7702">
                  <c:v>-1058.846436</c:v>
                </c:pt>
                <c:pt idx="7703">
                  <c:v>-1015.021973</c:v>
                </c:pt>
                <c:pt idx="7704">
                  <c:v>-934.61743200000001</c:v>
                </c:pt>
                <c:pt idx="7705">
                  <c:v>-826.24987799999997</c:v>
                </c:pt>
                <c:pt idx="7706">
                  <c:v>-968.90167199999996</c:v>
                </c:pt>
                <c:pt idx="7707">
                  <c:v>-989.85821499999997</c:v>
                </c:pt>
                <c:pt idx="7708">
                  <c:v>-946.988831</c:v>
                </c:pt>
                <c:pt idx="7709">
                  <c:v>-922.47375499999998</c:v>
                </c:pt>
                <c:pt idx="7710">
                  <c:v>-948.10675000000003</c:v>
                </c:pt>
                <c:pt idx="7711">
                  <c:v>-1037.9291989999999</c:v>
                </c:pt>
                <c:pt idx="7712">
                  <c:v>-969.578979</c:v>
                </c:pt>
                <c:pt idx="7713">
                  <c:v>-946.428223</c:v>
                </c:pt>
                <c:pt idx="7714">
                  <c:v>-964.88757299999997</c:v>
                </c:pt>
                <c:pt idx="7715">
                  <c:v>-945.80859399999997</c:v>
                </c:pt>
                <c:pt idx="7716">
                  <c:v>-928.09667999999999</c:v>
                </c:pt>
                <c:pt idx="7717">
                  <c:v>-874.638733</c:v>
                </c:pt>
                <c:pt idx="7718">
                  <c:v>-976.84039299999995</c:v>
                </c:pt>
                <c:pt idx="7719">
                  <c:v>-1051.7611079999999</c:v>
                </c:pt>
                <c:pt idx="7720">
                  <c:v>-1030.0561520000001</c:v>
                </c:pt>
                <c:pt idx="7721">
                  <c:v>-962.72015399999998</c:v>
                </c:pt>
                <c:pt idx="7722">
                  <c:v>-948.16754200000003</c:v>
                </c:pt>
                <c:pt idx="7723">
                  <c:v>-955.59265100000005</c:v>
                </c:pt>
                <c:pt idx="7724">
                  <c:v>-942.66986099999997</c:v>
                </c:pt>
                <c:pt idx="7725">
                  <c:v>-1022.78833</c:v>
                </c:pt>
                <c:pt idx="7726">
                  <c:v>-1068.102173</c:v>
                </c:pt>
                <c:pt idx="7727">
                  <c:v>-924.38946499999997</c:v>
                </c:pt>
                <c:pt idx="7728">
                  <c:v>-981.54486099999997</c:v>
                </c:pt>
                <c:pt idx="7729">
                  <c:v>-996.058044</c:v>
                </c:pt>
                <c:pt idx="7730">
                  <c:v>-1037.6024170000001</c:v>
                </c:pt>
                <c:pt idx="7731">
                  <c:v>-984.06567399999994</c:v>
                </c:pt>
                <c:pt idx="7732">
                  <c:v>-849.28710899999999</c:v>
                </c:pt>
                <c:pt idx="7733">
                  <c:v>-963.00097700000003</c:v>
                </c:pt>
                <c:pt idx="7734">
                  <c:v>-915.52252199999998</c:v>
                </c:pt>
                <c:pt idx="7735">
                  <c:v>-957.95605499999999</c:v>
                </c:pt>
                <c:pt idx="7736">
                  <c:v>-1029.1085210000001</c:v>
                </c:pt>
                <c:pt idx="7737">
                  <c:v>-1032.0920410000001</c:v>
                </c:pt>
                <c:pt idx="7738">
                  <c:v>-1036.007202</c:v>
                </c:pt>
                <c:pt idx="7739">
                  <c:v>-945.92993200000001</c:v>
                </c:pt>
                <c:pt idx="7740">
                  <c:v>-882.29907200000002</c:v>
                </c:pt>
                <c:pt idx="7741">
                  <c:v>-961.36016800000004</c:v>
                </c:pt>
                <c:pt idx="7742">
                  <c:v>-895.67987100000005</c:v>
                </c:pt>
                <c:pt idx="7743">
                  <c:v>-926.11908000000005</c:v>
                </c:pt>
                <c:pt idx="7744">
                  <c:v>-908.99517800000001</c:v>
                </c:pt>
                <c:pt idx="7745">
                  <c:v>-935.957764</c:v>
                </c:pt>
                <c:pt idx="7746">
                  <c:v>-866.17254600000001</c:v>
                </c:pt>
                <c:pt idx="7747">
                  <c:v>-1013.827332</c:v>
                </c:pt>
                <c:pt idx="7748">
                  <c:v>-903.61712599999998</c:v>
                </c:pt>
                <c:pt idx="7749">
                  <c:v>-966.27545199999997</c:v>
                </c:pt>
                <c:pt idx="7750">
                  <c:v>-1034.3282469999999</c:v>
                </c:pt>
                <c:pt idx="7751">
                  <c:v>-1004.838745</c:v>
                </c:pt>
                <c:pt idx="7752">
                  <c:v>-940.34307899999999</c:v>
                </c:pt>
                <c:pt idx="7753">
                  <c:v>-1024.4366460000001</c:v>
                </c:pt>
                <c:pt idx="7754">
                  <c:v>-1122.645996</c:v>
                </c:pt>
                <c:pt idx="7755">
                  <c:v>-978.60784899999999</c:v>
                </c:pt>
                <c:pt idx="7756">
                  <c:v>-831.55938700000002</c:v>
                </c:pt>
                <c:pt idx="7757">
                  <c:v>-891.56182899999999</c:v>
                </c:pt>
                <c:pt idx="7758">
                  <c:v>-880.830872</c:v>
                </c:pt>
                <c:pt idx="7759">
                  <c:v>-893.46319600000004</c:v>
                </c:pt>
                <c:pt idx="7760">
                  <c:v>-886.32928500000003</c:v>
                </c:pt>
                <c:pt idx="7761">
                  <c:v>-934.02362100000005</c:v>
                </c:pt>
                <c:pt idx="7762">
                  <c:v>-931.74163799999997</c:v>
                </c:pt>
                <c:pt idx="7763">
                  <c:v>-1000.566467</c:v>
                </c:pt>
                <c:pt idx="7764">
                  <c:v>-1038.2423100000001</c:v>
                </c:pt>
                <c:pt idx="7765">
                  <c:v>-907.21368399999994</c:v>
                </c:pt>
                <c:pt idx="7766">
                  <c:v>-945.05419900000004</c:v>
                </c:pt>
                <c:pt idx="7767">
                  <c:v>-950.47967500000004</c:v>
                </c:pt>
                <c:pt idx="7768">
                  <c:v>-1011.7981569999999</c:v>
                </c:pt>
                <c:pt idx="7769">
                  <c:v>-1039.4620359999999</c:v>
                </c:pt>
                <c:pt idx="7770">
                  <c:v>-985.53949</c:v>
                </c:pt>
                <c:pt idx="7771">
                  <c:v>-932.16223100000002</c:v>
                </c:pt>
                <c:pt idx="7772">
                  <c:v>-954.41461200000003</c:v>
                </c:pt>
                <c:pt idx="7773">
                  <c:v>-989.67327899999998</c:v>
                </c:pt>
                <c:pt idx="7774">
                  <c:v>-915.354919</c:v>
                </c:pt>
                <c:pt idx="7775">
                  <c:v>-914.01629600000001</c:v>
                </c:pt>
                <c:pt idx="7776">
                  <c:v>-912.57397500000002</c:v>
                </c:pt>
                <c:pt idx="7777">
                  <c:v>-931.51623500000005</c:v>
                </c:pt>
                <c:pt idx="7778">
                  <c:v>-992.58526600000005</c:v>
                </c:pt>
                <c:pt idx="7779">
                  <c:v>-1097.505981</c:v>
                </c:pt>
                <c:pt idx="7780">
                  <c:v>-996.73254399999996</c:v>
                </c:pt>
                <c:pt idx="7781">
                  <c:v>-973.08367899999996</c:v>
                </c:pt>
                <c:pt idx="7782">
                  <c:v>-991.74182099999996</c:v>
                </c:pt>
                <c:pt idx="7783">
                  <c:v>-842.56286599999999</c:v>
                </c:pt>
                <c:pt idx="7784">
                  <c:v>-1002.83252</c:v>
                </c:pt>
                <c:pt idx="7785">
                  <c:v>-1050.1370850000001</c:v>
                </c:pt>
                <c:pt idx="7786">
                  <c:v>-1048.9221190000001</c:v>
                </c:pt>
                <c:pt idx="7787">
                  <c:v>-1080.871582</c:v>
                </c:pt>
                <c:pt idx="7788">
                  <c:v>-921.88116500000001</c:v>
                </c:pt>
                <c:pt idx="7789">
                  <c:v>-940.51226799999995</c:v>
                </c:pt>
                <c:pt idx="7790">
                  <c:v>-1033.2651370000001</c:v>
                </c:pt>
                <c:pt idx="7791">
                  <c:v>-962.47485400000005</c:v>
                </c:pt>
                <c:pt idx="7792">
                  <c:v>-877.09350600000005</c:v>
                </c:pt>
                <c:pt idx="7793">
                  <c:v>-996.044983</c:v>
                </c:pt>
                <c:pt idx="7794">
                  <c:v>-973.03057899999999</c:v>
                </c:pt>
                <c:pt idx="7795">
                  <c:v>-920.65844700000002</c:v>
                </c:pt>
                <c:pt idx="7796">
                  <c:v>-988.36370799999997</c:v>
                </c:pt>
                <c:pt idx="7797">
                  <c:v>-915.56536900000003</c:v>
                </c:pt>
                <c:pt idx="7798">
                  <c:v>-922.52533000000005</c:v>
                </c:pt>
                <c:pt idx="7799">
                  <c:v>-860.62579300000004</c:v>
                </c:pt>
                <c:pt idx="7800">
                  <c:v>-999.93505900000002</c:v>
                </c:pt>
                <c:pt idx="7801">
                  <c:v>-983.31866500000001</c:v>
                </c:pt>
                <c:pt idx="7802">
                  <c:v>-958.62616000000003</c:v>
                </c:pt>
                <c:pt idx="7803">
                  <c:v>-823.53814699999998</c:v>
                </c:pt>
                <c:pt idx="7804">
                  <c:v>-989.00793499999997</c:v>
                </c:pt>
                <c:pt idx="7805">
                  <c:v>-1012.837402</c:v>
                </c:pt>
                <c:pt idx="7806">
                  <c:v>-907.76190199999996</c:v>
                </c:pt>
                <c:pt idx="7807">
                  <c:v>-970.80041500000004</c:v>
                </c:pt>
                <c:pt idx="7808">
                  <c:v>-1068.23999</c:v>
                </c:pt>
                <c:pt idx="7809">
                  <c:v>-892.39105199999995</c:v>
                </c:pt>
                <c:pt idx="7810">
                  <c:v>-816.34307899999999</c:v>
                </c:pt>
                <c:pt idx="7811">
                  <c:v>-919.52710000000002</c:v>
                </c:pt>
                <c:pt idx="7812">
                  <c:v>-935.21313499999997</c:v>
                </c:pt>
                <c:pt idx="7813">
                  <c:v>-917.22772199999997</c:v>
                </c:pt>
                <c:pt idx="7814">
                  <c:v>-914.45373500000005</c:v>
                </c:pt>
                <c:pt idx="7815">
                  <c:v>-980.41235400000005</c:v>
                </c:pt>
                <c:pt idx="7816">
                  <c:v>-965.43627900000001</c:v>
                </c:pt>
                <c:pt idx="7817">
                  <c:v>-904.31109600000002</c:v>
                </c:pt>
                <c:pt idx="7818">
                  <c:v>-956.20867899999996</c:v>
                </c:pt>
                <c:pt idx="7819">
                  <c:v>-985.26672399999995</c:v>
                </c:pt>
                <c:pt idx="7820">
                  <c:v>-880.90936299999998</c:v>
                </c:pt>
                <c:pt idx="7821">
                  <c:v>-940.18066399999998</c:v>
                </c:pt>
                <c:pt idx="7822">
                  <c:v>-1016.265442</c:v>
                </c:pt>
                <c:pt idx="7823">
                  <c:v>-1022.786194</c:v>
                </c:pt>
                <c:pt idx="7824">
                  <c:v>-889.18383800000004</c:v>
                </c:pt>
                <c:pt idx="7825">
                  <c:v>-916.11492899999996</c:v>
                </c:pt>
                <c:pt idx="7826">
                  <c:v>-984.38183600000002</c:v>
                </c:pt>
                <c:pt idx="7827">
                  <c:v>-776.27343699999994</c:v>
                </c:pt>
                <c:pt idx="7828">
                  <c:v>-946.52148399999999</c:v>
                </c:pt>
                <c:pt idx="7829">
                  <c:v>-988.53765899999996</c:v>
                </c:pt>
                <c:pt idx="7830">
                  <c:v>-944.98980700000004</c:v>
                </c:pt>
                <c:pt idx="7831">
                  <c:v>-922.07495100000006</c:v>
                </c:pt>
                <c:pt idx="7832">
                  <c:v>-1006.955566</c:v>
                </c:pt>
                <c:pt idx="7833">
                  <c:v>-967.05798300000004</c:v>
                </c:pt>
                <c:pt idx="7834">
                  <c:v>-998.04632600000002</c:v>
                </c:pt>
                <c:pt idx="7835">
                  <c:v>-963.79760699999997</c:v>
                </c:pt>
                <c:pt idx="7836">
                  <c:v>-969.02484100000004</c:v>
                </c:pt>
                <c:pt idx="7837">
                  <c:v>-1119.7155760000001</c:v>
                </c:pt>
                <c:pt idx="7838">
                  <c:v>-1032.192871</c:v>
                </c:pt>
                <c:pt idx="7839">
                  <c:v>-970.92932099999996</c:v>
                </c:pt>
                <c:pt idx="7840">
                  <c:v>-935.24041699999998</c:v>
                </c:pt>
                <c:pt idx="7841">
                  <c:v>-1023.244873</c:v>
                </c:pt>
                <c:pt idx="7842">
                  <c:v>-965.74444600000004</c:v>
                </c:pt>
                <c:pt idx="7843">
                  <c:v>-1037.7592770000001</c:v>
                </c:pt>
                <c:pt idx="7844">
                  <c:v>-914.44366500000001</c:v>
                </c:pt>
                <c:pt idx="7845">
                  <c:v>-900.13806199999999</c:v>
                </c:pt>
                <c:pt idx="7846">
                  <c:v>-1048.358154</c:v>
                </c:pt>
                <c:pt idx="7847">
                  <c:v>-989.62951699999996</c:v>
                </c:pt>
                <c:pt idx="7848">
                  <c:v>-1004.360107</c:v>
                </c:pt>
                <c:pt idx="7849">
                  <c:v>-911.78924600000005</c:v>
                </c:pt>
                <c:pt idx="7850">
                  <c:v>-945.91204800000003</c:v>
                </c:pt>
                <c:pt idx="7851">
                  <c:v>-1032.638428</c:v>
                </c:pt>
                <c:pt idx="7852">
                  <c:v>-1002.480652</c:v>
                </c:pt>
                <c:pt idx="7853">
                  <c:v>-981.18218999999999</c:v>
                </c:pt>
                <c:pt idx="7854">
                  <c:v>-951.88354500000003</c:v>
                </c:pt>
                <c:pt idx="7855">
                  <c:v>-944.75079300000004</c:v>
                </c:pt>
                <c:pt idx="7856">
                  <c:v>-869.12921100000005</c:v>
                </c:pt>
                <c:pt idx="7857">
                  <c:v>-901.567139</c:v>
                </c:pt>
                <c:pt idx="7858">
                  <c:v>-869.73858600000005</c:v>
                </c:pt>
                <c:pt idx="7859">
                  <c:v>-942.92742899999996</c:v>
                </c:pt>
                <c:pt idx="7860">
                  <c:v>-893.83044400000006</c:v>
                </c:pt>
                <c:pt idx="7861">
                  <c:v>-920.67608600000005</c:v>
                </c:pt>
                <c:pt idx="7862">
                  <c:v>-937.178223</c:v>
                </c:pt>
                <c:pt idx="7863">
                  <c:v>-915.03131099999996</c:v>
                </c:pt>
                <c:pt idx="7864">
                  <c:v>-941.64141800000004</c:v>
                </c:pt>
                <c:pt idx="7865">
                  <c:v>-980.95349099999999</c:v>
                </c:pt>
                <c:pt idx="7866">
                  <c:v>-1050.6232910000001</c:v>
                </c:pt>
                <c:pt idx="7867">
                  <c:v>-1099.5471190000001</c:v>
                </c:pt>
                <c:pt idx="7868">
                  <c:v>-1147.8680420000001</c:v>
                </c:pt>
                <c:pt idx="7869">
                  <c:v>-1079.599976</c:v>
                </c:pt>
                <c:pt idx="7870">
                  <c:v>-928.20770300000004</c:v>
                </c:pt>
                <c:pt idx="7871">
                  <c:v>-997.78576699999996</c:v>
                </c:pt>
                <c:pt idx="7872">
                  <c:v>-976.95086700000002</c:v>
                </c:pt>
                <c:pt idx="7873">
                  <c:v>-1012.246521</c:v>
                </c:pt>
                <c:pt idx="7874">
                  <c:v>-1043.496948</c:v>
                </c:pt>
                <c:pt idx="7875">
                  <c:v>-1048.240601</c:v>
                </c:pt>
                <c:pt idx="7876">
                  <c:v>-972.41021699999999</c:v>
                </c:pt>
                <c:pt idx="7877">
                  <c:v>-1043.3817140000001</c:v>
                </c:pt>
                <c:pt idx="7878">
                  <c:v>-922.88104199999998</c:v>
                </c:pt>
                <c:pt idx="7879">
                  <c:v>-912.93365500000004</c:v>
                </c:pt>
                <c:pt idx="7880">
                  <c:v>-1002.529053</c:v>
                </c:pt>
                <c:pt idx="7881">
                  <c:v>-936.15252699999996</c:v>
                </c:pt>
                <c:pt idx="7882">
                  <c:v>-981.22729500000003</c:v>
                </c:pt>
                <c:pt idx="7883">
                  <c:v>-966.13385000000005</c:v>
                </c:pt>
                <c:pt idx="7884">
                  <c:v>-949.88000499999998</c:v>
                </c:pt>
                <c:pt idx="7885">
                  <c:v>-925.13848900000005</c:v>
                </c:pt>
                <c:pt idx="7886">
                  <c:v>-924.118652</c:v>
                </c:pt>
                <c:pt idx="7887">
                  <c:v>-930.31304899999998</c:v>
                </c:pt>
                <c:pt idx="7888">
                  <c:v>-1013.415161</c:v>
                </c:pt>
                <c:pt idx="7889">
                  <c:v>-827.58697500000005</c:v>
                </c:pt>
                <c:pt idx="7890">
                  <c:v>-893.97399900000005</c:v>
                </c:pt>
                <c:pt idx="7891">
                  <c:v>-994.70636000000002</c:v>
                </c:pt>
                <c:pt idx="7892">
                  <c:v>-1004.332581</c:v>
                </c:pt>
                <c:pt idx="7893">
                  <c:v>-923.38037099999997</c:v>
                </c:pt>
                <c:pt idx="7894">
                  <c:v>-857.97900400000003</c:v>
                </c:pt>
                <c:pt idx="7895">
                  <c:v>-990.069031</c:v>
                </c:pt>
                <c:pt idx="7896">
                  <c:v>-875.86633300000005</c:v>
                </c:pt>
                <c:pt idx="7897">
                  <c:v>-952.78521699999999</c:v>
                </c:pt>
                <c:pt idx="7898">
                  <c:v>-1103.258423</c:v>
                </c:pt>
                <c:pt idx="7899">
                  <c:v>-1023.839478</c:v>
                </c:pt>
                <c:pt idx="7900">
                  <c:v>-887.99182099999996</c:v>
                </c:pt>
                <c:pt idx="7901">
                  <c:v>-930.79540999999995</c:v>
                </c:pt>
                <c:pt idx="7902">
                  <c:v>-1030.1617429999999</c:v>
                </c:pt>
                <c:pt idx="7903">
                  <c:v>-1029.088501</c:v>
                </c:pt>
                <c:pt idx="7904">
                  <c:v>-1030.2867429999999</c:v>
                </c:pt>
                <c:pt idx="7905">
                  <c:v>-1054.6683350000001</c:v>
                </c:pt>
                <c:pt idx="7906">
                  <c:v>-1024.3929439999999</c:v>
                </c:pt>
                <c:pt idx="7907">
                  <c:v>-924.67419400000006</c:v>
                </c:pt>
                <c:pt idx="7908">
                  <c:v>-847.83587599999998</c:v>
                </c:pt>
                <c:pt idx="7909">
                  <c:v>-933.46191399999998</c:v>
                </c:pt>
                <c:pt idx="7910">
                  <c:v>-865.601135</c:v>
                </c:pt>
                <c:pt idx="7911">
                  <c:v>-1110.9844969999999</c:v>
                </c:pt>
                <c:pt idx="7912">
                  <c:v>-913.67785600000002</c:v>
                </c:pt>
                <c:pt idx="7913">
                  <c:v>-926.37457300000005</c:v>
                </c:pt>
                <c:pt idx="7914">
                  <c:v>-932.16650400000003</c:v>
                </c:pt>
                <c:pt idx="7915">
                  <c:v>-940.48577899999998</c:v>
                </c:pt>
                <c:pt idx="7916">
                  <c:v>-1079.388672</c:v>
                </c:pt>
                <c:pt idx="7917">
                  <c:v>-953.13214100000005</c:v>
                </c:pt>
                <c:pt idx="7918">
                  <c:v>-929.11773700000003</c:v>
                </c:pt>
                <c:pt idx="7919">
                  <c:v>-1115.707764</c:v>
                </c:pt>
                <c:pt idx="7920">
                  <c:v>-1027.4013669999999</c:v>
                </c:pt>
                <c:pt idx="7921">
                  <c:v>-956.72045900000001</c:v>
                </c:pt>
                <c:pt idx="7922">
                  <c:v>-876.63458300000002</c:v>
                </c:pt>
                <c:pt idx="7923">
                  <c:v>-1047.599976</c:v>
                </c:pt>
                <c:pt idx="7924">
                  <c:v>-971.34759499999996</c:v>
                </c:pt>
                <c:pt idx="7925">
                  <c:v>-958.16113299999995</c:v>
                </c:pt>
                <c:pt idx="7926">
                  <c:v>-895.34588599999995</c:v>
                </c:pt>
                <c:pt idx="7927">
                  <c:v>-1014.923096</c:v>
                </c:pt>
                <c:pt idx="7928">
                  <c:v>-938.20159899999999</c:v>
                </c:pt>
                <c:pt idx="7929">
                  <c:v>-1024.888062</c:v>
                </c:pt>
                <c:pt idx="7930">
                  <c:v>-923.18005400000004</c:v>
                </c:pt>
                <c:pt idx="7931">
                  <c:v>-876.742615</c:v>
                </c:pt>
                <c:pt idx="7932">
                  <c:v>-960.75439500000005</c:v>
                </c:pt>
                <c:pt idx="7933">
                  <c:v>-928.93084699999997</c:v>
                </c:pt>
                <c:pt idx="7934">
                  <c:v>-1016.074585</c:v>
                </c:pt>
                <c:pt idx="7935">
                  <c:v>-960.37011700000005</c:v>
                </c:pt>
                <c:pt idx="7936">
                  <c:v>-962.04107699999997</c:v>
                </c:pt>
                <c:pt idx="7937">
                  <c:v>-887.95904499999995</c:v>
                </c:pt>
                <c:pt idx="7938">
                  <c:v>-927.62799099999995</c:v>
                </c:pt>
                <c:pt idx="7939">
                  <c:v>-987.43164100000001</c:v>
                </c:pt>
                <c:pt idx="7940">
                  <c:v>-932.011841</c:v>
                </c:pt>
                <c:pt idx="7941">
                  <c:v>-970.84130900000002</c:v>
                </c:pt>
                <c:pt idx="7942">
                  <c:v>-980.99200399999995</c:v>
                </c:pt>
                <c:pt idx="7943">
                  <c:v>-930.25390600000003</c:v>
                </c:pt>
                <c:pt idx="7944">
                  <c:v>-914.05224599999997</c:v>
                </c:pt>
                <c:pt idx="7945">
                  <c:v>-959.73498500000005</c:v>
                </c:pt>
                <c:pt idx="7946">
                  <c:v>-1021.042908</c:v>
                </c:pt>
                <c:pt idx="7947">
                  <c:v>-1014.4417110000001</c:v>
                </c:pt>
                <c:pt idx="7948">
                  <c:v>-1063.192871</c:v>
                </c:pt>
                <c:pt idx="7949">
                  <c:v>-939.95843500000001</c:v>
                </c:pt>
                <c:pt idx="7950">
                  <c:v>-871.84008800000004</c:v>
                </c:pt>
                <c:pt idx="7951">
                  <c:v>-914.216003</c:v>
                </c:pt>
                <c:pt idx="7952">
                  <c:v>-1014.304382</c:v>
                </c:pt>
                <c:pt idx="7953">
                  <c:v>-1046.3149410000001</c:v>
                </c:pt>
                <c:pt idx="7954">
                  <c:v>-906.12951699999996</c:v>
                </c:pt>
                <c:pt idx="7955">
                  <c:v>-910.64807099999996</c:v>
                </c:pt>
                <c:pt idx="7956">
                  <c:v>-1070.1561280000001</c:v>
                </c:pt>
                <c:pt idx="7957">
                  <c:v>-977.69171100000005</c:v>
                </c:pt>
                <c:pt idx="7958">
                  <c:v>-979.50280799999996</c:v>
                </c:pt>
                <c:pt idx="7959">
                  <c:v>-1001.927673</c:v>
                </c:pt>
                <c:pt idx="7960">
                  <c:v>-1018.7392579999999</c:v>
                </c:pt>
                <c:pt idx="7961">
                  <c:v>-998.58129899999994</c:v>
                </c:pt>
                <c:pt idx="7962">
                  <c:v>-911.96374500000002</c:v>
                </c:pt>
                <c:pt idx="7963">
                  <c:v>-1040.7585449999999</c:v>
                </c:pt>
                <c:pt idx="7964">
                  <c:v>-946.97180200000003</c:v>
                </c:pt>
                <c:pt idx="7965">
                  <c:v>-1006.9094239999999</c:v>
                </c:pt>
                <c:pt idx="7966">
                  <c:v>-991.17895499999997</c:v>
                </c:pt>
                <c:pt idx="7967">
                  <c:v>-893.87890600000003</c:v>
                </c:pt>
                <c:pt idx="7968">
                  <c:v>-855.37841800000001</c:v>
                </c:pt>
                <c:pt idx="7969">
                  <c:v>-1004.217896</c:v>
                </c:pt>
                <c:pt idx="7970">
                  <c:v>-1036.9808350000001</c:v>
                </c:pt>
                <c:pt idx="7971">
                  <c:v>-951.05755599999998</c:v>
                </c:pt>
                <c:pt idx="7972">
                  <c:v>-900.68145800000002</c:v>
                </c:pt>
                <c:pt idx="7973">
                  <c:v>-904.58142099999998</c:v>
                </c:pt>
                <c:pt idx="7974">
                  <c:v>-1008.896423</c:v>
                </c:pt>
                <c:pt idx="7975">
                  <c:v>-882.621399</c:v>
                </c:pt>
                <c:pt idx="7976">
                  <c:v>-1008.971313</c:v>
                </c:pt>
                <c:pt idx="7977">
                  <c:v>-825.95257600000002</c:v>
                </c:pt>
                <c:pt idx="7978">
                  <c:v>-986.64788799999997</c:v>
                </c:pt>
                <c:pt idx="7979">
                  <c:v>-1012.7559199999999</c:v>
                </c:pt>
                <c:pt idx="7980">
                  <c:v>-992.403503</c:v>
                </c:pt>
                <c:pt idx="7981">
                  <c:v>-932.62622099999999</c:v>
                </c:pt>
                <c:pt idx="7982">
                  <c:v>-897.84295699999996</c:v>
                </c:pt>
                <c:pt idx="7983">
                  <c:v>-918.35571300000004</c:v>
                </c:pt>
                <c:pt idx="7984">
                  <c:v>-980.27624500000002</c:v>
                </c:pt>
                <c:pt idx="7985">
                  <c:v>-998.88690199999996</c:v>
                </c:pt>
                <c:pt idx="7986">
                  <c:v>-990.353027</c:v>
                </c:pt>
                <c:pt idx="7987">
                  <c:v>-978.31689500000005</c:v>
                </c:pt>
                <c:pt idx="7988">
                  <c:v>-881.85174600000005</c:v>
                </c:pt>
                <c:pt idx="7989">
                  <c:v>-965.79504399999996</c:v>
                </c:pt>
                <c:pt idx="7990">
                  <c:v>-992.37243699999999</c:v>
                </c:pt>
                <c:pt idx="7991">
                  <c:v>-885.37335199999995</c:v>
                </c:pt>
                <c:pt idx="7992">
                  <c:v>-879.72454800000003</c:v>
                </c:pt>
                <c:pt idx="7993">
                  <c:v>-943.85736099999997</c:v>
                </c:pt>
                <c:pt idx="7994">
                  <c:v>-914.361267</c:v>
                </c:pt>
                <c:pt idx="7995">
                  <c:v>-985.77526899999998</c:v>
                </c:pt>
                <c:pt idx="7996">
                  <c:v>-1125.471802</c:v>
                </c:pt>
                <c:pt idx="7997">
                  <c:v>-1040.956909</c:v>
                </c:pt>
                <c:pt idx="7998">
                  <c:v>-1035.810669</c:v>
                </c:pt>
                <c:pt idx="7999">
                  <c:v>-985.33337400000005</c:v>
                </c:pt>
                <c:pt idx="8000">
                  <c:v>-966.55529799999999</c:v>
                </c:pt>
                <c:pt idx="8001">
                  <c:v>-1088.5860600000001</c:v>
                </c:pt>
                <c:pt idx="8002">
                  <c:v>-1070.436768</c:v>
                </c:pt>
                <c:pt idx="8003">
                  <c:v>-1036.5504149999999</c:v>
                </c:pt>
                <c:pt idx="8004">
                  <c:v>-783.628784</c:v>
                </c:pt>
                <c:pt idx="8005">
                  <c:v>-960.35595699999999</c:v>
                </c:pt>
                <c:pt idx="8006">
                  <c:v>-960.85449200000005</c:v>
                </c:pt>
                <c:pt idx="8007">
                  <c:v>-987.38067599999999</c:v>
                </c:pt>
                <c:pt idx="8008">
                  <c:v>-892.16516100000001</c:v>
                </c:pt>
                <c:pt idx="8009">
                  <c:v>-1057.6103519999999</c:v>
                </c:pt>
                <c:pt idx="8010">
                  <c:v>-1066.199707</c:v>
                </c:pt>
                <c:pt idx="8011">
                  <c:v>-1095.075928</c:v>
                </c:pt>
                <c:pt idx="8012">
                  <c:v>-1028.5828859999999</c:v>
                </c:pt>
                <c:pt idx="8013">
                  <c:v>-996.34491000000003</c:v>
                </c:pt>
                <c:pt idx="8014">
                  <c:v>-941.627747</c:v>
                </c:pt>
                <c:pt idx="8015">
                  <c:v>-1070.4273679999999</c:v>
                </c:pt>
                <c:pt idx="8016">
                  <c:v>-1031.2658690000001</c:v>
                </c:pt>
                <c:pt idx="8017">
                  <c:v>-978.88494900000001</c:v>
                </c:pt>
                <c:pt idx="8018">
                  <c:v>-989.232483</c:v>
                </c:pt>
                <c:pt idx="8019">
                  <c:v>-888.99066200000004</c:v>
                </c:pt>
                <c:pt idx="8020">
                  <c:v>-1017.37677</c:v>
                </c:pt>
                <c:pt idx="8021">
                  <c:v>-903.16247599999997</c:v>
                </c:pt>
                <c:pt idx="8022">
                  <c:v>-1037.4646</c:v>
                </c:pt>
                <c:pt idx="8023">
                  <c:v>-797.77288799999997</c:v>
                </c:pt>
                <c:pt idx="8024">
                  <c:v>-919.99682600000006</c:v>
                </c:pt>
                <c:pt idx="8025">
                  <c:v>-949.089294</c:v>
                </c:pt>
                <c:pt idx="8026">
                  <c:v>-982.97161900000003</c:v>
                </c:pt>
                <c:pt idx="8027">
                  <c:v>-964.77630599999998</c:v>
                </c:pt>
                <c:pt idx="8028">
                  <c:v>-936.15283199999999</c:v>
                </c:pt>
                <c:pt idx="8029">
                  <c:v>-926.23730499999999</c:v>
                </c:pt>
                <c:pt idx="8030">
                  <c:v>-939.24511700000005</c:v>
                </c:pt>
                <c:pt idx="8031">
                  <c:v>-900.72747800000002</c:v>
                </c:pt>
                <c:pt idx="8032">
                  <c:v>-954.74652100000003</c:v>
                </c:pt>
                <c:pt idx="8033">
                  <c:v>-1014.439209</c:v>
                </c:pt>
                <c:pt idx="8034">
                  <c:v>-931.00836200000003</c:v>
                </c:pt>
                <c:pt idx="8035">
                  <c:v>-960.72058100000004</c:v>
                </c:pt>
                <c:pt idx="8036">
                  <c:v>-1057.027832</c:v>
                </c:pt>
                <c:pt idx="8037">
                  <c:v>-1094.369385</c:v>
                </c:pt>
                <c:pt idx="8038">
                  <c:v>-1048.6804199999999</c:v>
                </c:pt>
                <c:pt idx="8039">
                  <c:v>-1075.163452</c:v>
                </c:pt>
                <c:pt idx="8040">
                  <c:v>-973.19464100000005</c:v>
                </c:pt>
                <c:pt idx="8041">
                  <c:v>-879.78369099999998</c:v>
                </c:pt>
                <c:pt idx="8042">
                  <c:v>-914.83435099999997</c:v>
                </c:pt>
                <c:pt idx="8043">
                  <c:v>-966.07806400000004</c:v>
                </c:pt>
                <c:pt idx="8044">
                  <c:v>-947.90411400000005</c:v>
                </c:pt>
                <c:pt idx="8045">
                  <c:v>-921.68450900000005</c:v>
                </c:pt>
                <c:pt idx="8046">
                  <c:v>-999.11822500000005</c:v>
                </c:pt>
                <c:pt idx="8047">
                  <c:v>-909.76074200000005</c:v>
                </c:pt>
                <c:pt idx="8048">
                  <c:v>-993.96081500000003</c:v>
                </c:pt>
                <c:pt idx="8049">
                  <c:v>-874.09143100000006</c:v>
                </c:pt>
                <c:pt idx="8050">
                  <c:v>-915.65380900000002</c:v>
                </c:pt>
                <c:pt idx="8051">
                  <c:v>-996.92980999999997</c:v>
                </c:pt>
                <c:pt idx="8052">
                  <c:v>-905.10064699999998</c:v>
                </c:pt>
                <c:pt idx="8053">
                  <c:v>-951.71276899999998</c:v>
                </c:pt>
                <c:pt idx="8054">
                  <c:v>-890.120544</c:v>
                </c:pt>
                <c:pt idx="8055">
                  <c:v>-992.089966</c:v>
                </c:pt>
                <c:pt idx="8056">
                  <c:v>-938.80389400000001</c:v>
                </c:pt>
                <c:pt idx="8057">
                  <c:v>-885.33660899999995</c:v>
                </c:pt>
                <c:pt idx="8058">
                  <c:v>-869.40393100000006</c:v>
                </c:pt>
                <c:pt idx="8059">
                  <c:v>-809.74322500000005</c:v>
                </c:pt>
                <c:pt idx="8060">
                  <c:v>-890.23498500000005</c:v>
                </c:pt>
                <c:pt idx="8061">
                  <c:v>-940.53143299999999</c:v>
                </c:pt>
                <c:pt idx="8062">
                  <c:v>-943.24151600000005</c:v>
                </c:pt>
                <c:pt idx="8063">
                  <c:v>-903.60333300000002</c:v>
                </c:pt>
                <c:pt idx="8064">
                  <c:v>-855.50054899999998</c:v>
                </c:pt>
                <c:pt idx="8065">
                  <c:v>-882.89843699999994</c:v>
                </c:pt>
                <c:pt idx="8066">
                  <c:v>-919.72979699999996</c:v>
                </c:pt>
                <c:pt idx="8067">
                  <c:v>-927.606628</c:v>
                </c:pt>
                <c:pt idx="8068">
                  <c:v>-797.70568800000001</c:v>
                </c:pt>
                <c:pt idx="8069">
                  <c:v>-901.07409700000005</c:v>
                </c:pt>
                <c:pt idx="8070">
                  <c:v>-855.81457499999999</c:v>
                </c:pt>
                <c:pt idx="8071">
                  <c:v>-970.18035899999995</c:v>
                </c:pt>
                <c:pt idx="8072">
                  <c:v>-830.59155299999998</c:v>
                </c:pt>
                <c:pt idx="8073">
                  <c:v>-906.31762700000002</c:v>
                </c:pt>
                <c:pt idx="8074">
                  <c:v>-1085.6577150000001</c:v>
                </c:pt>
                <c:pt idx="8075">
                  <c:v>-1053.9064940000001</c:v>
                </c:pt>
                <c:pt idx="8076">
                  <c:v>-963.07873500000005</c:v>
                </c:pt>
                <c:pt idx="8077">
                  <c:v>-1048.4693600000001</c:v>
                </c:pt>
                <c:pt idx="8078">
                  <c:v>-1103.1048579999999</c:v>
                </c:pt>
                <c:pt idx="8079">
                  <c:v>-1076.4189449999999</c:v>
                </c:pt>
                <c:pt idx="8080">
                  <c:v>-908.25524900000005</c:v>
                </c:pt>
                <c:pt idx="8081">
                  <c:v>-955.48584000000005</c:v>
                </c:pt>
                <c:pt idx="8082">
                  <c:v>-953.16369599999996</c:v>
                </c:pt>
                <c:pt idx="8083">
                  <c:v>-992.27795400000002</c:v>
                </c:pt>
                <c:pt idx="8084">
                  <c:v>-1003.076416</c:v>
                </c:pt>
                <c:pt idx="8085">
                  <c:v>-1004.668213</c:v>
                </c:pt>
                <c:pt idx="8086">
                  <c:v>-920.87890600000003</c:v>
                </c:pt>
                <c:pt idx="8087">
                  <c:v>-1023.597046</c:v>
                </c:pt>
                <c:pt idx="8088">
                  <c:v>-905.22436500000003</c:v>
                </c:pt>
                <c:pt idx="8089">
                  <c:v>-919.22540300000003</c:v>
                </c:pt>
                <c:pt idx="8090">
                  <c:v>-1033.3443600000001</c:v>
                </c:pt>
                <c:pt idx="8091">
                  <c:v>-965.34204099999999</c:v>
                </c:pt>
                <c:pt idx="8092">
                  <c:v>-914.74237100000005</c:v>
                </c:pt>
                <c:pt idx="8093">
                  <c:v>-953.46813999999995</c:v>
                </c:pt>
                <c:pt idx="8094">
                  <c:v>-956.49938999999995</c:v>
                </c:pt>
                <c:pt idx="8095">
                  <c:v>-1011.601318</c:v>
                </c:pt>
                <c:pt idx="8096">
                  <c:v>-1007.4470209999999</c:v>
                </c:pt>
                <c:pt idx="8097">
                  <c:v>-1001.165344</c:v>
                </c:pt>
                <c:pt idx="8098">
                  <c:v>-882.30639599999995</c:v>
                </c:pt>
                <c:pt idx="8099">
                  <c:v>-1051.2398679999999</c:v>
                </c:pt>
                <c:pt idx="8100">
                  <c:v>-1102.005615</c:v>
                </c:pt>
                <c:pt idx="8101">
                  <c:v>-1020.416016</c:v>
                </c:pt>
                <c:pt idx="8102">
                  <c:v>-996.16039999999998</c:v>
                </c:pt>
                <c:pt idx="8103">
                  <c:v>-965.70666500000004</c:v>
                </c:pt>
                <c:pt idx="8104">
                  <c:v>-973.13641399999995</c:v>
                </c:pt>
                <c:pt idx="8105">
                  <c:v>-953.02825900000005</c:v>
                </c:pt>
                <c:pt idx="8106">
                  <c:v>-963.56970200000001</c:v>
                </c:pt>
                <c:pt idx="8107">
                  <c:v>-961.99475099999995</c:v>
                </c:pt>
                <c:pt idx="8108">
                  <c:v>-956.85656700000004</c:v>
                </c:pt>
                <c:pt idx="8109">
                  <c:v>-984.66461200000003</c:v>
                </c:pt>
                <c:pt idx="8110">
                  <c:v>-989.844604</c:v>
                </c:pt>
                <c:pt idx="8111">
                  <c:v>-1124.704712</c:v>
                </c:pt>
                <c:pt idx="8112">
                  <c:v>-984.50830099999996</c:v>
                </c:pt>
                <c:pt idx="8113">
                  <c:v>-946.24163799999997</c:v>
                </c:pt>
                <c:pt idx="8114">
                  <c:v>-935.24157700000001</c:v>
                </c:pt>
                <c:pt idx="8115">
                  <c:v>-932.75457800000004</c:v>
                </c:pt>
                <c:pt idx="8116">
                  <c:v>-880.17559800000004</c:v>
                </c:pt>
                <c:pt idx="8117">
                  <c:v>-1016.330811</c:v>
                </c:pt>
                <c:pt idx="8118">
                  <c:v>-942.96972700000003</c:v>
                </c:pt>
                <c:pt idx="8119">
                  <c:v>-1135.400024</c:v>
                </c:pt>
                <c:pt idx="8120">
                  <c:v>-954.80658000000005</c:v>
                </c:pt>
                <c:pt idx="8121">
                  <c:v>-1042.102173</c:v>
                </c:pt>
                <c:pt idx="8122">
                  <c:v>-957.216858</c:v>
                </c:pt>
                <c:pt idx="8123">
                  <c:v>-983.23443599999996</c:v>
                </c:pt>
                <c:pt idx="8124">
                  <c:v>-890.28716999999995</c:v>
                </c:pt>
                <c:pt idx="8125">
                  <c:v>-924.19445800000005</c:v>
                </c:pt>
                <c:pt idx="8126">
                  <c:v>-1040.222534</c:v>
                </c:pt>
                <c:pt idx="8127">
                  <c:v>-953.649902</c:v>
                </c:pt>
                <c:pt idx="8128">
                  <c:v>-1012.4381100000001</c:v>
                </c:pt>
                <c:pt idx="8129">
                  <c:v>-993.50518799999998</c:v>
                </c:pt>
                <c:pt idx="8130">
                  <c:v>-895.46972700000003</c:v>
                </c:pt>
                <c:pt idx="8131">
                  <c:v>-896.35467500000004</c:v>
                </c:pt>
                <c:pt idx="8132">
                  <c:v>-1010.226013</c:v>
                </c:pt>
                <c:pt idx="8133">
                  <c:v>-1002.148621</c:v>
                </c:pt>
                <c:pt idx="8134">
                  <c:v>-961.61157200000002</c:v>
                </c:pt>
                <c:pt idx="8135">
                  <c:v>-962.79553199999998</c:v>
                </c:pt>
                <c:pt idx="8136">
                  <c:v>-974.115906</c:v>
                </c:pt>
                <c:pt idx="8137">
                  <c:v>-892.10406499999999</c:v>
                </c:pt>
                <c:pt idx="8138">
                  <c:v>-915.35272199999997</c:v>
                </c:pt>
                <c:pt idx="8139">
                  <c:v>-954.40332000000001</c:v>
                </c:pt>
                <c:pt idx="8140">
                  <c:v>-982.69519000000003</c:v>
                </c:pt>
                <c:pt idx="8141">
                  <c:v>-1013.841003</c:v>
                </c:pt>
                <c:pt idx="8142">
                  <c:v>-1044.577393</c:v>
                </c:pt>
                <c:pt idx="8143">
                  <c:v>-931.25238000000002</c:v>
                </c:pt>
                <c:pt idx="8144">
                  <c:v>-935.69042999999999</c:v>
                </c:pt>
                <c:pt idx="8145">
                  <c:v>-1026.1079099999999</c:v>
                </c:pt>
                <c:pt idx="8146">
                  <c:v>-876.608521</c:v>
                </c:pt>
                <c:pt idx="8147">
                  <c:v>-940.73309300000005</c:v>
                </c:pt>
                <c:pt idx="8148">
                  <c:v>-834.68292199999996</c:v>
                </c:pt>
                <c:pt idx="8149">
                  <c:v>-891.28521699999999</c:v>
                </c:pt>
                <c:pt idx="8150">
                  <c:v>-817.327271</c:v>
                </c:pt>
                <c:pt idx="8151">
                  <c:v>-823.71575900000005</c:v>
                </c:pt>
                <c:pt idx="8152">
                  <c:v>-794.15423599999997</c:v>
                </c:pt>
                <c:pt idx="8153">
                  <c:v>-948.33770800000002</c:v>
                </c:pt>
                <c:pt idx="8154">
                  <c:v>-895.472351</c:v>
                </c:pt>
                <c:pt idx="8155">
                  <c:v>-1034.2312010000001</c:v>
                </c:pt>
                <c:pt idx="8156">
                  <c:v>-935.76489300000003</c:v>
                </c:pt>
                <c:pt idx="8157">
                  <c:v>-969.18133499999999</c:v>
                </c:pt>
                <c:pt idx="8158">
                  <c:v>-1006.442261</c:v>
                </c:pt>
                <c:pt idx="8159">
                  <c:v>-875.37982199999999</c:v>
                </c:pt>
                <c:pt idx="8160">
                  <c:v>-1015.582947</c:v>
                </c:pt>
                <c:pt idx="8161">
                  <c:v>-964.730591</c:v>
                </c:pt>
                <c:pt idx="8162">
                  <c:v>-1021.8515619999999</c:v>
                </c:pt>
                <c:pt idx="8163">
                  <c:v>-923.90490699999998</c:v>
                </c:pt>
                <c:pt idx="8164">
                  <c:v>-890.54540999999995</c:v>
                </c:pt>
                <c:pt idx="8165">
                  <c:v>-895.21801800000003</c:v>
                </c:pt>
                <c:pt idx="8166">
                  <c:v>-932.69598399999995</c:v>
                </c:pt>
                <c:pt idx="8167">
                  <c:v>-906.98193400000002</c:v>
                </c:pt>
                <c:pt idx="8168">
                  <c:v>-1016.223206</c:v>
                </c:pt>
                <c:pt idx="8169">
                  <c:v>-1017.028198</c:v>
                </c:pt>
                <c:pt idx="8170">
                  <c:v>-884.98266599999999</c:v>
                </c:pt>
                <c:pt idx="8171">
                  <c:v>-755.15631099999996</c:v>
                </c:pt>
                <c:pt idx="8172">
                  <c:v>-886.16607699999997</c:v>
                </c:pt>
                <c:pt idx="8173">
                  <c:v>-896.27801499999998</c:v>
                </c:pt>
                <c:pt idx="8174">
                  <c:v>-880.94445800000005</c:v>
                </c:pt>
                <c:pt idx="8175">
                  <c:v>-907.23535200000003</c:v>
                </c:pt>
                <c:pt idx="8176">
                  <c:v>-816.56811500000003</c:v>
                </c:pt>
                <c:pt idx="8177">
                  <c:v>-998.453125</c:v>
                </c:pt>
                <c:pt idx="8178">
                  <c:v>-823.40368699999999</c:v>
                </c:pt>
                <c:pt idx="8179">
                  <c:v>-869.44818099999998</c:v>
                </c:pt>
                <c:pt idx="8180">
                  <c:v>-927.45745799999997</c:v>
                </c:pt>
                <c:pt idx="8181">
                  <c:v>-901.86340299999995</c:v>
                </c:pt>
                <c:pt idx="8182">
                  <c:v>-1026.649414</c:v>
                </c:pt>
                <c:pt idx="8183">
                  <c:v>-996.01000999999997</c:v>
                </c:pt>
                <c:pt idx="8184">
                  <c:v>-964.64502000000005</c:v>
                </c:pt>
                <c:pt idx="8185">
                  <c:v>-951.17040999999995</c:v>
                </c:pt>
                <c:pt idx="8186">
                  <c:v>-956.10412599999995</c:v>
                </c:pt>
                <c:pt idx="8187">
                  <c:v>-994.660706</c:v>
                </c:pt>
                <c:pt idx="8188">
                  <c:v>-904.19982900000002</c:v>
                </c:pt>
                <c:pt idx="8189">
                  <c:v>-887.92956500000003</c:v>
                </c:pt>
                <c:pt idx="8190">
                  <c:v>-898.01440400000001</c:v>
                </c:pt>
                <c:pt idx="8191">
                  <c:v>-1055.2200929999999</c:v>
                </c:pt>
                <c:pt idx="8192">
                  <c:v>-957.68548599999997</c:v>
                </c:pt>
                <c:pt idx="8193">
                  <c:v>-879.59960899999999</c:v>
                </c:pt>
                <c:pt idx="8194">
                  <c:v>-934.66619900000001</c:v>
                </c:pt>
                <c:pt idx="8195">
                  <c:v>-851.88378899999998</c:v>
                </c:pt>
                <c:pt idx="8196">
                  <c:v>-1017.030579</c:v>
                </c:pt>
                <c:pt idx="8197">
                  <c:v>-955.78741500000001</c:v>
                </c:pt>
                <c:pt idx="8198">
                  <c:v>-1032.0280760000001</c:v>
                </c:pt>
                <c:pt idx="8199">
                  <c:v>-918.88287400000002</c:v>
                </c:pt>
                <c:pt idx="8200">
                  <c:v>-860.27319299999999</c:v>
                </c:pt>
                <c:pt idx="8201">
                  <c:v>-895.16833499999996</c:v>
                </c:pt>
                <c:pt idx="8202">
                  <c:v>-887.01171899999997</c:v>
                </c:pt>
                <c:pt idx="8203">
                  <c:v>-1001.268372</c:v>
                </c:pt>
                <c:pt idx="8204">
                  <c:v>-970.28161599999999</c:v>
                </c:pt>
                <c:pt idx="8205">
                  <c:v>-913.99566700000003</c:v>
                </c:pt>
                <c:pt idx="8206">
                  <c:v>-1144.0201420000001</c:v>
                </c:pt>
                <c:pt idx="8207">
                  <c:v>-1027.8161620000001</c:v>
                </c:pt>
                <c:pt idx="8208">
                  <c:v>-997.192139</c:v>
                </c:pt>
                <c:pt idx="8209">
                  <c:v>-932.23809800000004</c:v>
                </c:pt>
                <c:pt idx="8210">
                  <c:v>-853.76623500000005</c:v>
                </c:pt>
                <c:pt idx="8211">
                  <c:v>-884.20874000000003</c:v>
                </c:pt>
                <c:pt idx="8212">
                  <c:v>-919.12438999999995</c:v>
                </c:pt>
                <c:pt idx="8213">
                  <c:v>-924.70794699999999</c:v>
                </c:pt>
                <c:pt idx="8214">
                  <c:v>-1019.842407</c:v>
                </c:pt>
                <c:pt idx="8215">
                  <c:v>-997.987122</c:v>
                </c:pt>
                <c:pt idx="8216">
                  <c:v>-951.57232699999997</c:v>
                </c:pt>
                <c:pt idx="8217">
                  <c:v>-960.71142599999996</c:v>
                </c:pt>
                <c:pt idx="8218">
                  <c:v>-955.207581</c:v>
                </c:pt>
                <c:pt idx="8219">
                  <c:v>-918.37512200000003</c:v>
                </c:pt>
                <c:pt idx="8220">
                  <c:v>-1124.08728</c:v>
                </c:pt>
                <c:pt idx="8221">
                  <c:v>-955.43487500000003</c:v>
                </c:pt>
                <c:pt idx="8222">
                  <c:v>-955.12951699999996</c:v>
                </c:pt>
                <c:pt idx="8223">
                  <c:v>-842.43225099999995</c:v>
                </c:pt>
                <c:pt idx="8224">
                  <c:v>-907.230591</c:v>
                </c:pt>
                <c:pt idx="8225">
                  <c:v>-840.066284</c:v>
                </c:pt>
                <c:pt idx="8226">
                  <c:v>-988.83843999999999</c:v>
                </c:pt>
                <c:pt idx="8227">
                  <c:v>-925.17364499999996</c:v>
                </c:pt>
                <c:pt idx="8228">
                  <c:v>-973.823669</c:v>
                </c:pt>
                <c:pt idx="8229">
                  <c:v>-861.02417000000003</c:v>
                </c:pt>
                <c:pt idx="8230">
                  <c:v>-1054.282837</c:v>
                </c:pt>
                <c:pt idx="8231">
                  <c:v>-1003.342957</c:v>
                </c:pt>
                <c:pt idx="8232">
                  <c:v>-942.66394000000003</c:v>
                </c:pt>
                <c:pt idx="8233">
                  <c:v>-906.75683600000002</c:v>
                </c:pt>
                <c:pt idx="8234">
                  <c:v>-1046.2197269999999</c:v>
                </c:pt>
                <c:pt idx="8235">
                  <c:v>-897.69647199999997</c:v>
                </c:pt>
                <c:pt idx="8236">
                  <c:v>-897.46588099999997</c:v>
                </c:pt>
                <c:pt idx="8237">
                  <c:v>-996.35357699999997</c:v>
                </c:pt>
                <c:pt idx="8238">
                  <c:v>-866.49114999999995</c:v>
                </c:pt>
                <c:pt idx="8239">
                  <c:v>-967.69439699999998</c:v>
                </c:pt>
                <c:pt idx="8240">
                  <c:v>-958.99572799999999</c:v>
                </c:pt>
                <c:pt idx="8241">
                  <c:v>-1030.39978</c:v>
                </c:pt>
                <c:pt idx="8242">
                  <c:v>-1033.2705080000001</c:v>
                </c:pt>
                <c:pt idx="8243">
                  <c:v>-974.97167999999999</c:v>
                </c:pt>
                <c:pt idx="8244">
                  <c:v>-923.36639400000001</c:v>
                </c:pt>
                <c:pt idx="8245">
                  <c:v>-994.32403599999998</c:v>
                </c:pt>
                <c:pt idx="8246">
                  <c:v>-976.38989300000003</c:v>
                </c:pt>
                <c:pt idx="8247">
                  <c:v>-972.99560499999995</c:v>
                </c:pt>
                <c:pt idx="8248">
                  <c:v>-977.09906000000001</c:v>
                </c:pt>
                <c:pt idx="8249">
                  <c:v>-986.51959199999999</c:v>
                </c:pt>
                <c:pt idx="8250">
                  <c:v>-945.96283000000005</c:v>
                </c:pt>
                <c:pt idx="8251">
                  <c:v>-1008.724182</c:v>
                </c:pt>
                <c:pt idx="8252">
                  <c:v>-1082.0123289999999</c:v>
                </c:pt>
                <c:pt idx="8253">
                  <c:v>-1026.1450199999999</c:v>
                </c:pt>
                <c:pt idx="8254">
                  <c:v>-892.644409</c:v>
                </c:pt>
                <c:pt idx="8255">
                  <c:v>-917.739014</c:v>
                </c:pt>
                <c:pt idx="8256">
                  <c:v>-942.70733600000005</c:v>
                </c:pt>
                <c:pt idx="8257">
                  <c:v>-1094.829956</c:v>
                </c:pt>
                <c:pt idx="8258">
                  <c:v>-1011.791931</c:v>
                </c:pt>
                <c:pt idx="8259">
                  <c:v>-1023.300659</c:v>
                </c:pt>
                <c:pt idx="8260">
                  <c:v>-872.00531000000001</c:v>
                </c:pt>
                <c:pt idx="8261">
                  <c:v>-969.42230199999995</c:v>
                </c:pt>
                <c:pt idx="8262">
                  <c:v>-932.74969499999997</c:v>
                </c:pt>
                <c:pt idx="8263">
                  <c:v>-988.84759499999996</c:v>
                </c:pt>
                <c:pt idx="8264">
                  <c:v>-958.02032499999996</c:v>
                </c:pt>
                <c:pt idx="8265">
                  <c:v>-935.169128</c:v>
                </c:pt>
                <c:pt idx="8266">
                  <c:v>-1036.665039</c:v>
                </c:pt>
                <c:pt idx="8267">
                  <c:v>-923.50335700000005</c:v>
                </c:pt>
                <c:pt idx="8268">
                  <c:v>-983.26483199999996</c:v>
                </c:pt>
                <c:pt idx="8269">
                  <c:v>-1000.016663</c:v>
                </c:pt>
                <c:pt idx="8270">
                  <c:v>-919.39666699999998</c:v>
                </c:pt>
                <c:pt idx="8271">
                  <c:v>-905.09808299999997</c:v>
                </c:pt>
                <c:pt idx="8272">
                  <c:v>-945.70617700000003</c:v>
                </c:pt>
                <c:pt idx="8273">
                  <c:v>-858.80749500000002</c:v>
                </c:pt>
                <c:pt idx="8274">
                  <c:v>-965.417419</c:v>
                </c:pt>
                <c:pt idx="8275">
                  <c:v>-799.64874299999997</c:v>
                </c:pt>
                <c:pt idx="8276">
                  <c:v>-964.61041299999999</c:v>
                </c:pt>
                <c:pt idx="8277">
                  <c:v>-889.26245100000006</c:v>
                </c:pt>
                <c:pt idx="8278">
                  <c:v>-912.12890600000003</c:v>
                </c:pt>
                <c:pt idx="8279">
                  <c:v>-1037.5661620000001</c:v>
                </c:pt>
                <c:pt idx="8280">
                  <c:v>-978.45092799999998</c:v>
                </c:pt>
                <c:pt idx="8281">
                  <c:v>-1003.027832</c:v>
                </c:pt>
                <c:pt idx="8282">
                  <c:v>-888.09515399999998</c:v>
                </c:pt>
                <c:pt idx="8283">
                  <c:v>-865.72912599999995</c:v>
                </c:pt>
                <c:pt idx="8284">
                  <c:v>-961.873108</c:v>
                </c:pt>
                <c:pt idx="8285">
                  <c:v>-917.55310099999997</c:v>
                </c:pt>
                <c:pt idx="8286">
                  <c:v>-910.25598100000002</c:v>
                </c:pt>
                <c:pt idx="8287">
                  <c:v>-951.74047900000005</c:v>
                </c:pt>
                <c:pt idx="8288">
                  <c:v>-876.90771500000005</c:v>
                </c:pt>
                <c:pt idx="8289">
                  <c:v>-975.45336899999995</c:v>
                </c:pt>
                <c:pt idx="8290">
                  <c:v>-1002.721985</c:v>
                </c:pt>
                <c:pt idx="8291">
                  <c:v>-968.75097700000003</c:v>
                </c:pt>
                <c:pt idx="8292">
                  <c:v>-964.08111599999995</c:v>
                </c:pt>
                <c:pt idx="8293">
                  <c:v>-956.50238000000002</c:v>
                </c:pt>
                <c:pt idx="8294">
                  <c:v>-993.16662599999995</c:v>
                </c:pt>
                <c:pt idx="8295">
                  <c:v>-974.58184800000004</c:v>
                </c:pt>
                <c:pt idx="8296">
                  <c:v>-1011.038513</c:v>
                </c:pt>
                <c:pt idx="8297">
                  <c:v>-1045.098389</c:v>
                </c:pt>
                <c:pt idx="8298">
                  <c:v>-952.31536900000003</c:v>
                </c:pt>
                <c:pt idx="8299">
                  <c:v>-1010.727539</c:v>
                </c:pt>
                <c:pt idx="8300">
                  <c:v>-963.81616199999996</c:v>
                </c:pt>
                <c:pt idx="8301">
                  <c:v>-998.78607199999999</c:v>
                </c:pt>
                <c:pt idx="8302">
                  <c:v>-902.413635</c:v>
                </c:pt>
                <c:pt idx="8303">
                  <c:v>-1019.937195</c:v>
                </c:pt>
                <c:pt idx="8304">
                  <c:v>-993.93902600000001</c:v>
                </c:pt>
                <c:pt idx="8305">
                  <c:v>-990.23028599999998</c:v>
                </c:pt>
                <c:pt idx="8306">
                  <c:v>-1057.286499</c:v>
                </c:pt>
                <c:pt idx="8307">
                  <c:v>-1014.749084</c:v>
                </c:pt>
                <c:pt idx="8308">
                  <c:v>-1088.318237</c:v>
                </c:pt>
                <c:pt idx="8309">
                  <c:v>-1055.8422849999999</c:v>
                </c:pt>
                <c:pt idx="8310">
                  <c:v>-851.75793499999997</c:v>
                </c:pt>
                <c:pt idx="8311">
                  <c:v>-958.13433799999996</c:v>
                </c:pt>
                <c:pt idx="8312">
                  <c:v>-910.506348</c:v>
                </c:pt>
                <c:pt idx="8313">
                  <c:v>-908.47503700000004</c:v>
                </c:pt>
                <c:pt idx="8314">
                  <c:v>-917.06738299999995</c:v>
                </c:pt>
                <c:pt idx="8315">
                  <c:v>-933.38073699999995</c:v>
                </c:pt>
                <c:pt idx="8316">
                  <c:v>-969.79919400000006</c:v>
                </c:pt>
                <c:pt idx="8317">
                  <c:v>-944.493652</c:v>
                </c:pt>
                <c:pt idx="8318">
                  <c:v>-906.34069799999997</c:v>
                </c:pt>
                <c:pt idx="8319">
                  <c:v>-894.780396</c:v>
                </c:pt>
                <c:pt idx="8320">
                  <c:v>-1062.9632570000001</c:v>
                </c:pt>
                <c:pt idx="8321">
                  <c:v>-989.37475600000005</c:v>
                </c:pt>
                <c:pt idx="8322">
                  <c:v>-1075.612427</c:v>
                </c:pt>
                <c:pt idx="8323">
                  <c:v>-922.31274399999995</c:v>
                </c:pt>
                <c:pt idx="8324">
                  <c:v>-1009.483459</c:v>
                </c:pt>
                <c:pt idx="8325">
                  <c:v>-997.219604</c:v>
                </c:pt>
                <c:pt idx="8326">
                  <c:v>-1007.647461</c:v>
                </c:pt>
                <c:pt idx="8327">
                  <c:v>-998.97644000000003</c:v>
                </c:pt>
                <c:pt idx="8328">
                  <c:v>-870.23065199999996</c:v>
                </c:pt>
                <c:pt idx="8329">
                  <c:v>-830.558899</c:v>
                </c:pt>
                <c:pt idx="8330">
                  <c:v>-930.49560499999995</c:v>
                </c:pt>
                <c:pt idx="8331">
                  <c:v>-1036.400879</c:v>
                </c:pt>
                <c:pt idx="8332">
                  <c:v>-956.19494599999996</c:v>
                </c:pt>
                <c:pt idx="8333">
                  <c:v>-903.422729</c:v>
                </c:pt>
                <c:pt idx="8334">
                  <c:v>-1012.243652</c:v>
                </c:pt>
                <c:pt idx="8335">
                  <c:v>-972.98284899999999</c:v>
                </c:pt>
                <c:pt idx="8336">
                  <c:v>-935.00421100000005</c:v>
                </c:pt>
                <c:pt idx="8337">
                  <c:v>-893.00427200000001</c:v>
                </c:pt>
                <c:pt idx="8338">
                  <c:v>-945.23785399999997</c:v>
                </c:pt>
                <c:pt idx="8339">
                  <c:v>-979.00860599999999</c:v>
                </c:pt>
                <c:pt idx="8340">
                  <c:v>-979.12872300000004</c:v>
                </c:pt>
                <c:pt idx="8341">
                  <c:v>-938.44256600000006</c:v>
                </c:pt>
                <c:pt idx="8342">
                  <c:v>-1008.381897</c:v>
                </c:pt>
                <c:pt idx="8343">
                  <c:v>-1066.5942379999999</c:v>
                </c:pt>
                <c:pt idx="8344">
                  <c:v>-900.01861599999995</c:v>
                </c:pt>
                <c:pt idx="8345">
                  <c:v>-926.36059599999999</c:v>
                </c:pt>
                <c:pt idx="8346">
                  <c:v>-894.24359100000004</c:v>
                </c:pt>
                <c:pt idx="8347">
                  <c:v>-924.69281000000001</c:v>
                </c:pt>
                <c:pt idx="8348">
                  <c:v>-866.10400400000003</c:v>
                </c:pt>
                <c:pt idx="8349">
                  <c:v>-830.82019000000003</c:v>
                </c:pt>
                <c:pt idx="8350">
                  <c:v>-950.63091999999995</c:v>
                </c:pt>
                <c:pt idx="8351">
                  <c:v>-1169.540039</c:v>
                </c:pt>
                <c:pt idx="8352">
                  <c:v>-1041.9334719999999</c:v>
                </c:pt>
                <c:pt idx="8353">
                  <c:v>-905.35546899999997</c:v>
                </c:pt>
                <c:pt idx="8354">
                  <c:v>-924.88635299999999</c:v>
                </c:pt>
                <c:pt idx="8355">
                  <c:v>-903.28015100000005</c:v>
                </c:pt>
                <c:pt idx="8356">
                  <c:v>-1104.2420649999999</c:v>
                </c:pt>
                <c:pt idx="8357">
                  <c:v>-1032.3747559999999</c:v>
                </c:pt>
                <c:pt idx="8358">
                  <c:v>-961.28735400000005</c:v>
                </c:pt>
                <c:pt idx="8359">
                  <c:v>-983.90368699999999</c:v>
                </c:pt>
                <c:pt idx="8360">
                  <c:v>-855.82031199999994</c:v>
                </c:pt>
                <c:pt idx="8361">
                  <c:v>-838.82342500000004</c:v>
                </c:pt>
                <c:pt idx="8362">
                  <c:v>-830.28448500000002</c:v>
                </c:pt>
                <c:pt idx="8363">
                  <c:v>-992.28161599999999</c:v>
                </c:pt>
                <c:pt idx="8364">
                  <c:v>-907.79669200000001</c:v>
                </c:pt>
                <c:pt idx="8365">
                  <c:v>-970.89154099999996</c:v>
                </c:pt>
                <c:pt idx="8366">
                  <c:v>-896.55163600000003</c:v>
                </c:pt>
                <c:pt idx="8367">
                  <c:v>-890.92584199999999</c:v>
                </c:pt>
                <c:pt idx="8368">
                  <c:v>-860.99292000000003</c:v>
                </c:pt>
                <c:pt idx="8369">
                  <c:v>-930.62890600000003</c:v>
                </c:pt>
                <c:pt idx="8370">
                  <c:v>-938.238159</c:v>
                </c:pt>
                <c:pt idx="8371">
                  <c:v>-888.62030000000004</c:v>
                </c:pt>
                <c:pt idx="8372">
                  <c:v>-916.89514199999996</c:v>
                </c:pt>
                <c:pt idx="8373">
                  <c:v>-918.68023700000003</c:v>
                </c:pt>
                <c:pt idx="8374">
                  <c:v>-988.07696499999997</c:v>
                </c:pt>
                <c:pt idx="8375">
                  <c:v>-898.76141399999995</c:v>
                </c:pt>
                <c:pt idx="8376">
                  <c:v>-925.82379200000003</c:v>
                </c:pt>
                <c:pt idx="8377">
                  <c:v>-986.68646200000001</c:v>
                </c:pt>
                <c:pt idx="8378">
                  <c:v>-921.15472399999999</c:v>
                </c:pt>
                <c:pt idx="8379">
                  <c:v>-955.47967500000004</c:v>
                </c:pt>
                <c:pt idx="8380">
                  <c:v>-900.40747099999999</c:v>
                </c:pt>
                <c:pt idx="8381">
                  <c:v>-921.99023399999999</c:v>
                </c:pt>
                <c:pt idx="8382">
                  <c:v>-915.617615</c:v>
                </c:pt>
                <c:pt idx="8383">
                  <c:v>-784.31152299999997</c:v>
                </c:pt>
                <c:pt idx="8384">
                  <c:v>-853.11614999999995</c:v>
                </c:pt>
                <c:pt idx="8385">
                  <c:v>-894.14300500000002</c:v>
                </c:pt>
                <c:pt idx="8386">
                  <c:v>-868.65301499999998</c:v>
                </c:pt>
                <c:pt idx="8387">
                  <c:v>-924.753601</c:v>
                </c:pt>
                <c:pt idx="8388">
                  <c:v>-846.418091</c:v>
                </c:pt>
                <c:pt idx="8389">
                  <c:v>-909.75305200000003</c:v>
                </c:pt>
                <c:pt idx="8390">
                  <c:v>-960.448486</c:v>
                </c:pt>
                <c:pt idx="8391">
                  <c:v>-854.85736099999997</c:v>
                </c:pt>
                <c:pt idx="8392">
                  <c:v>-679.45929000000001</c:v>
                </c:pt>
                <c:pt idx="8393">
                  <c:v>-835.71374500000002</c:v>
                </c:pt>
                <c:pt idx="8394">
                  <c:v>-850.86566200000004</c:v>
                </c:pt>
                <c:pt idx="8395">
                  <c:v>-824.53735400000005</c:v>
                </c:pt>
                <c:pt idx="8396">
                  <c:v>-780.095642</c:v>
                </c:pt>
                <c:pt idx="8397">
                  <c:v>-869.47875999999997</c:v>
                </c:pt>
                <c:pt idx="8398">
                  <c:v>-915.28375200000005</c:v>
                </c:pt>
                <c:pt idx="8399">
                  <c:v>-996.49017300000003</c:v>
                </c:pt>
                <c:pt idx="8400">
                  <c:v>-917.19818099999998</c:v>
                </c:pt>
                <c:pt idx="8401">
                  <c:v>-938.50195299999996</c:v>
                </c:pt>
                <c:pt idx="8402">
                  <c:v>-984.055115</c:v>
                </c:pt>
                <c:pt idx="8403">
                  <c:v>-886.99096699999996</c:v>
                </c:pt>
                <c:pt idx="8404">
                  <c:v>-1036.894043</c:v>
                </c:pt>
                <c:pt idx="8405">
                  <c:v>-938.85199</c:v>
                </c:pt>
                <c:pt idx="8406">
                  <c:v>-810.82464600000003</c:v>
                </c:pt>
                <c:pt idx="8407">
                  <c:v>-798.67010500000004</c:v>
                </c:pt>
                <c:pt idx="8408">
                  <c:v>-921.45416299999999</c:v>
                </c:pt>
                <c:pt idx="8409">
                  <c:v>-1071.643433</c:v>
                </c:pt>
                <c:pt idx="8410">
                  <c:v>-891.28790300000003</c:v>
                </c:pt>
                <c:pt idx="8411">
                  <c:v>-984.12341300000003</c:v>
                </c:pt>
                <c:pt idx="8412">
                  <c:v>-973.49096699999996</c:v>
                </c:pt>
                <c:pt idx="8413">
                  <c:v>-960.47735599999999</c:v>
                </c:pt>
                <c:pt idx="8414">
                  <c:v>-947.95056199999999</c:v>
                </c:pt>
                <c:pt idx="8415">
                  <c:v>-994.04125999999997</c:v>
                </c:pt>
                <c:pt idx="8416">
                  <c:v>-1001.559021</c:v>
                </c:pt>
                <c:pt idx="8417">
                  <c:v>-933.933899</c:v>
                </c:pt>
                <c:pt idx="8418">
                  <c:v>-1016.684021</c:v>
                </c:pt>
                <c:pt idx="8419">
                  <c:v>-972.56280500000003</c:v>
                </c:pt>
                <c:pt idx="8420">
                  <c:v>-989.30328399999996</c:v>
                </c:pt>
                <c:pt idx="8421">
                  <c:v>-1022.117249</c:v>
                </c:pt>
                <c:pt idx="8422">
                  <c:v>-826.16510000000005</c:v>
                </c:pt>
                <c:pt idx="8423">
                  <c:v>-948.88305700000001</c:v>
                </c:pt>
                <c:pt idx="8424">
                  <c:v>-878.10790999999995</c:v>
                </c:pt>
                <c:pt idx="8425">
                  <c:v>-951.90991199999996</c:v>
                </c:pt>
                <c:pt idx="8426">
                  <c:v>-905.74737500000003</c:v>
                </c:pt>
                <c:pt idx="8427">
                  <c:v>-928.69250499999998</c:v>
                </c:pt>
                <c:pt idx="8428">
                  <c:v>-977.16039999999998</c:v>
                </c:pt>
                <c:pt idx="8429">
                  <c:v>-923.92639199999996</c:v>
                </c:pt>
                <c:pt idx="8430">
                  <c:v>-1026.873413</c:v>
                </c:pt>
                <c:pt idx="8431">
                  <c:v>-943.00939900000003</c:v>
                </c:pt>
                <c:pt idx="8432">
                  <c:v>-868.15942399999994</c:v>
                </c:pt>
                <c:pt idx="8433">
                  <c:v>-926.11914100000001</c:v>
                </c:pt>
                <c:pt idx="8434">
                  <c:v>-1000.7926639999999</c:v>
                </c:pt>
                <c:pt idx="8435">
                  <c:v>-1061.747437</c:v>
                </c:pt>
                <c:pt idx="8436">
                  <c:v>-926.94531199999994</c:v>
                </c:pt>
                <c:pt idx="8437">
                  <c:v>-1049.5523679999999</c:v>
                </c:pt>
                <c:pt idx="8438">
                  <c:v>-1091.465942</c:v>
                </c:pt>
                <c:pt idx="8439">
                  <c:v>-1061.1606449999999</c:v>
                </c:pt>
                <c:pt idx="8440">
                  <c:v>-1016.369568</c:v>
                </c:pt>
                <c:pt idx="8441">
                  <c:v>-1062.1733400000001</c:v>
                </c:pt>
                <c:pt idx="8442">
                  <c:v>-1128.1064449999999</c:v>
                </c:pt>
                <c:pt idx="8443">
                  <c:v>-975.38671899999997</c:v>
                </c:pt>
                <c:pt idx="8444">
                  <c:v>-1072.14624</c:v>
                </c:pt>
                <c:pt idx="8445">
                  <c:v>-1006.902954</c:v>
                </c:pt>
                <c:pt idx="8446">
                  <c:v>-1015.241943</c:v>
                </c:pt>
                <c:pt idx="8447">
                  <c:v>-1161.6329350000001</c:v>
                </c:pt>
                <c:pt idx="8448">
                  <c:v>-1114.143433</c:v>
                </c:pt>
                <c:pt idx="8449">
                  <c:v>-1155.308716</c:v>
                </c:pt>
                <c:pt idx="8450">
                  <c:v>-1118.677246</c:v>
                </c:pt>
                <c:pt idx="8451">
                  <c:v>-1042.006836</c:v>
                </c:pt>
                <c:pt idx="8452">
                  <c:v>-959.78716999999995</c:v>
                </c:pt>
                <c:pt idx="8453">
                  <c:v>-1087.910034</c:v>
                </c:pt>
                <c:pt idx="8454">
                  <c:v>-1124.5479740000001</c:v>
                </c:pt>
                <c:pt idx="8455">
                  <c:v>-985.875854</c:v>
                </c:pt>
                <c:pt idx="8456">
                  <c:v>-1124.5579829999999</c:v>
                </c:pt>
                <c:pt idx="8457">
                  <c:v>-1127.4379879999999</c:v>
                </c:pt>
                <c:pt idx="8458">
                  <c:v>-1013.758789</c:v>
                </c:pt>
                <c:pt idx="8459">
                  <c:v>-1129.2282709999999</c:v>
                </c:pt>
                <c:pt idx="8460">
                  <c:v>-1066.4410399999999</c:v>
                </c:pt>
                <c:pt idx="8461">
                  <c:v>-1086.2761230000001</c:v>
                </c:pt>
                <c:pt idx="8462">
                  <c:v>-879.77282700000001</c:v>
                </c:pt>
                <c:pt idx="8463">
                  <c:v>-1060.747192</c:v>
                </c:pt>
                <c:pt idx="8464">
                  <c:v>-1054.767822</c:v>
                </c:pt>
                <c:pt idx="8465">
                  <c:v>-899.58673099999999</c:v>
                </c:pt>
                <c:pt idx="8466">
                  <c:v>-815.02893100000006</c:v>
                </c:pt>
                <c:pt idx="8467">
                  <c:v>-928.24127199999998</c:v>
                </c:pt>
                <c:pt idx="8468">
                  <c:v>-1055.6617429999999</c:v>
                </c:pt>
                <c:pt idx="8469">
                  <c:v>-1033.5139160000001</c:v>
                </c:pt>
                <c:pt idx="8470">
                  <c:v>-1012.287537</c:v>
                </c:pt>
                <c:pt idx="8471">
                  <c:v>-916.97699</c:v>
                </c:pt>
                <c:pt idx="8472">
                  <c:v>-1082.783813</c:v>
                </c:pt>
                <c:pt idx="8473">
                  <c:v>-970.38336200000003</c:v>
                </c:pt>
                <c:pt idx="8474">
                  <c:v>-880.93926999999996</c:v>
                </c:pt>
                <c:pt idx="8475">
                  <c:v>-858.791382</c:v>
                </c:pt>
                <c:pt idx="8476">
                  <c:v>-839.42517099999998</c:v>
                </c:pt>
                <c:pt idx="8477">
                  <c:v>-996.51696800000002</c:v>
                </c:pt>
                <c:pt idx="8478">
                  <c:v>-1088.390991</c:v>
                </c:pt>
                <c:pt idx="8479">
                  <c:v>-1048.6148679999999</c:v>
                </c:pt>
                <c:pt idx="8480">
                  <c:v>-1069.8869629999999</c:v>
                </c:pt>
                <c:pt idx="8481">
                  <c:v>-804.53558299999997</c:v>
                </c:pt>
                <c:pt idx="8482">
                  <c:v>-970.58074999999997</c:v>
                </c:pt>
                <c:pt idx="8483">
                  <c:v>-915.04278599999998</c:v>
                </c:pt>
                <c:pt idx="8484">
                  <c:v>-964.79956100000004</c:v>
                </c:pt>
                <c:pt idx="8485">
                  <c:v>-1074.421875</c:v>
                </c:pt>
                <c:pt idx="8486">
                  <c:v>-951.51733400000001</c:v>
                </c:pt>
                <c:pt idx="8487">
                  <c:v>-971.53643799999998</c:v>
                </c:pt>
                <c:pt idx="8488">
                  <c:v>-938.99700900000005</c:v>
                </c:pt>
                <c:pt idx="8489">
                  <c:v>-1040.0395510000001</c:v>
                </c:pt>
                <c:pt idx="8490">
                  <c:v>-917.393372</c:v>
                </c:pt>
                <c:pt idx="8491">
                  <c:v>-998.66320800000005</c:v>
                </c:pt>
                <c:pt idx="8492">
                  <c:v>-937.11767599999996</c:v>
                </c:pt>
                <c:pt idx="8493">
                  <c:v>-1111.7482910000001</c:v>
                </c:pt>
                <c:pt idx="8494">
                  <c:v>-999.87884499999996</c:v>
                </c:pt>
                <c:pt idx="8495">
                  <c:v>-1048.5629879999999</c:v>
                </c:pt>
                <c:pt idx="8496">
                  <c:v>-1049.188721</c:v>
                </c:pt>
                <c:pt idx="8497">
                  <c:v>-925.19537400000002</c:v>
                </c:pt>
                <c:pt idx="8498">
                  <c:v>-984.83593699999994</c:v>
                </c:pt>
                <c:pt idx="8499">
                  <c:v>-907.882385</c:v>
                </c:pt>
                <c:pt idx="8500">
                  <c:v>-1000.059875</c:v>
                </c:pt>
                <c:pt idx="8501">
                  <c:v>-1064.43335</c:v>
                </c:pt>
                <c:pt idx="8502">
                  <c:v>-1078.8911129999999</c:v>
                </c:pt>
                <c:pt idx="8503">
                  <c:v>-943.55364999999995</c:v>
                </c:pt>
                <c:pt idx="8504">
                  <c:v>-946.84637499999997</c:v>
                </c:pt>
                <c:pt idx="8505">
                  <c:v>-1060.940063</c:v>
                </c:pt>
                <c:pt idx="8506">
                  <c:v>-1061.451538</c:v>
                </c:pt>
                <c:pt idx="8507">
                  <c:v>-1081.1605219999999</c:v>
                </c:pt>
                <c:pt idx="8508">
                  <c:v>-985.34509300000002</c:v>
                </c:pt>
                <c:pt idx="8509">
                  <c:v>-937.88305700000001</c:v>
                </c:pt>
                <c:pt idx="8510">
                  <c:v>-949.44012499999997</c:v>
                </c:pt>
                <c:pt idx="8511">
                  <c:v>-977.89630099999999</c:v>
                </c:pt>
                <c:pt idx="8512">
                  <c:v>-1056.5776370000001</c:v>
                </c:pt>
                <c:pt idx="8513">
                  <c:v>-1042.7332759999999</c:v>
                </c:pt>
                <c:pt idx="8514">
                  <c:v>-978.16461200000003</c:v>
                </c:pt>
                <c:pt idx="8515">
                  <c:v>-988.52166699999998</c:v>
                </c:pt>
                <c:pt idx="8516">
                  <c:v>-1071.917725</c:v>
                </c:pt>
                <c:pt idx="8517">
                  <c:v>-926.91442900000004</c:v>
                </c:pt>
                <c:pt idx="8518">
                  <c:v>-1063.891846</c:v>
                </c:pt>
                <c:pt idx="8519">
                  <c:v>-1095.109741</c:v>
                </c:pt>
                <c:pt idx="8520">
                  <c:v>-969.14428699999996</c:v>
                </c:pt>
                <c:pt idx="8521">
                  <c:v>-991.61749299999997</c:v>
                </c:pt>
                <c:pt idx="8522">
                  <c:v>-1006.2284550000001</c:v>
                </c:pt>
                <c:pt idx="8523">
                  <c:v>-1063.3316649999999</c:v>
                </c:pt>
                <c:pt idx="8524">
                  <c:v>-1077.4075929999999</c:v>
                </c:pt>
                <c:pt idx="8525">
                  <c:v>-1056.803345</c:v>
                </c:pt>
                <c:pt idx="8526">
                  <c:v>-933.09576400000003</c:v>
                </c:pt>
                <c:pt idx="8527">
                  <c:v>-986.53356900000006</c:v>
                </c:pt>
                <c:pt idx="8528">
                  <c:v>-1071.5896</c:v>
                </c:pt>
                <c:pt idx="8529">
                  <c:v>-1007.928955</c:v>
                </c:pt>
                <c:pt idx="8530">
                  <c:v>-1063.802612</c:v>
                </c:pt>
                <c:pt idx="8531">
                  <c:v>-944.86767599999996</c:v>
                </c:pt>
                <c:pt idx="8532">
                  <c:v>-979.19323699999995</c:v>
                </c:pt>
                <c:pt idx="8533">
                  <c:v>-1108.88562</c:v>
                </c:pt>
                <c:pt idx="8534">
                  <c:v>-896.35565199999996</c:v>
                </c:pt>
                <c:pt idx="8535">
                  <c:v>-946.51782200000002</c:v>
                </c:pt>
                <c:pt idx="8536">
                  <c:v>-913.72088599999995</c:v>
                </c:pt>
                <c:pt idx="8537">
                  <c:v>-872.84979199999998</c:v>
                </c:pt>
                <c:pt idx="8538">
                  <c:v>-872.69262700000002</c:v>
                </c:pt>
                <c:pt idx="8539">
                  <c:v>-991.78460700000005</c:v>
                </c:pt>
                <c:pt idx="8540">
                  <c:v>-1006.330139</c:v>
                </c:pt>
                <c:pt idx="8541">
                  <c:v>-1061.5074460000001</c:v>
                </c:pt>
                <c:pt idx="8542">
                  <c:v>-925.96356200000002</c:v>
                </c:pt>
                <c:pt idx="8543">
                  <c:v>-971.32598900000005</c:v>
                </c:pt>
                <c:pt idx="8544">
                  <c:v>-899.10400400000003</c:v>
                </c:pt>
                <c:pt idx="8545">
                  <c:v>-907.57000700000003</c:v>
                </c:pt>
                <c:pt idx="8546">
                  <c:v>-908.41595500000005</c:v>
                </c:pt>
                <c:pt idx="8547">
                  <c:v>-807.171875</c:v>
                </c:pt>
                <c:pt idx="8548">
                  <c:v>-935.45971699999996</c:v>
                </c:pt>
                <c:pt idx="8549">
                  <c:v>-873.56994599999996</c:v>
                </c:pt>
                <c:pt idx="8550">
                  <c:v>-919.98535200000003</c:v>
                </c:pt>
                <c:pt idx="8551">
                  <c:v>-990.83734100000004</c:v>
                </c:pt>
                <c:pt idx="8552">
                  <c:v>-886.02282700000001</c:v>
                </c:pt>
                <c:pt idx="8553">
                  <c:v>-992.08953899999995</c:v>
                </c:pt>
                <c:pt idx="8554">
                  <c:v>-935.24212599999998</c:v>
                </c:pt>
                <c:pt idx="8555">
                  <c:v>-991.89245600000004</c:v>
                </c:pt>
                <c:pt idx="8556">
                  <c:v>-983.81634499999996</c:v>
                </c:pt>
                <c:pt idx="8557">
                  <c:v>-919.02062999999998</c:v>
                </c:pt>
                <c:pt idx="8558">
                  <c:v>-919.46569799999997</c:v>
                </c:pt>
                <c:pt idx="8559">
                  <c:v>-973.90301499999998</c:v>
                </c:pt>
                <c:pt idx="8560">
                  <c:v>-991.42883300000005</c:v>
                </c:pt>
                <c:pt idx="8561">
                  <c:v>-1020.349976</c:v>
                </c:pt>
                <c:pt idx="8562">
                  <c:v>-963.63989300000003</c:v>
                </c:pt>
                <c:pt idx="8563">
                  <c:v>-934.62725799999998</c:v>
                </c:pt>
                <c:pt idx="8564">
                  <c:v>-921.27484100000004</c:v>
                </c:pt>
                <c:pt idx="8565">
                  <c:v>-994.90832499999999</c:v>
                </c:pt>
                <c:pt idx="8566">
                  <c:v>-1034.0379640000001</c:v>
                </c:pt>
                <c:pt idx="8567">
                  <c:v>-985.27941899999996</c:v>
                </c:pt>
                <c:pt idx="8568">
                  <c:v>-983.97418200000004</c:v>
                </c:pt>
                <c:pt idx="8569">
                  <c:v>-1031.090942</c:v>
                </c:pt>
                <c:pt idx="8570">
                  <c:v>-929.79266399999995</c:v>
                </c:pt>
                <c:pt idx="8571">
                  <c:v>-912.662598</c:v>
                </c:pt>
                <c:pt idx="8572">
                  <c:v>-994.47241199999996</c:v>
                </c:pt>
                <c:pt idx="8573">
                  <c:v>-972.28784199999996</c:v>
                </c:pt>
                <c:pt idx="8574">
                  <c:v>-887.78686500000003</c:v>
                </c:pt>
                <c:pt idx="8575">
                  <c:v>-1048.648193</c:v>
                </c:pt>
                <c:pt idx="8576">
                  <c:v>-1040.9846190000001</c:v>
                </c:pt>
                <c:pt idx="8577">
                  <c:v>-979.92144800000005</c:v>
                </c:pt>
                <c:pt idx="8578">
                  <c:v>-942.99652100000003</c:v>
                </c:pt>
                <c:pt idx="8579">
                  <c:v>-1030.690552</c:v>
                </c:pt>
                <c:pt idx="8580">
                  <c:v>-970.08117700000003</c:v>
                </c:pt>
                <c:pt idx="8581">
                  <c:v>-951.77508499999999</c:v>
                </c:pt>
                <c:pt idx="8582">
                  <c:v>-888.58264199999996</c:v>
                </c:pt>
                <c:pt idx="8583">
                  <c:v>-916.48803699999996</c:v>
                </c:pt>
                <c:pt idx="8584">
                  <c:v>-971.60497999999995</c:v>
                </c:pt>
                <c:pt idx="8585">
                  <c:v>-1095.286621</c:v>
                </c:pt>
                <c:pt idx="8586">
                  <c:v>-987.77960199999995</c:v>
                </c:pt>
                <c:pt idx="8587">
                  <c:v>-1011.439941</c:v>
                </c:pt>
                <c:pt idx="8588">
                  <c:v>-1008.199463</c:v>
                </c:pt>
                <c:pt idx="8589">
                  <c:v>-1032.814331</c:v>
                </c:pt>
                <c:pt idx="8590">
                  <c:v>-909.72479199999998</c:v>
                </c:pt>
                <c:pt idx="8591">
                  <c:v>-980.56256099999996</c:v>
                </c:pt>
                <c:pt idx="8592">
                  <c:v>-988.32952899999998</c:v>
                </c:pt>
                <c:pt idx="8593">
                  <c:v>-964.06475799999998</c:v>
                </c:pt>
                <c:pt idx="8594">
                  <c:v>-893.25860599999999</c:v>
                </c:pt>
                <c:pt idx="8595">
                  <c:v>-955.378601</c:v>
                </c:pt>
                <c:pt idx="8596">
                  <c:v>-1035.970703</c:v>
                </c:pt>
                <c:pt idx="8597">
                  <c:v>-907.73034700000005</c:v>
                </c:pt>
                <c:pt idx="8598">
                  <c:v>-898.17358400000001</c:v>
                </c:pt>
                <c:pt idx="8599">
                  <c:v>-953.334473</c:v>
                </c:pt>
                <c:pt idx="8600">
                  <c:v>-942.87664800000005</c:v>
                </c:pt>
                <c:pt idx="8601">
                  <c:v>-959.38403300000004</c:v>
                </c:pt>
                <c:pt idx="8602">
                  <c:v>-922.51055899999994</c:v>
                </c:pt>
                <c:pt idx="8603">
                  <c:v>-881.13366699999995</c:v>
                </c:pt>
                <c:pt idx="8604">
                  <c:v>-1049.081543</c:v>
                </c:pt>
                <c:pt idx="8605">
                  <c:v>-985.45300299999997</c:v>
                </c:pt>
                <c:pt idx="8606">
                  <c:v>-992.64733899999999</c:v>
                </c:pt>
                <c:pt idx="8607">
                  <c:v>-1006.8543089999999</c:v>
                </c:pt>
                <c:pt idx="8608">
                  <c:v>-942.81658900000002</c:v>
                </c:pt>
                <c:pt idx="8609">
                  <c:v>-884.77239999999995</c:v>
                </c:pt>
                <c:pt idx="8610">
                  <c:v>-930.67968699999994</c:v>
                </c:pt>
                <c:pt idx="8611">
                  <c:v>-886.59210199999995</c:v>
                </c:pt>
                <c:pt idx="8612">
                  <c:v>-981.07208300000002</c:v>
                </c:pt>
                <c:pt idx="8613">
                  <c:v>-1041.9614260000001</c:v>
                </c:pt>
                <c:pt idx="8614">
                  <c:v>-827.59112500000003</c:v>
                </c:pt>
                <c:pt idx="8615">
                  <c:v>-853.582764</c:v>
                </c:pt>
                <c:pt idx="8616">
                  <c:v>-830.20159899999999</c:v>
                </c:pt>
                <c:pt idx="8617">
                  <c:v>-851.07629399999996</c:v>
                </c:pt>
                <c:pt idx="8618">
                  <c:v>-994.13226299999997</c:v>
                </c:pt>
                <c:pt idx="8619">
                  <c:v>-996.57385299999999</c:v>
                </c:pt>
                <c:pt idx="8620">
                  <c:v>-905.56689500000005</c:v>
                </c:pt>
                <c:pt idx="8621">
                  <c:v>-925.58386199999995</c:v>
                </c:pt>
                <c:pt idx="8622">
                  <c:v>-984.98419200000001</c:v>
                </c:pt>
                <c:pt idx="8623">
                  <c:v>-871.76397699999995</c:v>
                </c:pt>
                <c:pt idx="8624">
                  <c:v>-907.25500499999998</c:v>
                </c:pt>
                <c:pt idx="8625">
                  <c:v>-899.12841800000001</c:v>
                </c:pt>
                <c:pt idx="8626">
                  <c:v>-974.21380599999998</c:v>
                </c:pt>
                <c:pt idx="8627">
                  <c:v>-943.119507</c:v>
                </c:pt>
                <c:pt idx="8628">
                  <c:v>-952.146118</c:v>
                </c:pt>
                <c:pt idx="8629">
                  <c:v>-842.41265899999996</c:v>
                </c:pt>
                <c:pt idx="8630">
                  <c:v>-982.01147500000002</c:v>
                </c:pt>
                <c:pt idx="8631">
                  <c:v>-1063.044067</c:v>
                </c:pt>
                <c:pt idx="8632">
                  <c:v>-1055.5198969999999</c:v>
                </c:pt>
                <c:pt idx="8633">
                  <c:v>-959.22576900000001</c:v>
                </c:pt>
                <c:pt idx="8634">
                  <c:v>-929.69885299999999</c:v>
                </c:pt>
                <c:pt idx="8635">
                  <c:v>-828.85278300000004</c:v>
                </c:pt>
                <c:pt idx="8636">
                  <c:v>-885.88952600000005</c:v>
                </c:pt>
                <c:pt idx="8637">
                  <c:v>-894.48962400000005</c:v>
                </c:pt>
                <c:pt idx="8638">
                  <c:v>-796.20306400000004</c:v>
                </c:pt>
                <c:pt idx="8639">
                  <c:v>-941.61688200000003</c:v>
                </c:pt>
                <c:pt idx="8640">
                  <c:v>-947.49835199999995</c:v>
                </c:pt>
                <c:pt idx="8641">
                  <c:v>-994.92773399999999</c:v>
                </c:pt>
                <c:pt idx="8642">
                  <c:v>-981.05194100000006</c:v>
                </c:pt>
                <c:pt idx="8643">
                  <c:v>-915.21948199999997</c:v>
                </c:pt>
                <c:pt idx="8644">
                  <c:v>-1007.07843</c:v>
                </c:pt>
                <c:pt idx="8645">
                  <c:v>-1081.4033199999999</c:v>
                </c:pt>
                <c:pt idx="8646">
                  <c:v>-902.22466999999995</c:v>
                </c:pt>
                <c:pt idx="8647">
                  <c:v>-966.55706799999996</c:v>
                </c:pt>
                <c:pt idx="8648">
                  <c:v>-945.31207300000005</c:v>
                </c:pt>
                <c:pt idx="8649">
                  <c:v>-993.22375499999998</c:v>
                </c:pt>
                <c:pt idx="8650">
                  <c:v>-1057.4979249999999</c:v>
                </c:pt>
                <c:pt idx="8651">
                  <c:v>-1027.4979249999999</c:v>
                </c:pt>
                <c:pt idx="8652">
                  <c:v>-1089.4007570000001</c:v>
                </c:pt>
                <c:pt idx="8653">
                  <c:v>-1030.340942</c:v>
                </c:pt>
                <c:pt idx="8654">
                  <c:v>-904.50714100000005</c:v>
                </c:pt>
                <c:pt idx="8655">
                  <c:v>-924.14514199999996</c:v>
                </c:pt>
                <c:pt idx="8656">
                  <c:v>-900.838257</c:v>
                </c:pt>
                <c:pt idx="8657">
                  <c:v>-962.11962900000003</c:v>
                </c:pt>
                <c:pt idx="8658">
                  <c:v>-942.08563200000003</c:v>
                </c:pt>
                <c:pt idx="8659">
                  <c:v>-862.73187299999995</c:v>
                </c:pt>
                <c:pt idx="8660">
                  <c:v>-933.85644500000001</c:v>
                </c:pt>
                <c:pt idx="8661">
                  <c:v>-1067.1951899999999</c:v>
                </c:pt>
                <c:pt idx="8662">
                  <c:v>-919.671875</c:v>
                </c:pt>
                <c:pt idx="8663">
                  <c:v>-989.39215100000001</c:v>
                </c:pt>
                <c:pt idx="8664">
                  <c:v>-1024.4086910000001</c:v>
                </c:pt>
                <c:pt idx="8665">
                  <c:v>-871.80810499999995</c:v>
                </c:pt>
                <c:pt idx="8666">
                  <c:v>-867.63201900000001</c:v>
                </c:pt>
                <c:pt idx="8667">
                  <c:v>-932.96594200000004</c:v>
                </c:pt>
                <c:pt idx="8668">
                  <c:v>-992.19616699999995</c:v>
                </c:pt>
                <c:pt idx="8669">
                  <c:v>-908.29260299999999</c:v>
                </c:pt>
                <c:pt idx="8670">
                  <c:v>-855.83459500000004</c:v>
                </c:pt>
                <c:pt idx="8671">
                  <c:v>-928.59204099999999</c:v>
                </c:pt>
                <c:pt idx="8672">
                  <c:v>-951.00830099999996</c:v>
                </c:pt>
                <c:pt idx="8673">
                  <c:v>-977.19464100000005</c:v>
                </c:pt>
                <c:pt idx="8674">
                  <c:v>-1033.082764</c:v>
                </c:pt>
                <c:pt idx="8675">
                  <c:v>-984.08117700000003</c:v>
                </c:pt>
                <c:pt idx="8676">
                  <c:v>-998.46728499999995</c:v>
                </c:pt>
                <c:pt idx="8677">
                  <c:v>-982.92394999999999</c:v>
                </c:pt>
                <c:pt idx="8678">
                  <c:v>-972.69055200000003</c:v>
                </c:pt>
                <c:pt idx="8679">
                  <c:v>-994.07195999999999</c:v>
                </c:pt>
                <c:pt idx="8680">
                  <c:v>-1000.494507</c:v>
                </c:pt>
                <c:pt idx="8681">
                  <c:v>-1004.588257</c:v>
                </c:pt>
                <c:pt idx="8682">
                  <c:v>-1007.164734</c:v>
                </c:pt>
                <c:pt idx="8683">
                  <c:v>-1039.9879149999999</c:v>
                </c:pt>
                <c:pt idx="8684">
                  <c:v>-938.79803500000003</c:v>
                </c:pt>
                <c:pt idx="8685">
                  <c:v>-904.87353499999995</c:v>
                </c:pt>
                <c:pt idx="8686">
                  <c:v>-952.89520300000004</c:v>
                </c:pt>
                <c:pt idx="8687">
                  <c:v>-849.92816200000004</c:v>
                </c:pt>
                <c:pt idx="8688">
                  <c:v>-959.14269999999999</c:v>
                </c:pt>
                <c:pt idx="8689">
                  <c:v>-883.34600799999998</c:v>
                </c:pt>
                <c:pt idx="8690">
                  <c:v>-878.59246800000005</c:v>
                </c:pt>
                <c:pt idx="8691">
                  <c:v>-773.37646500000005</c:v>
                </c:pt>
                <c:pt idx="8692">
                  <c:v>-940.89672900000005</c:v>
                </c:pt>
                <c:pt idx="8693">
                  <c:v>-862.32769800000005</c:v>
                </c:pt>
                <c:pt idx="8694">
                  <c:v>-924.77270499999997</c:v>
                </c:pt>
                <c:pt idx="8695">
                  <c:v>-968.96569799999997</c:v>
                </c:pt>
                <c:pt idx="8696">
                  <c:v>-1012.859131</c:v>
                </c:pt>
                <c:pt idx="8697">
                  <c:v>-949.74798599999997</c:v>
                </c:pt>
                <c:pt idx="8698">
                  <c:v>-989.68975799999998</c:v>
                </c:pt>
                <c:pt idx="8699">
                  <c:v>-878.10272199999997</c:v>
                </c:pt>
                <c:pt idx="8700">
                  <c:v>-1036.9017329999999</c:v>
                </c:pt>
                <c:pt idx="8701">
                  <c:v>-892.62664800000005</c:v>
                </c:pt>
                <c:pt idx="8702">
                  <c:v>-1029.928345</c:v>
                </c:pt>
                <c:pt idx="8703">
                  <c:v>-1027.653687</c:v>
                </c:pt>
                <c:pt idx="8704">
                  <c:v>-1020.895081</c:v>
                </c:pt>
                <c:pt idx="8705">
                  <c:v>-1005.856995</c:v>
                </c:pt>
                <c:pt idx="8706">
                  <c:v>-1092.3131100000001</c:v>
                </c:pt>
                <c:pt idx="8707">
                  <c:v>-1057.950562</c:v>
                </c:pt>
                <c:pt idx="8708">
                  <c:v>-972.82403599999998</c:v>
                </c:pt>
                <c:pt idx="8709">
                  <c:v>-934.34704599999998</c:v>
                </c:pt>
                <c:pt idx="8710">
                  <c:v>-994.202271</c:v>
                </c:pt>
                <c:pt idx="8711">
                  <c:v>-1000.134583</c:v>
                </c:pt>
                <c:pt idx="8712">
                  <c:v>-804.21173099999999</c:v>
                </c:pt>
                <c:pt idx="8713">
                  <c:v>-861.16137700000002</c:v>
                </c:pt>
                <c:pt idx="8714">
                  <c:v>-956.46417199999996</c:v>
                </c:pt>
                <c:pt idx="8715">
                  <c:v>-990.6875</c:v>
                </c:pt>
                <c:pt idx="8716">
                  <c:v>-930.129456</c:v>
                </c:pt>
                <c:pt idx="8717">
                  <c:v>-1011.768311</c:v>
                </c:pt>
                <c:pt idx="8718">
                  <c:v>-947.70446800000002</c:v>
                </c:pt>
                <c:pt idx="8719">
                  <c:v>-865.13848900000005</c:v>
                </c:pt>
                <c:pt idx="8720">
                  <c:v>-962.61816399999998</c:v>
                </c:pt>
                <c:pt idx="8721">
                  <c:v>-1109.970947</c:v>
                </c:pt>
                <c:pt idx="8722">
                  <c:v>-941.53533900000002</c:v>
                </c:pt>
                <c:pt idx="8723">
                  <c:v>-966.24493399999994</c:v>
                </c:pt>
                <c:pt idx="8724">
                  <c:v>-924.88635299999999</c:v>
                </c:pt>
                <c:pt idx="8725">
                  <c:v>-968.83306900000002</c:v>
                </c:pt>
                <c:pt idx="8726">
                  <c:v>-1004.984558</c:v>
                </c:pt>
                <c:pt idx="8727">
                  <c:v>-1065.6763920000001</c:v>
                </c:pt>
                <c:pt idx="8728">
                  <c:v>-919.934753</c:v>
                </c:pt>
                <c:pt idx="8729">
                  <c:v>-986.32238800000005</c:v>
                </c:pt>
                <c:pt idx="8730">
                  <c:v>-927.37243699999999</c:v>
                </c:pt>
                <c:pt idx="8731">
                  <c:v>-962.08618200000001</c:v>
                </c:pt>
                <c:pt idx="8732">
                  <c:v>-934.33776899999998</c:v>
                </c:pt>
                <c:pt idx="8733">
                  <c:v>-864.07641599999999</c:v>
                </c:pt>
                <c:pt idx="8734">
                  <c:v>-916.83599900000002</c:v>
                </c:pt>
                <c:pt idx="8735">
                  <c:v>-980.196777</c:v>
                </c:pt>
                <c:pt idx="8736">
                  <c:v>-1022.748291</c:v>
                </c:pt>
                <c:pt idx="8737">
                  <c:v>-1012.342957</c:v>
                </c:pt>
                <c:pt idx="8738">
                  <c:v>-956.60186799999997</c:v>
                </c:pt>
                <c:pt idx="8739">
                  <c:v>-991.25860599999999</c:v>
                </c:pt>
                <c:pt idx="8740">
                  <c:v>-944.94360400000005</c:v>
                </c:pt>
                <c:pt idx="8741">
                  <c:v>-921.100281</c:v>
                </c:pt>
                <c:pt idx="8742">
                  <c:v>-807.78063999999995</c:v>
                </c:pt>
                <c:pt idx="8743">
                  <c:v>-815.49548300000004</c:v>
                </c:pt>
                <c:pt idx="8744">
                  <c:v>-1067.923828</c:v>
                </c:pt>
                <c:pt idx="8745">
                  <c:v>-974.28094499999997</c:v>
                </c:pt>
                <c:pt idx="8746">
                  <c:v>-1145.5626219999999</c:v>
                </c:pt>
                <c:pt idx="8747">
                  <c:v>-1087.1252440000001</c:v>
                </c:pt>
                <c:pt idx="8748">
                  <c:v>-900.75506600000006</c:v>
                </c:pt>
                <c:pt idx="8749">
                  <c:v>-945.25030500000003</c:v>
                </c:pt>
                <c:pt idx="8750">
                  <c:v>-902.54534899999999</c:v>
                </c:pt>
                <c:pt idx="8751">
                  <c:v>-970.38574200000005</c:v>
                </c:pt>
                <c:pt idx="8752">
                  <c:v>-934.73284899999999</c:v>
                </c:pt>
                <c:pt idx="8753">
                  <c:v>-930.34857199999999</c:v>
                </c:pt>
                <c:pt idx="8754">
                  <c:v>-1041.522095</c:v>
                </c:pt>
                <c:pt idx="8755">
                  <c:v>-901.790527</c:v>
                </c:pt>
                <c:pt idx="8756">
                  <c:v>-1002.1501459999999</c:v>
                </c:pt>
                <c:pt idx="8757">
                  <c:v>-989.52105700000004</c:v>
                </c:pt>
                <c:pt idx="8758">
                  <c:v>-983.73858600000005</c:v>
                </c:pt>
                <c:pt idx="8759">
                  <c:v>-975.31683299999997</c:v>
                </c:pt>
                <c:pt idx="8760">
                  <c:v>-952.93823199999997</c:v>
                </c:pt>
                <c:pt idx="8761">
                  <c:v>-925.29351799999995</c:v>
                </c:pt>
                <c:pt idx="8762">
                  <c:v>-964.865906</c:v>
                </c:pt>
                <c:pt idx="8763">
                  <c:v>-939.51617399999998</c:v>
                </c:pt>
                <c:pt idx="8764">
                  <c:v>-926.44628899999998</c:v>
                </c:pt>
                <c:pt idx="8765">
                  <c:v>-948.165344</c:v>
                </c:pt>
                <c:pt idx="8766">
                  <c:v>-862.13562000000002</c:v>
                </c:pt>
                <c:pt idx="8767">
                  <c:v>-1017.904175</c:v>
                </c:pt>
                <c:pt idx="8768">
                  <c:v>-938.27630599999998</c:v>
                </c:pt>
                <c:pt idx="8769">
                  <c:v>-1017.383606</c:v>
                </c:pt>
                <c:pt idx="8770">
                  <c:v>-1020.158997</c:v>
                </c:pt>
                <c:pt idx="8771">
                  <c:v>-954.30523700000003</c:v>
                </c:pt>
                <c:pt idx="8772">
                  <c:v>-935.21051</c:v>
                </c:pt>
                <c:pt idx="8773">
                  <c:v>-1041.2835689999999</c:v>
                </c:pt>
                <c:pt idx="8774">
                  <c:v>-995.74096699999996</c:v>
                </c:pt>
                <c:pt idx="8775">
                  <c:v>-897.12780799999996</c:v>
                </c:pt>
                <c:pt idx="8776">
                  <c:v>-898.65972899999997</c:v>
                </c:pt>
                <c:pt idx="8777">
                  <c:v>-1015.781494</c:v>
                </c:pt>
                <c:pt idx="8778">
                  <c:v>-884.058044</c:v>
                </c:pt>
                <c:pt idx="8779">
                  <c:v>-1015.796021</c:v>
                </c:pt>
                <c:pt idx="8780">
                  <c:v>-955.25830099999996</c:v>
                </c:pt>
                <c:pt idx="8781">
                  <c:v>-911.62872300000004</c:v>
                </c:pt>
                <c:pt idx="8782">
                  <c:v>-981.53735400000005</c:v>
                </c:pt>
                <c:pt idx="8783">
                  <c:v>-973.301331</c:v>
                </c:pt>
                <c:pt idx="8784">
                  <c:v>-1016.695984</c:v>
                </c:pt>
                <c:pt idx="8785">
                  <c:v>-1028.615356</c:v>
                </c:pt>
                <c:pt idx="8786">
                  <c:v>-981.01654099999996</c:v>
                </c:pt>
                <c:pt idx="8787">
                  <c:v>-909.20080600000006</c:v>
                </c:pt>
                <c:pt idx="8788">
                  <c:v>-894.09350600000005</c:v>
                </c:pt>
                <c:pt idx="8789">
                  <c:v>-994.95141599999999</c:v>
                </c:pt>
                <c:pt idx="8790">
                  <c:v>-927.16485599999999</c:v>
                </c:pt>
                <c:pt idx="8791">
                  <c:v>-862.84191899999996</c:v>
                </c:pt>
                <c:pt idx="8792">
                  <c:v>-982.18218999999999</c:v>
                </c:pt>
                <c:pt idx="8793">
                  <c:v>-926.37628199999995</c:v>
                </c:pt>
                <c:pt idx="8794">
                  <c:v>-973.30822799999999</c:v>
                </c:pt>
                <c:pt idx="8795">
                  <c:v>-902.99902299999997</c:v>
                </c:pt>
                <c:pt idx="8796">
                  <c:v>-960.28241000000003</c:v>
                </c:pt>
                <c:pt idx="8797">
                  <c:v>-922.61993399999994</c:v>
                </c:pt>
                <c:pt idx="8798">
                  <c:v>-866.339966</c:v>
                </c:pt>
                <c:pt idx="8799">
                  <c:v>-1026.221313</c:v>
                </c:pt>
                <c:pt idx="8800">
                  <c:v>-966.04272500000002</c:v>
                </c:pt>
                <c:pt idx="8801">
                  <c:v>-996.05908199999999</c:v>
                </c:pt>
                <c:pt idx="8802">
                  <c:v>-993.18432600000006</c:v>
                </c:pt>
                <c:pt idx="8803">
                  <c:v>-925.89813200000003</c:v>
                </c:pt>
                <c:pt idx="8804">
                  <c:v>-1057.9995120000001</c:v>
                </c:pt>
                <c:pt idx="8805">
                  <c:v>-1030.643311</c:v>
                </c:pt>
                <c:pt idx="8806">
                  <c:v>-943.14013699999998</c:v>
                </c:pt>
                <c:pt idx="8807">
                  <c:v>-948.45910600000002</c:v>
                </c:pt>
                <c:pt idx="8808">
                  <c:v>-966.77392599999996</c:v>
                </c:pt>
                <c:pt idx="8809">
                  <c:v>-939.86535600000002</c:v>
                </c:pt>
                <c:pt idx="8810">
                  <c:v>-935.81353799999999</c:v>
                </c:pt>
                <c:pt idx="8811">
                  <c:v>-886.87103300000001</c:v>
                </c:pt>
                <c:pt idx="8812">
                  <c:v>-896.11053500000003</c:v>
                </c:pt>
                <c:pt idx="8813">
                  <c:v>-912.83709699999997</c:v>
                </c:pt>
                <c:pt idx="8814">
                  <c:v>-962.99560499999995</c:v>
                </c:pt>
                <c:pt idx="8815">
                  <c:v>-1044.8946530000001</c:v>
                </c:pt>
                <c:pt idx="8816">
                  <c:v>-1122.619385</c:v>
                </c:pt>
                <c:pt idx="8817">
                  <c:v>-867.75225799999998</c:v>
                </c:pt>
                <c:pt idx="8818">
                  <c:v>-970.81829800000003</c:v>
                </c:pt>
                <c:pt idx="8819">
                  <c:v>-1027.223755</c:v>
                </c:pt>
                <c:pt idx="8820">
                  <c:v>-1017.870361</c:v>
                </c:pt>
                <c:pt idx="8821">
                  <c:v>-973.00396699999999</c:v>
                </c:pt>
                <c:pt idx="8822">
                  <c:v>-1022.485413</c:v>
                </c:pt>
                <c:pt idx="8823">
                  <c:v>-921.91662599999995</c:v>
                </c:pt>
                <c:pt idx="8824">
                  <c:v>-993.92895499999997</c:v>
                </c:pt>
                <c:pt idx="8825">
                  <c:v>-852.71032700000001</c:v>
                </c:pt>
                <c:pt idx="8826">
                  <c:v>-955.86871299999996</c:v>
                </c:pt>
                <c:pt idx="8827">
                  <c:v>-947.22106900000006</c:v>
                </c:pt>
                <c:pt idx="8828">
                  <c:v>-951.32250999999997</c:v>
                </c:pt>
                <c:pt idx="8829">
                  <c:v>-1048.6850589999999</c:v>
                </c:pt>
                <c:pt idx="8830">
                  <c:v>-900.24047900000005</c:v>
                </c:pt>
                <c:pt idx="8831">
                  <c:v>-1073.4844969999999</c:v>
                </c:pt>
                <c:pt idx="8832">
                  <c:v>-898.99664299999995</c:v>
                </c:pt>
                <c:pt idx="8833">
                  <c:v>-906.23718299999996</c:v>
                </c:pt>
                <c:pt idx="8834">
                  <c:v>-845.81530799999996</c:v>
                </c:pt>
                <c:pt idx="8835">
                  <c:v>-881.61682099999996</c:v>
                </c:pt>
                <c:pt idx="8836">
                  <c:v>-903.99133300000005</c:v>
                </c:pt>
                <c:pt idx="8837">
                  <c:v>-901.181152</c:v>
                </c:pt>
                <c:pt idx="8838">
                  <c:v>-902.714111</c:v>
                </c:pt>
                <c:pt idx="8839">
                  <c:v>-918.766479</c:v>
                </c:pt>
                <c:pt idx="8840">
                  <c:v>-886.20459000000005</c:v>
                </c:pt>
                <c:pt idx="8841">
                  <c:v>-923.11682099999996</c:v>
                </c:pt>
                <c:pt idx="8842">
                  <c:v>-856.40026899999998</c:v>
                </c:pt>
                <c:pt idx="8843">
                  <c:v>-957.28924600000005</c:v>
                </c:pt>
                <c:pt idx="8844">
                  <c:v>-829.59252900000001</c:v>
                </c:pt>
                <c:pt idx="8845">
                  <c:v>-881.22912599999995</c:v>
                </c:pt>
                <c:pt idx="8846">
                  <c:v>-971.58819600000004</c:v>
                </c:pt>
                <c:pt idx="8847">
                  <c:v>-1012.744507</c:v>
                </c:pt>
                <c:pt idx="8848">
                  <c:v>-926.93566899999996</c:v>
                </c:pt>
                <c:pt idx="8849">
                  <c:v>-1000.264709</c:v>
                </c:pt>
                <c:pt idx="8850">
                  <c:v>-926.336365</c:v>
                </c:pt>
                <c:pt idx="8851">
                  <c:v>-888.11669900000004</c:v>
                </c:pt>
                <c:pt idx="8852">
                  <c:v>-936.94238299999995</c:v>
                </c:pt>
                <c:pt idx="8853">
                  <c:v>-959.43377699999996</c:v>
                </c:pt>
                <c:pt idx="8854">
                  <c:v>-1086.8427730000001</c:v>
                </c:pt>
                <c:pt idx="8855">
                  <c:v>-959.66436799999997</c:v>
                </c:pt>
                <c:pt idx="8856">
                  <c:v>-1014.955017</c:v>
                </c:pt>
                <c:pt idx="8857">
                  <c:v>-931.72033699999997</c:v>
                </c:pt>
                <c:pt idx="8858">
                  <c:v>-1012.31488</c:v>
                </c:pt>
                <c:pt idx="8859">
                  <c:v>-1009.318787</c:v>
                </c:pt>
                <c:pt idx="8860">
                  <c:v>-959.60162400000002</c:v>
                </c:pt>
                <c:pt idx="8861">
                  <c:v>-949.95025599999997</c:v>
                </c:pt>
                <c:pt idx="8862">
                  <c:v>-932.19061299999998</c:v>
                </c:pt>
                <c:pt idx="8863">
                  <c:v>-919.52221699999996</c:v>
                </c:pt>
                <c:pt idx="8864">
                  <c:v>-918.23309300000005</c:v>
                </c:pt>
                <c:pt idx="8865">
                  <c:v>-1005.7550660000001</c:v>
                </c:pt>
                <c:pt idx="8866">
                  <c:v>-978.477844</c:v>
                </c:pt>
                <c:pt idx="8867">
                  <c:v>-941.74255400000004</c:v>
                </c:pt>
                <c:pt idx="8868">
                  <c:v>-916.86737100000005</c:v>
                </c:pt>
                <c:pt idx="8869">
                  <c:v>-977.18829300000004</c:v>
                </c:pt>
                <c:pt idx="8870">
                  <c:v>-977.17150900000001</c:v>
                </c:pt>
                <c:pt idx="8871">
                  <c:v>-1070.7254640000001</c:v>
                </c:pt>
                <c:pt idx="8872">
                  <c:v>-960.02636700000005</c:v>
                </c:pt>
                <c:pt idx="8873">
                  <c:v>-1006.966248</c:v>
                </c:pt>
                <c:pt idx="8874">
                  <c:v>-897.89135699999997</c:v>
                </c:pt>
                <c:pt idx="8875">
                  <c:v>-920.08215299999995</c:v>
                </c:pt>
                <c:pt idx="8876">
                  <c:v>-957.34173599999997</c:v>
                </c:pt>
                <c:pt idx="8877">
                  <c:v>-958.676514</c:v>
                </c:pt>
                <c:pt idx="8878">
                  <c:v>-994.91229199999998</c:v>
                </c:pt>
                <c:pt idx="8879">
                  <c:v>-920.27130099999999</c:v>
                </c:pt>
                <c:pt idx="8880">
                  <c:v>-964.61047399999995</c:v>
                </c:pt>
                <c:pt idx="8881">
                  <c:v>-923.97216800000001</c:v>
                </c:pt>
                <c:pt idx="8882">
                  <c:v>-876.614014</c:v>
                </c:pt>
                <c:pt idx="8883">
                  <c:v>-1015.019531</c:v>
                </c:pt>
                <c:pt idx="8884">
                  <c:v>-1068.7080080000001</c:v>
                </c:pt>
                <c:pt idx="8885">
                  <c:v>-954.73327600000005</c:v>
                </c:pt>
                <c:pt idx="8886">
                  <c:v>-949.93005400000004</c:v>
                </c:pt>
                <c:pt idx="8887">
                  <c:v>-920.09191899999996</c:v>
                </c:pt>
                <c:pt idx="8888">
                  <c:v>-924.85601799999995</c:v>
                </c:pt>
                <c:pt idx="8889">
                  <c:v>-943.03955099999996</c:v>
                </c:pt>
                <c:pt idx="8890">
                  <c:v>-967.90637200000003</c:v>
                </c:pt>
                <c:pt idx="8891">
                  <c:v>-973.10223399999995</c:v>
                </c:pt>
                <c:pt idx="8892">
                  <c:v>-1010.244568</c:v>
                </c:pt>
                <c:pt idx="8893">
                  <c:v>-966.30780000000004</c:v>
                </c:pt>
                <c:pt idx="8894">
                  <c:v>-916.45806900000002</c:v>
                </c:pt>
                <c:pt idx="8895">
                  <c:v>-930.162598</c:v>
                </c:pt>
                <c:pt idx="8896">
                  <c:v>-1005.0812989999999</c:v>
                </c:pt>
                <c:pt idx="8897">
                  <c:v>-1034.2645259999999</c:v>
                </c:pt>
                <c:pt idx="8898">
                  <c:v>-1014.39624</c:v>
                </c:pt>
                <c:pt idx="8899">
                  <c:v>-1000.905457</c:v>
                </c:pt>
                <c:pt idx="8900">
                  <c:v>-1009.472046</c:v>
                </c:pt>
                <c:pt idx="8901">
                  <c:v>-1050.4210210000001</c:v>
                </c:pt>
                <c:pt idx="8902">
                  <c:v>-887.63940400000001</c:v>
                </c:pt>
                <c:pt idx="8903">
                  <c:v>-1062.226318</c:v>
                </c:pt>
                <c:pt idx="8904">
                  <c:v>-1045.7360839999999</c:v>
                </c:pt>
                <c:pt idx="8905">
                  <c:v>-888.821777</c:v>
                </c:pt>
                <c:pt idx="8906">
                  <c:v>-878.94787599999995</c:v>
                </c:pt>
                <c:pt idx="8907">
                  <c:v>-978.52569600000004</c:v>
                </c:pt>
                <c:pt idx="8908">
                  <c:v>-1006.264648</c:v>
                </c:pt>
                <c:pt idx="8909">
                  <c:v>-992.54443400000002</c:v>
                </c:pt>
                <c:pt idx="8910">
                  <c:v>-988.15728799999999</c:v>
                </c:pt>
                <c:pt idx="8911">
                  <c:v>-898.93078600000001</c:v>
                </c:pt>
                <c:pt idx="8912">
                  <c:v>-943.49645999999996</c:v>
                </c:pt>
                <c:pt idx="8913">
                  <c:v>-888.24041699999998</c:v>
                </c:pt>
                <c:pt idx="8914">
                  <c:v>-846.97576900000001</c:v>
                </c:pt>
                <c:pt idx="8915">
                  <c:v>-911.74859600000002</c:v>
                </c:pt>
                <c:pt idx="8916">
                  <c:v>-890.06951900000001</c:v>
                </c:pt>
                <c:pt idx="8917">
                  <c:v>-934.80737299999998</c:v>
                </c:pt>
                <c:pt idx="8918">
                  <c:v>-1104.943726</c:v>
                </c:pt>
                <c:pt idx="8919">
                  <c:v>-1030.7457280000001</c:v>
                </c:pt>
                <c:pt idx="8920">
                  <c:v>-1006.752075</c:v>
                </c:pt>
                <c:pt idx="8921">
                  <c:v>-996.66931199999999</c:v>
                </c:pt>
                <c:pt idx="8922">
                  <c:v>-896.86035200000003</c:v>
                </c:pt>
                <c:pt idx="8923">
                  <c:v>-983.49371299999996</c:v>
                </c:pt>
                <c:pt idx="8924">
                  <c:v>-977.84320100000002</c:v>
                </c:pt>
                <c:pt idx="8925">
                  <c:v>-1120.872437</c:v>
                </c:pt>
                <c:pt idx="8926">
                  <c:v>-1109.3138429999999</c:v>
                </c:pt>
                <c:pt idx="8927">
                  <c:v>-965.93701199999998</c:v>
                </c:pt>
                <c:pt idx="8928">
                  <c:v>-734.81817599999999</c:v>
                </c:pt>
                <c:pt idx="8929">
                  <c:v>-886.38433799999996</c:v>
                </c:pt>
                <c:pt idx="8930">
                  <c:v>-935.28497300000004</c:v>
                </c:pt>
                <c:pt idx="8931">
                  <c:v>-891.14532499999996</c:v>
                </c:pt>
                <c:pt idx="8932">
                  <c:v>-921.90478499999995</c:v>
                </c:pt>
                <c:pt idx="8933">
                  <c:v>-943.47711200000003</c:v>
                </c:pt>
                <c:pt idx="8934">
                  <c:v>-921.18402100000003</c:v>
                </c:pt>
                <c:pt idx="8935">
                  <c:v>-1042.1176760000001</c:v>
                </c:pt>
                <c:pt idx="8936">
                  <c:v>-1036.2353519999999</c:v>
                </c:pt>
                <c:pt idx="8937">
                  <c:v>-867.45483400000001</c:v>
                </c:pt>
                <c:pt idx="8938">
                  <c:v>-890.13165300000003</c:v>
                </c:pt>
                <c:pt idx="8939">
                  <c:v>-936.46112100000005</c:v>
                </c:pt>
                <c:pt idx="8940">
                  <c:v>-904.69305399999996</c:v>
                </c:pt>
                <c:pt idx="8941">
                  <c:v>-953.98150599999997</c:v>
                </c:pt>
                <c:pt idx="8942">
                  <c:v>-946.50585899999999</c:v>
                </c:pt>
                <c:pt idx="8943">
                  <c:v>-950.29132100000004</c:v>
                </c:pt>
                <c:pt idx="8944">
                  <c:v>-1066.099731</c:v>
                </c:pt>
                <c:pt idx="8945">
                  <c:v>-1098.5460210000001</c:v>
                </c:pt>
                <c:pt idx="8946">
                  <c:v>-843.79834000000005</c:v>
                </c:pt>
                <c:pt idx="8947">
                  <c:v>-961.8125</c:v>
                </c:pt>
                <c:pt idx="8948">
                  <c:v>-898.53955099999996</c:v>
                </c:pt>
                <c:pt idx="8949">
                  <c:v>-804.06188999999995</c:v>
                </c:pt>
                <c:pt idx="8950">
                  <c:v>-1037.974121</c:v>
                </c:pt>
                <c:pt idx="8951">
                  <c:v>-830.12170400000002</c:v>
                </c:pt>
                <c:pt idx="8952">
                  <c:v>-974.95648200000005</c:v>
                </c:pt>
                <c:pt idx="8953">
                  <c:v>-998.07739300000003</c:v>
                </c:pt>
                <c:pt idx="8954">
                  <c:v>-953.10089100000005</c:v>
                </c:pt>
                <c:pt idx="8955">
                  <c:v>-877.65972899999997</c:v>
                </c:pt>
                <c:pt idx="8956">
                  <c:v>-999.11419699999999</c:v>
                </c:pt>
                <c:pt idx="8957">
                  <c:v>-852.34783900000002</c:v>
                </c:pt>
                <c:pt idx="8958">
                  <c:v>-987.57806400000004</c:v>
                </c:pt>
                <c:pt idx="8959">
                  <c:v>-986.56890899999996</c:v>
                </c:pt>
                <c:pt idx="8960">
                  <c:v>-1015.836121</c:v>
                </c:pt>
                <c:pt idx="8961">
                  <c:v>-908.239014</c:v>
                </c:pt>
                <c:pt idx="8962">
                  <c:v>-804.63562000000002</c:v>
                </c:pt>
                <c:pt idx="8963">
                  <c:v>-887.537781</c:v>
                </c:pt>
                <c:pt idx="8964">
                  <c:v>-851.90600600000005</c:v>
                </c:pt>
                <c:pt idx="8965">
                  <c:v>-828.27880900000002</c:v>
                </c:pt>
                <c:pt idx="8966">
                  <c:v>-814.29437299999995</c:v>
                </c:pt>
                <c:pt idx="8967">
                  <c:v>-831.338257</c:v>
                </c:pt>
                <c:pt idx="8968">
                  <c:v>-822.54101600000001</c:v>
                </c:pt>
                <c:pt idx="8969">
                  <c:v>-805.38024900000005</c:v>
                </c:pt>
                <c:pt idx="8970">
                  <c:v>-844.01983600000005</c:v>
                </c:pt>
                <c:pt idx="8971">
                  <c:v>-955.53417999999999</c:v>
                </c:pt>
                <c:pt idx="8972">
                  <c:v>-858.97155799999996</c:v>
                </c:pt>
                <c:pt idx="8973">
                  <c:v>-968.93084699999997</c:v>
                </c:pt>
                <c:pt idx="8974">
                  <c:v>-942.275757</c:v>
                </c:pt>
                <c:pt idx="8975">
                  <c:v>-935.11480700000004</c:v>
                </c:pt>
                <c:pt idx="8976">
                  <c:v>-843.36505099999999</c:v>
                </c:pt>
                <c:pt idx="8977">
                  <c:v>-937.36370799999997</c:v>
                </c:pt>
                <c:pt idx="8978">
                  <c:v>-929.66570999999999</c:v>
                </c:pt>
                <c:pt idx="8979">
                  <c:v>-806.77337599999998</c:v>
                </c:pt>
                <c:pt idx="8980">
                  <c:v>-1005.222595</c:v>
                </c:pt>
                <c:pt idx="8981">
                  <c:v>-902.97601299999997</c:v>
                </c:pt>
                <c:pt idx="8982">
                  <c:v>-907.83435099999997</c:v>
                </c:pt>
                <c:pt idx="8983">
                  <c:v>-847.45025599999997</c:v>
                </c:pt>
                <c:pt idx="8984">
                  <c:v>-913.65411400000005</c:v>
                </c:pt>
                <c:pt idx="8985">
                  <c:v>-938.70001200000002</c:v>
                </c:pt>
                <c:pt idx="8986">
                  <c:v>-882.62475600000005</c:v>
                </c:pt>
                <c:pt idx="8987">
                  <c:v>-917.53491199999996</c:v>
                </c:pt>
                <c:pt idx="8988">
                  <c:v>-911.16668700000002</c:v>
                </c:pt>
                <c:pt idx="8989">
                  <c:v>-934.14044200000001</c:v>
                </c:pt>
                <c:pt idx="8990">
                  <c:v>-955.11450200000002</c:v>
                </c:pt>
                <c:pt idx="8991">
                  <c:v>-913.394409</c:v>
                </c:pt>
                <c:pt idx="8992">
                  <c:v>-880.13861099999997</c:v>
                </c:pt>
                <c:pt idx="8993">
                  <c:v>-922.78772000000004</c:v>
                </c:pt>
                <c:pt idx="8994">
                  <c:v>-953.66882299999997</c:v>
                </c:pt>
                <c:pt idx="8995">
                  <c:v>-940.48663299999998</c:v>
                </c:pt>
                <c:pt idx="8996">
                  <c:v>-950.99957300000005</c:v>
                </c:pt>
                <c:pt idx="8997">
                  <c:v>-911.561646</c:v>
                </c:pt>
                <c:pt idx="8998">
                  <c:v>-1056.465942</c:v>
                </c:pt>
                <c:pt idx="8999">
                  <c:v>-1052.0546870000001</c:v>
                </c:pt>
                <c:pt idx="9000">
                  <c:v>-1108.068115</c:v>
                </c:pt>
                <c:pt idx="9001">
                  <c:v>-976.16162099999997</c:v>
                </c:pt>
                <c:pt idx="9002">
                  <c:v>-981.42279099999996</c:v>
                </c:pt>
                <c:pt idx="9003">
                  <c:v>-929.646118</c:v>
                </c:pt>
                <c:pt idx="9004">
                  <c:v>-921.74883999999997</c:v>
                </c:pt>
                <c:pt idx="9005">
                  <c:v>-956.39965800000004</c:v>
                </c:pt>
                <c:pt idx="9006">
                  <c:v>-957.65155000000004</c:v>
                </c:pt>
                <c:pt idx="9007">
                  <c:v>-889.25720200000001</c:v>
                </c:pt>
                <c:pt idx="9008">
                  <c:v>-900.72119099999998</c:v>
                </c:pt>
                <c:pt idx="9009">
                  <c:v>-978.91699200000005</c:v>
                </c:pt>
                <c:pt idx="9010">
                  <c:v>-1049.4720460000001</c:v>
                </c:pt>
                <c:pt idx="9011">
                  <c:v>-863.888733</c:v>
                </c:pt>
                <c:pt idx="9012">
                  <c:v>-1041.0864260000001</c:v>
                </c:pt>
                <c:pt idx="9013">
                  <c:v>-919.639771</c:v>
                </c:pt>
                <c:pt idx="9014">
                  <c:v>-905.77417000000003</c:v>
                </c:pt>
                <c:pt idx="9015">
                  <c:v>-1006.6566769999999</c:v>
                </c:pt>
                <c:pt idx="9016">
                  <c:v>-1105.9173579999999</c:v>
                </c:pt>
                <c:pt idx="9017">
                  <c:v>-913.20233199999996</c:v>
                </c:pt>
                <c:pt idx="9018">
                  <c:v>-883.85058600000002</c:v>
                </c:pt>
                <c:pt idx="9019">
                  <c:v>-935.45281999999997</c:v>
                </c:pt>
                <c:pt idx="9020">
                  <c:v>-906.62097200000005</c:v>
                </c:pt>
                <c:pt idx="9021">
                  <c:v>-983.93591300000003</c:v>
                </c:pt>
                <c:pt idx="9022">
                  <c:v>-913.50573699999995</c:v>
                </c:pt>
                <c:pt idx="9023">
                  <c:v>-840.90606700000001</c:v>
                </c:pt>
                <c:pt idx="9024">
                  <c:v>-1016.474792</c:v>
                </c:pt>
                <c:pt idx="9025">
                  <c:v>-985.044128</c:v>
                </c:pt>
                <c:pt idx="9026">
                  <c:v>-972.33056599999998</c:v>
                </c:pt>
                <c:pt idx="9027">
                  <c:v>-990.48706100000004</c:v>
                </c:pt>
                <c:pt idx="9028">
                  <c:v>-963.84338400000001</c:v>
                </c:pt>
                <c:pt idx="9029">
                  <c:v>-951.341858</c:v>
                </c:pt>
                <c:pt idx="9030">
                  <c:v>-949.84472700000003</c:v>
                </c:pt>
                <c:pt idx="9031">
                  <c:v>-885.885132</c:v>
                </c:pt>
                <c:pt idx="9032">
                  <c:v>-930.66918899999996</c:v>
                </c:pt>
                <c:pt idx="9033">
                  <c:v>-1069.9266359999999</c:v>
                </c:pt>
                <c:pt idx="9034">
                  <c:v>-923.37213099999997</c:v>
                </c:pt>
                <c:pt idx="9035">
                  <c:v>-991.45623799999998</c:v>
                </c:pt>
                <c:pt idx="9036">
                  <c:v>-1022.518005</c:v>
                </c:pt>
                <c:pt idx="9037">
                  <c:v>-999.36645499999997</c:v>
                </c:pt>
                <c:pt idx="9038">
                  <c:v>-884.21026600000005</c:v>
                </c:pt>
                <c:pt idx="9039">
                  <c:v>-787.61047399999995</c:v>
                </c:pt>
                <c:pt idx="9040">
                  <c:v>-942.260986</c:v>
                </c:pt>
                <c:pt idx="9041">
                  <c:v>-941.77465800000004</c:v>
                </c:pt>
                <c:pt idx="9042">
                  <c:v>-1021.960693</c:v>
                </c:pt>
                <c:pt idx="9043">
                  <c:v>-990.48455799999999</c:v>
                </c:pt>
                <c:pt idx="9044">
                  <c:v>-915.206726</c:v>
                </c:pt>
                <c:pt idx="9045">
                  <c:v>-912.16473399999995</c:v>
                </c:pt>
                <c:pt idx="9046">
                  <c:v>-976.77716099999998</c:v>
                </c:pt>
                <c:pt idx="9047">
                  <c:v>-938.38909899999999</c:v>
                </c:pt>
                <c:pt idx="9048">
                  <c:v>-1031.294312</c:v>
                </c:pt>
                <c:pt idx="9049">
                  <c:v>-963.41308600000002</c:v>
                </c:pt>
                <c:pt idx="9050">
                  <c:v>-911.96227999999996</c:v>
                </c:pt>
                <c:pt idx="9051">
                  <c:v>-944.12213099999997</c:v>
                </c:pt>
                <c:pt idx="9052">
                  <c:v>-899.66119400000002</c:v>
                </c:pt>
                <c:pt idx="9053">
                  <c:v>-908.07000700000003</c:v>
                </c:pt>
                <c:pt idx="9054">
                  <c:v>-850.27154499999995</c:v>
                </c:pt>
                <c:pt idx="9055">
                  <c:v>-1086.5207519999999</c:v>
                </c:pt>
                <c:pt idx="9056">
                  <c:v>-930.66784700000005</c:v>
                </c:pt>
                <c:pt idx="9057">
                  <c:v>-996.20489499999996</c:v>
                </c:pt>
                <c:pt idx="9058">
                  <c:v>-1000.5840449999999</c:v>
                </c:pt>
                <c:pt idx="9059">
                  <c:v>-987.74310300000002</c:v>
                </c:pt>
                <c:pt idx="9060">
                  <c:v>-955.756531</c:v>
                </c:pt>
                <c:pt idx="9061">
                  <c:v>-1041.815308</c:v>
                </c:pt>
                <c:pt idx="9062">
                  <c:v>-946.49352999999996</c:v>
                </c:pt>
                <c:pt idx="9063">
                  <c:v>-957.30816700000003</c:v>
                </c:pt>
                <c:pt idx="9064">
                  <c:v>-933.63452099999995</c:v>
                </c:pt>
                <c:pt idx="9065">
                  <c:v>-1009.071777</c:v>
                </c:pt>
                <c:pt idx="9066">
                  <c:v>-909.07287599999995</c:v>
                </c:pt>
                <c:pt idx="9067">
                  <c:v>-816.75543200000004</c:v>
                </c:pt>
                <c:pt idx="9068">
                  <c:v>-1000.502014</c:v>
                </c:pt>
                <c:pt idx="9069">
                  <c:v>-1018.846985</c:v>
                </c:pt>
                <c:pt idx="9070">
                  <c:v>-831.49645999999996</c:v>
                </c:pt>
                <c:pt idx="9071">
                  <c:v>-1053.516846</c:v>
                </c:pt>
                <c:pt idx="9072">
                  <c:v>-1011.458252</c:v>
                </c:pt>
                <c:pt idx="9073">
                  <c:v>-1015.3388670000001</c:v>
                </c:pt>
                <c:pt idx="9074">
                  <c:v>-1001.994385</c:v>
                </c:pt>
                <c:pt idx="9075">
                  <c:v>-991.90478499999995</c:v>
                </c:pt>
                <c:pt idx="9076">
                  <c:v>-1102.5726320000001</c:v>
                </c:pt>
                <c:pt idx="9077">
                  <c:v>-1080.6918949999999</c:v>
                </c:pt>
                <c:pt idx="9078">
                  <c:v>-1056.5361330000001</c:v>
                </c:pt>
                <c:pt idx="9079">
                  <c:v>-968.82556199999999</c:v>
                </c:pt>
                <c:pt idx="9080">
                  <c:v>-876.39929199999995</c:v>
                </c:pt>
                <c:pt idx="9081">
                  <c:v>-950.93994099999998</c:v>
                </c:pt>
                <c:pt idx="9082">
                  <c:v>-960.62823500000002</c:v>
                </c:pt>
                <c:pt idx="9083">
                  <c:v>-1130.7696530000001</c:v>
                </c:pt>
                <c:pt idx="9084">
                  <c:v>-1000.694153</c:v>
                </c:pt>
                <c:pt idx="9085">
                  <c:v>-1058.8061520000001</c:v>
                </c:pt>
                <c:pt idx="9086">
                  <c:v>-934.90972899999997</c:v>
                </c:pt>
                <c:pt idx="9087">
                  <c:v>-1006.89917</c:v>
                </c:pt>
                <c:pt idx="9088">
                  <c:v>-996.77105700000004</c:v>
                </c:pt>
                <c:pt idx="9089">
                  <c:v>-987.41387899999995</c:v>
                </c:pt>
                <c:pt idx="9090">
                  <c:v>-959.01025400000003</c:v>
                </c:pt>
                <c:pt idx="9091">
                  <c:v>-965.66027799999995</c:v>
                </c:pt>
                <c:pt idx="9092">
                  <c:v>-966.38439900000003</c:v>
                </c:pt>
                <c:pt idx="9093">
                  <c:v>-972.14257799999996</c:v>
                </c:pt>
                <c:pt idx="9094">
                  <c:v>-994.94793700000002</c:v>
                </c:pt>
                <c:pt idx="9095">
                  <c:v>-959.42761199999995</c:v>
                </c:pt>
                <c:pt idx="9096">
                  <c:v>-1020.160706</c:v>
                </c:pt>
                <c:pt idx="9097">
                  <c:v>-976.923767</c:v>
                </c:pt>
                <c:pt idx="9098">
                  <c:v>-1046.970947</c:v>
                </c:pt>
                <c:pt idx="9099">
                  <c:v>-1019.094482</c:v>
                </c:pt>
                <c:pt idx="9100">
                  <c:v>-926.66687000000002</c:v>
                </c:pt>
                <c:pt idx="9101">
                  <c:v>-971.11236599999995</c:v>
                </c:pt>
                <c:pt idx="9102">
                  <c:v>-1043.350342</c:v>
                </c:pt>
                <c:pt idx="9103">
                  <c:v>-1038.0513920000001</c:v>
                </c:pt>
                <c:pt idx="9104">
                  <c:v>-1086.30188</c:v>
                </c:pt>
                <c:pt idx="9105">
                  <c:v>-914.43450900000005</c:v>
                </c:pt>
                <c:pt idx="9106">
                  <c:v>-915.00720200000001</c:v>
                </c:pt>
                <c:pt idx="9107">
                  <c:v>-1012.389648</c:v>
                </c:pt>
                <c:pt idx="9108">
                  <c:v>-999.95782499999996</c:v>
                </c:pt>
                <c:pt idx="9109">
                  <c:v>-903.87182600000006</c:v>
                </c:pt>
                <c:pt idx="9110">
                  <c:v>-885.77423099999999</c:v>
                </c:pt>
                <c:pt idx="9111">
                  <c:v>-922.59686299999998</c:v>
                </c:pt>
                <c:pt idx="9112">
                  <c:v>-971.87066700000003</c:v>
                </c:pt>
                <c:pt idx="9113">
                  <c:v>-1014.137573</c:v>
                </c:pt>
                <c:pt idx="9114">
                  <c:v>-961.78564500000005</c:v>
                </c:pt>
                <c:pt idx="9115">
                  <c:v>-924.97943099999998</c:v>
                </c:pt>
                <c:pt idx="9116">
                  <c:v>-985.52172900000005</c:v>
                </c:pt>
                <c:pt idx="9117">
                  <c:v>-1012.555664</c:v>
                </c:pt>
                <c:pt idx="9118">
                  <c:v>-925.44104000000004</c:v>
                </c:pt>
                <c:pt idx="9119">
                  <c:v>-962.08117700000003</c:v>
                </c:pt>
                <c:pt idx="9120">
                  <c:v>-1024.703125</c:v>
                </c:pt>
                <c:pt idx="9121">
                  <c:v>-962.67474400000003</c:v>
                </c:pt>
                <c:pt idx="9122">
                  <c:v>-981.61529499999995</c:v>
                </c:pt>
                <c:pt idx="9123">
                  <c:v>-827.23767099999998</c:v>
                </c:pt>
                <c:pt idx="9124">
                  <c:v>-948.13824499999998</c:v>
                </c:pt>
                <c:pt idx="9125">
                  <c:v>-953.77618399999994</c:v>
                </c:pt>
                <c:pt idx="9126">
                  <c:v>-1033.4929199999999</c:v>
                </c:pt>
                <c:pt idx="9127">
                  <c:v>-1026.4746090000001</c:v>
                </c:pt>
                <c:pt idx="9128">
                  <c:v>-947.77838099999997</c:v>
                </c:pt>
                <c:pt idx="9129">
                  <c:v>-880.09405500000003</c:v>
                </c:pt>
                <c:pt idx="9130">
                  <c:v>-870.307861</c:v>
                </c:pt>
                <c:pt idx="9131">
                  <c:v>-979.34143100000006</c:v>
                </c:pt>
                <c:pt idx="9132">
                  <c:v>-1013.400818</c:v>
                </c:pt>
                <c:pt idx="9133">
                  <c:v>-913.662598</c:v>
                </c:pt>
                <c:pt idx="9134">
                  <c:v>-1086.466919</c:v>
                </c:pt>
                <c:pt idx="9135">
                  <c:v>-952.60833700000001</c:v>
                </c:pt>
                <c:pt idx="9136">
                  <c:v>-1037.9664310000001</c:v>
                </c:pt>
                <c:pt idx="9137">
                  <c:v>-911.29583700000001</c:v>
                </c:pt>
                <c:pt idx="9138">
                  <c:v>-973.57605000000001</c:v>
                </c:pt>
                <c:pt idx="9139">
                  <c:v>-983.96038799999997</c:v>
                </c:pt>
                <c:pt idx="9140">
                  <c:v>-1022.662903</c:v>
                </c:pt>
                <c:pt idx="9141">
                  <c:v>-1048.928101</c:v>
                </c:pt>
                <c:pt idx="9142">
                  <c:v>-846.91015600000003</c:v>
                </c:pt>
                <c:pt idx="9143">
                  <c:v>-988.14581299999998</c:v>
                </c:pt>
                <c:pt idx="9144">
                  <c:v>-886.32330300000001</c:v>
                </c:pt>
                <c:pt idx="9145">
                  <c:v>-941.67132600000002</c:v>
                </c:pt>
                <c:pt idx="9146">
                  <c:v>-917.04449499999998</c:v>
                </c:pt>
                <c:pt idx="9147">
                  <c:v>-918.61645499999997</c:v>
                </c:pt>
                <c:pt idx="9148">
                  <c:v>-891.46783400000004</c:v>
                </c:pt>
                <c:pt idx="9149">
                  <c:v>-952.78753700000004</c:v>
                </c:pt>
                <c:pt idx="9150">
                  <c:v>-998.73016399999995</c:v>
                </c:pt>
                <c:pt idx="9151">
                  <c:v>-1048.3789059999999</c:v>
                </c:pt>
                <c:pt idx="9152">
                  <c:v>-993.61157200000002</c:v>
                </c:pt>
                <c:pt idx="9153">
                  <c:v>-941.43792699999995</c:v>
                </c:pt>
                <c:pt idx="9154">
                  <c:v>-877.51129200000003</c:v>
                </c:pt>
                <c:pt idx="9155">
                  <c:v>-1029.1439210000001</c:v>
                </c:pt>
                <c:pt idx="9156">
                  <c:v>-1029.049927</c:v>
                </c:pt>
                <c:pt idx="9157">
                  <c:v>-942.58416699999998</c:v>
                </c:pt>
                <c:pt idx="9158">
                  <c:v>-982.994507</c:v>
                </c:pt>
                <c:pt idx="9159">
                  <c:v>-920.72760000000005</c:v>
                </c:pt>
                <c:pt idx="9160">
                  <c:v>-952.02893100000006</c:v>
                </c:pt>
                <c:pt idx="9161">
                  <c:v>-1013.951599</c:v>
                </c:pt>
                <c:pt idx="9162">
                  <c:v>-1019.987793</c:v>
                </c:pt>
                <c:pt idx="9163">
                  <c:v>-1001.5673829999999</c:v>
                </c:pt>
                <c:pt idx="9164">
                  <c:v>-832.92285200000003</c:v>
                </c:pt>
                <c:pt idx="9165">
                  <c:v>-940.43707300000005</c:v>
                </c:pt>
                <c:pt idx="9166">
                  <c:v>-1030.088501</c:v>
                </c:pt>
                <c:pt idx="9167">
                  <c:v>-863.65741000000003</c:v>
                </c:pt>
                <c:pt idx="9168">
                  <c:v>-914.74731399999996</c:v>
                </c:pt>
                <c:pt idx="9169">
                  <c:v>-919.90270999999996</c:v>
                </c:pt>
                <c:pt idx="9170">
                  <c:v>-968.55438200000003</c:v>
                </c:pt>
                <c:pt idx="9171">
                  <c:v>-1041.396851</c:v>
                </c:pt>
                <c:pt idx="9172">
                  <c:v>-1107.177856</c:v>
                </c:pt>
                <c:pt idx="9173">
                  <c:v>-967.41052200000001</c:v>
                </c:pt>
                <c:pt idx="9174">
                  <c:v>-998.07409700000005</c:v>
                </c:pt>
                <c:pt idx="9175">
                  <c:v>-971.31878700000004</c:v>
                </c:pt>
                <c:pt idx="9176">
                  <c:v>-971.02807600000006</c:v>
                </c:pt>
                <c:pt idx="9177">
                  <c:v>-1032.7158199999999</c:v>
                </c:pt>
                <c:pt idx="9178">
                  <c:v>-927.93280000000004</c:v>
                </c:pt>
                <c:pt idx="9179">
                  <c:v>-878.87438999999995</c:v>
                </c:pt>
                <c:pt idx="9180">
                  <c:v>-990.32275400000003</c:v>
                </c:pt>
                <c:pt idx="9181">
                  <c:v>-1047.940186</c:v>
                </c:pt>
                <c:pt idx="9182">
                  <c:v>-976.26641800000004</c:v>
                </c:pt>
                <c:pt idx="9183">
                  <c:v>-935.91272000000004</c:v>
                </c:pt>
                <c:pt idx="9184">
                  <c:v>-864.19360400000005</c:v>
                </c:pt>
                <c:pt idx="9185">
                  <c:v>-965.495544</c:v>
                </c:pt>
                <c:pt idx="9186">
                  <c:v>-958.02673300000004</c:v>
                </c:pt>
                <c:pt idx="9187">
                  <c:v>-931.55059800000004</c:v>
                </c:pt>
                <c:pt idx="9188">
                  <c:v>-960.01886000000002</c:v>
                </c:pt>
                <c:pt idx="9189">
                  <c:v>-1048.6469729999999</c:v>
                </c:pt>
                <c:pt idx="9190">
                  <c:v>-943.09539800000005</c:v>
                </c:pt>
                <c:pt idx="9191">
                  <c:v>-941.50268600000004</c:v>
                </c:pt>
                <c:pt idx="9192">
                  <c:v>-948.86120600000004</c:v>
                </c:pt>
                <c:pt idx="9193">
                  <c:v>-890.35583499999996</c:v>
                </c:pt>
                <c:pt idx="9194">
                  <c:v>-1066.158447</c:v>
                </c:pt>
                <c:pt idx="9195">
                  <c:v>-864.05017099999998</c:v>
                </c:pt>
                <c:pt idx="9196">
                  <c:v>-984.68902600000001</c:v>
                </c:pt>
                <c:pt idx="9197">
                  <c:v>-952.65081799999996</c:v>
                </c:pt>
                <c:pt idx="9198">
                  <c:v>-1006.595581</c:v>
                </c:pt>
                <c:pt idx="9199">
                  <c:v>-808.91570999999999</c:v>
                </c:pt>
                <c:pt idx="9200">
                  <c:v>-961.52960199999995</c:v>
                </c:pt>
                <c:pt idx="9201">
                  <c:v>-925.86767599999996</c:v>
                </c:pt>
                <c:pt idx="9202">
                  <c:v>-923.165344</c:v>
                </c:pt>
                <c:pt idx="9203">
                  <c:v>-895.61425799999995</c:v>
                </c:pt>
                <c:pt idx="9204">
                  <c:v>-948.46618699999999</c:v>
                </c:pt>
                <c:pt idx="9205">
                  <c:v>-976.62432899999999</c:v>
                </c:pt>
                <c:pt idx="9206">
                  <c:v>-956.69317599999999</c:v>
                </c:pt>
                <c:pt idx="9207">
                  <c:v>-918.99102800000003</c:v>
                </c:pt>
                <c:pt idx="9208">
                  <c:v>-813.45147699999995</c:v>
                </c:pt>
                <c:pt idx="9209">
                  <c:v>-846.11859100000004</c:v>
                </c:pt>
                <c:pt idx="9210">
                  <c:v>-996.60571300000004</c:v>
                </c:pt>
                <c:pt idx="9211">
                  <c:v>-933.56433100000004</c:v>
                </c:pt>
                <c:pt idx="9212">
                  <c:v>-875.32440199999996</c:v>
                </c:pt>
                <c:pt idx="9213">
                  <c:v>-970.43487500000003</c:v>
                </c:pt>
                <c:pt idx="9214">
                  <c:v>-846.02374299999997</c:v>
                </c:pt>
                <c:pt idx="9215">
                  <c:v>-1010.044189</c:v>
                </c:pt>
                <c:pt idx="9216">
                  <c:v>-1082.378784</c:v>
                </c:pt>
                <c:pt idx="9217">
                  <c:v>-1015.154663</c:v>
                </c:pt>
                <c:pt idx="9218">
                  <c:v>-989.35223399999995</c:v>
                </c:pt>
                <c:pt idx="9219">
                  <c:v>-961.66272000000004</c:v>
                </c:pt>
                <c:pt idx="9220">
                  <c:v>-1092.9370120000001</c:v>
                </c:pt>
                <c:pt idx="9221">
                  <c:v>-907.29486099999997</c:v>
                </c:pt>
                <c:pt idx="9222">
                  <c:v>-956.17205799999999</c:v>
                </c:pt>
                <c:pt idx="9223">
                  <c:v>-1033.408936</c:v>
                </c:pt>
                <c:pt idx="9224">
                  <c:v>-900.70904499999995</c:v>
                </c:pt>
                <c:pt idx="9225">
                  <c:v>-954.78051800000003</c:v>
                </c:pt>
                <c:pt idx="9226">
                  <c:v>-996.61706500000003</c:v>
                </c:pt>
                <c:pt idx="9227">
                  <c:v>-937.25769000000003</c:v>
                </c:pt>
                <c:pt idx="9228">
                  <c:v>-1092.6142580000001</c:v>
                </c:pt>
                <c:pt idx="9229">
                  <c:v>-941.27447500000005</c:v>
                </c:pt>
                <c:pt idx="9230">
                  <c:v>-1121.928711</c:v>
                </c:pt>
                <c:pt idx="9231">
                  <c:v>-995.88720699999999</c:v>
                </c:pt>
                <c:pt idx="9232">
                  <c:v>-1019.332397</c:v>
                </c:pt>
                <c:pt idx="9233">
                  <c:v>-998.65002400000003</c:v>
                </c:pt>
                <c:pt idx="9234">
                  <c:v>-950.83142099999998</c:v>
                </c:pt>
                <c:pt idx="9235">
                  <c:v>-987.27838099999997</c:v>
                </c:pt>
                <c:pt idx="9236">
                  <c:v>-973.98333700000001</c:v>
                </c:pt>
                <c:pt idx="9237">
                  <c:v>-1006.703796</c:v>
                </c:pt>
                <c:pt idx="9238">
                  <c:v>-851.79986599999995</c:v>
                </c:pt>
                <c:pt idx="9239">
                  <c:v>-916.56536900000003</c:v>
                </c:pt>
                <c:pt idx="9240">
                  <c:v>-969.88708499999996</c:v>
                </c:pt>
                <c:pt idx="9241">
                  <c:v>-1020.398926</c:v>
                </c:pt>
                <c:pt idx="9242">
                  <c:v>-923.12670900000001</c:v>
                </c:pt>
                <c:pt idx="9243">
                  <c:v>-1049.7098390000001</c:v>
                </c:pt>
                <c:pt idx="9244">
                  <c:v>-953.584656</c:v>
                </c:pt>
                <c:pt idx="9245">
                  <c:v>-865.47906499999999</c:v>
                </c:pt>
                <c:pt idx="9246">
                  <c:v>-1109.330078</c:v>
                </c:pt>
                <c:pt idx="9247">
                  <c:v>-1071.299561</c:v>
                </c:pt>
                <c:pt idx="9248">
                  <c:v>-983.89794900000004</c:v>
                </c:pt>
                <c:pt idx="9249">
                  <c:v>-954.321594</c:v>
                </c:pt>
                <c:pt idx="9250">
                  <c:v>-1013.180908</c:v>
                </c:pt>
                <c:pt idx="9251">
                  <c:v>-994.65484600000002</c:v>
                </c:pt>
                <c:pt idx="9252">
                  <c:v>-975.03466800000001</c:v>
                </c:pt>
                <c:pt idx="9253">
                  <c:v>-994.08136000000002</c:v>
                </c:pt>
                <c:pt idx="9254">
                  <c:v>-873.67541500000004</c:v>
                </c:pt>
                <c:pt idx="9255">
                  <c:v>-851.09094200000004</c:v>
                </c:pt>
                <c:pt idx="9256">
                  <c:v>-900.82000700000003</c:v>
                </c:pt>
                <c:pt idx="9257">
                  <c:v>-885.29357900000002</c:v>
                </c:pt>
                <c:pt idx="9258">
                  <c:v>-941.99481200000002</c:v>
                </c:pt>
                <c:pt idx="9259">
                  <c:v>-869.44982900000002</c:v>
                </c:pt>
                <c:pt idx="9260">
                  <c:v>-798.29516599999999</c:v>
                </c:pt>
                <c:pt idx="9261">
                  <c:v>-934.30401600000005</c:v>
                </c:pt>
                <c:pt idx="9262">
                  <c:v>-889.81719999999996</c:v>
                </c:pt>
                <c:pt idx="9263">
                  <c:v>-860.591858</c:v>
                </c:pt>
                <c:pt idx="9264">
                  <c:v>-951.86187700000005</c:v>
                </c:pt>
                <c:pt idx="9265">
                  <c:v>-869.18170199999997</c:v>
                </c:pt>
                <c:pt idx="9266">
                  <c:v>-877.03949</c:v>
                </c:pt>
                <c:pt idx="9267">
                  <c:v>-1044.537231</c:v>
                </c:pt>
                <c:pt idx="9268">
                  <c:v>-1018.916748</c:v>
                </c:pt>
                <c:pt idx="9269">
                  <c:v>-1021.311646</c:v>
                </c:pt>
                <c:pt idx="9270">
                  <c:v>-1084.7360839999999</c:v>
                </c:pt>
                <c:pt idx="9271">
                  <c:v>-1003.345703</c:v>
                </c:pt>
                <c:pt idx="9272">
                  <c:v>-1016.443848</c:v>
                </c:pt>
                <c:pt idx="9273">
                  <c:v>-858.16503899999998</c:v>
                </c:pt>
                <c:pt idx="9274">
                  <c:v>-840.06622300000004</c:v>
                </c:pt>
                <c:pt idx="9275">
                  <c:v>-919.80304000000001</c:v>
                </c:pt>
                <c:pt idx="9276">
                  <c:v>-1040.1795649999999</c:v>
                </c:pt>
                <c:pt idx="9277">
                  <c:v>-979.76306199999999</c:v>
                </c:pt>
                <c:pt idx="9278">
                  <c:v>-981.88006600000006</c:v>
                </c:pt>
                <c:pt idx="9279">
                  <c:v>-1013.5107420000001</c:v>
                </c:pt>
                <c:pt idx="9280">
                  <c:v>-938.31323199999997</c:v>
                </c:pt>
                <c:pt idx="9281">
                  <c:v>-939.50726299999997</c:v>
                </c:pt>
                <c:pt idx="9282">
                  <c:v>-1059.602173</c:v>
                </c:pt>
                <c:pt idx="9283">
                  <c:v>-861.817993</c:v>
                </c:pt>
                <c:pt idx="9284">
                  <c:v>-930.83203100000003</c:v>
                </c:pt>
                <c:pt idx="9285">
                  <c:v>-960.37200900000005</c:v>
                </c:pt>
                <c:pt idx="9286">
                  <c:v>-981.55670199999997</c:v>
                </c:pt>
                <c:pt idx="9287">
                  <c:v>-928.17999299999997</c:v>
                </c:pt>
                <c:pt idx="9288">
                  <c:v>-862.62152100000003</c:v>
                </c:pt>
                <c:pt idx="9289">
                  <c:v>-802.37402299999997</c:v>
                </c:pt>
                <c:pt idx="9290">
                  <c:v>-907.34368900000004</c:v>
                </c:pt>
                <c:pt idx="9291">
                  <c:v>-985.96704099999999</c:v>
                </c:pt>
                <c:pt idx="9292">
                  <c:v>-888.81897000000004</c:v>
                </c:pt>
                <c:pt idx="9293">
                  <c:v>-970.25329599999998</c:v>
                </c:pt>
                <c:pt idx="9294">
                  <c:v>-1060.173462</c:v>
                </c:pt>
                <c:pt idx="9295">
                  <c:v>-930.06573500000002</c:v>
                </c:pt>
                <c:pt idx="9296">
                  <c:v>-999.59912099999997</c:v>
                </c:pt>
                <c:pt idx="9297">
                  <c:v>-849.46533199999999</c:v>
                </c:pt>
                <c:pt idx="9298">
                  <c:v>-908.11621100000002</c:v>
                </c:pt>
                <c:pt idx="9299">
                  <c:v>-944.11779799999999</c:v>
                </c:pt>
                <c:pt idx="9300">
                  <c:v>-1065.8481449999999</c:v>
                </c:pt>
                <c:pt idx="9301">
                  <c:v>-1019.319763</c:v>
                </c:pt>
                <c:pt idx="9302">
                  <c:v>-1040.230225</c:v>
                </c:pt>
                <c:pt idx="9303">
                  <c:v>-989.18170199999997</c:v>
                </c:pt>
                <c:pt idx="9304">
                  <c:v>-906.83923300000004</c:v>
                </c:pt>
                <c:pt idx="9305">
                  <c:v>-974.45318599999996</c:v>
                </c:pt>
                <c:pt idx="9306">
                  <c:v>-810.06005900000002</c:v>
                </c:pt>
                <c:pt idx="9307">
                  <c:v>-952.65881300000001</c:v>
                </c:pt>
                <c:pt idx="9308">
                  <c:v>-1053.599121</c:v>
                </c:pt>
                <c:pt idx="9309">
                  <c:v>-898.00787400000002</c:v>
                </c:pt>
                <c:pt idx="9310">
                  <c:v>-914.14642300000003</c:v>
                </c:pt>
                <c:pt idx="9311">
                  <c:v>-889.26086399999997</c:v>
                </c:pt>
                <c:pt idx="9312">
                  <c:v>-872.91705300000001</c:v>
                </c:pt>
                <c:pt idx="9313">
                  <c:v>-1004.952637</c:v>
                </c:pt>
                <c:pt idx="9314">
                  <c:v>-912.63024900000005</c:v>
                </c:pt>
                <c:pt idx="9315">
                  <c:v>-921.90142800000001</c:v>
                </c:pt>
                <c:pt idx="9316">
                  <c:v>-991.36541699999998</c:v>
                </c:pt>
                <c:pt idx="9317">
                  <c:v>-987.77410899999995</c:v>
                </c:pt>
                <c:pt idx="9318">
                  <c:v>-941.00695800000005</c:v>
                </c:pt>
                <c:pt idx="9319">
                  <c:v>-999.73577899999998</c:v>
                </c:pt>
                <c:pt idx="9320">
                  <c:v>-937.53082300000005</c:v>
                </c:pt>
                <c:pt idx="9321">
                  <c:v>-988.03454599999998</c:v>
                </c:pt>
                <c:pt idx="9322">
                  <c:v>-1122.1557620000001</c:v>
                </c:pt>
                <c:pt idx="9323">
                  <c:v>-943.45904499999995</c:v>
                </c:pt>
                <c:pt idx="9324">
                  <c:v>-1056.3813479999999</c:v>
                </c:pt>
                <c:pt idx="9325">
                  <c:v>-909.953125</c:v>
                </c:pt>
                <c:pt idx="9326">
                  <c:v>-911.449341</c:v>
                </c:pt>
                <c:pt idx="9327">
                  <c:v>-1030.2116699999999</c:v>
                </c:pt>
                <c:pt idx="9328">
                  <c:v>-958.83196999999996</c:v>
                </c:pt>
                <c:pt idx="9329">
                  <c:v>-1031.501221</c:v>
                </c:pt>
                <c:pt idx="9330">
                  <c:v>-964.53118900000004</c:v>
                </c:pt>
                <c:pt idx="9331">
                  <c:v>-959.15637200000003</c:v>
                </c:pt>
                <c:pt idx="9332">
                  <c:v>-963.89453100000003</c:v>
                </c:pt>
                <c:pt idx="9333">
                  <c:v>-945.45220900000004</c:v>
                </c:pt>
                <c:pt idx="9334">
                  <c:v>-850.11395300000004</c:v>
                </c:pt>
                <c:pt idx="9335">
                  <c:v>-909.61828600000001</c:v>
                </c:pt>
                <c:pt idx="9336">
                  <c:v>-917.67871100000002</c:v>
                </c:pt>
                <c:pt idx="9337">
                  <c:v>-987.22143600000004</c:v>
                </c:pt>
                <c:pt idx="9338">
                  <c:v>-977.48779300000001</c:v>
                </c:pt>
                <c:pt idx="9339">
                  <c:v>-889.160034</c:v>
                </c:pt>
                <c:pt idx="9340">
                  <c:v>-858.63311799999997</c:v>
                </c:pt>
                <c:pt idx="9341">
                  <c:v>-954.93090800000004</c:v>
                </c:pt>
                <c:pt idx="9342">
                  <c:v>-968.78021200000001</c:v>
                </c:pt>
                <c:pt idx="9343">
                  <c:v>-920.54656999999997</c:v>
                </c:pt>
                <c:pt idx="9344">
                  <c:v>-1003.434387</c:v>
                </c:pt>
                <c:pt idx="9345">
                  <c:v>-968.331909</c:v>
                </c:pt>
                <c:pt idx="9346">
                  <c:v>-921.08880599999998</c:v>
                </c:pt>
                <c:pt idx="9347">
                  <c:v>-867.12377900000001</c:v>
                </c:pt>
                <c:pt idx="9348">
                  <c:v>-976.13421600000004</c:v>
                </c:pt>
                <c:pt idx="9349">
                  <c:v>-1026.0367429999999</c:v>
                </c:pt>
                <c:pt idx="9350">
                  <c:v>-827.83074999999997</c:v>
                </c:pt>
                <c:pt idx="9351">
                  <c:v>-880.43817100000001</c:v>
                </c:pt>
                <c:pt idx="9352">
                  <c:v>-916.88995399999999</c:v>
                </c:pt>
                <c:pt idx="9353">
                  <c:v>-937.82098399999995</c:v>
                </c:pt>
                <c:pt idx="9354">
                  <c:v>-807.15393100000006</c:v>
                </c:pt>
                <c:pt idx="9355">
                  <c:v>-954.28802499999995</c:v>
                </c:pt>
                <c:pt idx="9356">
                  <c:v>-894.925476</c:v>
                </c:pt>
                <c:pt idx="9357">
                  <c:v>-871.720642</c:v>
                </c:pt>
                <c:pt idx="9358">
                  <c:v>-1028.1514890000001</c:v>
                </c:pt>
                <c:pt idx="9359">
                  <c:v>-906.13281199999994</c:v>
                </c:pt>
                <c:pt idx="9360">
                  <c:v>-899.803223</c:v>
                </c:pt>
                <c:pt idx="9361">
                  <c:v>-839.30108600000005</c:v>
                </c:pt>
                <c:pt idx="9362">
                  <c:v>-902.61657700000001</c:v>
                </c:pt>
                <c:pt idx="9363">
                  <c:v>-859.72393799999998</c:v>
                </c:pt>
                <c:pt idx="9364">
                  <c:v>-835.11206100000004</c:v>
                </c:pt>
                <c:pt idx="9365">
                  <c:v>-1036.3314210000001</c:v>
                </c:pt>
                <c:pt idx="9366">
                  <c:v>-894.685608</c:v>
                </c:pt>
                <c:pt idx="9367">
                  <c:v>-803.88879399999996</c:v>
                </c:pt>
                <c:pt idx="9368">
                  <c:v>-973.29815699999995</c:v>
                </c:pt>
                <c:pt idx="9369">
                  <c:v>-846.19793700000002</c:v>
                </c:pt>
                <c:pt idx="9370">
                  <c:v>-950.62603799999999</c:v>
                </c:pt>
                <c:pt idx="9371">
                  <c:v>-1013.528442</c:v>
                </c:pt>
                <c:pt idx="9372">
                  <c:v>-965.33331299999998</c:v>
                </c:pt>
                <c:pt idx="9373">
                  <c:v>-950.47161900000003</c:v>
                </c:pt>
                <c:pt idx="9374">
                  <c:v>-954.89910899999995</c:v>
                </c:pt>
                <c:pt idx="9375">
                  <c:v>-911.473389</c:v>
                </c:pt>
                <c:pt idx="9376">
                  <c:v>-949.53955099999996</c:v>
                </c:pt>
                <c:pt idx="9377">
                  <c:v>-1005.049866</c:v>
                </c:pt>
                <c:pt idx="9378">
                  <c:v>-977.00567599999999</c:v>
                </c:pt>
                <c:pt idx="9379">
                  <c:v>-998.537781</c:v>
                </c:pt>
                <c:pt idx="9380">
                  <c:v>-1067.6889650000001</c:v>
                </c:pt>
                <c:pt idx="9381">
                  <c:v>-944.205872</c:v>
                </c:pt>
                <c:pt idx="9382">
                  <c:v>-937.79333499999996</c:v>
                </c:pt>
                <c:pt idx="9383">
                  <c:v>-900.59161400000005</c:v>
                </c:pt>
                <c:pt idx="9384">
                  <c:v>-1020.483704</c:v>
                </c:pt>
                <c:pt idx="9385">
                  <c:v>-792.68377699999996</c:v>
                </c:pt>
                <c:pt idx="9386">
                  <c:v>-952.43536400000005</c:v>
                </c:pt>
                <c:pt idx="9387">
                  <c:v>-1007.050476</c:v>
                </c:pt>
                <c:pt idx="9388">
                  <c:v>-1013.61676</c:v>
                </c:pt>
                <c:pt idx="9389">
                  <c:v>-870.29418899999996</c:v>
                </c:pt>
                <c:pt idx="9390">
                  <c:v>-977.19164999999998</c:v>
                </c:pt>
                <c:pt idx="9391">
                  <c:v>-916.83783000000005</c:v>
                </c:pt>
                <c:pt idx="9392">
                  <c:v>-862.35534700000005</c:v>
                </c:pt>
                <c:pt idx="9393">
                  <c:v>-905.39135699999997</c:v>
                </c:pt>
                <c:pt idx="9394">
                  <c:v>-1018.435669</c:v>
                </c:pt>
                <c:pt idx="9395">
                  <c:v>-871.15881300000001</c:v>
                </c:pt>
                <c:pt idx="9396">
                  <c:v>-944.23290999999995</c:v>
                </c:pt>
                <c:pt idx="9397">
                  <c:v>-1072.971436</c:v>
                </c:pt>
                <c:pt idx="9398">
                  <c:v>-1050.152466</c:v>
                </c:pt>
                <c:pt idx="9399">
                  <c:v>-1011.960327</c:v>
                </c:pt>
                <c:pt idx="9400">
                  <c:v>-982.59332300000005</c:v>
                </c:pt>
                <c:pt idx="9401">
                  <c:v>-875.03881799999999</c:v>
                </c:pt>
                <c:pt idx="9402">
                  <c:v>-961.995361</c:v>
                </c:pt>
                <c:pt idx="9403">
                  <c:v>-941.37622099999999</c:v>
                </c:pt>
                <c:pt idx="9404">
                  <c:v>-1039.4716800000001</c:v>
                </c:pt>
                <c:pt idx="9405">
                  <c:v>-927.57543899999996</c:v>
                </c:pt>
                <c:pt idx="9406">
                  <c:v>-983.089294</c:v>
                </c:pt>
                <c:pt idx="9407">
                  <c:v>-1050.516846</c:v>
                </c:pt>
                <c:pt idx="9408">
                  <c:v>-988.63043200000004</c:v>
                </c:pt>
                <c:pt idx="9409">
                  <c:v>-960.75970500000005</c:v>
                </c:pt>
                <c:pt idx="9410">
                  <c:v>-936.92993200000001</c:v>
                </c:pt>
                <c:pt idx="9411">
                  <c:v>-1062.9097899999999</c:v>
                </c:pt>
                <c:pt idx="9412">
                  <c:v>-912.39514199999996</c:v>
                </c:pt>
                <c:pt idx="9413">
                  <c:v>-889.45385699999997</c:v>
                </c:pt>
                <c:pt idx="9414">
                  <c:v>-1010.962341</c:v>
                </c:pt>
                <c:pt idx="9415">
                  <c:v>-1015.079102</c:v>
                </c:pt>
                <c:pt idx="9416">
                  <c:v>-929.98461899999995</c:v>
                </c:pt>
                <c:pt idx="9417">
                  <c:v>-1069.0812989999999</c:v>
                </c:pt>
                <c:pt idx="9418">
                  <c:v>-957.10730000000001</c:v>
                </c:pt>
                <c:pt idx="9419">
                  <c:v>-949.946777</c:v>
                </c:pt>
                <c:pt idx="9420">
                  <c:v>-900.76666299999999</c:v>
                </c:pt>
                <c:pt idx="9421">
                  <c:v>-918.114868</c:v>
                </c:pt>
                <c:pt idx="9422">
                  <c:v>-971.66510000000005</c:v>
                </c:pt>
                <c:pt idx="9423">
                  <c:v>-1063.557495</c:v>
                </c:pt>
                <c:pt idx="9424">
                  <c:v>-908.06054700000004</c:v>
                </c:pt>
                <c:pt idx="9425">
                  <c:v>-935.21728499999995</c:v>
                </c:pt>
                <c:pt idx="9426">
                  <c:v>-885.35522500000002</c:v>
                </c:pt>
                <c:pt idx="9427">
                  <c:v>-958.91033900000002</c:v>
                </c:pt>
                <c:pt idx="9428">
                  <c:v>-1002.412781</c:v>
                </c:pt>
                <c:pt idx="9429">
                  <c:v>-942.47119099999998</c:v>
                </c:pt>
                <c:pt idx="9430">
                  <c:v>-870.78594999999996</c:v>
                </c:pt>
                <c:pt idx="9431">
                  <c:v>-943.15374799999995</c:v>
                </c:pt>
                <c:pt idx="9432">
                  <c:v>-1008.563477</c:v>
                </c:pt>
                <c:pt idx="9433">
                  <c:v>-961.14160200000003</c:v>
                </c:pt>
                <c:pt idx="9434">
                  <c:v>-854.62756300000001</c:v>
                </c:pt>
                <c:pt idx="9435">
                  <c:v>-848.18975799999998</c:v>
                </c:pt>
                <c:pt idx="9436">
                  <c:v>-995.35174600000005</c:v>
                </c:pt>
                <c:pt idx="9437">
                  <c:v>-1111.965698</c:v>
                </c:pt>
                <c:pt idx="9438">
                  <c:v>-949.42895499999997</c:v>
                </c:pt>
                <c:pt idx="9439">
                  <c:v>-961.64941399999998</c:v>
                </c:pt>
                <c:pt idx="9440">
                  <c:v>-961.75305200000003</c:v>
                </c:pt>
                <c:pt idx="9441">
                  <c:v>-945.98809800000004</c:v>
                </c:pt>
                <c:pt idx="9442">
                  <c:v>-880.76568599999996</c:v>
                </c:pt>
                <c:pt idx="9443">
                  <c:v>-971.53015100000005</c:v>
                </c:pt>
                <c:pt idx="9444">
                  <c:v>-935.66406199999994</c:v>
                </c:pt>
                <c:pt idx="9445">
                  <c:v>-871.27539100000001</c:v>
                </c:pt>
                <c:pt idx="9446">
                  <c:v>-899.45434599999999</c:v>
                </c:pt>
                <c:pt idx="9447">
                  <c:v>-972.90582300000005</c:v>
                </c:pt>
                <c:pt idx="9448">
                  <c:v>-847.46862799999997</c:v>
                </c:pt>
                <c:pt idx="9449">
                  <c:v>-891.24408000000005</c:v>
                </c:pt>
                <c:pt idx="9450">
                  <c:v>-906.04394500000001</c:v>
                </c:pt>
                <c:pt idx="9451">
                  <c:v>-946.06262200000003</c:v>
                </c:pt>
                <c:pt idx="9452">
                  <c:v>-947.07818599999996</c:v>
                </c:pt>
                <c:pt idx="9453">
                  <c:v>-882.56018100000006</c:v>
                </c:pt>
                <c:pt idx="9454">
                  <c:v>-851.55706799999996</c:v>
                </c:pt>
                <c:pt idx="9455">
                  <c:v>-895.63183600000002</c:v>
                </c:pt>
                <c:pt idx="9456">
                  <c:v>-866.64581299999998</c:v>
                </c:pt>
                <c:pt idx="9457">
                  <c:v>-933.88855000000001</c:v>
                </c:pt>
                <c:pt idx="9458">
                  <c:v>-1019.418823</c:v>
                </c:pt>
                <c:pt idx="9459">
                  <c:v>-970.86669900000004</c:v>
                </c:pt>
                <c:pt idx="9460">
                  <c:v>-938.275757</c:v>
                </c:pt>
                <c:pt idx="9461">
                  <c:v>-955.19793700000002</c:v>
                </c:pt>
                <c:pt idx="9462">
                  <c:v>-998.84252900000001</c:v>
                </c:pt>
                <c:pt idx="9463">
                  <c:v>-953.43981900000006</c:v>
                </c:pt>
                <c:pt idx="9464">
                  <c:v>-961.86554000000001</c:v>
                </c:pt>
                <c:pt idx="9465">
                  <c:v>-1035.3186040000001</c:v>
                </c:pt>
                <c:pt idx="9466">
                  <c:v>-920.70996100000002</c:v>
                </c:pt>
                <c:pt idx="9467">
                  <c:v>-969.26257299999997</c:v>
                </c:pt>
                <c:pt idx="9468">
                  <c:v>-932.56915300000003</c:v>
                </c:pt>
                <c:pt idx="9469">
                  <c:v>-950.02941899999996</c:v>
                </c:pt>
                <c:pt idx="9470">
                  <c:v>-962.70831299999998</c:v>
                </c:pt>
                <c:pt idx="9471">
                  <c:v>-1043.739624</c:v>
                </c:pt>
                <c:pt idx="9472">
                  <c:v>-942.29217500000004</c:v>
                </c:pt>
                <c:pt idx="9473">
                  <c:v>-972.99151600000005</c:v>
                </c:pt>
                <c:pt idx="9474">
                  <c:v>-929.780396</c:v>
                </c:pt>
                <c:pt idx="9475">
                  <c:v>-835.96820100000002</c:v>
                </c:pt>
                <c:pt idx="9476">
                  <c:v>-879.21148700000003</c:v>
                </c:pt>
                <c:pt idx="9477">
                  <c:v>-1021.081787</c:v>
                </c:pt>
                <c:pt idx="9478">
                  <c:v>-866.27410899999995</c:v>
                </c:pt>
                <c:pt idx="9479">
                  <c:v>-1006.91803</c:v>
                </c:pt>
                <c:pt idx="9480">
                  <c:v>-973.88855000000001</c:v>
                </c:pt>
                <c:pt idx="9481">
                  <c:v>-946.16632100000004</c:v>
                </c:pt>
                <c:pt idx="9482">
                  <c:v>-917.41058299999997</c:v>
                </c:pt>
                <c:pt idx="9483">
                  <c:v>-931.80377199999998</c:v>
                </c:pt>
                <c:pt idx="9484">
                  <c:v>-959.38385000000005</c:v>
                </c:pt>
                <c:pt idx="9485">
                  <c:v>-832.80401600000005</c:v>
                </c:pt>
                <c:pt idx="9486">
                  <c:v>-987.24121100000002</c:v>
                </c:pt>
                <c:pt idx="9487">
                  <c:v>-829.29400599999997</c:v>
                </c:pt>
                <c:pt idx="9488">
                  <c:v>-968.29840100000001</c:v>
                </c:pt>
                <c:pt idx="9489">
                  <c:v>-934.78546100000005</c:v>
                </c:pt>
                <c:pt idx="9490">
                  <c:v>-987.98474099999999</c:v>
                </c:pt>
                <c:pt idx="9491">
                  <c:v>-919.22717299999999</c:v>
                </c:pt>
                <c:pt idx="9492">
                  <c:v>-913.09930399999996</c:v>
                </c:pt>
                <c:pt idx="9493">
                  <c:v>-911.69104000000004</c:v>
                </c:pt>
                <c:pt idx="9494">
                  <c:v>-1017.598755</c:v>
                </c:pt>
                <c:pt idx="9495">
                  <c:v>-964.23651099999995</c:v>
                </c:pt>
                <c:pt idx="9496">
                  <c:v>-881.81341599999996</c:v>
                </c:pt>
                <c:pt idx="9497">
                  <c:v>-870.70306400000004</c:v>
                </c:pt>
                <c:pt idx="9498">
                  <c:v>-885.53668200000004</c:v>
                </c:pt>
                <c:pt idx="9499">
                  <c:v>-1034.2208250000001</c:v>
                </c:pt>
                <c:pt idx="9500">
                  <c:v>-898.52459699999997</c:v>
                </c:pt>
                <c:pt idx="9501">
                  <c:v>-1029.5417480000001</c:v>
                </c:pt>
                <c:pt idx="9502">
                  <c:v>-1047.390625</c:v>
                </c:pt>
                <c:pt idx="9503">
                  <c:v>-975.11694299999999</c:v>
                </c:pt>
                <c:pt idx="9504">
                  <c:v>-989.60949700000003</c:v>
                </c:pt>
                <c:pt idx="9505">
                  <c:v>-1027.8355710000001</c:v>
                </c:pt>
                <c:pt idx="9506">
                  <c:v>-975.87561000000005</c:v>
                </c:pt>
                <c:pt idx="9507">
                  <c:v>-941.29779099999996</c:v>
                </c:pt>
                <c:pt idx="9508">
                  <c:v>-1003.694153</c:v>
                </c:pt>
                <c:pt idx="9509">
                  <c:v>-1037.77124</c:v>
                </c:pt>
                <c:pt idx="9510">
                  <c:v>-927.34063700000002</c:v>
                </c:pt>
                <c:pt idx="9511">
                  <c:v>-996.43841599999996</c:v>
                </c:pt>
                <c:pt idx="9512">
                  <c:v>-1099.5985109999999</c:v>
                </c:pt>
                <c:pt idx="9513">
                  <c:v>-1067.6547849999999</c:v>
                </c:pt>
                <c:pt idx="9514">
                  <c:v>-961.87670900000001</c:v>
                </c:pt>
                <c:pt idx="9515">
                  <c:v>-901.55664100000001</c:v>
                </c:pt>
                <c:pt idx="9516">
                  <c:v>-958.11413600000003</c:v>
                </c:pt>
                <c:pt idx="9517">
                  <c:v>-847.52374299999997</c:v>
                </c:pt>
                <c:pt idx="9518">
                  <c:v>-842.85705600000006</c:v>
                </c:pt>
                <c:pt idx="9519">
                  <c:v>-944.69598399999995</c:v>
                </c:pt>
                <c:pt idx="9520">
                  <c:v>-1096.9945070000001</c:v>
                </c:pt>
                <c:pt idx="9521">
                  <c:v>-947.90466300000003</c:v>
                </c:pt>
                <c:pt idx="9522">
                  <c:v>-929.22167999999999</c:v>
                </c:pt>
                <c:pt idx="9523">
                  <c:v>-960.78161599999999</c:v>
                </c:pt>
                <c:pt idx="9524">
                  <c:v>-913.43109100000004</c:v>
                </c:pt>
                <c:pt idx="9525">
                  <c:v>-927.69903599999998</c:v>
                </c:pt>
                <c:pt idx="9526">
                  <c:v>-897.91461200000003</c:v>
                </c:pt>
                <c:pt idx="9527">
                  <c:v>-987.79589799999997</c:v>
                </c:pt>
                <c:pt idx="9528">
                  <c:v>-1004.593262</c:v>
                </c:pt>
                <c:pt idx="9529">
                  <c:v>-926.97271699999999</c:v>
                </c:pt>
                <c:pt idx="9530">
                  <c:v>-814.82464600000003</c:v>
                </c:pt>
                <c:pt idx="9531">
                  <c:v>-883.71051</c:v>
                </c:pt>
                <c:pt idx="9532">
                  <c:v>-993.28839100000005</c:v>
                </c:pt>
                <c:pt idx="9533">
                  <c:v>-913.37896699999999</c:v>
                </c:pt>
                <c:pt idx="9534">
                  <c:v>-1037.555664</c:v>
                </c:pt>
                <c:pt idx="9535">
                  <c:v>-1073.5288089999999</c:v>
                </c:pt>
                <c:pt idx="9536">
                  <c:v>-1060.9368899999999</c:v>
                </c:pt>
                <c:pt idx="9537">
                  <c:v>-1020.643921</c:v>
                </c:pt>
                <c:pt idx="9538">
                  <c:v>-1065.5823969999999</c:v>
                </c:pt>
                <c:pt idx="9539">
                  <c:v>-1094.4975589999999</c:v>
                </c:pt>
                <c:pt idx="9540">
                  <c:v>-1018.903809</c:v>
                </c:pt>
                <c:pt idx="9541">
                  <c:v>-981.07458499999996</c:v>
                </c:pt>
                <c:pt idx="9542">
                  <c:v>-963.50329599999998</c:v>
                </c:pt>
                <c:pt idx="9543">
                  <c:v>-907.11614999999995</c:v>
                </c:pt>
                <c:pt idx="9544">
                  <c:v>-1002.161865</c:v>
                </c:pt>
                <c:pt idx="9545">
                  <c:v>-1012.575134</c:v>
                </c:pt>
                <c:pt idx="9546">
                  <c:v>-953.23071300000004</c:v>
                </c:pt>
                <c:pt idx="9547">
                  <c:v>-971.96167000000003</c:v>
                </c:pt>
                <c:pt idx="9548">
                  <c:v>-964.93505900000002</c:v>
                </c:pt>
                <c:pt idx="9549">
                  <c:v>-968.20440699999995</c:v>
                </c:pt>
                <c:pt idx="9550">
                  <c:v>-1026.533447</c:v>
                </c:pt>
                <c:pt idx="9551">
                  <c:v>-999.51171899999997</c:v>
                </c:pt>
                <c:pt idx="9552">
                  <c:v>-1016.344666</c:v>
                </c:pt>
                <c:pt idx="9553">
                  <c:v>-954.03955099999996</c:v>
                </c:pt>
                <c:pt idx="9554">
                  <c:v>-944.13330099999996</c:v>
                </c:pt>
                <c:pt idx="9555">
                  <c:v>-874.13293499999997</c:v>
                </c:pt>
                <c:pt idx="9556">
                  <c:v>-914.79626499999995</c:v>
                </c:pt>
                <c:pt idx="9557">
                  <c:v>-896.27593999999999</c:v>
                </c:pt>
                <c:pt idx="9558">
                  <c:v>-961.11114499999996</c:v>
                </c:pt>
                <c:pt idx="9559">
                  <c:v>-1037.150024</c:v>
                </c:pt>
                <c:pt idx="9560">
                  <c:v>-964.57141100000001</c:v>
                </c:pt>
                <c:pt idx="9561">
                  <c:v>-994.265625</c:v>
                </c:pt>
                <c:pt idx="9562">
                  <c:v>-987.31402600000001</c:v>
                </c:pt>
                <c:pt idx="9563">
                  <c:v>-1069.4208980000001</c:v>
                </c:pt>
                <c:pt idx="9564">
                  <c:v>-1055.540649</c:v>
                </c:pt>
                <c:pt idx="9565">
                  <c:v>-943.01055899999994</c:v>
                </c:pt>
                <c:pt idx="9566">
                  <c:v>-860.45739700000001</c:v>
                </c:pt>
                <c:pt idx="9567">
                  <c:v>-971.17309599999999</c:v>
                </c:pt>
                <c:pt idx="9568">
                  <c:v>-910.04632600000002</c:v>
                </c:pt>
                <c:pt idx="9569">
                  <c:v>-867.56561299999998</c:v>
                </c:pt>
                <c:pt idx="9570">
                  <c:v>-1000.453064</c:v>
                </c:pt>
                <c:pt idx="9571">
                  <c:v>-1044.7376710000001</c:v>
                </c:pt>
                <c:pt idx="9572">
                  <c:v>-959.13360599999999</c:v>
                </c:pt>
                <c:pt idx="9573">
                  <c:v>-941.75836200000003</c:v>
                </c:pt>
                <c:pt idx="9574">
                  <c:v>-868.16863999999998</c:v>
                </c:pt>
                <c:pt idx="9575">
                  <c:v>-833.44549600000005</c:v>
                </c:pt>
                <c:pt idx="9576">
                  <c:v>-914.04821800000002</c:v>
                </c:pt>
                <c:pt idx="9577">
                  <c:v>-963.662781</c:v>
                </c:pt>
                <c:pt idx="9578">
                  <c:v>-995.71081500000003</c:v>
                </c:pt>
                <c:pt idx="9579">
                  <c:v>-886.43627900000001</c:v>
                </c:pt>
                <c:pt idx="9580">
                  <c:v>-1030.1419679999999</c:v>
                </c:pt>
                <c:pt idx="9581">
                  <c:v>-910.62573199999997</c:v>
                </c:pt>
                <c:pt idx="9582">
                  <c:v>-816.44689900000003</c:v>
                </c:pt>
                <c:pt idx="9583">
                  <c:v>-949.48559599999999</c:v>
                </c:pt>
                <c:pt idx="9584">
                  <c:v>-961.90612799999997</c:v>
                </c:pt>
                <c:pt idx="9585">
                  <c:v>-971.58136000000002</c:v>
                </c:pt>
                <c:pt idx="9586">
                  <c:v>-1022.69928</c:v>
                </c:pt>
                <c:pt idx="9587">
                  <c:v>-799.93121299999996</c:v>
                </c:pt>
                <c:pt idx="9588">
                  <c:v>-924.34075900000005</c:v>
                </c:pt>
                <c:pt idx="9589">
                  <c:v>-896.319885</c:v>
                </c:pt>
                <c:pt idx="9590">
                  <c:v>-1128.3404539999999</c:v>
                </c:pt>
                <c:pt idx="9591">
                  <c:v>-895.07330300000001</c:v>
                </c:pt>
                <c:pt idx="9592">
                  <c:v>-890.68151899999998</c:v>
                </c:pt>
                <c:pt idx="9593">
                  <c:v>-1010.1942749999999</c:v>
                </c:pt>
                <c:pt idx="9594">
                  <c:v>-932.35925299999997</c:v>
                </c:pt>
                <c:pt idx="9595">
                  <c:v>-962.08496100000002</c:v>
                </c:pt>
                <c:pt idx="9596">
                  <c:v>-998.87017800000001</c:v>
                </c:pt>
                <c:pt idx="9597">
                  <c:v>-1005.280762</c:v>
                </c:pt>
                <c:pt idx="9598">
                  <c:v>-992.80438200000003</c:v>
                </c:pt>
                <c:pt idx="9599">
                  <c:v>-1005.577637</c:v>
                </c:pt>
                <c:pt idx="9600">
                  <c:v>-945.68341099999998</c:v>
                </c:pt>
                <c:pt idx="9601">
                  <c:v>-949.10363800000005</c:v>
                </c:pt>
                <c:pt idx="9602">
                  <c:v>-906.86169400000006</c:v>
                </c:pt>
                <c:pt idx="9603">
                  <c:v>-855.85961899999995</c:v>
                </c:pt>
                <c:pt idx="9604">
                  <c:v>-998.838257</c:v>
                </c:pt>
                <c:pt idx="9605">
                  <c:v>-975.69116199999996</c:v>
                </c:pt>
                <c:pt idx="9606">
                  <c:v>-1034.979736</c:v>
                </c:pt>
                <c:pt idx="9607">
                  <c:v>-911.00647000000004</c:v>
                </c:pt>
                <c:pt idx="9608">
                  <c:v>-1075.8532709999999</c:v>
                </c:pt>
                <c:pt idx="9609">
                  <c:v>-1065.4697269999999</c:v>
                </c:pt>
                <c:pt idx="9610">
                  <c:v>-965.64044200000001</c:v>
                </c:pt>
                <c:pt idx="9611">
                  <c:v>-989.37463400000001</c:v>
                </c:pt>
                <c:pt idx="9612">
                  <c:v>-1055.2353519999999</c:v>
                </c:pt>
                <c:pt idx="9613">
                  <c:v>-899.68072500000005</c:v>
                </c:pt>
                <c:pt idx="9614">
                  <c:v>-960.19549600000005</c:v>
                </c:pt>
                <c:pt idx="9615">
                  <c:v>-1013.1391599999999</c:v>
                </c:pt>
                <c:pt idx="9616">
                  <c:v>-866.78045699999996</c:v>
                </c:pt>
                <c:pt idx="9617">
                  <c:v>-796.63891599999999</c:v>
                </c:pt>
                <c:pt idx="9618">
                  <c:v>-921.525757</c:v>
                </c:pt>
                <c:pt idx="9619">
                  <c:v>-952.33007799999996</c:v>
                </c:pt>
                <c:pt idx="9620">
                  <c:v>-921.48217799999998</c:v>
                </c:pt>
                <c:pt idx="9621">
                  <c:v>-933.35290499999996</c:v>
                </c:pt>
                <c:pt idx="9622">
                  <c:v>-960.42260699999997</c:v>
                </c:pt>
                <c:pt idx="9623">
                  <c:v>-950.74609399999997</c:v>
                </c:pt>
                <c:pt idx="9624">
                  <c:v>-1090.4376219999999</c:v>
                </c:pt>
                <c:pt idx="9625">
                  <c:v>-909.05395499999997</c:v>
                </c:pt>
                <c:pt idx="9626">
                  <c:v>-948.73681599999998</c:v>
                </c:pt>
                <c:pt idx="9627">
                  <c:v>-960.79382299999997</c:v>
                </c:pt>
                <c:pt idx="9628">
                  <c:v>-879.665344</c:v>
                </c:pt>
                <c:pt idx="9629">
                  <c:v>-902.251892</c:v>
                </c:pt>
                <c:pt idx="9630">
                  <c:v>-975.80566399999998</c:v>
                </c:pt>
                <c:pt idx="9631">
                  <c:v>-867.93597399999999</c:v>
                </c:pt>
                <c:pt idx="9632">
                  <c:v>-917.23205600000006</c:v>
                </c:pt>
                <c:pt idx="9633">
                  <c:v>-915.83416699999998</c:v>
                </c:pt>
                <c:pt idx="9634">
                  <c:v>-878.71722399999999</c:v>
                </c:pt>
                <c:pt idx="9635">
                  <c:v>-909.23584000000005</c:v>
                </c:pt>
                <c:pt idx="9636">
                  <c:v>-820.020081</c:v>
                </c:pt>
                <c:pt idx="9637">
                  <c:v>-958.15728799999999</c:v>
                </c:pt>
                <c:pt idx="9638">
                  <c:v>-1031.2224120000001</c:v>
                </c:pt>
                <c:pt idx="9639">
                  <c:v>-1019.575012</c:v>
                </c:pt>
                <c:pt idx="9640">
                  <c:v>-942.20477300000005</c:v>
                </c:pt>
                <c:pt idx="9641">
                  <c:v>-879.98754899999994</c:v>
                </c:pt>
                <c:pt idx="9642">
                  <c:v>-873.59216300000003</c:v>
                </c:pt>
                <c:pt idx="9643">
                  <c:v>-974.10449200000005</c:v>
                </c:pt>
                <c:pt idx="9644">
                  <c:v>-853.89202899999998</c:v>
                </c:pt>
                <c:pt idx="9645">
                  <c:v>-1004.817078</c:v>
                </c:pt>
                <c:pt idx="9646">
                  <c:v>-1063.6804199999999</c:v>
                </c:pt>
                <c:pt idx="9647">
                  <c:v>-1077.2703859999999</c:v>
                </c:pt>
                <c:pt idx="9648">
                  <c:v>-959.29626499999995</c:v>
                </c:pt>
                <c:pt idx="9649">
                  <c:v>-913.22997999999995</c:v>
                </c:pt>
                <c:pt idx="9650">
                  <c:v>-895.76031499999999</c:v>
                </c:pt>
                <c:pt idx="9651">
                  <c:v>-989.69439699999998</c:v>
                </c:pt>
                <c:pt idx="9652">
                  <c:v>-921.14093000000003</c:v>
                </c:pt>
                <c:pt idx="9653">
                  <c:v>-994.77191200000004</c:v>
                </c:pt>
                <c:pt idx="9654">
                  <c:v>-1049.5146480000001</c:v>
                </c:pt>
                <c:pt idx="9655">
                  <c:v>-845.15850799999998</c:v>
                </c:pt>
                <c:pt idx="9656">
                  <c:v>-974.50006099999996</c:v>
                </c:pt>
                <c:pt idx="9657">
                  <c:v>-956.02587900000003</c:v>
                </c:pt>
                <c:pt idx="9658">
                  <c:v>-908.06811500000003</c:v>
                </c:pt>
                <c:pt idx="9659">
                  <c:v>-912.76245100000006</c:v>
                </c:pt>
                <c:pt idx="9660">
                  <c:v>-1007.057861</c:v>
                </c:pt>
                <c:pt idx="9661">
                  <c:v>-931.963257</c:v>
                </c:pt>
                <c:pt idx="9662">
                  <c:v>-899.046021</c:v>
                </c:pt>
                <c:pt idx="9663">
                  <c:v>-896.33496100000002</c:v>
                </c:pt>
                <c:pt idx="9664">
                  <c:v>-779.90606700000001</c:v>
                </c:pt>
                <c:pt idx="9665">
                  <c:v>-928.493469</c:v>
                </c:pt>
                <c:pt idx="9666">
                  <c:v>-1077.2452390000001</c:v>
                </c:pt>
                <c:pt idx="9667">
                  <c:v>-960.07971199999997</c:v>
                </c:pt>
                <c:pt idx="9668">
                  <c:v>-899.15698199999997</c:v>
                </c:pt>
                <c:pt idx="9669">
                  <c:v>-1036.883423</c:v>
                </c:pt>
                <c:pt idx="9670">
                  <c:v>-956.276794</c:v>
                </c:pt>
                <c:pt idx="9671">
                  <c:v>-902.57946800000002</c:v>
                </c:pt>
                <c:pt idx="9672">
                  <c:v>-873.77294900000004</c:v>
                </c:pt>
                <c:pt idx="9673">
                  <c:v>-933.81140100000005</c:v>
                </c:pt>
                <c:pt idx="9674">
                  <c:v>-966.11456299999998</c:v>
                </c:pt>
                <c:pt idx="9675">
                  <c:v>-973.67077600000005</c:v>
                </c:pt>
                <c:pt idx="9676">
                  <c:v>-822.50079300000004</c:v>
                </c:pt>
                <c:pt idx="9677">
                  <c:v>-965.68109100000004</c:v>
                </c:pt>
                <c:pt idx="9678">
                  <c:v>-963.79791299999999</c:v>
                </c:pt>
                <c:pt idx="9679">
                  <c:v>-986.60784899999999</c:v>
                </c:pt>
                <c:pt idx="9680">
                  <c:v>-1047.1345209999999</c:v>
                </c:pt>
                <c:pt idx="9681">
                  <c:v>-1047.5823969999999</c:v>
                </c:pt>
                <c:pt idx="9682">
                  <c:v>-939.350098</c:v>
                </c:pt>
                <c:pt idx="9683">
                  <c:v>-878.00427200000001</c:v>
                </c:pt>
                <c:pt idx="9684">
                  <c:v>-988.46826199999998</c:v>
                </c:pt>
                <c:pt idx="9685">
                  <c:v>-1010.373047</c:v>
                </c:pt>
                <c:pt idx="9686">
                  <c:v>-1034.9938959999999</c:v>
                </c:pt>
                <c:pt idx="9687">
                  <c:v>-927.66662599999995</c:v>
                </c:pt>
                <c:pt idx="9688">
                  <c:v>-805.82830799999999</c:v>
                </c:pt>
                <c:pt idx="9689">
                  <c:v>-1069.630615</c:v>
                </c:pt>
                <c:pt idx="9690">
                  <c:v>-882.72332800000004</c:v>
                </c:pt>
                <c:pt idx="9691">
                  <c:v>-1002.435791</c:v>
                </c:pt>
                <c:pt idx="9692">
                  <c:v>-970.99267599999996</c:v>
                </c:pt>
                <c:pt idx="9693">
                  <c:v>-951.13507100000004</c:v>
                </c:pt>
                <c:pt idx="9694">
                  <c:v>-973.31317100000001</c:v>
                </c:pt>
                <c:pt idx="9695">
                  <c:v>-977.79125999999997</c:v>
                </c:pt>
                <c:pt idx="9696">
                  <c:v>-1119.6191409999999</c:v>
                </c:pt>
                <c:pt idx="9697">
                  <c:v>-892.09789999999998</c:v>
                </c:pt>
                <c:pt idx="9698">
                  <c:v>-1065.2387699999999</c:v>
                </c:pt>
                <c:pt idx="9699">
                  <c:v>-944.382385</c:v>
                </c:pt>
                <c:pt idx="9700">
                  <c:v>-952.31231700000001</c:v>
                </c:pt>
                <c:pt idx="9701">
                  <c:v>-1016.443787</c:v>
                </c:pt>
                <c:pt idx="9702">
                  <c:v>-914.13726799999995</c:v>
                </c:pt>
                <c:pt idx="9703">
                  <c:v>-1010.892517</c:v>
                </c:pt>
                <c:pt idx="9704">
                  <c:v>-942.21478300000001</c:v>
                </c:pt>
                <c:pt idx="9705">
                  <c:v>-918.589294</c:v>
                </c:pt>
                <c:pt idx="9706">
                  <c:v>-921.790344</c:v>
                </c:pt>
                <c:pt idx="9707">
                  <c:v>-1023.567871</c:v>
                </c:pt>
                <c:pt idx="9708">
                  <c:v>-956.66137700000002</c:v>
                </c:pt>
                <c:pt idx="9709">
                  <c:v>-1032.9014890000001</c:v>
                </c:pt>
                <c:pt idx="9710">
                  <c:v>-917.00933799999996</c:v>
                </c:pt>
                <c:pt idx="9711">
                  <c:v>-1019.759094</c:v>
                </c:pt>
                <c:pt idx="9712">
                  <c:v>-947.42260699999997</c:v>
                </c:pt>
                <c:pt idx="9713">
                  <c:v>-1007.002686</c:v>
                </c:pt>
                <c:pt idx="9714">
                  <c:v>-951.29431199999999</c:v>
                </c:pt>
                <c:pt idx="9715">
                  <c:v>-952.68347200000005</c:v>
                </c:pt>
                <c:pt idx="9716">
                  <c:v>-961.09344499999997</c:v>
                </c:pt>
                <c:pt idx="9717">
                  <c:v>-939.36077899999998</c:v>
                </c:pt>
                <c:pt idx="9718">
                  <c:v>-947.49755900000002</c:v>
                </c:pt>
                <c:pt idx="9719">
                  <c:v>-869.78515600000003</c:v>
                </c:pt>
                <c:pt idx="9720">
                  <c:v>-961.621399</c:v>
                </c:pt>
                <c:pt idx="9721">
                  <c:v>-925.96063200000003</c:v>
                </c:pt>
                <c:pt idx="9722">
                  <c:v>-890.08727999999996</c:v>
                </c:pt>
                <c:pt idx="9723">
                  <c:v>-933.23614499999996</c:v>
                </c:pt>
                <c:pt idx="9724">
                  <c:v>-821.66052200000001</c:v>
                </c:pt>
                <c:pt idx="9725">
                  <c:v>-797.36724900000002</c:v>
                </c:pt>
                <c:pt idx="9726">
                  <c:v>-821.75176999999996</c:v>
                </c:pt>
                <c:pt idx="9727">
                  <c:v>-958.48736599999995</c:v>
                </c:pt>
                <c:pt idx="9728">
                  <c:v>-825.90448000000004</c:v>
                </c:pt>
                <c:pt idx="9729">
                  <c:v>-912.13861099999997</c:v>
                </c:pt>
                <c:pt idx="9730">
                  <c:v>-924.72381600000006</c:v>
                </c:pt>
                <c:pt idx="9731">
                  <c:v>-1017.157471</c:v>
                </c:pt>
                <c:pt idx="9732">
                  <c:v>-821.23687700000005</c:v>
                </c:pt>
                <c:pt idx="9733">
                  <c:v>-925.861267</c:v>
                </c:pt>
                <c:pt idx="9734">
                  <c:v>-904.44256600000006</c:v>
                </c:pt>
                <c:pt idx="9735">
                  <c:v>-1026.5145259999999</c:v>
                </c:pt>
                <c:pt idx="9736">
                  <c:v>-982.22186299999998</c:v>
                </c:pt>
                <c:pt idx="9737">
                  <c:v>-1005.7550660000001</c:v>
                </c:pt>
                <c:pt idx="9738">
                  <c:v>-853.75134300000002</c:v>
                </c:pt>
                <c:pt idx="9739">
                  <c:v>-956.58233600000005</c:v>
                </c:pt>
                <c:pt idx="9740">
                  <c:v>-971.745544</c:v>
                </c:pt>
                <c:pt idx="9741">
                  <c:v>-866.55395499999997</c:v>
                </c:pt>
                <c:pt idx="9742">
                  <c:v>-886.85571300000004</c:v>
                </c:pt>
                <c:pt idx="9743">
                  <c:v>-815.57287599999995</c:v>
                </c:pt>
                <c:pt idx="9744">
                  <c:v>-857.89404300000001</c:v>
                </c:pt>
                <c:pt idx="9745">
                  <c:v>-995.09619099999998</c:v>
                </c:pt>
                <c:pt idx="9746">
                  <c:v>-977.86724900000002</c:v>
                </c:pt>
                <c:pt idx="9747">
                  <c:v>-943.22363299999995</c:v>
                </c:pt>
                <c:pt idx="9748">
                  <c:v>-907.16747999999995</c:v>
                </c:pt>
                <c:pt idx="9749">
                  <c:v>-867.93133499999999</c:v>
                </c:pt>
                <c:pt idx="9750">
                  <c:v>-932.475281</c:v>
                </c:pt>
                <c:pt idx="9751">
                  <c:v>-933.09844999999996</c:v>
                </c:pt>
                <c:pt idx="9752">
                  <c:v>-973.73480199999995</c:v>
                </c:pt>
                <c:pt idx="9753">
                  <c:v>-933.69421399999999</c:v>
                </c:pt>
                <c:pt idx="9754">
                  <c:v>-994.98907499999996</c:v>
                </c:pt>
                <c:pt idx="9755">
                  <c:v>-887.08184800000004</c:v>
                </c:pt>
                <c:pt idx="9756">
                  <c:v>-909.25799600000005</c:v>
                </c:pt>
                <c:pt idx="9757">
                  <c:v>-867.32342500000004</c:v>
                </c:pt>
                <c:pt idx="9758">
                  <c:v>-1089.6062010000001</c:v>
                </c:pt>
                <c:pt idx="9759">
                  <c:v>-1093.217529</c:v>
                </c:pt>
                <c:pt idx="9760">
                  <c:v>-956.043091</c:v>
                </c:pt>
                <c:pt idx="9761">
                  <c:v>-997.54827899999998</c:v>
                </c:pt>
                <c:pt idx="9762">
                  <c:v>-964.11407499999996</c:v>
                </c:pt>
                <c:pt idx="9763">
                  <c:v>-943.71624799999995</c:v>
                </c:pt>
                <c:pt idx="9764">
                  <c:v>-947.07806400000004</c:v>
                </c:pt>
                <c:pt idx="9765">
                  <c:v>-919.11621100000002</c:v>
                </c:pt>
                <c:pt idx="9766">
                  <c:v>-1027.356812</c:v>
                </c:pt>
                <c:pt idx="9767">
                  <c:v>-949.34576400000003</c:v>
                </c:pt>
                <c:pt idx="9768">
                  <c:v>-966.57147199999997</c:v>
                </c:pt>
                <c:pt idx="9769">
                  <c:v>-1073.600952</c:v>
                </c:pt>
                <c:pt idx="9770">
                  <c:v>-997.64196800000002</c:v>
                </c:pt>
                <c:pt idx="9771">
                  <c:v>-968.52294900000004</c:v>
                </c:pt>
                <c:pt idx="9772">
                  <c:v>-1037.415039</c:v>
                </c:pt>
                <c:pt idx="9773">
                  <c:v>-1082.506836</c:v>
                </c:pt>
                <c:pt idx="9774">
                  <c:v>-889.37622099999999</c:v>
                </c:pt>
                <c:pt idx="9775">
                  <c:v>-1070.3759769999999</c:v>
                </c:pt>
                <c:pt idx="9776">
                  <c:v>-884.16906700000004</c:v>
                </c:pt>
                <c:pt idx="9777">
                  <c:v>-826.701233</c:v>
                </c:pt>
                <c:pt idx="9778">
                  <c:v>-930.185608</c:v>
                </c:pt>
                <c:pt idx="9779">
                  <c:v>-967.66332999999997</c:v>
                </c:pt>
                <c:pt idx="9780">
                  <c:v>-953.868469</c:v>
                </c:pt>
                <c:pt idx="9781">
                  <c:v>-1029.2863769999999</c:v>
                </c:pt>
                <c:pt idx="9782">
                  <c:v>-926.24774200000002</c:v>
                </c:pt>
                <c:pt idx="9783">
                  <c:v>-930.60015899999996</c:v>
                </c:pt>
                <c:pt idx="9784">
                  <c:v>-951.66479500000003</c:v>
                </c:pt>
                <c:pt idx="9785">
                  <c:v>-1026.611938</c:v>
                </c:pt>
                <c:pt idx="9786">
                  <c:v>-920.71722399999999</c:v>
                </c:pt>
                <c:pt idx="9787">
                  <c:v>-994.44543499999997</c:v>
                </c:pt>
                <c:pt idx="9788">
                  <c:v>-999.34741199999996</c:v>
                </c:pt>
                <c:pt idx="9789">
                  <c:v>-921.08288600000003</c:v>
                </c:pt>
                <c:pt idx="9790">
                  <c:v>-1022.66571</c:v>
                </c:pt>
                <c:pt idx="9791">
                  <c:v>-988.07989499999996</c:v>
                </c:pt>
                <c:pt idx="9792">
                  <c:v>-944.32678199999998</c:v>
                </c:pt>
                <c:pt idx="9793">
                  <c:v>-1018.026428</c:v>
                </c:pt>
                <c:pt idx="9794">
                  <c:v>-1021.7846070000001</c:v>
                </c:pt>
                <c:pt idx="9795">
                  <c:v>-982.18457000000001</c:v>
                </c:pt>
                <c:pt idx="9796">
                  <c:v>-1024.8046870000001</c:v>
                </c:pt>
                <c:pt idx="9797">
                  <c:v>-969.24304199999995</c:v>
                </c:pt>
                <c:pt idx="9798">
                  <c:v>-935.90753199999995</c:v>
                </c:pt>
                <c:pt idx="9799">
                  <c:v>-1049.6107179999999</c:v>
                </c:pt>
                <c:pt idx="9800">
                  <c:v>-932.98492399999998</c:v>
                </c:pt>
                <c:pt idx="9801">
                  <c:v>-886.29400599999997</c:v>
                </c:pt>
                <c:pt idx="9802">
                  <c:v>-1057.572876</c:v>
                </c:pt>
                <c:pt idx="9803">
                  <c:v>-1018.141174</c:v>
                </c:pt>
                <c:pt idx="9804">
                  <c:v>-1108.115356</c:v>
                </c:pt>
                <c:pt idx="9805">
                  <c:v>-964.09283400000004</c:v>
                </c:pt>
                <c:pt idx="9806">
                  <c:v>-855.57940699999995</c:v>
                </c:pt>
                <c:pt idx="9807">
                  <c:v>-992.51336700000002</c:v>
                </c:pt>
                <c:pt idx="9808">
                  <c:v>-998.49597200000005</c:v>
                </c:pt>
                <c:pt idx="9809">
                  <c:v>-917.06359899999995</c:v>
                </c:pt>
                <c:pt idx="9810">
                  <c:v>-915.85497999999995</c:v>
                </c:pt>
                <c:pt idx="9811">
                  <c:v>-839.44268799999998</c:v>
                </c:pt>
                <c:pt idx="9812">
                  <c:v>-988.69598399999995</c:v>
                </c:pt>
                <c:pt idx="9813">
                  <c:v>-864.14758300000005</c:v>
                </c:pt>
                <c:pt idx="9814">
                  <c:v>-920.26934800000004</c:v>
                </c:pt>
                <c:pt idx="9815">
                  <c:v>-959.571594</c:v>
                </c:pt>
                <c:pt idx="9816">
                  <c:v>-1007.253662</c:v>
                </c:pt>
                <c:pt idx="9817">
                  <c:v>-986.41180399999996</c:v>
                </c:pt>
                <c:pt idx="9818">
                  <c:v>-887.29907200000002</c:v>
                </c:pt>
                <c:pt idx="9819">
                  <c:v>-851.73406999999997</c:v>
                </c:pt>
                <c:pt idx="9820">
                  <c:v>-935.321594</c:v>
                </c:pt>
                <c:pt idx="9821">
                  <c:v>-901.95538299999998</c:v>
                </c:pt>
                <c:pt idx="9822">
                  <c:v>-974.78082300000005</c:v>
                </c:pt>
                <c:pt idx="9823">
                  <c:v>-907.45318599999996</c:v>
                </c:pt>
                <c:pt idx="9824">
                  <c:v>-964.86462400000005</c:v>
                </c:pt>
                <c:pt idx="9825">
                  <c:v>-921.32653800000003</c:v>
                </c:pt>
                <c:pt idx="9826">
                  <c:v>-825.05035399999997</c:v>
                </c:pt>
                <c:pt idx="9827">
                  <c:v>-789.18737799999997</c:v>
                </c:pt>
                <c:pt idx="9828">
                  <c:v>-942.05383300000005</c:v>
                </c:pt>
                <c:pt idx="9829">
                  <c:v>-922.74414100000001</c:v>
                </c:pt>
                <c:pt idx="9830">
                  <c:v>-920.315247</c:v>
                </c:pt>
                <c:pt idx="9831">
                  <c:v>-847.78448500000002</c:v>
                </c:pt>
                <c:pt idx="9832">
                  <c:v>-903.88189699999998</c:v>
                </c:pt>
                <c:pt idx="9833">
                  <c:v>-882.59216300000003</c:v>
                </c:pt>
                <c:pt idx="9834">
                  <c:v>-1042.7623289999999</c:v>
                </c:pt>
                <c:pt idx="9835">
                  <c:v>-858.263733</c:v>
                </c:pt>
                <c:pt idx="9836">
                  <c:v>-937.54699700000003</c:v>
                </c:pt>
                <c:pt idx="9837">
                  <c:v>-941.87847899999997</c:v>
                </c:pt>
                <c:pt idx="9838">
                  <c:v>-879.97412099999997</c:v>
                </c:pt>
                <c:pt idx="9839">
                  <c:v>-816.52868699999999</c:v>
                </c:pt>
                <c:pt idx="9840">
                  <c:v>-926.75268600000004</c:v>
                </c:pt>
                <c:pt idx="9841">
                  <c:v>-917.44964600000003</c:v>
                </c:pt>
                <c:pt idx="9842">
                  <c:v>-875.74267599999996</c:v>
                </c:pt>
                <c:pt idx="9843">
                  <c:v>-778.02093500000001</c:v>
                </c:pt>
                <c:pt idx="9844">
                  <c:v>-784.93121299999996</c:v>
                </c:pt>
                <c:pt idx="9845">
                  <c:v>-914.80895999999996</c:v>
                </c:pt>
                <c:pt idx="9846">
                  <c:v>-1000.354675</c:v>
                </c:pt>
                <c:pt idx="9847">
                  <c:v>-982.14703399999996</c:v>
                </c:pt>
                <c:pt idx="9848">
                  <c:v>-925.93127400000003</c:v>
                </c:pt>
                <c:pt idx="9849">
                  <c:v>-827.284851</c:v>
                </c:pt>
                <c:pt idx="9850">
                  <c:v>-900.30029300000001</c:v>
                </c:pt>
                <c:pt idx="9851">
                  <c:v>-1004.199646</c:v>
                </c:pt>
                <c:pt idx="9852">
                  <c:v>-1017.810913</c:v>
                </c:pt>
                <c:pt idx="9853">
                  <c:v>-930.20220900000004</c:v>
                </c:pt>
                <c:pt idx="9854">
                  <c:v>-874.73449700000003</c:v>
                </c:pt>
                <c:pt idx="9855">
                  <c:v>-963.67120399999999</c:v>
                </c:pt>
                <c:pt idx="9856">
                  <c:v>-855.86389199999996</c:v>
                </c:pt>
                <c:pt idx="9857">
                  <c:v>-900.29376200000002</c:v>
                </c:pt>
                <c:pt idx="9858">
                  <c:v>-810.160889</c:v>
                </c:pt>
                <c:pt idx="9859">
                  <c:v>-1012.68219</c:v>
                </c:pt>
                <c:pt idx="9860">
                  <c:v>-843.40692100000001</c:v>
                </c:pt>
                <c:pt idx="9861">
                  <c:v>-866.183899</c:v>
                </c:pt>
                <c:pt idx="9862">
                  <c:v>-1013.884277</c:v>
                </c:pt>
                <c:pt idx="9863">
                  <c:v>-954.26593000000003</c:v>
                </c:pt>
                <c:pt idx="9864">
                  <c:v>-875.92059300000005</c:v>
                </c:pt>
                <c:pt idx="9865">
                  <c:v>-936.98290999999995</c:v>
                </c:pt>
                <c:pt idx="9866">
                  <c:v>-810.776794</c:v>
                </c:pt>
                <c:pt idx="9867">
                  <c:v>-907.11291500000004</c:v>
                </c:pt>
                <c:pt idx="9868">
                  <c:v>-973.810608</c:v>
                </c:pt>
                <c:pt idx="9869">
                  <c:v>-920.72644000000003</c:v>
                </c:pt>
                <c:pt idx="9870">
                  <c:v>-914.25128199999995</c:v>
                </c:pt>
                <c:pt idx="9871">
                  <c:v>-987.36181599999998</c:v>
                </c:pt>
                <c:pt idx="9872">
                  <c:v>-885.84600799999998</c:v>
                </c:pt>
                <c:pt idx="9873">
                  <c:v>-902.20489499999996</c:v>
                </c:pt>
                <c:pt idx="9874">
                  <c:v>-1004.667297</c:v>
                </c:pt>
                <c:pt idx="9875">
                  <c:v>-971.48468000000003</c:v>
                </c:pt>
                <c:pt idx="9876">
                  <c:v>-932.18811000000005</c:v>
                </c:pt>
                <c:pt idx="9877">
                  <c:v>-946.82733199999996</c:v>
                </c:pt>
                <c:pt idx="9878">
                  <c:v>-952.24340800000004</c:v>
                </c:pt>
                <c:pt idx="9879">
                  <c:v>-950.55102499999998</c:v>
                </c:pt>
                <c:pt idx="9880">
                  <c:v>-812.62200900000005</c:v>
                </c:pt>
                <c:pt idx="9881">
                  <c:v>-876.87622099999999</c:v>
                </c:pt>
                <c:pt idx="9882">
                  <c:v>-986.56817599999999</c:v>
                </c:pt>
                <c:pt idx="9883">
                  <c:v>-940.36517300000003</c:v>
                </c:pt>
                <c:pt idx="9884">
                  <c:v>-824.64685099999997</c:v>
                </c:pt>
                <c:pt idx="9885">
                  <c:v>-1025.890991</c:v>
                </c:pt>
                <c:pt idx="9886">
                  <c:v>-987.36804199999995</c:v>
                </c:pt>
                <c:pt idx="9887">
                  <c:v>-1081.3157960000001</c:v>
                </c:pt>
                <c:pt idx="9888">
                  <c:v>-884.972351</c:v>
                </c:pt>
                <c:pt idx="9889">
                  <c:v>-899.01385500000004</c:v>
                </c:pt>
                <c:pt idx="9890">
                  <c:v>-1032.3192140000001</c:v>
                </c:pt>
                <c:pt idx="9891">
                  <c:v>-854.49060099999997</c:v>
                </c:pt>
                <c:pt idx="9892">
                  <c:v>-964.29669200000001</c:v>
                </c:pt>
                <c:pt idx="9893">
                  <c:v>-954.58129899999994</c:v>
                </c:pt>
                <c:pt idx="9894">
                  <c:v>-999.64929199999995</c:v>
                </c:pt>
                <c:pt idx="9895">
                  <c:v>-959.94378700000004</c:v>
                </c:pt>
                <c:pt idx="9896">
                  <c:v>-948.02697799999999</c:v>
                </c:pt>
                <c:pt idx="9897">
                  <c:v>-905.79400599999997</c:v>
                </c:pt>
                <c:pt idx="9898">
                  <c:v>-951.04949999999997</c:v>
                </c:pt>
                <c:pt idx="9899">
                  <c:v>-896.852844</c:v>
                </c:pt>
                <c:pt idx="9900">
                  <c:v>-900.61627199999998</c:v>
                </c:pt>
                <c:pt idx="9901">
                  <c:v>-965.23840299999995</c:v>
                </c:pt>
                <c:pt idx="9902">
                  <c:v>-921.52801499999998</c:v>
                </c:pt>
                <c:pt idx="9903">
                  <c:v>-968.47454800000003</c:v>
                </c:pt>
                <c:pt idx="9904">
                  <c:v>-975.09295699999996</c:v>
                </c:pt>
                <c:pt idx="9905">
                  <c:v>-979.80853300000001</c:v>
                </c:pt>
                <c:pt idx="9906">
                  <c:v>-938.18737799999997</c:v>
                </c:pt>
                <c:pt idx="9907">
                  <c:v>-918.61730999999997</c:v>
                </c:pt>
                <c:pt idx="9908">
                  <c:v>-1013.432556</c:v>
                </c:pt>
                <c:pt idx="9909">
                  <c:v>-965.942993</c:v>
                </c:pt>
                <c:pt idx="9910">
                  <c:v>-896.07220500000005</c:v>
                </c:pt>
                <c:pt idx="9911">
                  <c:v>-882.228882</c:v>
                </c:pt>
                <c:pt idx="9912">
                  <c:v>-949.17016599999999</c:v>
                </c:pt>
                <c:pt idx="9913">
                  <c:v>-964.86053500000003</c:v>
                </c:pt>
                <c:pt idx="9914">
                  <c:v>-1055.1072999999999</c:v>
                </c:pt>
                <c:pt idx="9915">
                  <c:v>-971.59844999999996</c:v>
                </c:pt>
                <c:pt idx="9916">
                  <c:v>-1085.4938959999999</c:v>
                </c:pt>
                <c:pt idx="9917">
                  <c:v>-1047.1026609999999</c:v>
                </c:pt>
                <c:pt idx="9918">
                  <c:v>-1001.331909</c:v>
                </c:pt>
                <c:pt idx="9919">
                  <c:v>-990.19928000000004</c:v>
                </c:pt>
                <c:pt idx="9920">
                  <c:v>-869.14868200000001</c:v>
                </c:pt>
                <c:pt idx="9921">
                  <c:v>-1010.330688</c:v>
                </c:pt>
                <c:pt idx="9922">
                  <c:v>-948.00915499999996</c:v>
                </c:pt>
                <c:pt idx="9923">
                  <c:v>-870.569885</c:v>
                </c:pt>
                <c:pt idx="9924">
                  <c:v>-961.28186000000005</c:v>
                </c:pt>
                <c:pt idx="9925">
                  <c:v>-1120.5124510000001</c:v>
                </c:pt>
                <c:pt idx="9926">
                  <c:v>-1054.744385</c:v>
                </c:pt>
                <c:pt idx="9927">
                  <c:v>-1001.367065</c:v>
                </c:pt>
                <c:pt idx="9928">
                  <c:v>-1087.4654539999999</c:v>
                </c:pt>
                <c:pt idx="9929">
                  <c:v>-918.51892099999998</c:v>
                </c:pt>
                <c:pt idx="9930">
                  <c:v>-895.00311299999998</c:v>
                </c:pt>
                <c:pt idx="9931">
                  <c:v>-964.82391399999995</c:v>
                </c:pt>
                <c:pt idx="9932">
                  <c:v>-926.61163299999998</c:v>
                </c:pt>
                <c:pt idx="9933">
                  <c:v>-943.96276899999998</c:v>
                </c:pt>
                <c:pt idx="9934">
                  <c:v>-988.13336200000003</c:v>
                </c:pt>
                <c:pt idx="9935">
                  <c:v>-993.93463099999997</c:v>
                </c:pt>
                <c:pt idx="9936">
                  <c:v>-948.68029799999999</c:v>
                </c:pt>
                <c:pt idx="9937">
                  <c:v>-997.03051800000003</c:v>
                </c:pt>
                <c:pt idx="9938">
                  <c:v>-902.22113000000002</c:v>
                </c:pt>
                <c:pt idx="9939">
                  <c:v>-987.10925299999997</c:v>
                </c:pt>
                <c:pt idx="9940">
                  <c:v>-973.44354199999998</c:v>
                </c:pt>
                <c:pt idx="9941">
                  <c:v>-1050.325928</c:v>
                </c:pt>
                <c:pt idx="9942">
                  <c:v>-966.85931400000004</c:v>
                </c:pt>
                <c:pt idx="9943">
                  <c:v>-986.02886999999998</c:v>
                </c:pt>
                <c:pt idx="9944">
                  <c:v>-939.71850600000005</c:v>
                </c:pt>
                <c:pt idx="9945">
                  <c:v>-854.30841099999998</c:v>
                </c:pt>
                <c:pt idx="9946">
                  <c:v>-933.436646</c:v>
                </c:pt>
                <c:pt idx="9947">
                  <c:v>-926.33593699999994</c:v>
                </c:pt>
                <c:pt idx="9948">
                  <c:v>-947.59313999999995</c:v>
                </c:pt>
                <c:pt idx="9949">
                  <c:v>-923.76043700000002</c:v>
                </c:pt>
                <c:pt idx="9950">
                  <c:v>-941.25591999999995</c:v>
                </c:pt>
                <c:pt idx="9951">
                  <c:v>-1005.099365</c:v>
                </c:pt>
                <c:pt idx="9952">
                  <c:v>-990.37030000000004</c:v>
                </c:pt>
                <c:pt idx="9953">
                  <c:v>-945.48205600000006</c:v>
                </c:pt>
                <c:pt idx="9954">
                  <c:v>-1001.2330930000001</c:v>
                </c:pt>
                <c:pt idx="9955">
                  <c:v>-985.21356200000002</c:v>
                </c:pt>
                <c:pt idx="9956">
                  <c:v>-1042.576172</c:v>
                </c:pt>
                <c:pt idx="9957">
                  <c:v>-999.82983400000001</c:v>
                </c:pt>
                <c:pt idx="9958">
                  <c:v>-973.46508800000004</c:v>
                </c:pt>
                <c:pt idx="9959">
                  <c:v>-886.709656</c:v>
                </c:pt>
                <c:pt idx="9960">
                  <c:v>-823.60040300000003</c:v>
                </c:pt>
                <c:pt idx="9961">
                  <c:v>-840.68090800000004</c:v>
                </c:pt>
                <c:pt idx="9962">
                  <c:v>-922.11541699999998</c:v>
                </c:pt>
                <c:pt idx="9963">
                  <c:v>-935.75982699999997</c:v>
                </c:pt>
                <c:pt idx="9964">
                  <c:v>-923.85290499999996</c:v>
                </c:pt>
                <c:pt idx="9965">
                  <c:v>-858.19244400000002</c:v>
                </c:pt>
                <c:pt idx="9966">
                  <c:v>-861.72344999999996</c:v>
                </c:pt>
                <c:pt idx="9967">
                  <c:v>-860.28832999999997</c:v>
                </c:pt>
                <c:pt idx="9968">
                  <c:v>-904.15716599999996</c:v>
                </c:pt>
                <c:pt idx="9969">
                  <c:v>-946.30407700000001</c:v>
                </c:pt>
                <c:pt idx="9970">
                  <c:v>-1036.1872559999999</c:v>
                </c:pt>
                <c:pt idx="9971">
                  <c:v>-980.96582000000001</c:v>
                </c:pt>
                <c:pt idx="9972">
                  <c:v>-913.73010299999999</c:v>
                </c:pt>
                <c:pt idx="9973">
                  <c:v>-922.18981900000006</c:v>
                </c:pt>
                <c:pt idx="9974">
                  <c:v>-932.13464399999998</c:v>
                </c:pt>
                <c:pt idx="9975">
                  <c:v>-938.92571999999996</c:v>
                </c:pt>
                <c:pt idx="9976">
                  <c:v>-906.37286400000005</c:v>
                </c:pt>
                <c:pt idx="9977">
                  <c:v>-925.55535899999995</c:v>
                </c:pt>
                <c:pt idx="9978">
                  <c:v>-714.165527</c:v>
                </c:pt>
                <c:pt idx="9979">
                  <c:v>-911.53033400000004</c:v>
                </c:pt>
                <c:pt idx="9980">
                  <c:v>-1039.523193</c:v>
                </c:pt>
                <c:pt idx="9981">
                  <c:v>-932.62695299999996</c:v>
                </c:pt>
                <c:pt idx="9982">
                  <c:v>-1026.804443</c:v>
                </c:pt>
                <c:pt idx="9983">
                  <c:v>-992.28967299999999</c:v>
                </c:pt>
                <c:pt idx="9984">
                  <c:v>-990.98089600000003</c:v>
                </c:pt>
                <c:pt idx="9985">
                  <c:v>-918.99871800000005</c:v>
                </c:pt>
                <c:pt idx="9986">
                  <c:v>-904.22747800000002</c:v>
                </c:pt>
                <c:pt idx="9987">
                  <c:v>-969.89868200000001</c:v>
                </c:pt>
                <c:pt idx="9988">
                  <c:v>-815.810608</c:v>
                </c:pt>
                <c:pt idx="9989">
                  <c:v>-907.79888900000003</c:v>
                </c:pt>
                <c:pt idx="9990">
                  <c:v>-944.73345900000004</c:v>
                </c:pt>
                <c:pt idx="9991">
                  <c:v>-899.83984399999997</c:v>
                </c:pt>
                <c:pt idx="9992">
                  <c:v>-936.30432099999996</c:v>
                </c:pt>
                <c:pt idx="9993">
                  <c:v>-882.09130900000002</c:v>
                </c:pt>
                <c:pt idx="9994">
                  <c:v>-765.88470500000005</c:v>
                </c:pt>
                <c:pt idx="9995">
                  <c:v>-958.82238800000005</c:v>
                </c:pt>
                <c:pt idx="9996">
                  <c:v>-1041.427856</c:v>
                </c:pt>
                <c:pt idx="9997">
                  <c:v>-1010.605042</c:v>
                </c:pt>
                <c:pt idx="9998">
                  <c:v>-873.65374799999995</c:v>
                </c:pt>
                <c:pt idx="9999">
                  <c:v>-914.22979699999996</c:v>
                </c:pt>
                <c:pt idx="10000">
                  <c:v>-966.68975799999998</c:v>
                </c:pt>
                <c:pt idx="10001">
                  <c:v>-898.12506099999996</c:v>
                </c:pt>
                <c:pt idx="10002">
                  <c:v>-952.31567399999994</c:v>
                </c:pt>
                <c:pt idx="10003">
                  <c:v>-992.27398700000003</c:v>
                </c:pt>
                <c:pt idx="10004">
                  <c:v>-1037.8833010000001</c:v>
                </c:pt>
                <c:pt idx="10005">
                  <c:v>-976.38500999999997</c:v>
                </c:pt>
                <c:pt idx="10006">
                  <c:v>-1027.5639650000001</c:v>
                </c:pt>
                <c:pt idx="10007">
                  <c:v>-1047.315186</c:v>
                </c:pt>
                <c:pt idx="10008">
                  <c:v>-1005.725037</c:v>
                </c:pt>
                <c:pt idx="10009">
                  <c:v>-999.75482199999999</c:v>
                </c:pt>
                <c:pt idx="10010">
                  <c:v>-1081.017578</c:v>
                </c:pt>
                <c:pt idx="10011">
                  <c:v>-1023.860352</c:v>
                </c:pt>
                <c:pt idx="10012">
                  <c:v>-943.85913100000005</c:v>
                </c:pt>
                <c:pt idx="10013">
                  <c:v>-863.21283000000005</c:v>
                </c:pt>
                <c:pt idx="10014">
                  <c:v>-898.43798800000002</c:v>
                </c:pt>
                <c:pt idx="10015">
                  <c:v>-1005.476013</c:v>
                </c:pt>
                <c:pt idx="10016">
                  <c:v>-952.086365</c:v>
                </c:pt>
                <c:pt idx="10017">
                  <c:v>-878.74890100000005</c:v>
                </c:pt>
                <c:pt idx="10018">
                  <c:v>-968.03820800000005</c:v>
                </c:pt>
                <c:pt idx="10019">
                  <c:v>-926.02825900000005</c:v>
                </c:pt>
                <c:pt idx="10020">
                  <c:v>-967.98486300000002</c:v>
                </c:pt>
                <c:pt idx="10021">
                  <c:v>-1004.130493</c:v>
                </c:pt>
                <c:pt idx="10022">
                  <c:v>-1011.301697</c:v>
                </c:pt>
                <c:pt idx="10023">
                  <c:v>-981.83489999999995</c:v>
                </c:pt>
                <c:pt idx="10024">
                  <c:v>-1110.665039</c:v>
                </c:pt>
                <c:pt idx="10025">
                  <c:v>-927.93194600000004</c:v>
                </c:pt>
                <c:pt idx="10026">
                  <c:v>-912.66387899999995</c:v>
                </c:pt>
                <c:pt idx="10027">
                  <c:v>-882.16522199999997</c:v>
                </c:pt>
                <c:pt idx="10028">
                  <c:v>-1025.127808</c:v>
                </c:pt>
                <c:pt idx="10029">
                  <c:v>-915.17425500000002</c:v>
                </c:pt>
                <c:pt idx="10030">
                  <c:v>-1020.08313</c:v>
                </c:pt>
                <c:pt idx="10031">
                  <c:v>-955.867615</c:v>
                </c:pt>
                <c:pt idx="10032">
                  <c:v>-944.68573000000004</c:v>
                </c:pt>
                <c:pt idx="10033">
                  <c:v>-862.85180700000001</c:v>
                </c:pt>
                <c:pt idx="10034">
                  <c:v>-846.72241199999996</c:v>
                </c:pt>
                <c:pt idx="10035">
                  <c:v>-844.23907499999996</c:v>
                </c:pt>
                <c:pt idx="10036">
                  <c:v>-956.43298300000004</c:v>
                </c:pt>
                <c:pt idx="10037">
                  <c:v>-937.36883499999999</c:v>
                </c:pt>
                <c:pt idx="10038">
                  <c:v>-905.40637200000003</c:v>
                </c:pt>
                <c:pt idx="10039">
                  <c:v>-996.33056599999998</c:v>
                </c:pt>
                <c:pt idx="10040">
                  <c:v>-965.65155000000004</c:v>
                </c:pt>
                <c:pt idx="10041">
                  <c:v>-899.003601</c:v>
                </c:pt>
                <c:pt idx="10042">
                  <c:v>-1025.0131839999999</c:v>
                </c:pt>
                <c:pt idx="10043">
                  <c:v>-1018.5924680000001</c:v>
                </c:pt>
                <c:pt idx="10044">
                  <c:v>-925.401611</c:v>
                </c:pt>
                <c:pt idx="10045">
                  <c:v>-901.27563499999997</c:v>
                </c:pt>
                <c:pt idx="10046">
                  <c:v>-1030.888428</c:v>
                </c:pt>
                <c:pt idx="10047">
                  <c:v>-820.21453899999995</c:v>
                </c:pt>
                <c:pt idx="10048">
                  <c:v>-946.57556199999999</c:v>
                </c:pt>
                <c:pt idx="10049">
                  <c:v>-1004.03833</c:v>
                </c:pt>
                <c:pt idx="10050">
                  <c:v>-886.72448699999995</c:v>
                </c:pt>
                <c:pt idx="10051">
                  <c:v>-1027.7861330000001</c:v>
                </c:pt>
                <c:pt idx="10052">
                  <c:v>-905.30902100000003</c:v>
                </c:pt>
                <c:pt idx="10053">
                  <c:v>-816.10589600000003</c:v>
                </c:pt>
                <c:pt idx="10054">
                  <c:v>-944.32598900000005</c:v>
                </c:pt>
                <c:pt idx="10055">
                  <c:v>-978.82940699999995</c:v>
                </c:pt>
                <c:pt idx="10056">
                  <c:v>-884.95367399999998</c:v>
                </c:pt>
                <c:pt idx="10057">
                  <c:v>-799.14080799999999</c:v>
                </c:pt>
                <c:pt idx="10058">
                  <c:v>-901.09771699999999</c:v>
                </c:pt>
                <c:pt idx="10059">
                  <c:v>-786.16156000000001</c:v>
                </c:pt>
                <c:pt idx="10060">
                  <c:v>-981.45245399999999</c:v>
                </c:pt>
                <c:pt idx="10061">
                  <c:v>-936.68206799999996</c:v>
                </c:pt>
                <c:pt idx="10062">
                  <c:v>-1020.373901</c:v>
                </c:pt>
                <c:pt idx="10063">
                  <c:v>-899.78070100000002</c:v>
                </c:pt>
                <c:pt idx="10064">
                  <c:v>-957.75427200000001</c:v>
                </c:pt>
                <c:pt idx="10065">
                  <c:v>-1069.050659</c:v>
                </c:pt>
                <c:pt idx="10066">
                  <c:v>-986.47296100000005</c:v>
                </c:pt>
                <c:pt idx="10067">
                  <c:v>-1019.827087</c:v>
                </c:pt>
                <c:pt idx="10068">
                  <c:v>-967.29571499999997</c:v>
                </c:pt>
                <c:pt idx="10069">
                  <c:v>-1020.109375</c:v>
                </c:pt>
                <c:pt idx="10070">
                  <c:v>-917.93078600000001</c:v>
                </c:pt>
                <c:pt idx="10071">
                  <c:v>-1058.2795410000001</c:v>
                </c:pt>
                <c:pt idx="10072">
                  <c:v>-988.00494400000002</c:v>
                </c:pt>
                <c:pt idx="10073">
                  <c:v>-935.82550000000003</c:v>
                </c:pt>
                <c:pt idx="10074">
                  <c:v>-945.02160600000002</c:v>
                </c:pt>
                <c:pt idx="10075">
                  <c:v>-913.80999799999995</c:v>
                </c:pt>
                <c:pt idx="10076">
                  <c:v>-926.89502000000005</c:v>
                </c:pt>
                <c:pt idx="10077">
                  <c:v>-932.32257100000004</c:v>
                </c:pt>
                <c:pt idx="10078">
                  <c:v>-943.24542199999996</c:v>
                </c:pt>
                <c:pt idx="10079">
                  <c:v>-838.04583700000001</c:v>
                </c:pt>
                <c:pt idx="10080">
                  <c:v>-1018.7276000000001</c:v>
                </c:pt>
                <c:pt idx="10081">
                  <c:v>-896.94055200000003</c:v>
                </c:pt>
                <c:pt idx="10082">
                  <c:v>-782.35638400000005</c:v>
                </c:pt>
                <c:pt idx="10083">
                  <c:v>-821.83843999999999</c:v>
                </c:pt>
                <c:pt idx="10084">
                  <c:v>-919.38287400000002</c:v>
                </c:pt>
                <c:pt idx="10085">
                  <c:v>-854.99829099999999</c:v>
                </c:pt>
                <c:pt idx="10086">
                  <c:v>-941.81213400000001</c:v>
                </c:pt>
                <c:pt idx="10087">
                  <c:v>-988.05108600000005</c:v>
                </c:pt>
                <c:pt idx="10088">
                  <c:v>-928.24011199999995</c:v>
                </c:pt>
                <c:pt idx="10089">
                  <c:v>-1004.5933230000001</c:v>
                </c:pt>
                <c:pt idx="10090">
                  <c:v>-1023.31604</c:v>
                </c:pt>
                <c:pt idx="10091">
                  <c:v>-970.92156999999997</c:v>
                </c:pt>
                <c:pt idx="10092">
                  <c:v>-1022.24823</c:v>
                </c:pt>
                <c:pt idx="10093">
                  <c:v>-987.4375</c:v>
                </c:pt>
                <c:pt idx="10094">
                  <c:v>-958.82757600000002</c:v>
                </c:pt>
                <c:pt idx="10095">
                  <c:v>-937.49212599999998</c:v>
                </c:pt>
                <c:pt idx="10096">
                  <c:v>-975.54650900000001</c:v>
                </c:pt>
                <c:pt idx="10097">
                  <c:v>-925.34045400000002</c:v>
                </c:pt>
                <c:pt idx="10098">
                  <c:v>-1072.1816409999999</c:v>
                </c:pt>
                <c:pt idx="10099">
                  <c:v>-999.308044</c:v>
                </c:pt>
                <c:pt idx="10100">
                  <c:v>-915.36151099999995</c:v>
                </c:pt>
                <c:pt idx="10101">
                  <c:v>-898.10961899999995</c:v>
                </c:pt>
                <c:pt idx="10102">
                  <c:v>-965.03576699999996</c:v>
                </c:pt>
                <c:pt idx="10103">
                  <c:v>-933.87219200000004</c:v>
                </c:pt>
                <c:pt idx="10104">
                  <c:v>-1092.9719239999999</c:v>
                </c:pt>
                <c:pt idx="10105">
                  <c:v>-1045.8156739999999</c:v>
                </c:pt>
                <c:pt idx="10106">
                  <c:v>-1154.1923830000001</c:v>
                </c:pt>
                <c:pt idx="10107">
                  <c:v>-960.48516800000004</c:v>
                </c:pt>
                <c:pt idx="10108">
                  <c:v>-903.73919699999999</c:v>
                </c:pt>
                <c:pt idx="10109">
                  <c:v>-967.86877400000003</c:v>
                </c:pt>
                <c:pt idx="10110">
                  <c:v>-1028.7723390000001</c:v>
                </c:pt>
                <c:pt idx="10111">
                  <c:v>-1043.904663</c:v>
                </c:pt>
                <c:pt idx="10112">
                  <c:v>-914.58166500000004</c:v>
                </c:pt>
                <c:pt idx="10113">
                  <c:v>-951.30584699999997</c:v>
                </c:pt>
                <c:pt idx="10114">
                  <c:v>-835.08770800000002</c:v>
                </c:pt>
                <c:pt idx="10115">
                  <c:v>-921.957764</c:v>
                </c:pt>
                <c:pt idx="10116">
                  <c:v>-980.51080300000001</c:v>
                </c:pt>
                <c:pt idx="10117">
                  <c:v>-1001.206726</c:v>
                </c:pt>
                <c:pt idx="10118">
                  <c:v>-928.75250200000005</c:v>
                </c:pt>
                <c:pt idx="10119">
                  <c:v>-924.90930200000003</c:v>
                </c:pt>
                <c:pt idx="10120">
                  <c:v>-912.27990699999998</c:v>
                </c:pt>
                <c:pt idx="10121">
                  <c:v>-1029.1383060000001</c:v>
                </c:pt>
                <c:pt idx="10122">
                  <c:v>-892.30731200000002</c:v>
                </c:pt>
                <c:pt idx="10123">
                  <c:v>-848.31585700000005</c:v>
                </c:pt>
                <c:pt idx="10124">
                  <c:v>-961.90893600000004</c:v>
                </c:pt>
                <c:pt idx="10125">
                  <c:v>-1028.619629</c:v>
                </c:pt>
                <c:pt idx="10126">
                  <c:v>-835.834473</c:v>
                </c:pt>
                <c:pt idx="10127">
                  <c:v>-1022.239807</c:v>
                </c:pt>
                <c:pt idx="10128">
                  <c:v>-938.08667000000003</c:v>
                </c:pt>
                <c:pt idx="10129">
                  <c:v>-966.21478300000001</c:v>
                </c:pt>
                <c:pt idx="10130">
                  <c:v>-970.12768600000004</c:v>
                </c:pt>
                <c:pt idx="10131">
                  <c:v>-1007.118713</c:v>
                </c:pt>
                <c:pt idx="10132">
                  <c:v>-948.34466599999996</c:v>
                </c:pt>
                <c:pt idx="10133">
                  <c:v>-1001.780151</c:v>
                </c:pt>
                <c:pt idx="10134">
                  <c:v>-994.38336200000003</c:v>
                </c:pt>
                <c:pt idx="10135">
                  <c:v>-1029.8725589999999</c:v>
                </c:pt>
                <c:pt idx="10136">
                  <c:v>-928.85327099999995</c:v>
                </c:pt>
                <c:pt idx="10137">
                  <c:v>-915.59429899999998</c:v>
                </c:pt>
                <c:pt idx="10138">
                  <c:v>-1018.255798</c:v>
                </c:pt>
                <c:pt idx="10139">
                  <c:v>-920.32128899999998</c:v>
                </c:pt>
                <c:pt idx="10140">
                  <c:v>-921.33380099999999</c:v>
                </c:pt>
                <c:pt idx="10141">
                  <c:v>-983.51367200000004</c:v>
                </c:pt>
                <c:pt idx="10142">
                  <c:v>-967.46820100000002</c:v>
                </c:pt>
                <c:pt idx="10143">
                  <c:v>-854.35858199999996</c:v>
                </c:pt>
                <c:pt idx="10144">
                  <c:v>-893.82183799999996</c:v>
                </c:pt>
                <c:pt idx="10145">
                  <c:v>-928.70922900000005</c:v>
                </c:pt>
                <c:pt idx="10146">
                  <c:v>-916.53271500000005</c:v>
                </c:pt>
                <c:pt idx="10147">
                  <c:v>-1065.395996</c:v>
                </c:pt>
                <c:pt idx="10148">
                  <c:v>-949.65057400000001</c:v>
                </c:pt>
                <c:pt idx="10149">
                  <c:v>-872.15020800000002</c:v>
                </c:pt>
                <c:pt idx="10150">
                  <c:v>-992.04718000000003</c:v>
                </c:pt>
                <c:pt idx="10151">
                  <c:v>-874.56555200000003</c:v>
                </c:pt>
                <c:pt idx="10152">
                  <c:v>-1066.2779539999999</c:v>
                </c:pt>
                <c:pt idx="10153">
                  <c:v>-1039.8264160000001</c:v>
                </c:pt>
                <c:pt idx="10154">
                  <c:v>-1083.9575199999999</c:v>
                </c:pt>
                <c:pt idx="10155">
                  <c:v>-1058.7254640000001</c:v>
                </c:pt>
                <c:pt idx="10156">
                  <c:v>-964.26928699999996</c:v>
                </c:pt>
                <c:pt idx="10157">
                  <c:v>-853.27075200000002</c:v>
                </c:pt>
                <c:pt idx="10158">
                  <c:v>-923.51928699999996</c:v>
                </c:pt>
                <c:pt idx="10159">
                  <c:v>-880.35461399999997</c:v>
                </c:pt>
                <c:pt idx="10160">
                  <c:v>-1022.905884</c:v>
                </c:pt>
                <c:pt idx="10161">
                  <c:v>-1049.418457</c:v>
                </c:pt>
                <c:pt idx="10162">
                  <c:v>-991.47820999999999</c:v>
                </c:pt>
                <c:pt idx="10163">
                  <c:v>-1046.2388920000001</c:v>
                </c:pt>
                <c:pt idx="10164">
                  <c:v>-1018.4415279999999</c:v>
                </c:pt>
                <c:pt idx="10165">
                  <c:v>-903.94018600000004</c:v>
                </c:pt>
                <c:pt idx="10166">
                  <c:v>-886.55279499999995</c:v>
                </c:pt>
                <c:pt idx="10167">
                  <c:v>-924.85241699999995</c:v>
                </c:pt>
                <c:pt idx="10168">
                  <c:v>-935.68438700000002</c:v>
                </c:pt>
                <c:pt idx="10169">
                  <c:v>-919.79303000000004</c:v>
                </c:pt>
                <c:pt idx="10170">
                  <c:v>-878.668274</c:v>
                </c:pt>
                <c:pt idx="10171">
                  <c:v>-876.47167999999999</c:v>
                </c:pt>
                <c:pt idx="10172">
                  <c:v>-1077.112061</c:v>
                </c:pt>
                <c:pt idx="10173">
                  <c:v>-918.16229199999998</c:v>
                </c:pt>
                <c:pt idx="10174">
                  <c:v>-1062.2974850000001</c:v>
                </c:pt>
                <c:pt idx="10175">
                  <c:v>-996.54705799999999</c:v>
                </c:pt>
                <c:pt idx="10176">
                  <c:v>-900.84582499999999</c:v>
                </c:pt>
                <c:pt idx="10177">
                  <c:v>-929.55187999999998</c:v>
                </c:pt>
                <c:pt idx="10178">
                  <c:v>-975.950378</c:v>
                </c:pt>
                <c:pt idx="10179">
                  <c:v>-906.57971199999997</c:v>
                </c:pt>
                <c:pt idx="10180">
                  <c:v>-898.03601100000003</c:v>
                </c:pt>
                <c:pt idx="10181">
                  <c:v>-853.05584699999997</c:v>
                </c:pt>
                <c:pt idx="10182">
                  <c:v>-984.35235599999999</c:v>
                </c:pt>
                <c:pt idx="10183">
                  <c:v>-972.78326400000003</c:v>
                </c:pt>
                <c:pt idx="10184">
                  <c:v>-1039.3070070000001</c:v>
                </c:pt>
                <c:pt idx="10185">
                  <c:v>-1051.642212</c:v>
                </c:pt>
                <c:pt idx="10186">
                  <c:v>-936.88275099999998</c:v>
                </c:pt>
                <c:pt idx="10187">
                  <c:v>-952.96289100000001</c:v>
                </c:pt>
                <c:pt idx="10188">
                  <c:v>-905.38183600000002</c:v>
                </c:pt>
                <c:pt idx="10189">
                  <c:v>-906.52105700000004</c:v>
                </c:pt>
                <c:pt idx="10190">
                  <c:v>-860.77435300000002</c:v>
                </c:pt>
                <c:pt idx="10191">
                  <c:v>-796.91650400000003</c:v>
                </c:pt>
                <c:pt idx="10192">
                  <c:v>-929.87145999999996</c:v>
                </c:pt>
                <c:pt idx="10193">
                  <c:v>-917.69854699999996</c:v>
                </c:pt>
                <c:pt idx="10194">
                  <c:v>-915.069885</c:v>
                </c:pt>
                <c:pt idx="10195">
                  <c:v>-921.06951900000001</c:v>
                </c:pt>
                <c:pt idx="10196">
                  <c:v>-906.20159899999999</c:v>
                </c:pt>
                <c:pt idx="10197">
                  <c:v>-882.17535399999997</c:v>
                </c:pt>
                <c:pt idx="10198">
                  <c:v>-978.91094999999996</c:v>
                </c:pt>
                <c:pt idx="10199">
                  <c:v>-902.07372999999995</c:v>
                </c:pt>
                <c:pt idx="10200">
                  <c:v>-1002.813049</c:v>
                </c:pt>
                <c:pt idx="10201">
                  <c:v>-1053.671509</c:v>
                </c:pt>
                <c:pt idx="10202">
                  <c:v>-964.39178500000003</c:v>
                </c:pt>
                <c:pt idx="10203">
                  <c:v>-912.88336200000003</c:v>
                </c:pt>
                <c:pt idx="10204">
                  <c:v>-965.36029099999996</c:v>
                </c:pt>
                <c:pt idx="10205">
                  <c:v>-896.31091300000003</c:v>
                </c:pt>
                <c:pt idx="10206">
                  <c:v>-939.783142</c:v>
                </c:pt>
                <c:pt idx="10207">
                  <c:v>-924.519226</c:v>
                </c:pt>
                <c:pt idx="10208">
                  <c:v>-953.88610800000004</c:v>
                </c:pt>
                <c:pt idx="10209">
                  <c:v>-982.00591999999995</c:v>
                </c:pt>
                <c:pt idx="10210">
                  <c:v>-894.967896</c:v>
                </c:pt>
                <c:pt idx="10211">
                  <c:v>-1003.130493</c:v>
                </c:pt>
                <c:pt idx="10212">
                  <c:v>-932.25067100000001</c:v>
                </c:pt>
                <c:pt idx="10213">
                  <c:v>-867.69647199999997</c:v>
                </c:pt>
                <c:pt idx="10214">
                  <c:v>-961.45105000000001</c:v>
                </c:pt>
                <c:pt idx="10215">
                  <c:v>-947.38946499999997</c:v>
                </c:pt>
                <c:pt idx="10216">
                  <c:v>-880.41876200000002</c:v>
                </c:pt>
                <c:pt idx="10217">
                  <c:v>-974.00531000000001</c:v>
                </c:pt>
                <c:pt idx="10218">
                  <c:v>-943.75286900000003</c:v>
                </c:pt>
                <c:pt idx="10219">
                  <c:v>-963.46435499999995</c:v>
                </c:pt>
                <c:pt idx="10220">
                  <c:v>-1026.232178</c:v>
                </c:pt>
                <c:pt idx="10221">
                  <c:v>-998.56872599999997</c:v>
                </c:pt>
                <c:pt idx="10222">
                  <c:v>-968.76818800000001</c:v>
                </c:pt>
                <c:pt idx="10223">
                  <c:v>-913.910889</c:v>
                </c:pt>
                <c:pt idx="10224">
                  <c:v>-797.92401099999995</c:v>
                </c:pt>
                <c:pt idx="10225">
                  <c:v>-1082.1816409999999</c:v>
                </c:pt>
                <c:pt idx="10226">
                  <c:v>-885.01983600000005</c:v>
                </c:pt>
                <c:pt idx="10227">
                  <c:v>-988.61499000000003</c:v>
                </c:pt>
                <c:pt idx="10228">
                  <c:v>-909.88293499999997</c:v>
                </c:pt>
                <c:pt idx="10229">
                  <c:v>-999.98968500000001</c:v>
                </c:pt>
                <c:pt idx="10230">
                  <c:v>-951.46270800000002</c:v>
                </c:pt>
                <c:pt idx="10231">
                  <c:v>-1007.453491</c:v>
                </c:pt>
                <c:pt idx="10232">
                  <c:v>-958.81426999999996</c:v>
                </c:pt>
                <c:pt idx="10233">
                  <c:v>-947.64947500000005</c:v>
                </c:pt>
                <c:pt idx="10234">
                  <c:v>-943.43487500000003</c:v>
                </c:pt>
                <c:pt idx="10235">
                  <c:v>-997.01507600000002</c:v>
                </c:pt>
                <c:pt idx="10236">
                  <c:v>-1003.05481</c:v>
                </c:pt>
                <c:pt idx="10237">
                  <c:v>-973.62854000000004</c:v>
                </c:pt>
                <c:pt idx="10238">
                  <c:v>-960.13678000000004</c:v>
                </c:pt>
                <c:pt idx="10239">
                  <c:v>-1047.549683</c:v>
                </c:pt>
                <c:pt idx="10240">
                  <c:v>-954.79357900000002</c:v>
                </c:pt>
                <c:pt idx="10241">
                  <c:v>-1070.0654300000001</c:v>
                </c:pt>
                <c:pt idx="10242">
                  <c:v>-976.79461700000002</c:v>
                </c:pt>
                <c:pt idx="10243">
                  <c:v>-893.176514</c:v>
                </c:pt>
                <c:pt idx="10244">
                  <c:v>-957.85888699999998</c:v>
                </c:pt>
                <c:pt idx="10245">
                  <c:v>-948.38525400000003</c:v>
                </c:pt>
                <c:pt idx="10246">
                  <c:v>-1003.232361</c:v>
                </c:pt>
                <c:pt idx="10247">
                  <c:v>-1045.3120120000001</c:v>
                </c:pt>
                <c:pt idx="10248">
                  <c:v>-935.28277600000001</c:v>
                </c:pt>
                <c:pt idx="10249">
                  <c:v>-822.67999299999997</c:v>
                </c:pt>
                <c:pt idx="10250">
                  <c:v>-817.36029099999996</c:v>
                </c:pt>
                <c:pt idx="10251">
                  <c:v>-875.03393600000004</c:v>
                </c:pt>
                <c:pt idx="10252">
                  <c:v>-932.432861</c:v>
                </c:pt>
                <c:pt idx="10253">
                  <c:v>-891.26788299999998</c:v>
                </c:pt>
                <c:pt idx="10254">
                  <c:v>-1017.977966</c:v>
                </c:pt>
                <c:pt idx="10255">
                  <c:v>-955.70507799999996</c:v>
                </c:pt>
                <c:pt idx="10256">
                  <c:v>-987.21093699999994</c:v>
                </c:pt>
                <c:pt idx="10257">
                  <c:v>-947.90063499999997</c:v>
                </c:pt>
                <c:pt idx="10258">
                  <c:v>-796.69360400000005</c:v>
                </c:pt>
                <c:pt idx="10259">
                  <c:v>-952.70281999999997</c:v>
                </c:pt>
                <c:pt idx="10260">
                  <c:v>-1040.389038</c:v>
                </c:pt>
                <c:pt idx="10261">
                  <c:v>-1071.7108149999999</c:v>
                </c:pt>
                <c:pt idx="10262">
                  <c:v>-881.26733400000001</c:v>
                </c:pt>
                <c:pt idx="10263">
                  <c:v>-945.94348100000002</c:v>
                </c:pt>
                <c:pt idx="10264">
                  <c:v>-952.86102300000005</c:v>
                </c:pt>
                <c:pt idx="10265">
                  <c:v>-887.90637200000003</c:v>
                </c:pt>
                <c:pt idx="10266">
                  <c:v>-1044.2978519999999</c:v>
                </c:pt>
                <c:pt idx="10267">
                  <c:v>-897.49310300000002</c:v>
                </c:pt>
                <c:pt idx="10268">
                  <c:v>-900.31420900000001</c:v>
                </c:pt>
                <c:pt idx="10269">
                  <c:v>-957.08416699999998</c:v>
                </c:pt>
                <c:pt idx="10270">
                  <c:v>-969.91845699999999</c:v>
                </c:pt>
                <c:pt idx="10271">
                  <c:v>-1001.552917</c:v>
                </c:pt>
                <c:pt idx="10272">
                  <c:v>-943.94964600000003</c:v>
                </c:pt>
                <c:pt idx="10273">
                  <c:v>-963.98889199999996</c:v>
                </c:pt>
                <c:pt idx="10274">
                  <c:v>-930.98974599999997</c:v>
                </c:pt>
                <c:pt idx="10275">
                  <c:v>-831.45373500000005</c:v>
                </c:pt>
                <c:pt idx="10276">
                  <c:v>-942.309753</c:v>
                </c:pt>
                <c:pt idx="10277">
                  <c:v>-945.160889</c:v>
                </c:pt>
                <c:pt idx="10278">
                  <c:v>-936.38452099999995</c:v>
                </c:pt>
                <c:pt idx="10279">
                  <c:v>-968.36431900000002</c:v>
                </c:pt>
                <c:pt idx="10280">
                  <c:v>-960.51867700000003</c:v>
                </c:pt>
                <c:pt idx="10281">
                  <c:v>-981.13812299999995</c:v>
                </c:pt>
                <c:pt idx="10282">
                  <c:v>-975.94061299999998</c:v>
                </c:pt>
                <c:pt idx="10283">
                  <c:v>-1067.9354249999999</c:v>
                </c:pt>
                <c:pt idx="10284">
                  <c:v>-1048.526001</c:v>
                </c:pt>
                <c:pt idx="10285">
                  <c:v>-1097.0432129999999</c:v>
                </c:pt>
                <c:pt idx="10286">
                  <c:v>-1101.8948969999999</c:v>
                </c:pt>
                <c:pt idx="10287">
                  <c:v>-1043.165405</c:v>
                </c:pt>
                <c:pt idx="10288">
                  <c:v>-988.79656999999997</c:v>
                </c:pt>
                <c:pt idx="10289">
                  <c:v>-986.76672399999995</c:v>
                </c:pt>
                <c:pt idx="10290">
                  <c:v>-923.360229</c:v>
                </c:pt>
                <c:pt idx="10291">
                  <c:v>-967.56982400000004</c:v>
                </c:pt>
                <c:pt idx="10292">
                  <c:v>-912.53692599999999</c:v>
                </c:pt>
                <c:pt idx="10293">
                  <c:v>-862.43511999999998</c:v>
                </c:pt>
                <c:pt idx="10294">
                  <c:v>-956.45379600000001</c:v>
                </c:pt>
                <c:pt idx="10295">
                  <c:v>-957.83795199999997</c:v>
                </c:pt>
                <c:pt idx="10296">
                  <c:v>-938.03167699999995</c:v>
                </c:pt>
                <c:pt idx="10297">
                  <c:v>-816.87622099999999</c:v>
                </c:pt>
                <c:pt idx="10298">
                  <c:v>-934.20941200000004</c:v>
                </c:pt>
                <c:pt idx="10299">
                  <c:v>-983.70800799999995</c:v>
                </c:pt>
                <c:pt idx="10300">
                  <c:v>-816.82092299999999</c:v>
                </c:pt>
                <c:pt idx="10301">
                  <c:v>-991.92028800000003</c:v>
                </c:pt>
                <c:pt idx="10302">
                  <c:v>-890.76196300000004</c:v>
                </c:pt>
                <c:pt idx="10303">
                  <c:v>-903.35467500000004</c:v>
                </c:pt>
                <c:pt idx="10304">
                  <c:v>-926.14660600000002</c:v>
                </c:pt>
                <c:pt idx="10305">
                  <c:v>-959.90258800000004</c:v>
                </c:pt>
                <c:pt idx="10306">
                  <c:v>-951.959656</c:v>
                </c:pt>
                <c:pt idx="10307">
                  <c:v>-921.07379200000003</c:v>
                </c:pt>
                <c:pt idx="10308">
                  <c:v>-939.85375999999997</c:v>
                </c:pt>
                <c:pt idx="10309">
                  <c:v>-975.87426800000003</c:v>
                </c:pt>
                <c:pt idx="10310">
                  <c:v>-1034.858154</c:v>
                </c:pt>
                <c:pt idx="10311">
                  <c:v>-1034.987061</c:v>
                </c:pt>
                <c:pt idx="10312">
                  <c:v>-942.41241500000001</c:v>
                </c:pt>
                <c:pt idx="10313">
                  <c:v>-844.02587900000003</c:v>
                </c:pt>
                <c:pt idx="10314">
                  <c:v>-1111.8576660000001</c:v>
                </c:pt>
                <c:pt idx="10315">
                  <c:v>-1005.510376</c:v>
                </c:pt>
                <c:pt idx="10316">
                  <c:v>-950.68902600000001</c:v>
                </c:pt>
                <c:pt idx="10317">
                  <c:v>-782.05078100000003</c:v>
                </c:pt>
                <c:pt idx="10318">
                  <c:v>-909.71295199999997</c:v>
                </c:pt>
                <c:pt idx="10319">
                  <c:v>-875.17907700000001</c:v>
                </c:pt>
                <c:pt idx="10320">
                  <c:v>-904.78680399999996</c:v>
                </c:pt>
                <c:pt idx="10321">
                  <c:v>-853.21484399999997</c:v>
                </c:pt>
                <c:pt idx="10322">
                  <c:v>-855.62896699999999</c:v>
                </c:pt>
                <c:pt idx="10323">
                  <c:v>-889.50054899999998</c:v>
                </c:pt>
                <c:pt idx="10324">
                  <c:v>-952.79846199999997</c:v>
                </c:pt>
                <c:pt idx="10325">
                  <c:v>-1000.82843</c:v>
                </c:pt>
                <c:pt idx="10326">
                  <c:v>-1037.1798100000001</c:v>
                </c:pt>
                <c:pt idx="10327">
                  <c:v>-967.72381600000006</c:v>
                </c:pt>
                <c:pt idx="10328">
                  <c:v>-1006.549438</c:v>
                </c:pt>
                <c:pt idx="10329">
                  <c:v>-1050.4038089999999</c:v>
                </c:pt>
                <c:pt idx="10330">
                  <c:v>-934.36712599999998</c:v>
                </c:pt>
                <c:pt idx="10331">
                  <c:v>-965.440247</c:v>
                </c:pt>
                <c:pt idx="10332">
                  <c:v>-970.46081500000003</c:v>
                </c:pt>
                <c:pt idx="10333">
                  <c:v>-968.88012700000002</c:v>
                </c:pt>
                <c:pt idx="10334">
                  <c:v>-964.68414299999995</c:v>
                </c:pt>
                <c:pt idx="10335">
                  <c:v>-912.31518600000004</c:v>
                </c:pt>
                <c:pt idx="10336">
                  <c:v>-889.99603300000001</c:v>
                </c:pt>
                <c:pt idx="10337">
                  <c:v>-1010.096313</c:v>
                </c:pt>
                <c:pt idx="10338">
                  <c:v>-906.16039999999998</c:v>
                </c:pt>
                <c:pt idx="10339">
                  <c:v>-773.45184300000005</c:v>
                </c:pt>
                <c:pt idx="10340">
                  <c:v>-777.61798099999999</c:v>
                </c:pt>
                <c:pt idx="10341">
                  <c:v>-884.16308600000002</c:v>
                </c:pt>
                <c:pt idx="10342">
                  <c:v>-964.83319100000006</c:v>
                </c:pt>
                <c:pt idx="10343">
                  <c:v>-971.81756600000006</c:v>
                </c:pt>
                <c:pt idx="10344">
                  <c:v>-1069.071655</c:v>
                </c:pt>
                <c:pt idx="10345">
                  <c:v>-987.58441200000004</c:v>
                </c:pt>
                <c:pt idx="10346">
                  <c:v>-1000.614136</c:v>
                </c:pt>
                <c:pt idx="10347">
                  <c:v>-954.45062299999995</c:v>
                </c:pt>
                <c:pt idx="10348">
                  <c:v>-933.90594499999997</c:v>
                </c:pt>
                <c:pt idx="10349">
                  <c:v>-974.37908900000002</c:v>
                </c:pt>
                <c:pt idx="10350">
                  <c:v>-939.201233</c:v>
                </c:pt>
                <c:pt idx="10351">
                  <c:v>-985.17144800000005</c:v>
                </c:pt>
                <c:pt idx="10352">
                  <c:v>-1032.8161620000001</c:v>
                </c:pt>
                <c:pt idx="10353">
                  <c:v>-1001.779175</c:v>
                </c:pt>
                <c:pt idx="10354">
                  <c:v>-1019.031982</c:v>
                </c:pt>
                <c:pt idx="10355">
                  <c:v>-991.41747999999995</c:v>
                </c:pt>
                <c:pt idx="10356">
                  <c:v>-973.29748500000005</c:v>
                </c:pt>
                <c:pt idx="10357">
                  <c:v>-993.23858600000005</c:v>
                </c:pt>
                <c:pt idx="10358">
                  <c:v>-907.90191700000003</c:v>
                </c:pt>
                <c:pt idx="10359">
                  <c:v>-931.60839799999997</c:v>
                </c:pt>
                <c:pt idx="10360">
                  <c:v>-940.60290499999996</c:v>
                </c:pt>
                <c:pt idx="10361">
                  <c:v>-966.06732199999999</c:v>
                </c:pt>
                <c:pt idx="10362">
                  <c:v>-920.56781000000001</c:v>
                </c:pt>
                <c:pt idx="10363">
                  <c:v>-891.98889199999996</c:v>
                </c:pt>
                <c:pt idx="10364">
                  <c:v>-729.39434800000004</c:v>
                </c:pt>
                <c:pt idx="10365">
                  <c:v>-1008.208862</c:v>
                </c:pt>
                <c:pt idx="10366">
                  <c:v>-978.25860599999999</c:v>
                </c:pt>
                <c:pt idx="10367">
                  <c:v>-980.84204099999999</c:v>
                </c:pt>
                <c:pt idx="10368">
                  <c:v>-951.05456500000003</c:v>
                </c:pt>
                <c:pt idx="10369">
                  <c:v>-912.82293700000002</c:v>
                </c:pt>
                <c:pt idx="10370">
                  <c:v>-941.56097399999999</c:v>
                </c:pt>
                <c:pt idx="10371">
                  <c:v>-919.80291699999998</c:v>
                </c:pt>
                <c:pt idx="10372">
                  <c:v>-813.32556199999999</c:v>
                </c:pt>
                <c:pt idx="10373">
                  <c:v>-872.99102800000003</c:v>
                </c:pt>
                <c:pt idx="10374">
                  <c:v>-989.74652100000003</c:v>
                </c:pt>
                <c:pt idx="10375">
                  <c:v>-882.18542500000001</c:v>
                </c:pt>
                <c:pt idx="10376">
                  <c:v>-915.22644000000003</c:v>
                </c:pt>
                <c:pt idx="10377">
                  <c:v>-975.03179899999998</c:v>
                </c:pt>
                <c:pt idx="10378">
                  <c:v>-967.73974599999997</c:v>
                </c:pt>
                <c:pt idx="10379">
                  <c:v>-994.15093999999999</c:v>
                </c:pt>
                <c:pt idx="10380">
                  <c:v>-962.90527299999997</c:v>
                </c:pt>
                <c:pt idx="10381">
                  <c:v>-920.94970699999999</c:v>
                </c:pt>
                <c:pt idx="10382">
                  <c:v>-1087.9423830000001</c:v>
                </c:pt>
                <c:pt idx="10383">
                  <c:v>-1012.946899</c:v>
                </c:pt>
                <c:pt idx="10384">
                  <c:v>-1040.355957</c:v>
                </c:pt>
                <c:pt idx="10385">
                  <c:v>-1025.749634</c:v>
                </c:pt>
                <c:pt idx="10386">
                  <c:v>-864.12628199999995</c:v>
                </c:pt>
                <c:pt idx="10387">
                  <c:v>-857.71337900000003</c:v>
                </c:pt>
                <c:pt idx="10388">
                  <c:v>-939.74334699999997</c:v>
                </c:pt>
                <c:pt idx="10389">
                  <c:v>-982.38299600000005</c:v>
                </c:pt>
                <c:pt idx="10390">
                  <c:v>-847.311646</c:v>
                </c:pt>
                <c:pt idx="10391">
                  <c:v>-920.12927200000001</c:v>
                </c:pt>
                <c:pt idx="10392">
                  <c:v>-860.89495799999997</c:v>
                </c:pt>
                <c:pt idx="10393">
                  <c:v>-857.870361</c:v>
                </c:pt>
                <c:pt idx="10394">
                  <c:v>-1041.1710210000001</c:v>
                </c:pt>
                <c:pt idx="10395">
                  <c:v>-866.55328399999996</c:v>
                </c:pt>
                <c:pt idx="10396">
                  <c:v>-901.45715299999995</c:v>
                </c:pt>
                <c:pt idx="10397">
                  <c:v>-1019.375</c:v>
                </c:pt>
                <c:pt idx="10398">
                  <c:v>-951.97283900000002</c:v>
                </c:pt>
                <c:pt idx="10399">
                  <c:v>-937.62982199999999</c:v>
                </c:pt>
                <c:pt idx="10400">
                  <c:v>-927.74560499999995</c:v>
                </c:pt>
                <c:pt idx="10401">
                  <c:v>-914.50305200000003</c:v>
                </c:pt>
                <c:pt idx="10402">
                  <c:v>-875.61621100000002</c:v>
                </c:pt>
                <c:pt idx="10403">
                  <c:v>-990.76104699999996</c:v>
                </c:pt>
                <c:pt idx="10404">
                  <c:v>-983.76422100000002</c:v>
                </c:pt>
                <c:pt idx="10405">
                  <c:v>-948.54888900000003</c:v>
                </c:pt>
                <c:pt idx="10406">
                  <c:v>-980.06951900000001</c:v>
                </c:pt>
                <c:pt idx="10407">
                  <c:v>-930.60913100000005</c:v>
                </c:pt>
                <c:pt idx="10408">
                  <c:v>-831.16265899999996</c:v>
                </c:pt>
                <c:pt idx="10409">
                  <c:v>-1031.646362</c:v>
                </c:pt>
                <c:pt idx="10410">
                  <c:v>-970.262024</c:v>
                </c:pt>
                <c:pt idx="10411">
                  <c:v>-853.814392</c:v>
                </c:pt>
                <c:pt idx="10412">
                  <c:v>-928.35150099999998</c:v>
                </c:pt>
                <c:pt idx="10413">
                  <c:v>-847.19915800000001</c:v>
                </c:pt>
                <c:pt idx="10414">
                  <c:v>-934.03900099999998</c:v>
                </c:pt>
                <c:pt idx="10415">
                  <c:v>-1044.4959719999999</c:v>
                </c:pt>
                <c:pt idx="10416">
                  <c:v>-975.71783400000004</c:v>
                </c:pt>
                <c:pt idx="10417">
                  <c:v>-953.71087599999998</c:v>
                </c:pt>
                <c:pt idx="10418">
                  <c:v>-893.22833300000002</c:v>
                </c:pt>
                <c:pt idx="10419">
                  <c:v>-874.85101299999997</c:v>
                </c:pt>
                <c:pt idx="10420">
                  <c:v>-1026.711182</c:v>
                </c:pt>
                <c:pt idx="10421">
                  <c:v>-938.06433100000004</c:v>
                </c:pt>
                <c:pt idx="10422">
                  <c:v>-948.07879600000001</c:v>
                </c:pt>
                <c:pt idx="10423">
                  <c:v>-939.08105499999999</c:v>
                </c:pt>
                <c:pt idx="10424">
                  <c:v>-983.97955300000001</c:v>
                </c:pt>
                <c:pt idx="10425">
                  <c:v>-973.617615</c:v>
                </c:pt>
                <c:pt idx="10426">
                  <c:v>-916.51141399999995</c:v>
                </c:pt>
                <c:pt idx="10427">
                  <c:v>-986.98937999999998</c:v>
                </c:pt>
                <c:pt idx="10428">
                  <c:v>-1100.264893</c:v>
                </c:pt>
                <c:pt idx="10429">
                  <c:v>-1000.986511</c:v>
                </c:pt>
                <c:pt idx="10430">
                  <c:v>-1003.762695</c:v>
                </c:pt>
                <c:pt idx="10431">
                  <c:v>-984.72033699999997</c:v>
                </c:pt>
                <c:pt idx="10432">
                  <c:v>-1084.9499510000001</c:v>
                </c:pt>
                <c:pt idx="10433">
                  <c:v>-923.13635299999999</c:v>
                </c:pt>
                <c:pt idx="10434">
                  <c:v>-947.94860800000004</c:v>
                </c:pt>
                <c:pt idx="10435">
                  <c:v>-969.85784899999999</c:v>
                </c:pt>
                <c:pt idx="10436">
                  <c:v>-1080.886841</c:v>
                </c:pt>
                <c:pt idx="10437">
                  <c:v>-1036.653564</c:v>
                </c:pt>
                <c:pt idx="10438">
                  <c:v>-962.17993200000001</c:v>
                </c:pt>
                <c:pt idx="10439">
                  <c:v>-975.40423599999997</c:v>
                </c:pt>
                <c:pt idx="10440">
                  <c:v>-909.86273200000005</c:v>
                </c:pt>
                <c:pt idx="10441">
                  <c:v>-1053.1166989999999</c:v>
                </c:pt>
                <c:pt idx="10442">
                  <c:v>-1057.8328859999999</c:v>
                </c:pt>
                <c:pt idx="10443">
                  <c:v>-799.34783900000002</c:v>
                </c:pt>
                <c:pt idx="10444">
                  <c:v>-938.49334699999997</c:v>
                </c:pt>
                <c:pt idx="10445">
                  <c:v>-1009.934509</c:v>
                </c:pt>
                <c:pt idx="10446">
                  <c:v>-1040.0445560000001</c:v>
                </c:pt>
                <c:pt idx="10447">
                  <c:v>-1013.860779</c:v>
                </c:pt>
                <c:pt idx="10448">
                  <c:v>-943.18359399999997</c:v>
                </c:pt>
                <c:pt idx="10449">
                  <c:v>-954.36248799999998</c:v>
                </c:pt>
                <c:pt idx="10450">
                  <c:v>-874.91418499999997</c:v>
                </c:pt>
                <c:pt idx="10451">
                  <c:v>-931.83026099999995</c:v>
                </c:pt>
                <c:pt idx="10452">
                  <c:v>-890.81372099999999</c:v>
                </c:pt>
                <c:pt idx="10453">
                  <c:v>-944.70465100000001</c:v>
                </c:pt>
                <c:pt idx="10454">
                  <c:v>-924.71661400000005</c:v>
                </c:pt>
                <c:pt idx="10455">
                  <c:v>-982.82250999999997</c:v>
                </c:pt>
                <c:pt idx="10456">
                  <c:v>-920.52758800000004</c:v>
                </c:pt>
                <c:pt idx="10457">
                  <c:v>-1099.111206</c:v>
                </c:pt>
                <c:pt idx="10458">
                  <c:v>-954.84582499999999</c:v>
                </c:pt>
                <c:pt idx="10459">
                  <c:v>-997.721497</c:v>
                </c:pt>
                <c:pt idx="10460">
                  <c:v>-969.06011999999998</c:v>
                </c:pt>
                <c:pt idx="10461">
                  <c:v>-1011.090149</c:v>
                </c:pt>
                <c:pt idx="10462">
                  <c:v>-985.50012200000003</c:v>
                </c:pt>
                <c:pt idx="10463">
                  <c:v>-891.72546399999999</c:v>
                </c:pt>
                <c:pt idx="10464">
                  <c:v>-905.58282499999996</c:v>
                </c:pt>
                <c:pt idx="10465">
                  <c:v>-1050.8328859999999</c:v>
                </c:pt>
                <c:pt idx="10466">
                  <c:v>-966.50024399999995</c:v>
                </c:pt>
                <c:pt idx="10467">
                  <c:v>-992.53070100000002</c:v>
                </c:pt>
                <c:pt idx="10468">
                  <c:v>-1015.3441769999999</c:v>
                </c:pt>
                <c:pt idx="10469">
                  <c:v>-957.76122999999995</c:v>
                </c:pt>
                <c:pt idx="10470">
                  <c:v>-954.32098399999995</c:v>
                </c:pt>
                <c:pt idx="10471">
                  <c:v>-907.74859600000002</c:v>
                </c:pt>
                <c:pt idx="10472">
                  <c:v>-948.23028599999998</c:v>
                </c:pt>
                <c:pt idx="10473">
                  <c:v>-901.25317399999994</c:v>
                </c:pt>
                <c:pt idx="10474">
                  <c:v>-896.18109100000004</c:v>
                </c:pt>
                <c:pt idx="10475">
                  <c:v>-957.50677499999995</c:v>
                </c:pt>
                <c:pt idx="10476">
                  <c:v>-956.63482699999997</c:v>
                </c:pt>
                <c:pt idx="10477">
                  <c:v>-933.13476600000001</c:v>
                </c:pt>
                <c:pt idx="10478">
                  <c:v>-1027.5375979999999</c:v>
                </c:pt>
                <c:pt idx="10479">
                  <c:v>-919.40362500000003</c:v>
                </c:pt>
                <c:pt idx="10480">
                  <c:v>-1001.568176</c:v>
                </c:pt>
                <c:pt idx="10481">
                  <c:v>-1027.3664550000001</c:v>
                </c:pt>
                <c:pt idx="10482">
                  <c:v>-1011.930237</c:v>
                </c:pt>
                <c:pt idx="10483">
                  <c:v>-951.52288799999997</c:v>
                </c:pt>
                <c:pt idx="10484">
                  <c:v>-904.349243</c:v>
                </c:pt>
                <c:pt idx="10485">
                  <c:v>-960.39868200000001</c:v>
                </c:pt>
                <c:pt idx="10486">
                  <c:v>-933.30761700000005</c:v>
                </c:pt>
                <c:pt idx="10487">
                  <c:v>-945.50512700000002</c:v>
                </c:pt>
                <c:pt idx="10488">
                  <c:v>-1004.903564</c:v>
                </c:pt>
                <c:pt idx="10489">
                  <c:v>-961.54821800000002</c:v>
                </c:pt>
                <c:pt idx="10490">
                  <c:v>-1004.002808</c:v>
                </c:pt>
                <c:pt idx="10491">
                  <c:v>-982.32879600000001</c:v>
                </c:pt>
                <c:pt idx="10492">
                  <c:v>-874.54150400000003</c:v>
                </c:pt>
                <c:pt idx="10493">
                  <c:v>-889.51171899999997</c:v>
                </c:pt>
                <c:pt idx="10494">
                  <c:v>-963.95281999999997</c:v>
                </c:pt>
                <c:pt idx="10495">
                  <c:v>-883.68609600000002</c:v>
                </c:pt>
                <c:pt idx="10496">
                  <c:v>-1020.2358400000001</c:v>
                </c:pt>
                <c:pt idx="10497">
                  <c:v>-967.67749000000003</c:v>
                </c:pt>
                <c:pt idx="10498">
                  <c:v>-1004.396667</c:v>
                </c:pt>
                <c:pt idx="10499">
                  <c:v>-949.33770800000002</c:v>
                </c:pt>
                <c:pt idx="10500">
                  <c:v>-882.54315199999996</c:v>
                </c:pt>
                <c:pt idx="10501">
                  <c:v>-934.25854500000003</c:v>
                </c:pt>
                <c:pt idx="10502">
                  <c:v>-941.91479500000003</c:v>
                </c:pt>
                <c:pt idx="10503">
                  <c:v>-995.75219700000002</c:v>
                </c:pt>
                <c:pt idx="10504">
                  <c:v>-995.607483</c:v>
                </c:pt>
                <c:pt idx="10505">
                  <c:v>-1021.895142</c:v>
                </c:pt>
                <c:pt idx="10506">
                  <c:v>-1088.320068</c:v>
                </c:pt>
                <c:pt idx="10507">
                  <c:v>-914.88250700000003</c:v>
                </c:pt>
                <c:pt idx="10508">
                  <c:v>-912.61566200000004</c:v>
                </c:pt>
                <c:pt idx="10509">
                  <c:v>-874.73895300000004</c:v>
                </c:pt>
                <c:pt idx="10510">
                  <c:v>-895.50720200000001</c:v>
                </c:pt>
                <c:pt idx="10511">
                  <c:v>-970.83013900000003</c:v>
                </c:pt>
                <c:pt idx="10512">
                  <c:v>-1019.955139</c:v>
                </c:pt>
                <c:pt idx="10513">
                  <c:v>-1028.3579099999999</c:v>
                </c:pt>
                <c:pt idx="10514">
                  <c:v>-951.83325200000002</c:v>
                </c:pt>
                <c:pt idx="10515">
                  <c:v>-823.28582800000004</c:v>
                </c:pt>
                <c:pt idx="10516">
                  <c:v>-863.16497800000002</c:v>
                </c:pt>
                <c:pt idx="10517">
                  <c:v>-977.76000999999997</c:v>
                </c:pt>
                <c:pt idx="10518">
                  <c:v>-956.71490500000004</c:v>
                </c:pt>
                <c:pt idx="10519">
                  <c:v>-1017.106995</c:v>
                </c:pt>
                <c:pt idx="10520">
                  <c:v>-887.20581100000004</c:v>
                </c:pt>
                <c:pt idx="10521">
                  <c:v>-959.55694600000004</c:v>
                </c:pt>
                <c:pt idx="10522">
                  <c:v>-938.15655500000003</c:v>
                </c:pt>
                <c:pt idx="10523">
                  <c:v>-800.76709000000005</c:v>
                </c:pt>
                <c:pt idx="10524">
                  <c:v>-966.89904799999999</c:v>
                </c:pt>
                <c:pt idx="10525">
                  <c:v>-1088.846313</c:v>
                </c:pt>
                <c:pt idx="10526">
                  <c:v>-1018.056641</c:v>
                </c:pt>
                <c:pt idx="10527">
                  <c:v>-906.80731200000002</c:v>
                </c:pt>
                <c:pt idx="10528">
                  <c:v>-880.58319100000006</c:v>
                </c:pt>
                <c:pt idx="10529">
                  <c:v>-962.03546100000005</c:v>
                </c:pt>
                <c:pt idx="10530">
                  <c:v>-972.00945999999999</c:v>
                </c:pt>
                <c:pt idx="10531">
                  <c:v>-1066.5383300000001</c:v>
                </c:pt>
                <c:pt idx="10532">
                  <c:v>-975.19061299999998</c:v>
                </c:pt>
                <c:pt idx="10533">
                  <c:v>-976.89562999999998</c:v>
                </c:pt>
                <c:pt idx="10534">
                  <c:v>-1012.118713</c:v>
                </c:pt>
                <c:pt idx="10535">
                  <c:v>-918.37475600000005</c:v>
                </c:pt>
                <c:pt idx="10536">
                  <c:v>-988.68359399999997</c:v>
                </c:pt>
                <c:pt idx="10537">
                  <c:v>-963.90966800000001</c:v>
                </c:pt>
                <c:pt idx="10538">
                  <c:v>-935.50018299999999</c:v>
                </c:pt>
                <c:pt idx="10539">
                  <c:v>-965.04821800000002</c:v>
                </c:pt>
                <c:pt idx="10540">
                  <c:v>-952.59936500000003</c:v>
                </c:pt>
                <c:pt idx="10541">
                  <c:v>-926.68170199999997</c:v>
                </c:pt>
                <c:pt idx="10542">
                  <c:v>-999.18493699999999</c:v>
                </c:pt>
                <c:pt idx="10543">
                  <c:v>-1101.2342530000001</c:v>
                </c:pt>
                <c:pt idx="10544">
                  <c:v>-1021.320984</c:v>
                </c:pt>
                <c:pt idx="10545">
                  <c:v>-1005.039001</c:v>
                </c:pt>
                <c:pt idx="10546">
                  <c:v>-848.80017099999998</c:v>
                </c:pt>
                <c:pt idx="10547">
                  <c:v>-943.78527799999995</c:v>
                </c:pt>
                <c:pt idx="10548">
                  <c:v>-957.35583499999996</c:v>
                </c:pt>
                <c:pt idx="10549">
                  <c:v>-1040.4487300000001</c:v>
                </c:pt>
                <c:pt idx="10550">
                  <c:v>-908.94055200000003</c:v>
                </c:pt>
                <c:pt idx="10551">
                  <c:v>-898.74481200000002</c:v>
                </c:pt>
                <c:pt idx="10552">
                  <c:v>-964.03772000000004</c:v>
                </c:pt>
                <c:pt idx="10553">
                  <c:v>-989.23754899999994</c:v>
                </c:pt>
                <c:pt idx="10554">
                  <c:v>-964.598389</c:v>
                </c:pt>
                <c:pt idx="10555">
                  <c:v>-941.74475099999995</c:v>
                </c:pt>
                <c:pt idx="10556">
                  <c:v>-951.38659700000005</c:v>
                </c:pt>
                <c:pt idx="10557">
                  <c:v>-947.89764400000001</c:v>
                </c:pt>
                <c:pt idx="10558">
                  <c:v>-999.44116199999996</c:v>
                </c:pt>
                <c:pt idx="10559">
                  <c:v>-953.23999000000003</c:v>
                </c:pt>
                <c:pt idx="10560">
                  <c:v>-1025.6707759999999</c:v>
                </c:pt>
                <c:pt idx="10561">
                  <c:v>-992.40570100000002</c:v>
                </c:pt>
                <c:pt idx="10562">
                  <c:v>-881.42089799999997</c:v>
                </c:pt>
                <c:pt idx="10563">
                  <c:v>-826.89300500000002</c:v>
                </c:pt>
                <c:pt idx="10564">
                  <c:v>-997.95080600000006</c:v>
                </c:pt>
                <c:pt idx="10565">
                  <c:v>-975.24664299999995</c:v>
                </c:pt>
                <c:pt idx="10566">
                  <c:v>-857.27905299999998</c:v>
                </c:pt>
                <c:pt idx="10567">
                  <c:v>-915.20459000000005</c:v>
                </c:pt>
                <c:pt idx="10568">
                  <c:v>-931.58288600000003</c:v>
                </c:pt>
                <c:pt idx="10569">
                  <c:v>-888.75915499999996</c:v>
                </c:pt>
                <c:pt idx="10570">
                  <c:v>-803.27502400000003</c:v>
                </c:pt>
                <c:pt idx="10571">
                  <c:v>-931.02691700000003</c:v>
                </c:pt>
                <c:pt idx="10572">
                  <c:v>-961.59582499999999</c:v>
                </c:pt>
                <c:pt idx="10573">
                  <c:v>-901.84020999999996</c:v>
                </c:pt>
                <c:pt idx="10574">
                  <c:v>-915.01867700000003</c:v>
                </c:pt>
                <c:pt idx="10575">
                  <c:v>-963.72460899999999</c:v>
                </c:pt>
                <c:pt idx="10576">
                  <c:v>-884.16302499999995</c:v>
                </c:pt>
                <c:pt idx="10577">
                  <c:v>-987.54101600000001</c:v>
                </c:pt>
                <c:pt idx="10578">
                  <c:v>-893.79534899999999</c:v>
                </c:pt>
                <c:pt idx="10579">
                  <c:v>-793.68817100000001</c:v>
                </c:pt>
                <c:pt idx="10580">
                  <c:v>-997.05102499999998</c:v>
                </c:pt>
                <c:pt idx="10581">
                  <c:v>-974.81195100000002</c:v>
                </c:pt>
                <c:pt idx="10582">
                  <c:v>-877.06292699999995</c:v>
                </c:pt>
                <c:pt idx="10583">
                  <c:v>-878.55242899999996</c:v>
                </c:pt>
                <c:pt idx="10584">
                  <c:v>-894.10589600000003</c:v>
                </c:pt>
                <c:pt idx="10585">
                  <c:v>-869.61218299999996</c:v>
                </c:pt>
                <c:pt idx="10586">
                  <c:v>-866.61962900000003</c:v>
                </c:pt>
                <c:pt idx="10587">
                  <c:v>-896.13842799999998</c:v>
                </c:pt>
                <c:pt idx="10588">
                  <c:v>-831.462219</c:v>
                </c:pt>
                <c:pt idx="10589">
                  <c:v>-945.97711200000003</c:v>
                </c:pt>
                <c:pt idx="10590">
                  <c:v>-964.35583499999996</c:v>
                </c:pt>
                <c:pt idx="10591">
                  <c:v>-883.83703600000001</c:v>
                </c:pt>
                <c:pt idx="10592">
                  <c:v>-910.47113000000002</c:v>
                </c:pt>
                <c:pt idx="10593">
                  <c:v>-926.90582300000005</c:v>
                </c:pt>
                <c:pt idx="10594">
                  <c:v>-861.58978300000001</c:v>
                </c:pt>
                <c:pt idx="10595">
                  <c:v>-903.17095900000004</c:v>
                </c:pt>
                <c:pt idx="10596">
                  <c:v>-852.868469</c:v>
                </c:pt>
                <c:pt idx="10597">
                  <c:v>-916.10424799999998</c:v>
                </c:pt>
                <c:pt idx="10598">
                  <c:v>-852.15606700000001</c:v>
                </c:pt>
                <c:pt idx="10599">
                  <c:v>-923.26806599999998</c:v>
                </c:pt>
                <c:pt idx="10600">
                  <c:v>-715.89520300000004</c:v>
                </c:pt>
                <c:pt idx="10601">
                  <c:v>-864.20410200000003</c:v>
                </c:pt>
                <c:pt idx="10602">
                  <c:v>-972.63287400000002</c:v>
                </c:pt>
                <c:pt idx="10603">
                  <c:v>-914.604919</c:v>
                </c:pt>
                <c:pt idx="10604">
                  <c:v>-911.84246800000005</c:v>
                </c:pt>
                <c:pt idx="10605">
                  <c:v>-995.46032700000001</c:v>
                </c:pt>
                <c:pt idx="10606">
                  <c:v>-1012.189392</c:v>
                </c:pt>
                <c:pt idx="10607">
                  <c:v>-890.96649200000002</c:v>
                </c:pt>
                <c:pt idx="10608">
                  <c:v>-1034.28125</c:v>
                </c:pt>
                <c:pt idx="10609">
                  <c:v>-985.53338599999995</c:v>
                </c:pt>
                <c:pt idx="10610">
                  <c:v>-889.94201699999996</c:v>
                </c:pt>
                <c:pt idx="10611">
                  <c:v>-961.41455099999996</c:v>
                </c:pt>
                <c:pt idx="10612">
                  <c:v>-853.53857400000004</c:v>
                </c:pt>
                <c:pt idx="10613">
                  <c:v>-1015.828186</c:v>
                </c:pt>
                <c:pt idx="10614">
                  <c:v>-1008.646606</c:v>
                </c:pt>
                <c:pt idx="10615">
                  <c:v>-1055.579956</c:v>
                </c:pt>
                <c:pt idx="10616">
                  <c:v>-1031.4132079999999</c:v>
                </c:pt>
                <c:pt idx="10617">
                  <c:v>-980.19720500000005</c:v>
                </c:pt>
                <c:pt idx="10618">
                  <c:v>-968.78100600000005</c:v>
                </c:pt>
                <c:pt idx="10619">
                  <c:v>-989.043091</c:v>
                </c:pt>
                <c:pt idx="10620">
                  <c:v>-980.96276899999998</c:v>
                </c:pt>
                <c:pt idx="10621">
                  <c:v>-1032.923462</c:v>
                </c:pt>
                <c:pt idx="10622">
                  <c:v>-958.94036900000003</c:v>
                </c:pt>
                <c:pt idx="10623">
                  <c:v>-1014.152466</c:v>
                </c:pt>
                <c:pt idx="10624">
                  <c:v>-957.41491699999995</c:v>
                </c:pt>
                <c:pt idx="10625">
                  <c:v>-1053.494629</c:v>
                </c:pt>
                <c:pt idx="10626">
                  <c:v>-981.05224599999997</c:v>
                </c:pt>
                <c:pt idx="10627">
                  <c:v>-1042.5821530000001</c:v>
                </c:pt>
                <c:pt idx="10628">
                  <c:v>-1038.272095</c:v>
                </c:pt>
                <c:pt idx="10629">
                  <c:v>-1017.6283570000001</c:v>
                </c:pt>
                <c:pt idx="10630">
                  <c:v>-974.63622999999995</c:v>
                </c:pt>
                <c:pt idx="10631">
                  <c:v>-1032.4113769999999</c:v>
                </c:pt>
                <c:pt idx="10632">
                  <c:v>-986.56219499999997</c:v>
                </c:pt>
                <c:pt idx="10633">
                  <c:v>-966.42571999999996</c:v>
                </c:pt>
                <c:pt idx="10634">
                  <c:v>-996.87420699999996</c:v>
                </c:pt>
                <c:pt idx="10635">
                  <c:v>-954.53204300000004</c:v>
                </c:pt>
                <c:pt idx="10636">
                  <c:v>-968.62524399999995</c:v>
                </c:pt>
                <c:pt idx="10637">
                  <c:v>-872.89263900000003</c:v>
                </c:pt>
                <c:pt idx="10638">
                  <c:v>-988.30706799999996</c:v>
                </c:pt>
                <c:pt idx="10639">
                  <c:v>-1071.791504</c:v>
                </c:pt>
                <c:pt idx="10640">
                  <c:v>-822.34484899999995</c:v>
                </c:pt>
                <c:pt idx="10641">
                  <c:v>-932.74145499999997</c:v>
                </c:pt>
                <c:pt idx="10642">
                  <c:v>-927.40808100000004</c:v>
                </c:pt>
                <c:pt idx="10643">
                  <c:v>-828.20806900000002</c:v>
                </c:pt>
                <c:pt idx="10644">
                  <c:v>-857.35626200000002</c:v>
                </c:pt>
                <c:pt idx="10645">
                  <c:v>-943.06347700000003</c:v>
                </c:pt>
                <c:pt idx="10646">
                  <c:v>-927.54931599999998</c:v>
                </c:pt>
                <c:pt idx="10647">
                  <c:v>-1023.031799</c:v>
                </c:pt>
                <c:pt idx="10648">
                  <c:v>-1047.3553469999999</c:v>
                </c:pt>
                <c:pt idx="10649">
                  <c:v>-999.847534</c:v>
                </c:pt>
                <c:pt idx="10650">
                  <c:v>-944.96472200000005</c:v>
                </c:pt>
                <c:pt idx="10651">
                  <c:v>-974.73889199999996</c:v>
                </c:pt>
                <c:pt idx="10652">
                  <c:v>-891.85400400000003</c:v>
                </c:pt>
                <c:pt idx="10653">
                  <c:v>-979.10626200000002</c:v>
                </c:pt>
                <c:pt idx="10654">
                  <c:v>-993.840149</c:v>
                </c:pt>
                <c:pt idx="10655">
                  <c:v>-1066.3984370000001</c:v>
                </c:pt>
                <c:pt idx="10656">
                  <c:v>-938.45172100000002</c:v>
                </c:pt>
                <c:pt idx="10657">
                  <c:v>-1012.271118</c:v>
                </c:pt>
                <c:pt idx="10658">
                  <c:v>-997.58398399999999</c:v>
                </c:pt>
                <c:pt idx="10659">
                  <c:v>-1008.445129</c:v>
                </c:pt>
                <c:pt idx="10660">
                  <c:v>-930.08947799999999</c:v>
                </c:pt>
                <c:pt idx="10661">
                  <c:v>-983.74401899999998</c:v>
                </c:pt>
                <c:pt idx="10662">
                  <c:v>-1053.5498050000001</c:v>
                </c:pt>
                <c:pt idx="10663">
                  <c:v>-1048.7939449999999</c:v>
                </c:pt>
                <c:pt idx="10664">
                  <c:v>-1044.9882809999999</c:v>
                </c:pt>
                <c:pt idx="10665">
                  <c:v>-911.89709500000004</c:v>
                </c:pt>
                <c:pt idx="10666">
                  <c:v>-989.70159899999999</c:v>
                </c:pt>
                <c:pt idx="10667">
                  <c:v>-953.29254200000003</c:v>
                </c:pt>
                <c:pt idx="10668">
                  <c:v>-841.40832499999999</c:v>
                </c:pt>
                <c:pt idx="10669">
                  <c:v>-872.46673599999997</c:v>
                </c:pt>
                <c:pt idx="10670">
                  <c:v>-1012.274963</c:v>
                </c:pt>
                <c:pt idx="10671">
                  <c:v>-1027.119751</c:v>
                </c:pt>
                <c:pt idx="10672">
                  <c:v>-987.60174600000005</c:v>
                </c:pt>
                <c:pt idx="10673">
                  <c:v>-1022.453796</c:v>
                </c:pt>
                <c:pt idx="10674">
                  <c:v>-1002.074524</c:v>
                </c:pt>
                <c:pt idx="10675">
                  <c:v>-1067.740356</c:v>
                </c:pt>
                <c:pt idx="10676">
                  <c:v>-936.84429899999998</c:v>
                </c:pt>
                <c:pt idx="10677">
                  <c:v>-949.29016100000001</c:v>
                </c:pt>
                <c:pt idx="10678">
                  <c:v>-990.10510299999999</c:v>
                </c:pt>
                <c:pt idx="10679">
                  <c:v>-997.88128700000004</c:v>
                </c:pt>
                <c:pt idx="10680">
                  <c:v>-889.42199700000003</c:v>
                </c:pt>
                <c:pt idx="10681">
                  <c:v>-964.35650599999997</c:v>
                </c:pt>
                <c:pt idx="10682">
                  <c:v>-983.84881600000006</c:v>
                </c:pt>
                <c:pt idx="10683">
                  <c:v>-916.88519299999996</c:v>
                </c:pt>
                <c:pt idx="10684">
                  <c:v>-876.73584000000005</c:v>
                </c:pt>
                <c:pt idx="10685">
                  <c:v>-883.68481399999996</c:v>
                </c:pt>
                <c:pt idx="10686">
                  <c:v>-854.37097200000005</c:v>
                </c:pt>
                <c:pt idx="10687">
                  <c:v>-989.442993</c:v>
                </c:pt>
                <c:pt idx="10688">
                  <c:v>-943.81951900000001</c:v>
                </c:pt>
                <c:pt idx="10689">
                  <c:v>-994.17492700000003</c:v>
                </c:pt>
                <c:pt idx="10690">
                  <c:v>-1009.118103</c:v>
                </c:pt>
                <c:pt idx="10691">
                  <c:v>-927.27899200000002</c:v>
                </c:pt>
                <c:pt idx="10692">
                  <c:v>-1000.559204</c:v>
                </c:pt>
                <c:pt idx="10693">
                  <c:v>-833.22595200000001</c:v>
                </c:pt>
                <c:pt idx="10694">
                  <c:v>-1004.924561</c:v>
                </c:pt>
                <c:pt idx="10695">
                  <c:v>-1104.559937</c:v>
                </c:pt>
                <c:pt idx="10696">
                  <c:v>-1077.0673830000001</c:v>
                </c:pt>
                <c:pt idx="10697">
                  <c:v>-976.58752400000003</c:v>
                </c:pt>
                <c:pt idx="10698">
                  <c:v>-1004.437561</c:v>
                </c:pt>
                <c:pt idx="10699">
                  <c:v>-943.65594499999997</c:v>
                </c:pt>
                <c:pt idx="10700">
                  <c:v>-932.20605499999999</c:v>
                </c:pt>
                <c:pt idx="10701">
                  <c:v>-938.85089100000005</c:v>
                </c:pt>
                <c:pt idx="10702">
                  <c:v>-988.81854199999998</c:v>
                </c:pt>
                <c:pt idx="10703">
                  <c:v>-886.52362100000005</c:v>
                </c:pt>
                <c:pt idx="10704">
                  <c:v>-869.42511000000002</c:v>
                </c:pt>
                <c:pt idx="10705">
                  <c:v>-1035.9461670000001</c:v>
                </c:pt>
                <c:pt idx="10706">
                  <c:v>-959.10913100000005</c:v>
                </c:pt>
                <c:pt idx="10707">
                  <c:v>-876.23504600000001</c:v>
                </c:pt>
                <c:pt idx="10708">
                  <c:v>-906.93457000000001</c:v>
                </c:pt>
                <c:pt idx="10709">
                  <c:v>-870.46490500000004</c:v>
                </c:pt>
                <c:pt idx="10710">
                  <c:v>-937.880493</c:v>
                </c:pt>
                <c:pt idx="10711">
                  <c:v>-996.99054000000001</c:v>
                </c:pt>
                <c:pt idx="10712">
                  <c:v>-974.818848</c:v>
                </c:pt>
                <c:pt idx="10713">
                  <c:v>-1049.955322</c:v>
                </c:pt>
                <c:pt idx="10714">
                  <c:v>-1007.31427</c:v>
                </c:pt>
                <c:pt idx="10715">
                  <c:v>-909.22491500000001</c:v>
                </c:pt>
                <c:pt idx="10716">
                  <c:v>-900.54211399999997</c:v>
                </c:pt>
                <c:pt idx="10717">
                  <c:v>-977.18048099999999</c:v>
                </c:pt>
                <c:pt idx="10718">
                  <c:v>-934.00280799999996</c:v>
                </c:pt>
                <c:pt idx="10719">
                  <c:v>-988.45379600000001</c:v>
                </c:pt>
                <c:pt idx="10720">
                  <c:v>-881.73846400000002</c:v>
                </c:pt>
                <c:pt idx="10721">
                  <c:v>-1015.601501</c:v>
                </c:pt>
                <c:pt idx="10722">
                  <c:v>-989.92864999999995</c:v>
                </c:pt>
                <c:pt idx="10723">
                  <c:v>-964.06457499999999</c:v>
                </c:pt>
                <c:pt idx="10724">
                  <c:v>-992.19928000000004</c:v>
                </c:pt>
                <c:pt idx="10725">
                  <c:v>-986.37872300000004</c:v>
                </c:pt>
                <c:pt idx="10726">
                  <c:v>-1001.490967</c:v>
                </c:pt>
                <c:pt idx="10727">
                  <c:v>-909.63757299999997</c:v>
                </c:pt>
                <c:pt idx="10728">
                  <c:v>-900.41400099999998</c:v>
                </c:pt>
                <c:pt idx="10729">
                  <c:v>-824.69061299999998</c:v>
                </c:pt>
                <c:pt idx="10730">
                  <c:v>-754.57257100000004</c:v>
                </c:pt>
                <c:pt idx="10731">
                  <c:v>-918.90954599999998</c:v>
                </c:pt>
                <c:pt idx="10732">
                  <c:v>-969.44732699999997</c:v>
                </c:pt>
                <c:pt idx="10733">
                  <c:v>-906.852844</c:v>
                </c:pt>
                <c:pt idx="10734">
                  <c:v>-947.87988299999995</c:v>
                </c:pt>
                <c:pt idx="10735">
                  <c:v>-931.08123799999998</c:v>
                </c:pt>
                <c:pt idx="10736">
                  <c:v>-1009.609253</c:v>
                </c:pt>
                <c:pt idx="10737">
                  <c:v>-1033.520874</c:v>
                </c:pt>
                <c:pt idx="10738">
                  <c:v>-1014.493469</c:v>
                </c:pt>
                <c:pt idx="10739">
                  <c:v>-985.49029499999995</c:v>
                </c:pt>
                <c:pt idx="10740">
                  <c:v>-1009.58136</c:v>
                </c:pt>
                <c:pt idx="10741">
                  <c:v>-961.48425299999997</c:v>
                </c:pt>
                <c:pt idx="10742">
                  <c:v>-852.99700900000005</c:v>
                </c:pt>
                <c:pt idx="10743">
                  <c:v>-968.54565400000001</c:v>
                </c:pt>
                <c:pt idx="10744">
                  <c:v>-982.85345500000005</c:v>
                </c:pt>
                <c:pt idx="10745">
                  <c:v>-1043.6585689999999</c:v>
                </c:pt>
                <c:pt idx="10746">
                  <c:v>-917.895081</c:v>
                </c:pt>
                <c:pt idx="10747">
                  <c:v>-929.77496299999996</c:v>
                </c:pt>
                <c:pt idx="10748">
                  <c:v>-856.05542000000003</c:v>
                </c:pt>
                <c:pt idx="10749">
                  <c:v>-889.58288600000003</c:v>
                </c:pt>
                <c:pt idx="10750">
                  <c:v>-841.15258800000004</c:v>
                </c:pt>
                <c:pt idx="10751">
                  <c:v>-875.68542500000001</c:v>
                </c:pt>
                <c:pt idx="10752">
                  <c:v>-888.200378</c:v>
                </c:pt>
                <c:pt idx="10753">
                  <c:v>-894.48852499999998</c:v>
                </c:pt>
                <c:pt idx="10754">
                  <c:v>-845.28704800000003</c:v>
                </c:pt>
                <c:pt idx="10755">
                  <c:v>-975.07220500000005</c:v>
                </c:pt>
                <c:pt idx="10756">
                  <c:v>-933.61169400000006</c:v>
                </c:pt>
                <c:pt idx="10757">
                  <c:v>-918.91833499999996</c:v>
                </c:pt>
                <c:pt idx="10758">
                  <c:v>-945.23913600000003</c:v>
                </c:pt>
                <c:pt idx="10759">
                  <c:v>-945.11059599999999</c:v>
                </c:pt>
                <c:pt idx="10760">
                  <c:v>-885.60650599999997</c:v>
                </c:pt>
                <c:pt idx="10761">
                  <c:v>-903.33801300000005</c:v>
                </c:pt>
                <c:pt idx="10762">
                  <c:v>-803.63391100000001</c:v>
                </c:pt>
                <c:pt idx="10763">
                  <c:v>-880.12554899999998</c:v>
                </c:pt>
                <c:pt idx="10764">
                  <c:v>-866.45929000000001</c:v>
                </c:pt>
                <c:pt idx="10765">
                  <c:v>-875.34338400000001</c:v>
                </c:pt>
                <c:pt idx="10766">
                  <c:v>-952.41027799999995</c:v>
                </c:pt>
                <c:pt idx="10767">
                  <c:v>-906.27355999999997</c:v>
                </c:pt>
                <c:pt idx="10768">
                  <c:v>-845.50354000000004</c:v>
                </c:pt>
                <c:pt idx="10769">
                  <c:v>-943.25683600000002</c:v>
                </c:pt>
                <c:pt idx="10770">
                  <c:v>-954.20849599999997</c:v>
                </c:pt>
                <c:pt idx="10771">
                  <c:v>-1106.1575929999999</c:v>
                </c:pt>
                <c:pt idx="10772">
                  <c:v>-1057.483643</c:v>
                </c:pt>
                <c:pt idx="10773">
                  <c:v>-928.29162599999995</c:v>
                </c:pt>
                <c:pt idx="10774">
                  <c:v>-840.64727800000003</c:v>
                </c:pt>
                <c:pt idx="10775">
                  <c:v>-881.386841</c:v>
                </c:pt>
                <c:pt idx="10776">
                  <c:v>-950.02264400000001</c:v>
                </c:pt>
                <c:pt idx="10777">
                  <c:v>-886.58898899999997</c:v>
                </c:pt>
                <c:pt idx="10778">
                  <c:v>-941.30157499999996</c:v>
                </c:pt>
                <c:pt idx="10779">
                  <c:v>-1053.3748780000001</c:v>
                </c:pt>
                <c:pt idx="10780">
                  <c:v>-947.410034</c:v>
                </c:pt>
                <c:pt idx="10781">
                  <c:v>-974.01715100000001</c:v>
                </c:pt>
                <c:pt idx="10782">
                  <c:v>-905.20617700000003</c:v>
                </c:pt>
                <c:pt idx="10783">
                  <c:v>-1034.9445800000001</c:v>
                </c:pt>
                <c:pt idx="10784">
                  <c:v>-1008.811829</c:v>
                </c:pt>
                <c:pt idx="10785">
                  <c:v>-971.341003</c:v>
                </c:pt>
                <c:pt idx="10786">
                  <c:v>-1009.306824</c:v>
                </c:pt>
                <c:pt idx="10787">
                  <c:v>-903.31127900000001</c:v>
                </c:pt>
                <c:pt idx="10788">
                  <c:v>-909.84899900000005</c:v>
                </c:pt>
                <c:pt idx="10789">
                  <c:v>-1074.4267580000001</c:v>
                </c:pt>
                <c:pt idx="10790">
                  <c:v>-1082.704346</c:v>
                </c:pt>
                <c:pt idx="10791">
                  <c:v>-993.88604699999996</c:v>
                </c:pt>
                <c:pt idx="10792">
                  <c:v>-928.02117899999996</c:v>
                </c:pt>
                <c:pt idx="10793">
                  <c:v>-939.901611</c:v>
                </c:pt>
                <c:pt idx="10794">
                  <c:v>-966.38079800000003</c:v>
                </c:pt>
                <c:pt idx="10795">
                  <c:v>-1101.67749</c:v>
                </c:pt>
                <c:pt idx="10796">
                  <c:v>-1029.33313</c:v>
                </c:pt>
                <c:pt idx="10797">
                  <c:v>-950.40600600000005</c:v>
                </c:pt>
                <c:pt idx="10798">
                  <c:v>-1144.4711910000001</c:v>
                </c:pt>
                <c:pt idx="10799">
                  <c:v>-1053.556885</c:v>
                </c:pt>
                <c:pt idx="10800">
                  <c:v>-998.48358199999996</c:v>
                </c:pt>
                <c:pt idx="10801">
                  <c:v>-1033.841187</c:v>
                </c:pt>
                <c:pt idx="10802">
                  <c:v>-953.94067399999994</c:v>
                </c:pt>
                <c:pt idx="10803">
                  <c:v>-1026.7873540000001</c:v>
                </c:pt>
                <c:pt idx="10804">
                  <c:v>-1029.0269780000001</c:v>
                </c:pt>
                <c:pt idx="10805">
                  <c:v>-977.96026600000005</c:v>
                </c:pt>
                <c:pt idx="10806">
                  <c:v>-970.94457999999997</c:v>
                </c:pt>
                <c:pt idx="10807">
                  <c:v>-985.67425500000002</c:v>
                </c:pt>
                <c:pt idx="10808">
                  <c:v>-879.02313200000003</c:v>
                </c:pt>
                <c:pt idx="10809">
                  <c:v>-873.18701199999998</c:v>
                </c:pt>
                <c:pt idx="10810">
                  <c:v>-896.87603799999999</c:v>
                </c:pt>
                <c:pt idx="10811">
                  <c:v>-977.44390899999996</c:v>
                </c:pt>
                <c:pt idx="10812">
                  <c:v>-982.72051999999996</c:v>
                </c:pt>
                <c:pt idx="10813">
                  <c:v>-881.57324200000005</c:v>
                </c:pt>
                <c:pt idx="10814">
                  <c:v>-949.38928199999998</c:v>
                </c:pt>
                <c:pt idx="10815">
                  <c:v>-971.11712599999998</c:v>
                </c:pt>
                <c:pt idx="10816">
                  <c:v>-912.40649399999995</c:v>
                </c:pt>
                <c:pt idx="10817">
                  <c:v>-916.02307099999996</c:v>
                </c:pt>
                <c:pt idx="10818">
                  <c:v>-993.93878199999995</c:v>
                </c:pt>
                <c:pt idx="10819">
                  <c:v>-1026.5395510000001</c:v>
                </c:pt>
                <c:pt idx="10820">
                  <c:v>-1014.291138</c:v>
                </c:pt>
                <c:pt idx="10821">
                  <c:v>-1034.695923</c:v>
                </c:pt>
                <c:pt idx="10822">
                  <c:v>-889.87524399999995</c:v>
                </c:pt>
                <c:pt idx="10823">
                  <c:v>-999.92334000000005</c:v>
                </c:pt>
                <c:pt idx="10824">
                  <c:v>-1112.1813959999999</c:v>
                </c:pt>
                <c:pt idx="10825">
                  <c:v>-985.66235400000005</c:v>
                </c:pt>
                <c:pt idx="10826">
                  <c:v>-865.29864499999996</c:v>
                </c:pt>
                <c:pt idx="10827">
                  <c:v>-987.31567399999994</c:v>
                </c:pt>
                <c:pt idx="10828">
                  <c:v>-996.82446300000004</c:v>
                </c:pt>
                <c:pt idx="10829">
                  <c:v>-999.97576900000001</c:v>
                </c:pt>
                <c:pt idx="10830">
                  <c:v>-932.41546600000004</c:v>
                </c:pt>
                <c:pt idx="10831">
                  <c:v>-1004.759399</c:v>
                </c:pt>
                <c:pt idx="10832">
                  <c:v>-945.75213599999995</c:v>
                </c:pt>
                <c:pt idx="10833">
                  <c:v>-1039.52478</c:v>
                </c:pt>
                <c:pt idx="10834">
                  <c:v>-924.939392</c:v>
                </c:pt>
                <c:pt idx="10835">
                  <c:v>-864.84545900000001</c:v>
                </c:pt>
                <c:pt idx="10836">
                  <c:v>-941.83306900000002</c:v>
                </c:pt>
                <c:pt idx="10837">
                  <c:v>-1062.123047</c:v>
                </c:pt>
                <c:pt idx="10838">
                  <c:v>-922.51959199999999</c:v>
                </c:pt>
                <c:pt idx="10839">
                  <c:v>-1004.993347</c:v>
                </c:pt>
                <c:pt idx="10840">
                  <c:v>-980.92279099999996</c:v>
                </c:pt>
                <c:pt idx="10841">
                  <c:v>-951.83349599999997</c:v>
                </c:pt>
                <c:pt idx="10842">
                  <c:v>-1026.512939</c:v>
                </c:pt>
                <c:pt idx="10843">
                  <c:v>-938.97955300000001</c:v>
                </c:pt>
                <c:pt idx="10844">
                  <c:v>-889.19207800000004</c:v>
                </c:pt>
                <c:pt idx="10845">
                  <c:v>-902.16430700000001</c:v>
                </c:pt>
                <c:pt idx="10846">
                  <c:v>-917.16925000000003</c:v>
                </c:pt>
                <c:pt idx="10847">
                  <c:v>-955.01745600000004</c:v>
                </c:pt>
                <c:pt idx="10848">
                  <c:v>-805.19915800000001</c:v>
                </c:pt>
                <c:pt idx="10849">
                  <c:v>-996.198669</c:v>
                </c:pt>
                <c:pt idx="10850">
                  <c:v>-987.40869099999998</c:v>
                </c:pt>
                <c:pt idx="10851">
                  <c:v>-937.78802499999995</c:v>
                </c:pt>
                <c:pt idx="10852">
                  <c:v>-981.32586700000002</c:v>
                </c:pt>
                <c:pt idx="10853">
                  <c:v>-879.12524399999995</c:v>
                </c:pt>
                <c:pt idx="10854">
                  <c:v>-917.65252699999996</c:v>
                </c:pt>
                <c:pt idx="10855">
                  <c:v>-1000.260864</c:v>
                </c:pt>
                <c:pt idx="10856">
                  <c:v>-906.42303500000003</c:v>
                </c:pt>
                <c:pt idx="10857">
                  <c:v>-983.28137200000003</c:v>
                </c:pt>
                <c:pt idx="10858">
                  <c:v>-893.02770999999996</c:v>
                </c:pt>
                <c:pt idx="10859">
                  <c:v>-881.96820100000002</c:v>
                </c:pt>
                <c:pt idx="10860">
                  <c:v>-938.72747800000002</c:v>
                </c:pt>
                <c:pt idx="10861">
                  <c:v>-1002.218079</c:v>
                </c:pt>
                <c:pt idx="10862">
                  <c:v>-947.08355700000004</c:v>
                </c:pt>
                <c:pt idx="10863">
                  <c:v>-887.14239499999996</c:v>
                </c:pt>
                <c:pt idx="10864">
                  <c:v>-949.29577600000005</c:v>
                </c:pt>
                <c:pt idx="10865">
                  <c:v>-920.83203100000003</c:v>
                </c:pt>
                <c:pt idx="10866">
                  <c:v>-856.61901899999998</c:v>
                </c:pt>
                <c:pt idx="10867">
                  <c:v>-897.00836200000003</c:v>
                </c:pt>
                <c:pt idx="10868">
                  <c:v>-972.61010699999997</c:v>
                </c:pt>
                <c:pt idx="10869">
                  <c:v>-1004.459778</c:v>
                </c:pt>
                <c:pt idx="10870">
                  <c:v>-904.78704800000003</c:v>
                </c:pt>
                <c:pt idx="10871">
                  <c:v>-887.966858</c:v>
                </c:pt>
                <c:pt idx="10872">
                  <c:v>-981.85730000000001</c:v>
                </c:pt>
                <c:pt idx="10873">
                  <c:v>-904.74243200000001</c:v>
                </c:pt>
                <c:pt idx="10874">
                  <c:v>-916.99768100000006</c:v>
                </c:pt>
                <c:pt idx="10875">
                  <c:v>-949.597351</c:v>
                </c:pt>
                <c:pt idx="10876">
                  <c:v>-868.42694100000006</c:v>
                </c:pt>
                <c:pt idx="10877">
                  <c:v>-828.80291699999998</c:v>
                </c:pt>
                <c:pt idx="10878">
                  <c:v>-940.68951400000003</c:v>
                </c:pt>
                <c:pt idx="10879">
                  <c:v>-1020.25238</c:v>
                </c:pt>
                <c:pt idx="10880">
                  <c:v>-957.97540300000003</c:v>
                </c:pt>
                <c:pt idx="10881">
                  <c:v>-891.68359399999997</c:v>
                </c:pt>
                <c:pt idx="10882">
                  <c:v>-894.93597399999999</c:v>
                </c:pt>
                <c:pt idx="10883">
                  <c:v>-1014.536682</c:v>
                </c:pt>
                <c:pt idx="10884">
                  <c:v>-1016.706177</c:v>
                </c:pt>
                <c:pt idx="10885">
                  <c:v>-989.309753</c:v>
                </c:pt>
                <c:pt idx="10886">
                  <c:v>-927.76946999999996</c:v>
                </c:pt>
                <c:pt idx="10887">
                  <c:v>-979.86712599999998</c:v>
                </c:pt>
                <c:pt idx="10888">
                  <c:v>-1078.2155760000001</c:v>
                </c:pt>
                <c:pt idx="10889">
                  <c:v>-804.97692900000004</c:v>
                </c:pt>
                <c:pt idx="10890">
                  <c:v>-878.89691200000004</c:v>
                </c:pt>
                <c:pt idx="10891">
                  <c:v>-958.613159</c:v>
                </c:pt>
                <c:pt idx="10892">
                  <c:v>-861.42810099999997</c:v>
                </c:pt>
                <c:pt idx="10893">
                  <c:v>-959.29480000000001</c:v>
                </c:pt>
                <c:pt idx="10894">
                  <c:v>-922.85168499999997</c:v>
                </c:pt>
                <c:pt idx="10895">
                  <c:v>-1073.725342</c:v>
                </c:pt>
                <c:pt idx="10896">
                  <c:v>-975.28668200000004</c:v>
                </c:pt>
                <c:pt idx="10897">
                  <c:v>-878.74151600000005</c:v>
                </c:pt>
                <c:pt idx="10898">
                  <c:v>-1006.7155760000001</c:v>
                </c:pt>
                <c:pt idx="10899">
                  <c:v>-903.27734399999997</c:v>
                </c:pt>
                <c:pt idx="10900">
                  <c:v>-864.840149</c:v>
                </c:pt>
                <c:pt idx="10901">
                  <c:v>-923.89093000000003</c:v>
                </c:pt>
                <c:pt idx="10902">
                  <c:v>-827.52539100000001</c:v>
                </c:pt>
                <c:pt idx="10903">
                  <c:v>-851.63385000000005</c:v>
                </c:pt>
                <c:pt idx="10904">
                  <c:v>-909.88934300000005</c:v>
                </c:pt>
                <c:pt idx="10905">
                  <c:v>-957.43621800000005</c:v>
                </c:pt>
                <c:pt idx="10906">
                  <c:v>-868.40679899999998</c:v>
                </c:pt>
                <c:pt idx="10907">
                  <c:v>-862.97796600000004</c:v>
                </c:pt>
                <c:pt idx="10908">
                  <c:v>-849.45440699999995</c:v>
                </c:pt>
                <c:pt idx="10909">
                  <c:v>-988.69415300000003</c:v>
                </c:pt>
                <c:pt idx="10910">
                  <c:v>-923.07488999999998</c:v>
                </c:pt>
                <c:pt idx="10911">
                  <c:v>-930.87451199999998</c:v>
                </c:pt>
                <c:pt idx="10912">
                  <c:v>-936.16290300000003</c:v>
                </c:pt>
                <c:pt idx="10913">
                  <c:v>-980.52752699999996</c:v>
                </c:pt>
                <c:pt idx="10914">
                  <c:v>-920.06597899999997</c:v>
                </c:pt>
                <c:pt idx="10915">
                  <c:v>-982.492615</c:v>
                </c:pt>
                <c:pt idx="10916">
                  <c:v>-952.58612100000005</c:v>
                </c:pt>
                <c:pt idx="10917">
                  <c:v>-1018.433044</c:v>
                </c:pt>
                <c:pt idx="10918">
                  <c:v>-1014.8967290000001</c:v>
                </c:pt>
                <c:pt idx="10919">
                  <c:v>-984.09069799999997</c:v>
                </c:pt>
                <c:pt idx="10920">
                  <c:v>-1038.1103519999999</c:v>
                </c:pt>
                <c:pt idx="10921">
                  <c:v>-952.81927499999995</c:v>
                </c:pt>
                <c:pt idx="10922">
                  <c:v>-942.92901600000005</c:v>
                </c:pt>
                <c:pt idx="10923">
                  <c:v>-942.47558600000002</c:v>
                </c:pt>
                <c:pt idx="10924">
                  <c:v>-988.23303199999998</c:v>
                </c:pt>
                <c:pt idx="10925">
                  <c:v>-980.74743699999999</c:v>
                </c:pt>
                <c:pt idx="10926">
                  <c:v>-955.73846400000002</c:v>
                </c:pt>
                <c:pt idx="10927">
                  <c:v>-1018.372192</c:v>
                </c:pt>
                <c:pt idx="10928">
                  <c:v>-952.14001499999995</c:v>
                </c:pt>
                <c:pt idx="10929">
                  <c:v>-887.91674799999998</c:v>
                </c:pt>
                <c:pt idx="10930">
                  <c:v>-941.56500200000005</c:v>
                </c:pt>
                <c:pt idx="10931">
                  <c:v>-1033.6430660000001</c:v>
                </c:pt>
                <c:pt idx="10932">
                  <c:v>-947.79339600000003</c:v>
                </c:pt>
                <c:pt idx="10933">
                  <c:v>-1028.5006100000001</c:v>
                </c:pt>
                <c:pt idx="10934">
                  <c:v>-953.32733199999996</c:v>
                </c:pt>
                <c:pt idx="10935">
                  <c:v>-898.22393799999998</c:v>
                </c:pt>
                <c:pt idx="10936">
                  <c:v>-785.94421399999999</c:v>
                </c:pt>
                <c:pt idx="10937">
                  <c:v>-973.73675500000002</c:v>
                </c:pt>
                <c:pt idx="10938">
                  <c:v>-925.91265899999996</c:v>
                </c:pt>
                <c:pt idx="10939">
                  <c:v>-953.50128199999995</c:v>
                </c:pt>
                <c:pt idx="10940">
                  <c:v>-858.785034</c:v>
                </c:pt>
                <c:pt idx="10941">
                  <c:v>-1018.472351</c:v>
                </c:pt>
                <c:pt idx="10942">
                  <c:v>-908.67285200000003</c:v>
                </c:pt>
                <c:pt idx="10943">
                  <c:v>-1012.064392</c:v>
                </c:pt>
                <c:pt idx="10944">
                  <c:v>-966.40417500000001</c:v>
                </c:pt>
                <c:pt idx="10945">
                  <c:v>-942.23687700000005</c:v>
                </c:pt>
                <c:pt idx="10946">
                  <c:v>-1044.0555420000001</c:v>
                </c:pt>
                <c:pt idx="10947">
                  <c:v>-922.158142</c:v>
                </c:pt>
                <c:pt idx="10948">
                  <c:v>-858.64538600000003</c:v>
                </c:pt>
                <c:pt idx="10949">
                  <c:v>-985.57702600000005</c:v>
                </c:pt>
                <c:pt idx="10950">
                  <c:v>-902.61560099999997</c:v>
                </c:pt>
                <c:pt idx="10951">
                  <c:v>-1035.4023440000001</c:v>
                </c:pt>
                <c:pt idx="10952">
                  <c:v>-925.50384499999996</c:v>
                </c:pt>
                <c:pt idx="10953">
                  <c:v>-1124.607178</c:v>
                </c:pt>
                <c:pt idx="10954">
                  <c:v>-960.387024</c:v>
                </c:pt>
                <c:pt idx="10955">
                  <c:v>-1068.90625</c:v>
                </c:pt>
                <c:pt idx="10956">
                  <c:v>-1015.514404</c:v>
                </c:pt>
                <c:pt idx="10957">
                  <c:v>-916.418091</c:v>
                </c:pt>
                <c:pt idx="10958">
                  <c:v>-925.06146200000001</c:v>
                </c:pt>
                <c:pt idx="10959">
                  <c:v>-1018.651245</c:v>
                </c:pt>
                <c:pt idx="10960">
                  <c:v>-1036.5273440000001</c:v>
                </c:pt>
                <c:pt idx="10961">
                  <c:v>-872.50176999999996</c:v>
                </c:pt>
                <c:pt idx="10962">
                  <c:v>-902.66857900000002</c:v>
                </c:pt>
                <c:pt idx="10963">
                  <c:v>-937.37353499999995</c:v>
                </c:pt>
                <c:pt idx="10964">
                  <c:v>-979.87371800000005</c:v>
                </c:pt>
                <c:pt idx="10965">
                  <c:v>-1008.632019</c:v>
                </c:pt>
                <c:pt idx="10966">
                  <c:v>-1026.514893</c:v>
                </c:pt>
                <c:pt idx="10967">
                  <c:v>-852.05835000000002</c:v>
                </c:pt>
                <c:pt idx="10968">
                  <c:v>-861.12823500000002</c:v>
                </c:pt>
                <c:pt idx="10969">
                  <c:v>-1006.0253300000001</c:v>
                </c:pt>
                <c:pt idx="10970">
                  <c:v>-929.85339399999998</c:v>
                </c:pt>
                <c:pt idx="10971">
                  <c:v>-1010.7901000000001</c:v>
                </c:pt>
                <c:pt idx="10972">
                  <c:v>-970.30548099999999</c:v>
                </c:pt>
                <c:pt idx="10973">
                  <c:v>-1033.8498540000001</c:v>
                </c:pt>
                <c:pt idx="10974">
                  <c:v>-879.05865500000004</c:v>
                </c:pt>
                <c:pt idx="10975">
                  <c:v>-964.03387499999997</c:v>
                </c:pt>
                <c:pt idx="10976">
                  <c:v>-962.61047399999995</c:v>
                </c:pt>
                <c:pt idx="10977">
                  <c:v>-898.32495100000006</c:v>
                </c:pt>
                <c:pt idx="10978">
                  <c:v>-980.94647199999997</c:v>
                </c:pt>
                <c:pt idx="10979">
                  <c:v>-938.27819799999997</c:v>
                </c:pt>
                <c:pt idx="10980">
                  <c:v>-1070.0020750000001</c:v>
                </c:pt>
                <c:pt idx="10981">
                  <c:v>-997.95105000000001</c:v>
                </c:pt>
                <c:pt idx="10982">
                  <c:v>-1039.7416989999999</c:v>
                </c:pt>
                <c:pt idx="10983">
                  <c:v>-971.43579099999999</c:v>
                </c:pt>
                <c:pt idx="10984">
                  <c:v>-945.28509499999996</c:v>
                </c:pt>
                <c:pt idx="10985">
                  <c:v>-930.01513699999998</c:v>
                </c:pt>
                <c:pt idx="10986">
                  <c:v>-929.82391399999995</c:v>
                </c:pt>
                <c:pt idx="10987">
                  <c:v>-962.92614700000001</c:v>
                </c:pt>
                <c:pt idx="10988">
                  <c:v>-1100.091187</c:v>
                </c:pt>
                <c:pt idx="10989">
                  <c:v>-895.87255900000002</c:v>
                </c:pt>
                <c:pt idx="10990">
                  <c:v>-882.053223</c:v>
                </c:pt>
                <c:pt idx="10991">
                  <c:v>-795.38824499999998</c:v>
                </c:pt>
                <c:pt idx="10992">
                  <c:v>-967.86724900000002</c:v>
                </c:pt>
                <c:pt idx="10993">
                  <c:v>-1039.4248050000001</c:v>
                </c:pt>
                <c:pt idx="10994">
                  <c:v>-929.946594</c:v>
                </c:pt>
                <c:pt idx="10995">
                  <c:v>-781.239014</c:v>
                </c:pt>
                <c:pt idx="10996">
                  <c:v>-930.191284</c:v>
                </c:pt>
                <c:pt idx="10997">
                  <c:v>-980.40338099999997</c:v>
                </c:pt>
                <c:pt idx="10998">
                  <c:v>-896.62780799999996</c:v>
                </c:pt>
                <c:pt idx="10999">
                  <c:v>-946.20300299999997</c:v>
                </c:pt>
                <c:pt idx="11000">
                  <c:v>-932.99011199999995</c:v>
                </c:pt>
                <c:pt idx="11001">
                  <c:v>-974.28832999999997</c:v>
                </c:pt>
                <c:pt idx="11002">
                  <c:v>-932.23553500000003</c:v>
                </c:pt>
                <c:pt idx="11003">
                  <c:v>-904.07147199999997</c:v>
                </c:pt>
                <c:pt idx="11004">
                  <c:v>-1029.001831</c:v>
                </c:pt>
                <c:pt idx="11005">
                  <c:v>-927.93182400000001</c:v>
                </c:pt>
                <c:pt idx="11006">
                  <c:v>-998.97814900000003</c:v>
                </c:pt>
                <c:pt idx="11007">
                  <c:v>-923.62042199999996</c:v>
                </c:pt>
                <c:pt idx="11008">
                  <c:v>-835.47845500000005</c:v>
                </c:pt>
                <c:pt idx="11009">
                  <c:v>-912.82641599999999</c:v>
                </c:pt>
                <c:pt idx="11010">
                  <c:v>-998.92132600000002</c:v>
                </c:pt>
                <c:pt idx="11011">
                  <c:v>-1077.32312</c:v>
                </c:pt>
                <c:pt idx="11012">
                  <c:v>-906.35778800000003</c:v>
                </c:pt>
                <c:pt idx="11013">
                  <c:v>-965.30572500000005</c:v>
                </c:pt>
                <c:pt idx="11014">
                  <c:v>-945.19397000000004</c:v>
                </c:pt>
                <c:pt idx="11015">
                  <c:v>-934.90277100000003</c:v>
                </c:pt>
                <c:pt idx="11016">
                  <c:v>-990.14355499999999</c:v>
                </c:pt>
                <c:pt idx="11017">
                  <c:v>-992.53021200000001</c:v>
                </c:pt>
                <c:pt idx="11018">
                  <c:v>-1042.157837</c:v>
                </c:pt>
                <c:pt idx="11019">
                  <c:v>-889.70922900000005</c:v>
                </c:pt>
                <c:pt idx="11020">
                  <c:v>-873.83264199999996</c:v>
                </c:pt>
                <c:pt idx="11021">
                  <c:v>-939.88555899999994</c:v>
                </c:pt>
                <c:pt idx="11022">
                  <c:v>-927.619507</c:v>
                </c:pt>
                <c:pt idx="11023">
                  <c:v>-981.03912400000002</c:v>
                </c:pt>
                <c:pt idx="11024">
                  <c:v>-938.41961700000002</c:v>
                </c:pt>
                <c:pt idx="11025">
                  <c:v>-1028.649658</c:v>
                </c:pt>
                <c:pt idx="11026">
                  <c:v>-1002.3287350000001</c:v>
                </c:pt>
                <c:pt idx="11027">
                  <c:v>-1022.984253</c:v>
                </c:pt>
                <c:pt idx="11028">
                  <c:v>-1044.4920649999999</c:v>
                </c:pt>
                <c:pt idx="11029">
                  <c:v>-860.739014</c:v>
                </c:pt>
                <c:pt idx="11030">
                  <c:v>-999.08813499999997</c:v>
                </c:pt>
                <c:pt idx="11031">
                  <c:v>-886.76739499999996</c:v>
                </c:pt>
                <c:pt idx="11032">
                  <c:v>-959.81677200000001</c:v>
                </c:pt>
                <c:pt idx="11033">
                  <c:v>-1045.232544</c:v>
                </c:pt>
                <c:pt idx="11034">
                  <c:v>-1110.516357</c:v>
                </c:pt>
                <c:pt idx="11035">
                  <c:v>-960.57037400000002</c:v>
                </c:pt>
                <c:pt idx="11036">
                  <c:v>-915.64209000000005</c:v>
                </c:pt>
                <c:pt idx="11037">
                  <c:v>-1067.666504</c:v>
                </c:pt>
                <c:pt idx="11038">
                  <c:v>-870.15850799999998</c:v>
                </c:pt>
                <c:pt idx="11039">
                  <c:v>-978.48175000000003</c:v>
                </c:pt>
                <c:pt idx="11040">
                  <c:v>-1046.157471</c:v>
                </c:pt>
                <c:pt idx="11041">
                  <c:v>-914.52917500000001</c:v>
                </c:pt>
                <c:pt idx="11042">
                  <c:v>-989.50244099999998</c:v>
                </c:pt>
                <c:pt idx="11043">
                  <c:v>-838.51678500000003</c:v>
                </c:pt>
                <c:pt idx="11044">
                  <c:v>-980.09429899999998</c:v>
                </c:pt>
                <c:pt idx="11045">
                  <c:v>-1045.1358640000001</c:v>
                </c:pt>
                <c:pt idx="11046">
                  <c:v>-964.33306900000002</c:v>
                </c:pt>
                <c:pt idx="11047">
                  <c:v>-930.60296600000004</c:v>
                </c:pt>
                <c:pt idx="11048">
                  <c:v>-962.47857699999997</c:v>
                </c:pt>
                <c:pt idx="11049">
                  <c:v>-971.33435099999997</c:v>
                </c:pt>
                <c:pt idx="11050">
                  <c:v>-935.81030299999998</c:v>
                </c:pt>
                <c:pt idx="11051">
                  <c:v>-978.23394800000005</c:v>
                </c:pt>
                <c:pt idx="11052">
                  <c:v>-822.17077600000005</c:v>
                </c:pt>
                <c:pt idx="11053">
                  <c:v>-839.20465100000001</c:v>
                </c:pt>
                <c:pt idx="11054">
                  <c:v>-872.60119599999996</c:v>
                </c:pt>
                <c:pt idx="11055">
                  <c:v>-975.65515100000005</c:v>
                </c:pt>
                <c:pt idx="11056">
                  <c:v>-1026.3673100000001</c:v>
                </c:pt>
                <c:pt idx="11057">
                  <c:v>-1016.978699</c:v>
                </c:pt>
                <c:pt idx="11058">
                  <c:v>-1072.221313</c:v>
                </c:pt>
                <c:pt idx="11059">
                  <c:v>-1086.3551030000001</c:v>
                </c:pt>
                <c:pt idx="11060">
                  <c:v>-942.25817900000004</c:v>
                </c:pt>
                <c:pt idx="11061">
                  <c:v>-922.89453100000003</c:v>
                </c:pt>
                <c:pt idx="11062">
                  <c:v>-1030.1326899999999</c:v>
                </c:pt>
                <c:pt idx="11063">
                  <c:v>-994.79162599999995</c:v>
                </c:pt>
                <c:pt idx="11064">
                  <c:v>-1001.444214</c:v>
                </c:pt>
                <c:pt idx="11065">
                  <c:v>-999.94274900000005</c:v>
                </c:pt>
                <c:pt idx="11066">
                  <c:v>-954.40490699999998</c:v>
                </c:pt>
                <c:pt idx="11067">
                  <c:v>-952.755493</c:v>
                </c:pt>
                <c:pt idx="11068">
                  <c:v>-1064.481323</c:v>
                </c:pt>
                <c:pt idx="11069">
                  <c:v>-941.467896</c:v>
                </c:pt>
                <c:pt idx="11070">
                  <c:v>-1056.992798</c:v>
                </c:pt>
                <c:pt idx="11071">
                  <c:v>-905.04101600000001</c:v>
                </c:pt>
                <c:pt idx="11072">
                  <c:v>-1002.237854</c:v>
                </c:pt>
                <c:pt idx="11073">
                  <c:v>-1005.16626</c:v>
                </c:pt>
                <c:pt idx="11074">
                  <c:v>-1087.9532469999999</c:v>
                </c:pt>
                <c:pt idx="11075">
                  <c:v>-884.80462599999998</c:v>
                </c:pt>
                <c:pt idx="11076">
                  <c:v>-1015.269043</c:v>
                </c:pt>
                <c:pt idx="11077">
                  <c:v>-1030.4003909999999</c:v>
                </c:pt>
                <c:pt idx="11078">
                  <c:v>-979.06561299999998</c:v>
                </c:pt>
                <c:pt idx="11079">
                  <c:v>-974.94476299999997</c:v>
                </c:pt>
                <c:pt idx="11080">
                  <c:v>-871.63311799999997</c:v>
                </c:pt>
                <c:pt idx="11081">
                  <c:v>-963.29864499999996</c:v>
                </c:pt>
                <c:pt idx="11082">
                  <c:v>-967.805969</c:v>
                </c:pt>
                <c:pt idx="11083">
                  <c:v>-919.42596400000002</c:v>
                </c:pt>
                <c:pt idx="11084">
                  <c:v>-922.60668899999996</c:v>
                </c:pt>
                <c:pt idx="11085">
                  <c:v>-909.95562700000005</c:v>
                </c:pt>
                <c:pt idx="11086">
                  <c:v>-978.04760699999997</c:v>
                </c:pt>
                <c:pt idx="11087">
                  <c:v>-864.88220200000001</c:v>
                </c:pt>
                <c:pt idx="11088">
                  <c:v>-918.81481900000006</c:v>
                </c:pt>
                <c:pt idx="11089">
                  <c:v>-906.56347700000003</c:v>
                </c:pt>
                <c:pt idx="11090">
                  <c:v>-943.30914299999995</c:v>
                </c:pt>
                <c:pt idx="11091">
                  <c:v>-919.75073199999997</c:v>
                </c:pt>
                <c:pt idx="11092">
                  <c:v>-869.962402</c:v>
                </c:pt>
                <c:pt idx="11093">
                  <c:v>-864.07183799999996</c:v>
                </c:pt>
                <c:pt idx="11094">
                  <c:v>-1021.761536</c:v>
                </c:pt>
                <c:pt idx="11095">
                  <c:v>-931.45043899999996</c:v>
                </c:pt>
                <c:pt idx="11096">
                  <c:v>-958.49176</c:v>
                </c:pt>
                <c:pt idx="11097">
                  <c:v>-1003.2054440000001</c:v>
                </c:pt>
                <c:pt idx="11098">
                  <c:v>-915.38848900000005</c:v>
                </c:pt>
                <c:pt idx="11099">
                  <c:v>-1001.307495</c:v>
                </c:pt>
                <c:pt idx="11100">
                  <c:v>-840.51916500000004</c:v>
                </c:pt>
                <c:pt idx="11101">
                  <c:v>-876.57098399999995</c:v>
                </c:pt>
                <c:pt idx="11102">
                  <c:v>-1003.098694</c:v>
                </c:pt>
                <c:pt idx="11103">
                  <c:v>-946.05120799999997</c:v>
                </c:pt>
                <c:pt idx="11104">
                  <c:v>-1060.317749</c:v>
                </c:pt>
                <c:pt idx="11105">
                  <c:v>-996.18615699999998</c:v>
                </c:pt>
                <c:pt idx="11106">
                  <c:v>-852.70300299999997</c:v>
                </c:pt>
                <c:pt idx="11107">
                  <c:v>-963.15325900000005</c:v>
                </c:pt>
                <c:pt idx="11108">
                  <c:v>-953.56231700000001</c:v>
                </c:pt>
                <c:pt idx="11109">
                  <c:v>-1041.5141599999999</c:v>
                </c:pt>
                <c:pt idx="11110">
                  <c:v>-896.00372300000004</c:v>
                </c:pt>
                <c:pt idx="11111">
                  <c:v>-982.80487100000005</c:v>
                </c:pt>
                <c:pt idx="11112">
                  <c:v>-1005.710571</c:v>
                </c:pt>
                <c:pt idx="11113">
                  <c:v>-964.06689500000005</c:v>
                </c:pt>
                <c:pt idx="11114">
                  <c:v>-946.25262499999997</c:v>
                </c:pt>
                <c:pt idx="11115">
                  <c:v>-1083.8439940000001</c:v>
                </c:pt>
                <c:pt idx="11116">
                  <c:v>-1025.3641359999999</c:v>
                </c:pt>
                <c:pt idx="11117">
                  <c:v>-971.07501200000002</c:v>
                </c:pt>
                <c:pt idx="11118">
                  <c:v>-920.08990500000004</c:v>
                </c:pt>
                <c:pt idx="11119">
                  <c:v>-966.67602499999998</c:v>
                </c:pt>
                <c:pt idx="11120">
                  <c:v>-1005.691589</c:v>
                </c:pt>
                <c:pt idx="11121">
                  <c:v>-949.336365</c:v>
                </c:pt>
                <c:pt idx="11122">
                  <c:v>-948.03894000000003</c:v>
                </c:pt>
                <c:pt idx="11123">
                  <c:v>-858.14538600000003</c:v>
                </c:pt>
                <c:pt idx="11124">
                  <c:v>-910.72882100000004</c:v>
                </c:pt>
                <c:pt idx="11125">
                  <c:v>-891.90881300000001</c:v>
                </c:pt>
                <c:pt idx="11126">
                  <c:v>-952.64276099999995</c:v>
                </c:pt>
                <c:pt idx="11127">
                  <c:v>-829.33459500000004</c:v>
                </c:pt>
                <c:pt idx="11128">
                  <c:v>-936.83807400000001</c:v>
                </c:pt>
                <c:pt idx="11129">
                  <c:v>-984.33038299999998</c:v>
                </c:pt>
                <c:pt idx="11130">
                  <c:v>-903.24005099999999</c:v>
                </c:pt>
                <c:pt idx="11131">
                  <c:v>-957.50836200000003</c:v>
                </c:pt>
                <c:pt idx="11132">
                  <c:v>-1042.5946039999999</c:v>
                </c:pt>
                <c:pt idx="11133">
                  <c:v>-899.09985400000005</c:v>
                </c:pt>
                <c:pt idx="11134">
                  <c:v>-992.17620799999997</c:v>
                </c:pt>
                <c:pt idx="11135">
                  <c:v>-944.41833499999996</c:v>
                </c:pt>
                <c:pt idx="11136">
                  <c:v>-963.581726</c:v>
                </c:pt>
                <c:pt idx="11137">
                  <c:v>-1011.920959</c:v>
                </c:pt>
                <c:pt idx="11138">
                  <c:v>-893.64300500000002</c:v>
                </c:pt>
                <c:pt idx="11139">
                  <c:v>-1045.8596190000001</c:v>
                </c:pt>
                <c:pt idx="11140">
                  <c:v>-971.24029499999995</c:v>
                </c:pt>
                <c:pt idx="11141">
                  <c:v>-917.724243</c:v>
                </c:pt>
                <c:pt idx="11142">
                  <c:v>-867.64941399999998</c:v>
                </c:pt>
                <c:pt idx="11143">
                  <c:v>-854.953979</c:v>
                </c:pt>
                <c:pt idx="11144">
                  <c:v>-1017.303772</c:v>
                </c:pt>
                <c:pt idx="11145">
                  <c:v>-1005.915649</c:v>
                </c:pt>
                <c:pt idx="11146">
                  <c:v>-1042.111938</c:v>
                </c:pt>
                <c:pt idx="11147">
                  <c:v>-961.85992399999998</c:v>
                </c:pt>
                <c:pt idx="11148">
                  <c:v>-1019.040649</c:v>
                </c:pt>
                <c:pt idx="11149">
                  <c:v>-953.80926499999998</c:v>
                </c:pt>
                <c:pt idx="11150">
                  <c:v>-977.80487100000005</c:v>
                </c:pt>
                <c:pt idx="11151">
                  <c:v>-942.982483</c:v>
                </c:pt>
                <c:pt idx="11152">
                  <c:v>-997.83416699999998</c:v>
                </c:pt>
                <c:pt idx="11153">
                  <c:v>-844.23821999999996</c:v>
                </c:pt>
                <c:pt idx="11154">
                  <c:v>-844.70941200000004</c:v>
                </c:pt>
                <c:pt idx="11155">
                  <c:v>-720.882385</c:v>
                </c:pt>
                <c:pt idx="11156">
                  <c:v>-797.25689699999998</c:v>
                </c:pt>
                <c:pt idx="11157">
                  <c:v>-925.83203100000003</c:v>
                </c:pt>
                <c:pt idx="11158">
                  <c:v>-933.60308799999996</c:v>
                </c:pt>
                <c:pt idx="11159">
                  <c:v>-990.68084699999997</c:v>
                </c:pt>
                <c:pt idx="11160">
                  <c:v>-996.00817900000004</c:v>
                </c:pt>
                <c:pt idx="11161">
                  <c:v>-883.33630400000004</c:v>
                </c:pt>
                <c:pt idx="11162">
                  <c:v>-895.74054000000001</c:v>
                </c:pt>
                <c:pt idx="11163">
                  <c:v>-1055.1518550000001</c:v>
                </c:pt>
                <c:pt idx="11164">
                  <c:v>-932.98230000000001</c:v>
                </c:pt>
                <c:pt idx="11165">
                  <c:v>-1019.299072</c:v>
                </c:pt>
                <c:pt idx="11166">
                  <c:v>-1015.101501</c:v>
                </c:pt>
                <c:pt idx="11167">
                  <c:v>-971.69409199999996</c:v>
                </c:pt>
                <c:pt idx="11168">
                  <c:v>-1012.031799</c:v>
                </c:pt>
                <c:pt idx="11169">
                  <c:v>-915.87194799999997</c:v>
                </c:pt>
                <c:pt idx="11170">
                  <c:v>-1037.318726</c:v>
                </c:pt>
                <c:pt idx="11171">
                  <c:v>-1012.418091</c:v>
                </c:pt>
                <c:pt idx="11172">
                  <c:v>-992.52392599999996</c:v>
                </c:pt>
                <c:pt idx="11173">
                  <c:v>-925.82312000000002</c:v>
                </c:pt>
                <c:pt idx="11174">
                  <c:v>-947.27807600000006</c:v>
                </c:pt>
                <c:pt idx="11175">
                  <c:v>-923.174622</c:v>
                </c:pt>
                <c:pt idx="11176">
                  <c:v>-917.07385299999999</c:v>
                </c:pt>
                <c:pt idx="11177">
                  <c:v>-927.04650900000001</c:v>
                </c:pt>
                <c:pt idx="11178">
                  <c:v>-910.85992399999998</c:v>
                </c:pt>
                <c:pt idx="11179">
                  <c:v>-958.92578100000003</c:v>
                </c:pt>
                <c:pt idx="11180">
                  <c:v>-1003.470642</c:v>
                </c:pt>
                <c:pt idx="11181">
                  <c:v>-925.10058600000002</c:v>
                </c:pt>
                <c:pt idx="11182">
                  <c:v>-946.43658400000004</c:v>
                </c:pt>
                <c:pt idx="11183">
                  <c:v>-919.37286400000005</c:v>
                </c:pt>
                <c:pt idx="11184">
                  <c:v>-996.80401600000005</c:v>
                </c:pt>
                <c:pt idx="11185">
                  <c:v>-926.19415300000003</c:v>
                </c:pt>
                <c:pt idx="11186">
                  <c:v>-1036.8050539999999</c:v>
                </c:pt>
                <c:pt idx="11187">
                  <c:v>-946.78320299999996</c:v>
                </c:pt>
                <c:pt idx="11188">
                  <c:v>-825.24493399999994</c:v>
                </c:pt>
                <c:pt idx="11189">
                  <c:v>-958.33178699999996</c:v>
                </c:pt>
                <c:pt idx="11190">
                  <c:v>-990.98877000000005</c:v>
                </c:pt>
                <c:pt idx="11191">
                  <c:v>-1132.269775</c:v>
                </c:pt>
                <c:pt idx="11192">
                  <c:v>-957.95452899999998</c:v>
                </c:pt>
                <c:pt idx="11193">
                  <c:v>-866.56726100000003</c:v>
                </c:pt>
                <c:pt idx="11194">
                  <c:v>-947.22167999999999</c:v>
                </c:pt>
                <c:pt idx="11195">
                  <c:v>-937.43951400000003</c:v>
                </c:pt>
                <c:pt idx="11196">
                  <c:v>-899.34411599999999</c:v>
                </c:pt>
                <c:pt idx="11197">
                  <c:v>-848.75945999999999</c:v>
                </c:pt>
                <c:pt idx="11198">
                  <c:v>-896.79925500000002</c:v>
                </c:pt>
                <c:pt idx="11199">
                  <c:v>-892.771973</c:v>
                </c:pt>
                <c:pt idx="11200">
                  <c:v>-871.31921399999999</c:v>
                </c:pt>
                <c:pt idx="11201">
                  <c:v>-911.19287099999997</c:v>
                </c:pt>
                <c:pt idx="11202">
                  <c:v>-1059.324707</c:v>
                </c:pt>
                <c:pt idx="11203">
                  <c:v>-910.50195299999996</c:v>
                </c:pt>
                <c:pt idx="11204">
                  <c:v>-1002.95752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4E-443E-82E9-EF935A6D6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9499fe4b-d52b-429e-93e9-6a343ee3ea71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a5758f21-2ca8-44c3-8496-6141dc3bd900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a96300cc-920d-4360-85d9-2de96958f40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206"/>
  <sheetViews>
    <sheetView tabSelected="1" topLeftCell="L1" workbookViewId="0">
      <selection activeCell="U7" sqref="U7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126.70874999999999</v>
      </c>
      <c r="B2">
        <v>-929.79907200000002</v>
      </c>
      <c r="C2">
        <v>-50684.695312000003</v>
      </c>
      <c r="D2">
        <v>21740.046875</v>
      </c>
      <c r="E2">
        <v>6.3000000000000003E-4</v>
      </c>
      <c r="F2">
        <v>9.9717839999999995</v>
      </c>
      <c r="G2">
        <v>-0.350132</v>
      </c>
      <c r="H2">
        <v>-6.1180000000000002E-3</v>
      </c>
      <c r="I2">
        <v>2.843E-3</v>
      </c>
      <c r="J2">
        <v>-8.3560000000000006E-3</v>
      </c>
      <c r="K2">
        <v>1014.669983</v>
      </c>
      <c r="L2">
        <v>39.412028999999997</v>
      </c>
      <c r="N2" t="s">
        <v>19</v>
      </c>
      <c r="O2">
        <f>AVERAGE(B2:B11206)</f>
        <v>-974.96857922820129</v>
      </c>
      <c r="P2">
        <f>_xlfn.STDEV.S(B2:B11206)</f>
        <v>72.32235299087003</v>
      </c>
      <c r="Q2">
        <v>11205</v>
      </c>
      <c r="R2">
        <f>P2/SQRT(Q2)</f>
        <v>0.68322951130421905</v>
      </c>
      <c r="S2">
        <f>SQRT((O2)^2+(O3)^2+(O4)^2)</f>
        <v>54943.646378765523</v>
      </c>
      <c r="T2">
        <v>57.7032691</v>
      </c>
      <c r="U2">
        <v>24.3711077</v>
      </c>
      <c r="W2">
        <f t="shared" ref="W2:W65" si="0">SQRT((B2)^2+(C2)^2+(D2)^2)</f>
        <v>55158.24963966645</v>
      </c>
      <c r="X2">
        <f>AVERAGE(W2:W11206)</f>
        <v>54943.740006883672</v>
      </c>
    </row>
    <row r="3" spans="1:24" x14ac:dyDescent="0.3">
      <c r="A3">
        <v>126.72</v>
      </c>
      <c r="B3">
        <v>-910.65448000000004</v>
      </c>
      <c r="C3">
        <v>-50637.242187000003</v>
      </c>
      <c r="D3">
        <v>21830.867187</v>
      </c>
      <c r="E3">
        <v>8.4010000000000005E-3</v>
      </c>
      <c r="F3">
        <v>9.9605189999999997</v>
      </c>
      <c r="G3">
        <v>-0.33940199999999998</v>
      </c>
      <c r="H3">
        <v>1.6846E-2</v>
      </c>
      <c r="I3">
        <v>5.6680000000000003E-3</v>
      </c>
      <c r="J3">
        <v>-1.5640999999999999E-2</v>
      </c>
      <c r="K3">
        <v>1014.669983</v>
      </c>
      <c r="L3">
        <v>39.412028999999997</v>
      </c>
      <c r="N3" t="s">
        <v>20</v>
      </c>
      <c r="O3">
        <f>AVERAGE(C2:C11206)</f>
        <v>-50447.330939956737</v>
      </c>
      <c r="P3">
        <f>_xlfn.STDEV.S(C2:C11206)</f>
        <v>100.3877568291359</v>
      </c>
      <c r="Q3">
        <v>11205</v>
      </c>
      <c r="R3">
        <f>P3/SQRT(Q3)</f>
        <v>0.9483634755074386</v>
      </c>
      <c r="W3">
        <f t="shared" si="0"/>
        <v>55150.216228254903</v>
      </c>
    </row>
    <row r="4" spans="1:24" x14ac:dyDescent="0.3">
      <c r="A4">
        <v>126.73125</v>
      </c>
      <c r="B4">
        <v>-986.72192399999994</v>
      </c>
      <c r="C4">
        <v>-50644.214844000002</v>
      </c>
      <c r="D4">
        <v>21939.734375</v>
      </c>
      <c r="E4">
        <v>-9.1599999999999997E-3</v>
      </c>
      <c r="F4">
        <v>9.9633389999999995</v>
      </c>
      <c r="G4">
        <v>-0.35786400000000002</v>
      </c>
      <c r="H4">
        <v>3.8278E-2</v>
      </c>
      <c r="I4">
        <v>7.2700000000000004E-3</v>
      </c>
      <c r="J4">
        <v>-2.2616000000000001E-2</v>
      </c>
      <c r="K4">
        <v>1014.669983</v>
      </c>
      <c r="L4">
        <v>39.412028999999997</v>
      </c>
      <c r="N4" t="s">
        <v>21</v>
      </c>
      <c r="O4">
        <f>AVERAGE(D2:D11206)</f>
        <v>21746.735725134375</v>
      </c>
      <c r="P4">
        <f>_xlfn.STDEV.S(D2:D11206)</f>
        <v>83.872808782830433</v>
      </c>
      <c r="Q4">
        <v>11205</v>
      </c>
      <c r="R4">
        <f>P4/SQRT(Q4)</f>
        <v>0.79234670591593659</v>
      </c>
      <c r="W4">
        <f t="shared" si="0"/>
        <v>55201.105620866772</v>
      </c>
    </row>
    <row r="5" spans="1:24" x14ac:dyDescent="0.3">
      <c r="A5">
        <v>126.74250000000001</v>
      </c>
      <c r="B5">
        <v>-937.66900599999997</v>
      </c>
      <c r="C5">
        <v>-50651.609375</v>
      </c>
      <c r="D5">
        <v>21823.632812</v>
      </c>
      <c r="E5">
        <v>-1.8553E-2</v>
      </c>
      <c r="F5">
        <v>9.9607170000000007</v>
      </c>
      <c r="G5">
        <v>-0.389847</v>
      </c>
      <c r="H5">
        <v>5.3900000000000003E-2</v>
      </c>
      <c r="I5">
        <v>1.0959999999999999E-2</v>
      </c>
      <c r="J5">
        <v>-2.8187E-2</v>
      </c>
      <c r="K5">
        <v>1014.669983</v>
      </c>
      <c r="L5">
        <v>39.412028999999997</v>
      </c>
      <c r="W5">
        <f t="shared" si="0"/>
        <v>55160.998038064936</v>
      </c>
    </row>
    <row r="6" spans="1:24" x14ac:dyDescent="0.3">
      <c r="A6">
        <v>126.75375</v>
      </c>
      <c r="B6">
        <v>-951.15210000000002</v>
      </c>
      <c r="C6">
        <v>-50642.109375</v>
      </c>
      <c r="D6">
        <v>21841.941406000002</v>
      </c>
      <c r="E6">
        <v>-3.0879E-2</v>
      </c>
      <c r="F6">
        <v>9.9437289999999994</v>
      </c>
      <c r="G6">
        <v>-0.35476400000000002</v>
      </c>
      <c r="H6">
        <v>6.4163999999999999E-2</v>
      </c>
      <c r="I6">
        <v>1.0958000000000001E-2</v>
      </c>
      <c r="J6">
        <v>-2.7030999999999999E-2</v>
      </c>
      <c r="K6">
        <v>1014.669983</v>
      </c>
      <c r="L6">
        <v>39.412028999999997</v>
      </c>
      <c r="W6">
        <f t="shared" si="0"/>
        <v>55159.752869732241</v>
      </c>
    </row>
    <row r="7" spans="1:24" x14ac:dyDescent="0.3">
      <c r="A7">
        <v>126.765</v>
      </c>
      <c r="B7">
        <v>-960.28436299999998</v>
      </c>
      <c r="C7">
        <v>-50666.699219000002</v>
      </c>
      <c r="D7">
        <v>21849.259765999999</v>
      </c>
      <c r="E7">
        <v>-2.4740000000000002E-2</v>
      </c>
      <c r="F7">
        <v>9.9365170000000003</v>
      </c>
      <c r="G7">
        <v>-0.354327</v>
      </c>
      <c r="H7">
        <v>6.7390000000000005E-2</v>
      </c>
      <c r="I7">
        <v>1.2199E-2</v>
      </c>
      <c r="J7">
        <v>-2.5815999999999999E-2</v>
      </c>
      <c r="K7">
        <v>1014.669983</v>
      </c>
      <c r="L7">
        <v>39.412028999999997</v>
      </c>
      <c r="W7">
        <f t="shared" si="0"/>
        <v>55185.384914201546</v>
      </c>
    </row>
    <row r="8" spans="1:24" x14ac:dyDescent="0.3">
      <c r="A8">
        <v>126.77625</v>
      </c>
      <c r="B8">
        <v>-1065.2269289999999</v>
      </c>
      <c r="C8">
        <v>-50651.992187000003</v>
      </c>
      <c r="D8">
        <v>21637.539062</v>
      </c>
      <c r="E8">
        <v>1.0071E-2</v>
      </c>
      <c r="F8">
        <v>9.9788800000000002</v>
      </c>
      <c r="G8">
        <v>-0.36658400000000002</v>
      </c>
      <c r="H8">
        <v>6.6047999999999996E-2</v>
      </c>
      <c r="I8">
        <v>1.2966999999999999E-2</v>
      </c>
      <c r="J8">
        <v>-2.5402000000000001E-2</v>
      </c>
      <c r="K8">
        <v>1014.669983</v>
      </c>
      <c r="L8">
        <v>39.412028999999997</v>
      </c>
      <c r="W8">
        <f t="shared" si="0"/>
        <v>55090.308744658098</v>
      </c>
    </row>
    <row r="9" spans="1:24" x14ac:dyDescent="0.3">
      <c r="A9">
        <v>126.78749999999999</v>
      </c>
      <c r="B9">
        <v>-926.50238000000002</v>
      </c>
      <c r="C9">
        <v>-50657.105469000002</v>
      </c>
      <c r="D9">
        <v>21727.763672000001</v>
      </c>
      <c r="E9">
        <v>-8.1740000000000007E-3</v>
      </c>
      <c r="F9">
        <v>9.9665099999999995</v>
      </c>
      <c r="G9">
        <v>-0.36087799999999998</v>
      </c>
      <c r="H9">
        <v>6.4380000000000007E-2</v>
      </c>
      <c r="I9">
        <v>1.2446E-2</v>
      </c>
      <c r="J9">
        <v>-2.3116999999999999E-2</v>
      </c>
      <c r="K9">
        <v>1014.669983</v>
      </c>
      <c r="L9">
        <v>39.412028999999997</v>
      </c>
      <c r="W9">
        <f t="shared" si="0"/>
        <v>55128.000647074245</v>
      </c>
    </row>
    <row r="10" spans="1:24" x14ac:dyDescent="0.3">
      <c r="A10">
        <v>126.79875</v>
      </c>
      <c r="B10">
        <v>-1074.758789</v>
      </c>
      <c r="C10">
        <v>-50631.035155999998</v>
      </c>
      <c r="D10">
        <v>21785.894531000002</v>
      </c>
      <c r="E10">
        <v>-1.1280000000000001E-3</v>
      </c>
      <c r="F10">
        <v>9.9537619999999993</v>
      </c>
      <c r="G10">
        <v>-0.37056499999999998</v>
      </c>
      <c r="H10">
        <v>5.1545000000000001E-2</v>
      </c>
      <c r="I10">
        <v>1.2097999999999999E-2</v>
      </c>
      <c r="J10">
        <v>-1.9016000000000002E-2</v>
      </c>
      <c r="K10">
        <v>1014.669983</v>
      </c>
      <c r="L10">
        <v>39.412028999999997</v>
      </c>
      <c r="W10">
        <f t="shared" si="0"/>
        <v>55129.683727901938</v>
      </c>
    </row>
    <row r="11" spans="1:24" x14ac:dyDescent="0.3">
      <c r="A11">
        <v>126.81</v>
      </c>
      <c r="B11">
        <v>-1093.6914059999999</v>
      </c>
      <c r="C11">
        <v>-50653.550780999998</v>
      </c>
      <c r="D11">
        <v>21651.46875</v>
      </c>
      <c r="E11">
        <v>-1.9037999999999999E-2</v>
      </c>
      <c r="F11">
        <v>9.9848230000000004</v>
      </c>
      <c r="G11">
        <v>-0.371838</v>
      </c>
      <c r="H11">
        <v>3.6554999999999997E-2</v>
      </c>
      <c r="I11">
        <v>9.5239999999999995E-3</v>
      </c>
      <c r="J11">
        <v>-1.5077E-2</v>
      </c>
      <c r="K11">
        <v>1014.649963</v>
      </c>
      <c r="L11">
        <v>39.412028999999997</v>
      </c>
      <c r="W11">
        <f t="shared" si="0"/>
        <v>55097.771884597387</v>
      </c>
    </row>
    <row r="12" spans="1:24" x14ac:dyDescent="0.3">
      <c r="A12">
        <v>126.82125000000001</v>
      </c>
      <c r="B12">
        <v>-967.73382600000002</v>
      </c>
      <c r="C12">
        <v>-50683.1875</v>
      </c>
      <c r="D12">
        <v>21844.125</v>
      </c>
      <c r="E12">
        <v>-1.6941000000000001E-2</v>
      </c>
      <c r="F12">
        <v>9.9830579999999998</v>
      </c>
      <c r="G12">
        <v>-0.37359599999999998</v>
      </c>
      <c r="H12">
        <v>2.0528000000000001E-2</v>
      </c>
      <c r="I12">
        <v>7.7929999999999996E-3</v>
      </c>
      <c r="J12">
        <v>-1.132E-2</v>
      </c>
      <c r="K12">
        <v>1014.649963</v>
      </c>
      <c r="L12">
        <v>39.412028999999997</v>
      </c>
      <c r="W12">
        <f t="shared" si="0"/>
        <v>55198.621368053806</v>
      </c>
    </row>
    <row r="13" spans="1:24" x14ac:dyDescent="0.3">
      <c r="A13">
        <v>126.8325</v>
      </c>
      <c r="B13">
        <v>-1035.4417719999999</v>
      </c>
      <c r="C13">
        <v>-50659.554687000003</v>
      </c>
      <c r="D13">
        <v>21878.498047000001</v>
      </c>
      <c r="E13">
        <v>2.0019999999999999E-3</v>
      </c>
      <c r="F13">
        <v>9.9555249999999997</v>
      </c>
      <c r="G13">
        <v>-0.39155899999999999</v>
      </c>
      <c r="H13">
        <v>2.075E-3</v>
      </c>
      <c r="I13">
        <v>5.8149999999999999E-3</v>
      </c>
      <c r="J13">
        <v>-6.7790000000000003E-3</v>
      </c>
      <c r="K13">
        <v>1014.649963</v>
      </c>
      <c r="L13">
        <v>39.412028999999997</v>
      </c>
      <c r="W13">
        <f t="shared" si="0"/>
        <v>55191.768385701587</v>
      </c>
    </row>
    <row r="14" spans="1:24" x14ac:dyDescent="0.3">
      <c r="A14">
        <v>126.84375</v>
      </c>
      <c r="B14">
        <v>-1026.3139650000001</v>
      </c>
      <c r="C14">
        <v>-50652.558594000002</v>
      </c>
      <c r="D14">
        <v>21716.996093999998</v>
      </c>
      <c r="E14">
        <v>1.3055000000000001E-2</v>
      </c>
      <c r="F14">
        <v>9.9655129999999996</v>
      </c>
      <c r="G14">
        <v>-0.37679200000000002</v>
      </c>
      <c r="H14">
        <v>-1.5028E-2</v>
      </c>
      <c r="I14">
        <v>4.398E-3</v>
      </c>
      <c r="J14">
        <v>-3.202E-3</v>
      </c>
      <c r="K14">
        <v>1014.649963</v>
      </c>
      <c r="L14">
        <v>39.412028999999997</v>
      </c>
      <c r="W14">
        <f t="shared" si="0"/>
        <v>55121.347333135542</v>
      </c>
    </row>
    <row r="15" spans="1:24" x14ac:dyDescent="0.3">
      <c r="A15">
        <v>126.855</v>
      </c>
      <c r="B15">
        <v>-1098.3157960000001</v>
      </c>
      <c r="C15">
        <v>-50661.554687000003</v>
      </c>
      <c r="D15">
        <v>21728.160156000002</v>
      </c>
      <c r="E15">
        <v>1.9748999999999999E-2</v>
      </c>
      <c r="F15">
        <v>9.9669570000000007</v>
      </c>
      <c r="G15">
        <v>-0.350078</v>
      </c>
      <c r="H15">
        <v>-2.6824000000000001E-2</v>
      </c>
      <c r="I15">
        <v>4.0280000000000003E-3</v>
      </c>
      <c r="J15">
        <v>-1.601E-3</v>
      </c>
      <c r="K15">
        <v>1014.649963</v>
      </c>
      <c r="L15">
        <v>39.412028999999997</v>
      </c>
      <c r="W15">
        <f t="shared" si="0"/>
        <v>55135.40028562794</v>
      </c>
    </row>
    <row r="16" spans="1:24" x14ac:dyDescent="0.3">
      <c r="A16">
        <v>126.86624999999999</v>
      </c>
      <c r="B16">
        <v>-987.68640100000005</v>
      </c>
      <c r="C16">
        <v>-50649.035155999998</v>
      </c>
      <c r="D16">
        <v>21745.097656000002</v>
      </c>
      <c r="E16">
        <v>-2.3524E-2</v>
      </c>
      <c r="F16">
        <v>9.9363639999999993</v>
      </c>
      <c r="G16">
        <v>-0.33261299999999999</v>
      </c>
      <c r="H16">
        <v>-3.1129E-2</v>
      </c>
      <c r="I16">
        <v>-7.36E-4</v>
      </c>
      <c r="J16">
        <v>2.4229999999999998E-3</v>
      </c>
      <c r="K16">
        <v>1014.649963</v>
      </c>
      <c r="L16">
        <v>39.412028999999997</v>
      </c>
      <c r="W16">
        <f t="shared" si="0"/>
        <v>55128.482282114579</v>
      </c>
    </row>
    <row r="17" spans="1:23" x14ac:dyDescent="0.3">
      <c r="A17">
        <v>126.8775</v>
      </c>
      <c r="B17">
        <v>-957.66595500000005</v>
      </c>
      <c r="C17">
        <v>-50669.5</v>
      </c>
      <c r="D17">
        <v>21786.863281000002</v>
      </c>
      <c r="E17">
        <v>-1.536E-2</v>
      </c>
      <c r="F17">
        <v>9.9776509999999998</v>
      </c>
      <c r="G17">
        <v>-0.39346300000000001</v>
      </c>
      <c r="H17">
        <v>-3.5941000000000001E-2</v>
      </c>
      <c r="I17">
        <v>-3.6499999999999998E-4</v>
      </c>
      <c r="J17">
        <v>1.2E-4</v>
      </c>
      <c r="K17">
        <v>1014.649963</v>
      </c>
      <c r="L17">
        <v>39.412028999999997</v>
      </c>
      <c r="W17">
        <f t="shared" si="0"/>
        <v>55163.237449920867</v>
      </c>
    </row>
    <row r="18" spans="1:23" x14ac:dyDescent="0.3">
      <c r="A18">
        <v>126.88875</v>
      </c>
      <c r="B18">
        <v>-1008.605042</v>
      </c>
      <c r="C18">
        <v>-50666.84375</v>
      </c>
      <c r="D18">
        <v>21907.474609000001</v>
      </c>
      <c r="E18">
        <v>-3.3824E-2</v>
      </c>
      <c r="F18">
        <v>10.016135999999999</v>
      </c>
      <c r="G18">
        <v>-0.40828900000000001</v>
      </c>
      <c r="H18">
        <v>-3.1558000000000003E-2</v>
      </c>
      <c r="I18">
        <v>1.191E-3</v>
      </c>
      <c r="J18">
        <v>-1.1410000000000001E-3</v>
      </c>
      <c r="K18">
        <v>1014.649963</v>
      </c>
      <c r="L18">
        <v>39.412028999999997</v>
      </c>
      <c r="W18">
        <f t="shared" si="0"/>
        <v>55209.453750799257</v>
      </c>
    </row>
    <row r="19" spans="1:23" x14ac:dyDescent="0.3">
      <c r="A19">
        <v>126.9</v>
      </c>
      <c r="B19">
        <v>-977.79803500000003</v>
      </c>
      <c r="C19">
        <v>-50676.355469000002</v>
      </c>
      <c r="D19">
        <v>21864.275390999999</v>
      </c>
      <c r="E19">
        <v>-3.6866000000000003E-2</v>
      </c>
      <c r="F19">
        <v>9.9877079999999996</v>
      </c>
      <c r="G19">
        <v>-0.36014000000000002</v>
      </c>
      <c r="H19">
        <v>-2.4296999999999999E-2</v>
      </c>
      <c r="I19">
        <v>1.1379999999999999E-3</v>
      </c>
      <c r="J19">
        <v>-2.0990000000000002E-3</v>
      </c>
      <c r="K19">
        <v>1014.659973</v>
      </c>
      <c r="L19">
        <v>39.419257999999999</v>
      </c>
      <c r="W19">
        <f t="shared" si="0"/>
        <v>55200.503901605683</v>
      </c>
    </row>
    <row r="20" spans="1:23" x14ac:dyDescent="0.3">
      <c r="A20">
        <v>126.91125</v>
      </c>
      <c r="B20">
        <v>-948.98913600000003</v>
      </c>
      <c r="C20">
        <v>-50655.679687000003</v>
      </c>
      <c r="D20">
        <v>21898.230468999998</v>
      </c>
      <c r="E20">
        <v>-3.1870000000000002E-3</v>
      </c>
      <c r="F20">
        <v>9.9785839999999997</v>
      </c>
      <c r="G20">
        <v>-0.358126</v>
      </c>
      <c r="H20">
        <v>-9.9319999999999999E-3</v>
      </c>
      <c r="I20">
        <v>3.0490000000000001E-3</v>
      </c>
      <c r="J20">
        <v>-5.79E-3</v>
      </c>
      <c r="K20">
        <v>1014.659973</v>
      </c>
      <c r="L20">
        <v>39.419257999999999</v>
      </c>
      <c r="W20">
        <f t="shared" si="0"/>
        <v>55194.483081243103</v>
      </c>
    </row>
    <row r="21" spans="1:23" x14ac:dyDescent="0.3">
      <c r="A21">
        <v>126.9225</v>
      </c>
      <c r="B21">
        <v>-964.57275400000003</v>
      </c>
      <c r="C21">
        <v>-50678.777344000002</v>
      </c>
      <c r="D21">
        <v>21757.388672000001</v>
      </c>
      <c r="E21">
        <v>3.3826000000000002E-2</v>
      </c>
      <c r="F21">
        <v>9.9880910000000007</v>
      </c>
      <c r="G21">
        <v>-0.35701899999999998</v>
      </c>
      <c r="H21">
        <v>9.7199999999999995E-3</v>
      </c>
      <c r="I21">
        <v>6.2740000000000001E-3</v>
      </c>
      <c r="J21">
        <v>-1.1554E-2</v>
      </c>
      <c r="K21">
        <v>1014.659973</v>
      </c>
      <c r="L21">
        <v>39.419257999999999</v>
      </c>
      <c r="W21">
        <f t="shared" si="0"/>
        <v>55160.24687675864</v>
      </c>
    </row>
    <row r="22" spans="1:23" x14ac:dyDescent="0.3">
      <c r="A22">
        <v>126.93375</v>
      </c>
      <c r="B22">
        <v>-969.26080300000001</v>
      </c>
      <c r="C22">
        <v>-50676.105469000002</v>
      </c>
      <c r="D22">
        <v>21815.296875</v>
      </c>
      <c r="E22">
        <v>2.2199E-2</v>
      </c>
      <c r="F22">
        <v>9.9498730000000002</v>
      </c>
      <c r="G22">
        <v>-0.34544999999999998</v>
      </c>
      <c r="H22">
        <v>2.9682E-2</v>
      </c>
      <c r="I22">
        <v>8.6E-3</v>
      </c>
      <c r="J22">
        <v>-2.0261000000000001E-2</v>
      </c>
      <c r="K22">
        <v>1014.659973</v>
      </c>
      <c r="L22">
        <v>39.419257999999999</v>
      </c>
      <c r="W22">
        <f t="shared" si="0"/>
        <v>55180.742200099383</v>
      </c>
    </row>
    <row r="23" spans="1:23" x14ac:dyDescent="0.3">
      <c r="A23">
        <v>126.94499999999999</v>
      </c>
      <c r="B23">
        <v>-945.61303699999996</v>
      </c>
      <c r="C23">
        <v>-50656.917969000002</v>
      </c>
      <c r="D23">
        <v>21808.181640999999</v>
      </c>
      <c r="E23">
        <v>1.1339999999999999E-2</v>
      </c>
      <c r="F23">
        <v>9.9459169999999997</v>
      </c>
      <c r="G23">
        <v>-0.34383399999999997</v>
      </c>
      <c r="H23">
        <v>4.9052999999999999E-2</v>
      </c>
      <c r="I23">
        <v>8.744E-3</v>
      </c>
      <c r="J23">
        <v>-2.6172999999999998E-2</v>
      </c>
      <c r="K23">
        <v>1014.659973</v>
      </c>
      <c r="L23">
        <v>39.419257999999999</v>
      </c>
      <c r="W23">
        <f t="shared" si="0"/>
        <v>55159.89764875012</v>
      </c>
    </row>
    <row r="24" spans="1:23" x14ac:dyDescent="0.3">
      <c r="A24">
        <v>126.95625</v>
      </c>
      <c r="B24">
        <v>-1045.723755</v>
      </c>
      <c r="C24">
        <v>-50640.214844000002</v>
      </c>
      <c r="D24">
        <v>21915.837890999999</v>
      </c>
      <c r="E24">
        <v>7.6999999999999996E-4</v>
      </c>
      <c r="F24">
        <v>9.9833300000000005</v>
      </c>
      <c r="G24">
        <v>-0.390733</v>
      </c>
      <c r="H24">
        <v>5.7863999999999999E-2</v>
      </c>
      <c r="I24">
        <v>1.0172E-2</v>
      </c>
      <c r="J24">
        <v>-2.6370000000000001E-2</v>
      </c>
      <c r="K24">
        <v>1014.659973</v>
      </c>
      <c r="L24">
        <v>39.419257999999999</v>
      </c>
      <c r="W24">
        <f t="shared" si="0"/>
        <v>55189.028330664063</v>
      </c>
    </row>
    <row r="25" spans="1:23" x14ac:dyDescent="0.3">
      <c r="A25">
        <v>126.9675</v>
      </c>
      <c r="B25">
        <v>-1048.1163329999999</v>
      </c>
      <c r="C25">
        <v>-50647.179687000003</v>
      </c>
      <c r="D25">
        <v>21833.542968999998</v>
      </c>
      <c r="E25">
        <v>-2.5656000000000002E-2</v>
      </c>
      <c r="F25">
        <v>9.9799880000000005</v>
      </c>
      <c r="G25">
        <v>-0.40260099999999999</v>
      </c>
      <c r="H25">
        <v>6.6198000000000007E-2</v>
      </c>
      <c r="I25">
        <v>1.2560999999999999E-2</v>
      </c>
      <c r="J25">
        <v>-2.7893999999999999E-2</v>
      </c>
      <c r="K25">
        <v>1014.659973</v>
      </c>
      <c r="L25">
        <v>39.419257999999999</v>
      </c>
      <c r="W25">
        <f t="shared" si="0"/>
        <v>55162.840360825656</v>
      </c>
    </row>
    <row r="26" spans="1:23" x14ac:dyDescent="0.3">
      <c r="A26">
        <v>126.97875000000001</v>
      </c>
      <c r="B26">
        <v>-1064.643188</v>
      </c>
      <c r="C26">
        <v>-50663.425780999998</v>
      </c>
      <c r="D26">
        <v>21773.894531000002</v>
      </c>
      <c r="E26">
        <v>-3.7810999999999997E-2</v>
      </c>
      <c r="F26">
        <v>9.9591279999999998</v>
      </c>
      <c r="G26">
        <v>-0.387409</v>
      </c>
      <c r="H26">
        <v>6.8973999999999994E-2</v>
      </c>
      <c r="I26">
        <v>1.4178E-2</v>
      </c>
      <c r="J26">
        <v>-2.5467E-2</v>
      </c>
      <c r="K26">
        <v>1014.659973</v>
      </c>
      <c r="L26">
        <v>39.419257999999999</v>
      </c>
      <c r="W26">
        <f t="shared" si="0"/>
        <v>55154.498094278424</v>
      </c>
    </row>
    <row r="27" spans="1:23" x14ac:dyDescent="0.3">
      <c r="A27">
        <v>126.99</v>
      </c>
      <c r="B27">
        <v>-1145.00647</v>
      </c>
      <c r="C27">
        <v>-50630.035155999998</v>
      </c>
      <c r="D27">
        <v>21890.068359000001</v>
      </c>
      <c r="E27">
        <v>-3.8037000000000001E-2</v>
      </c>
      <c r="F27">
        <v>9.9735180000000003</v>
      </c>
      <c r="G27">
        <v>-0.35344300000000001</v>
      </c>
      <c r="H27">
        <v>6.5404000000000004E-2</v>
      </c>
      <c r="I27">
        <v>1.3358999999999999E-2</v>
      </c>
      <c r="J27">
        <v>-2.1718999999999999E-2</v>
      </c>
      <c r="K27">
        <v>1014.659973</v>
      </c>
      <c r="L27">
        <v>39.419257999999999</v>
      </c>
      <c r="W27">
        <f t="shared" si="0"/>
        <v>55171.429132077326</v>
      </c>
    </row>
    <row r="28" spans="1:23" x14ac:dyDescent="0.3">
      <c r="A28">
        <v>127.00125</v>
      </c>
      <c r="B28">
        <v>-1075.682495</v>
      </c>
      <c r="C28">
        <v>-50631.179687000003</v>
      </c>
      <c r="D28">
        <v>21765.292968999998</v>
      </c>
      <c r="E28">
        <v>4.9940000000000002E-3</v>
      </c>
      <c r="F28">
        <v>9.9878359999999997</v>
      </c>
      <c r="G28">
        <v>-0.35122599999999998</v>
      </c>
      <c r="H28">
        <v>5.5636999999999999E-2</v>
      </c>
      <c r="I28">
        <v>1.0962E-2</v>
      </c>
      <c r="J28">
        <v>-1.8648999999999999E-2</v>
      </c>
      <c r="K28">
        <v>1014.669983</v>
      </c>
      <c r="L28">
        <v>39.424140999999999</v>
      </c>
      <c r="W28">
        <f t="shared" si="0"/>
        <v>55121.696521004611</v>
      </c>
    </row>
    <row r="29" spans="1:23" x14ac:dyDescent="0.3">
      <c r="A29">
        <v>127.0125</v>
      </c>
      <c r="B29">
        <v>-1053.6198730000001</v>
      </c>
      <c r="C29">
        <v>-50649.644530999998</v>
      </c>
      <c r="D29">
        <v>21798.152343999998</v>
      </c>
      <c r="E29">
        <v>-5.006E-3</v>
      </c>
      <c r="F29">
        <v>9.9571199999999997</v>
      </c>
      <c r="G29">
        <v>-0.34945500000000002</v>
      </c>
      <c r="H29">
        <v>3.9746999999999998E-2</v>
      </c>
      <c r="I29">
        <v>7.7850000000000003E-3</v>
      </c>
      <c r="J29">
        <v>-1.4916E-2</v>
      </c>
      <c r="K29">
        <v>1014.669983</v>
      </c>
      <c r="L29">
        <v>39.424140999999999</v>
      </c>
      <c r="W29">
        <f t="shared" si="0"/>
        <v>55151.210789661469</v>
      </c>
    </row>
    <row r="30" spans="1:23" x14ac:dyDescent="0.3">
      <c r="A30">
        <v>127.02375000000001</v>
      </c>
      <c r="B30">
        <v>-1042.605591</v>
      </c>
      <c r="C30">
        <v>-50631.164062000003</v>
      </c>
      <c r="D30">
        <v>21728.40625</v>
      </c>
      <c r="E30">
        <v>-6.1799999999999997E-3</v>
      </c>
      <c r="F30">
        <v>9.9511219999999998</v>
      </c>
      <c r="G30">
        <v>-0.378722</v>
      </c>
      <c r="H30">
        <v>2.3564999999999999E-2</v>
      </c>
      <c r="I30">
        <v>5.7499999999999999E-3</v>
      </c>
      <c r="J30">
        <v>-1.1308E-2</v>
      </c>
      <c r="K30">
        <v>1014.669983</v>
      </c>
      <c r="L30">
        <v>39.424140999999999</v>
      </c>
      <c r="W30">
        <f t="shared" si="0"/>
        <v>55106.49180320395</v>
      </c>
    </row>
    <row r="31" spans="1:23" x14ac:dyDescent="0.3">
      <c r="A31">
        <v>127.035</v>
      </c>
      <c r="B31">
        <v>-981.74804700000004</v>
      </c>
      <c r="C31">
        <v>-50630.746094000002</v>
      </c>
      <c r="D31">
        <v>21871.429687</v>
      </c>
      <c r="E31">
        <v>-2.0660000000000001E-3</v>
      </c>
      <c r="F31">
        <v>9.9559099999999994</v>
      </c>
      <c r="G31">
        <v>-0.41902899999999998</v>
      </c>
      <c r="H31">
        <v>2.042E-3</v>
      </c>
      <c r="I31">
        <v>4.9940000000000002E-3</v>
      </c>
      <c r="J31">
        <v>-6.1019999999999998E-3</v>
      </c>
      <c r="K31">
        <v>1014.669983</v>
      </c>
      <c r="L31">
        <v>39.424140999999999</v>
      </c>
      <c r="W31">
        <f t="shared" si="0"/>
        <v>55161.541999986453</v>
      </c>
    </row>
    <row r="32" spans="1:23" x14ac:dyDescent="0.3">
      <c r="A32">
        <v>127.04625</v>
      </c>
      <c r="B32">
        <v>-1013.094604</v>
      </c>
      <c r="C32">
        <v>-50629.921875</v>
      </c>
      <c r="D32">
        <v>21719.873047000001</v>
      </c>
      <c r="E32">
        <v>1.4670000000000001E-2</v>
      </c>
      <c r="F32">
        <v>9.9553119999999993</v>
      </c>
      <c r="G32">
        <v>-0.38509199999999999</v>
      </c>
      <c r="H32">
        <v>-1.5717999999999999E-2</v>
      </c>
      <c r="I32">
        <v>4.6810000000000003E-3</v>
      </c>
      <c r="J32">
        <v>-1.5939999999999999E-3</v>
      </c>
      <c r="K32">
        <v>1014.669983</v>
      </c>
      <c r="L32">
        <v>39.424140999999999</v>
      </c>
      <c r="W32">
        <f t="shared" si="0"/>
        <v>55101.435869885048</v>
      </c>
    </row>
    <row r="33" spans="1:23" x14ac:dyDescent="0.3">
      <c r="A33">
        <v>127.0575</v>
      </c>
      <c r="B33">
        <v>-1056.35376</v>
      </c>
      <c r="C33">
        <v>-50637.15625</v>
      </c>
      <c r="D33">
        <v>21726.921875</v>
      </c>
      <c r="E33">
        <v>-9.9500000000000001E-4</v>
      </c>
      <c r="F33">
        <v>9.9446180000000002</v>
      </c>
      <c r="G33">
        <v>-0.33010299999999998</v>
      </c>
      <c r="H33">
        <v>-2.4444E-2</v>
      </c>
      <c r="I33">
        <v>2.9399999999999999E-3</v>
      </c>
      <c r="J33">
        <v>-8.5599999999999999E-4</v>
      </c>
      <c r="K33">
        <v>1014.669983</v>
      </c>
      <c r="L33">
        <v>39.424140999999999</v>
      </c>
      <c r="W33">
        <f t="shared" si="0"/>
        <v>55111.67399485824</v>
      </c>
    </row>
    <row r="34" spans="1:23" x14ac:dyDescent="0.3">
      <c r="A34">
        <v>127.06874999999999</v>
      </c>
      <c r="B34">
        <v>-1076.2895510000001</v>
      </c>
      <c r="C34">
        <v>-50639.621094000002</v>
      </c>
      <c r="D34">
        <v>21809.046875</v>
      </c>
      <c r="E34">
        <v>-5.5290000000000001E-3</v>
      </c>
      <c r="F34">
        <v>9.9610789999999998</v>
      </c>
      <c r="G34">
        <v>-0.34335199999999999</v>
      </c>
      <c r="H34">
        <v>-3.1243E-2</v>
      </c>
      <c r="I34">
        <v>1.3999999999999999E-4</v>
      </c>
      <c r="J34">
        <v>4.86E-4</v>
      </c>
      <c r="K34">
        <v>1014.669983</v>
      </c>
      <c r="L34">
        <v>39.424140999999999</v>
      </c>
      <c r="W34">
        <f t="shared" si="0"/>
        <v>55146.751031565123</v>
      </c>
    </row>
    <row r="35" spans="1:23" x14ac:dyDescent="0.3">
      <c r="A35">
        <v>127.08</v>
      </c>
      <c r="B35">
        <v>-1021.075073</v>
      </c>
      <c r="C35">
        <v>-50644.625</v>
      </c>
      <c r="D35">
        <v>21685.710937</v>
      </c>
      <c r="E35">
        <v>-6.0239999999999998E-3</v>
      </c>
      <c r="F35">
        <v>9.9798620000000007</v>
      </c>
      <c r="G35">
        <v>-0.37010799999999999</v>
      </c>
      <c r="H35">
        <v>-3.3827000000000003E-2</v>
      </c>
      <c r="I35">
        <v>-2.2499999999999998E-3</v>
      </c>
      <c r="J35">
        <v>1.8580000000000001E-3</v>
      </c>
      <c r="K35">
        <v>1014.669983</v>
      </c>
      <c r="L35">
        <v>39.424140999999999</v>
      </c>
      <c r="W35">
        <f t="shared" si="0"/>
        <v>55101.639671959383</v>
      </c>
    </row>
    <row r="36" spans="1:23" x14ac:dyDescent="0.3">
      <c r="A36">
        <v>127.09125</v>
      </c>
      <c r="B36">
        <v>-931.55932600000006</v>
      </c>
      <c r="C36">
        <v>-50653.847655999998</v>
      </c>
      <c r="D36">
        <v>21783.009765999999</v>
      </c>
      <c r="E36">
        <v>-1.5842999999999999E-2</v>
      </c>
      <c r="F36">
        <v>9.9744489999999999</v>
      </c>
      <c r="G36">
        <v>-0.37706499999999998</v>
      </c>
      <c r="H36">
        <v>-2.6432000000000001E-2</v>
      </c>
      <c r="I36">
        <v>3.5100000000000002E-4</v>
      </c>
      <c r="J36">
        <v>-1.325E-3</v>
      </c>
      <c r="K36">
        <v>1014.669983</v>
      </c>
      <c r="L36">
        <v>39.424140999999999</v>
      </c>
      <c r="W36">
        <f t="shared" si="0"/>
        <v>55146.891114556638</v>
      </c>
    </row>
    <row r="37" spans="1:23" x14ac:dyDescent="0.3">
      <c r="A37">
        <v>127.10250000000001</v>
      </c>
      <c r="B37">
        <v>-897.72619599999996</v>
      </c>
      <c r="C37">
        <v>-50622.542969000002</v>
      </c>
      <c r="D37">
        <v>21768.439452999999</v>
      </c>
      <c r="E37">
        <v>-9.7490000000000007E-3</v>
      </c>
      <c r="F37">
        <v>9.9687959999999993</v>
      </c>
      <c r="G37">
        <v>-0.36601</v>
      </c>
      <c r="H37">
        <v>-2.2367000000000001E-2</v>
      </c>
      <c r="I37">
        <v>1.9919999999999998E-3</v>
      </c>
      <c r="J37">
        <v>-3.699E-3</v>
      </c>
      <c r="K37">
        <v>1014.679993</v>
      </c>
      <c r="L37">
        <v>39.426482999999998</v>
      </c>
      <c r="W37">
        <f t="shared" si="0"/>
        <v>55111.820194856235</v>
      </c>
    </row>
    <row r="38" spans="1:23" x14ac:dyDescent="0.3">
      <c r="A38">
        <v>127.11375</v>
      </c>
      <c r="B38">
        <v>-1004.604858</v>
      </c>
      <c r="C38">
        <v>-50626.082030999998</v>
      </c>
      <c r="D38">
        <v>21802.085937</v>
      </c>
      <c r="E38">
        <v>-1.108E-3</v>
      </c>
      <c r="F38">
        <v>9.9609279999999991</v>
      </c>
      <c r="G38">
        <v>-0.36495</v>
      </c>
      <c r="H38">
        <v>-5.6129999999999999E-3</v>
      </c>
      <c r="I38">
        <v>3.143E-3</v>
      </c>
      <c r="J38">
        <v>-9.8410000000000008E-3</v>
      </c>
      <c r="K38">
        <v>1014.679993</v>
      </c>
      <c r="L38">
        <v>39.426482999999998</v>
      </c>
      <c r="W38">
        <f t="shared" si="0"/>
        <v>55130.212805090741</v>
      </c>
    </row>
    <row r="39" spans="1:23" x14ac:dyDescent="0.3">
      <c r="A39">
        <v>127.125</v>
      </c>
      <c r="B39">
        <v>-950.34539800000005</v>
      </c>
      <c r="C39">
        <v>-50643.703125</v>
      </c>
      <c r="D39">
        <v>21834.226562</v>
      </c>
      <c r="E39">
        <v>4.3439999999999998E-3</v>
      </c>
      <c r="F39">
        <v>9.9616790000000002</v>
      </c>
      <c r="G39">
        <v>-0.38708900000000002</v>
      </c>
      <c r="H39">
        <v>6.901E-3</v>
      </c>
      <c r="I39">
        <v>4.8500000000000001E-3</v>
      </c>
      <c r="J39">
        <v>-1.3158E-2</v>
      </c>
      <c r="K39">
        <v>1014.679993</v>
      </c>
      <c r="L39">
        <v>39.426482999999998</v>
      </c>
      <c r="W39">
        <f t="shared" si="0"/>
        <v>55158.147831026567</v>
      </c>
    </row>
    <row r="40" spans="1:23" x14ac:dyDescent="0.3">
      <c r="A40">
        <v>127.13625</v>
      </c>
      <c r="B40">
        <v>-1031.3332519999999</v>
      </c>
      <c r="C40">
        <v>-50606.792969000002</v>
      </c>
      <c r="D40">
        <v>21840.875</v>
      </c>
      <c r="E40">
        <v>1.5380000000000001E-3</v>
      </c>
      <c r="F40">
        <v>9.9598300000000002</v>
      </c>
      <c r="G40">
        <v>-0.37558200000000003</v>
      </c>
      <c r="H40">
        <v>2.8368000000000001E-2</v>
      </c>
      <c r="I40">
        <v>7.9220000000000002E-3</v>
      </c>
      <c r="J40">
        <v>-1.925E-2</v>
      </c>
      <c r="K40">
        <v>1014.679993</v>
      </c>
      <c r="L40">
        <v>39.426482999999998</v>
      </c>
      <c r="W40">
        <f t="shared" si="0"/>
        <v>55128.349908640776</v>
      </c>
    </row>
    <row r="41" spans="1:23" x14ac:dyDescent="0.3">
      <c r="A41">
        <v>127.14749999999999</v>
      </c>
      <c r="B41">
        <v>-1005.6290279999999</v>
      </c>
      <c r="C41">
        <v>-50622.820312000003</v>
      </c>
      <c r="D41">
        <v>21834.736327999999</v>
      </c>
      <c r="E41">
        <v>5.0799999999999999E-4</v>
      </c>
      <c r="F41">
        <v>9.966818</v>
      </c>
      <c r="G41">
        <v>-0.35398400000000002</v>
      </c>
      <c r="H41">
        <v>4.5231E-2</v>
      </c>
      <c r="I41">
        <v>9.8169999999999993E-3</v>
      </c>
      <c r="J41">
        <v>-2.3782999999999999E-2</v>
      </c>
      <c r="K41">
        <v>1014.679993</v>
      </c>
      <c r="L41">
        <v>39.426482999999998</v>
      </c>
      <c r="W41">
        <f t="shared" si="0"/>
        <v>55140.157205037773</v>
      </c>
    </row>
    <row r="42" spans="1:23" x14ac:dyDescent="0.3">
      <c r="A42">
        <v>127.15875</v>
      </c>
      <c r="B42">
        <v>-975.45288100000005</v>
      </c>
      <c r="C42">
        <v>-50634.75</v>
      </c>
      <c r="D42">
        <v>21646.925781000002</v>
      </c>
      <c r="E42">
        <v>-2.0656000000000001E-2</v>
      </c>
      <c r="F42">
        <v>9.9760000000000009</v>
      </c>
      <c r="G42">
        <v>-0.36454700000000001</v>
      </c>
      <c r="H42">
        <v>5.8230999999999998E-2</v>
      </c>
      <c r="I42">
        <v>1.1494000000000001E-2</v>
      </c>
      <c r="J42">
        <v>-2.6620000000000001E-2</v>
      </c>
      <c r="K42">
        <v>1014.679993</v>
      </c>
      <c r="L42">
        <v>39.426482999999998</v>
      </c>
      <c r="W42">
        <f t="shared" si="0"/>
        <v>55076.481474887936</v>
      </c>
    </row>
    <row r="43" spans="1:23" x14ac:dyDescent="0.3">
      <c r="A43">
        <v>127.17</v>
      </c>
      <c r="B43">
        <v>-977.85278300000004</v>
      </c>
      <c r="C43">
        <v>-50668.671875</v>
      </c>
      <c r="D43">
        <v>21789.367187</v>
      </c>
      <c r="E43">
        <v>-2.7529000000000001E-2</v>
      </c>
      <c r="F43">
        <v>9.9685190000000006</v>
      </c>
      <c r="G43">
        <v>-0.36549300000000001</v>
      </c>
      <c r="H43">
        <v>6.7420999999999995E-2</v>
      </c>
      <c r="I43">
        <v>1.2987E-2</v>
      </c>
      <c r="J43">
        <v>-2.7723999999999999E-2</v>
      </c>
      <c r="K43">
        <v>1014.679993</v>
      </c>
      <c r="L43">
        <v>39.426482999999998</v>
      </c>
      <c r="W43">
        <f t="shared" si="0"/>
        <v>55163.819918960915</v>
      </c>
    </row>
    <row r="44" spans="1:23" x14ac:dyDescent="0.3">
      <c r="A44">
        <v>127.18125000000001</v>
      </c>
      <c r="B44">
        <v>-981.980774</v>
      </c>
      <c r="C44">
        <v>-50663.503905999998</v>
      </c>
      <c r="D44">
        <v>21822.986327999999</v>
      </c>
      <c r="E44">
        <v>-2.7089999999999999E-2</v>
      </c>
      <c r="F44">
        <v>9.9692699999999999</v>
      </c>
      <c r="G44">
        <v>-0.38298300000000002</v>
      </c>
      <c r="H44">
        <v>6.6335000000000005E-2</v>
      </c>
      <c r="I44">
        <v>1.3016E-2</v>
      </c>
      <c r="J44">
        <v>-2.6235000000000001E-2</v>
      </c>
      <c r="K44">
        <v>1014.679993</v>
      </c>
      <c r="L44">
        <v>39.426482999999998</v>
      </c>
      <c r="W44">
        <f t="shared" si="0"/>
        <v>55172.435568369263</v>
      </c>
    </row>
    <row r="45" spans="1:23" x14ac:dyDescent="0.3">
      <c r="A45">
        <v>127.1925</v>
      </c>
      <c r="B45">
        <v>-1019.409912</v>
      </c>
      <c r="C45">
        <v>-50663.257812000003</v>
      </c>
      <c r="D45">
        <v>21863.066406000002</v>
      </c>
      <c r="E45">
        <v>-2.8753000000000001E-2</v>
      </c>
      <c r="F45">
        <v>9.9852819999999998</v>
      </c>
      <c r="G45">
        <v>-0.37491200000000002</v>
      </c>
      <c r="H45">
        <v>6.4209000000000002E-2</v>
      </c>
      <c r="I45">
        <v>1.2514000000000001E-2</v>
      </c>
      <c r="J45">
        <v>-2.2525E-2</v>
      </c>
      <c r="K45">
        <v>1014.679993</v>
      </c>
      <c r="L45">
        <v>39.426482999999998</v>
      </c>
      <c r="W45">
        <f t="shared" si="0"/>
        <v>55188.753939249516</v>
      </c>
    </row>
    <row r="46" spans="1:23" x14ac:dyDescent="0.3">
      <c r="A46">
        <v>127.20375</v>
      </c>
      <c r="B46">
        <v>-833.92755099999999</v>
      </c>
      <c r="C46">
        <v>-50632.234375</v>
      </c>
      <c r="D46">
        <v>21808.248047000001</v>
      </c>
      <c r="E46">
        <v>-9.7409999999999997E-3</v>
      </c>
      <c r="F46">
        <v>9.9673040000000004</v>
      </c>
      <c r="G46">
        <v>-0.360068</v>
      </c>
      <c r="H46">
        <v>5.6992000000000001E-2</v>
      </c>
      <c r="I46">
        <v>1.2690999999999999E-2</v>
      </c>
      <c r="J46">
        <v>-2.0237000000000002E-2</v>
      </c>
      <c r="K46">
        <v>1014.679993</v>
      </c>
      <c r="L46">
        <v>39.433906999999998</v>
      </c>
      <c r="W46">
        <f t="shared" si="0"/>
        <v>55135.453891708625</v>
      </c>
    </row>
    <row r="47" spans="1:23" x14ac:dyDescent="0.3">
      <c r="A47">
        <v>127.215</v>
      </c>
      <c r="B47">
        <v>-971.69567900000004</v>
      </c>
      <c r="C47">
        <v>-50661.113280999998</v>
      </c>
      <c r="D47">
        <v>21932.982422000001</v>
      </c>
      <c r="E47">
        <v>8.6899999999999998E-4</v>
      </c>
      <c r="F47">
        <v>9.9483250000000005</v>
      </c>
      <c r="G47">
        <v>-0.36937799999999998</v>
      </c>
      <c r="H47">
        <v>4.1903999999999997E-2</v>
      </c>
      <c r="I47">
        <v>1.0921999999999999E-2</v>
      </c>
      <c r="J47">
        <v>-1.5708E-2</v>
      </c>
      <c r="K47">
        <v>1014.679993</v>
      </c>
      <c r="L47">
        <v>39.433906999999998</v>
      </c>
      <c r="W47">
        <f t="shared" si="0"/>
        <v>55213.660531490415</v>
      </c>
    </row>
    <row r="48" spans="1:23" x14ac:dyDescent="0.3">
      <c r="A48">
        <v>127.22624999999999</v>
      </c>
      <c r="B48">
        <v>-921.12634300000002</v>
      </c>
      <c r="C48">
        <v>-50663.773437000003</v>
      </c>
      <c r="D48">
        <v>21978.300781000002</v>
      </c>
      <c r="E48">
        <v>1.4392E-2</v>
      </c>
      <c r="F48">
        <v>9.9795949999999998</v>
      </c>
      <c r="G48">
        <v>-0.36265700000000001</v>
      </c>
      <c r="H48">
        <v>2.7899E-2</v>
      </c>
      <c r="I48">
        <v>9.1680000000000008E-3</v>
      </c>
      <c r="J48">
        <v>-1.256E-2</v>
      </c>
      <c r="K48">
        <v>1014.679993</v>
      </c>
      <c r="L48">
        <v>39.433906999999998</v>
      </c>
      <c r="W48">
        <f t="shared" si="0"/>
        <v>55233.25192160553</v>
      </c>
    </row>
    <row r="49" spans="1:23" x14ac:dyDescent="0.3">
      <c r="A49">
        <v>127.2375</v>
      </c>
      <c r="B49">
        <v>-995.43218999999999</v>
      </c>
      <c r="C49">
        <v>-50663.414062000003</v>
      </c>
      <c r="D49">
        <v>21705.935547000001</v>
      </c>
      <c r="E49">
        <v>-1.0939999999999999E-3</v>
      </c>
      <c r="F49">
        <v>9.9712859999999992</v>
      </c>
      <c r="G49">
        <v>-0.366392</v>
      </c>
      <c r="H49">
        <v>8.5009999999999999E-3</v>
      </c>
      <c r="I49">
        <v>5.8659999999999997E-3</v>
      </c>
      <c r="J49">
        <v>-9.0679999999999997E-3</v>
      </c>
      <c r="K49">
        <v>1014.679993</v>
      </c>
      <c r="L49">
        <v>39.433906999999998</v>
      </c>
      <c r="W49">
        <f t="shared" si="0"/>
        <v>55126.400641009262</v>
      </c>
    </row>
    <row r="50" spans="1:23" x14ac:dyDescent="0.3">
      <c r="A50">
        <v>127.24875</v>
      </c>
      <c r="B50">
        <v>-1077.7071530000001</v>
      </c>
      <c r="C50">
        <v>-50666.953125</v>
      </c>
      <c r="D50">
        <v>21750.988281000002</v>
      </c>
      <c r="E50">
        <v>8.6719999999999992E-3</v>
      </c>
      <c r="F50">
        <v>9.9518590000000007</v>
      </c>
      <c r="G50">
        <v>-0.34965400000000002</v>
      </c>
      <c r="H50">
        <v>-1.1884E-2</v>
      </c>
      <c r="I50">
        <v>2.696E-3</v>
      </c>
      <c r="J50">
        <v>-4.9589999999999999E-3</v>
      </c>
      <c r="K50">
        <v>1014.679993</v>
      </c>
      <c r="L50">
        <v>39.433906999999998</v>
      </c>
      <c r="W50">
        <f t="shared" si="0"/>
        <v>55148.953597314736</v>
      </c>
    </row>
    <row r="51" spans="1:23" x14ac:dyDescent="0.3">
      <c r="A51">
        <v>127.26</v>
      </c>
      <c r="B51">
        <v>-961.655396</v>
      </c>
      <c r="C51">
        <v>-50644.460937000003</v>
      </c>
      <c r="D51">
        <v>21574.265625</v>
      </c>
      <c r="E51">
        <v>-7.0330000000000002E-3</v>
      </c>
      <c r="F51">
        <v>9.9559619999999995</v>
      </c>
      <c r="G51">
        <v>-0.363373</v>
      </c>
      <c r="H51">
        <v>-2.2866000000000001E-2</v>
      </c>
      <c r="I51">
        <v>1.8879999999999999E-3</v>
      </c>
      <c r="J51">
        <v>-2.784E-3</v>
      </c>
      <c r="K51">
        <v>1014.679993</v>
      </c>
      <c r="L51">
        <v>39.433906999999998</v>
      </c>
      <c r="W51">
        <f t="shared" si="0"/>
        <v>55056.653929911437</v>
      </c>
    </row>
    <row r="52" spans="1:23" x14ac:dyDescent="0.3">
      <c r="A52">
        <v>127.27124999999999</v>
      </c>
      <c r="B52">
        <v>-1073.3043210000001</v>
      </c>
      <c r="C52">
        <v>-50622.78125</v>
      </c>
      <c r="D52">
        <v>21744.951172000001</v>
      </c>
      <c r="E52">
        <v>-1.3721000000000001E-2</v>
      </c>
      <c r="F52">
        <v>9.9944830000000007</v>
      </c>
      <c r="G52">
        <v>-0.38091700000000001</v>
      </c>
      <c r="H52">
        <v>-3.2232999999999998E-2</v>
      </c>
      <c r="I52">
        <v>-1.76E-4</v>
      </c>
      <c r="J52">
        <v>-7.94E-4</v>
      </c>
      <c r="K52">
        <v>1014.679993</v>
      </c>
      <c r="L52">
        <v>39.433906999999998</v>
      </c>
      <c r="W52">
        <f t="shared" si="0"/>
        <v>55105.905900579237</v>
      </c>
    </row>
    <row r="53" spans="1:23" x14ac:dyDescent="0.3">
      <c r="A53">
        <v>127.2825</v>
      </c>
      <c r="B53">
        <v>-1141.857422</v>
      </c>
      <c r="C53">
        <v>-50597.484375</v>
      </c>
      <c r="D53">
        <v>21779.798827999999</v>
      </c>
      <c r="E53">
        <v>-2.1878999999999999E-2</v>
      </c>
      <c r="F53">
        <v>9.9824920000000006</v>
      </c>
      <c r="G53">
        <v>-0.36890200000000001</v>
      </c>
      <c r="H53">
        <v>-3.7636000000000003E-2</v>
      </c>
      <c r="I53">
        <v>-4.1399999999999998E-4</v>
      </c>
      <c r="J53">
        <v>1.8079999999999999E-3</v>
      </c>
      <c r="K53">
        <v>1014.679993</v>
      </c>
      <c r="L53">
        <v>39.433906999999998</v>
      </c>
      <c r="W53">
        <f t="shared" si="0"/>
        <v>55097.81212025298</v>
      </c>
    </row>
    <row r="54" spans="1:23" x14ac:dyDescent="0.3">
      <c r="A54">
        <v>127.29375</v>
      </c>
      <c r="B54">
        <v>-1085.0529790000001</v>
      </c>
      <c r="C54">
        <v>-50575.871094000002</v>
      </c>
      <c r="D54">
        <v>21794.943359000001</v>
      </c>
      <c r="E54">
        <v>7.8469999999999998E-3</v>
      </c>
      <c r="F54">
        <v>9.9635390000000008</v>
      </c>
      <c r="G54">
        <v>-0.36191800000000002</v>
      </c>
      <c r="H54">
        <v>-3.2053999999999999E-2</v>
      </c>
      <c r="I54">
        <v>3.8900000000000002E-4</v>
      </c>
      <c r="J54">
        <v>1.312E-3</v>
      </c>
      <c r="K54">
        <v>1014.679993</v>
      </c>
      <c r="L54">
        <v>39.433906999999998</v>
      </c>
      <c r="W54">
        <f t="shared" si="0"/>
        <v>55082.807053618468</v>
      </c>
    </row>
    <row r="55" spans="1:23" x14ac:dyDescent="0.3">
      <c r="A55">
        <v>127.30500000000001</v>
      </c>
      <c r="B55">
        <v>-1025.4263920000001</v>
      </c>
      <c r="C55">
        <v>-50586.117187000003</v>
      </c>
      <c r="D55">
        <v>21786.490234000001</v>
      </c>
      <c r="E55">
        <v>7.1149999999999998E-3</v>
      </c>
      <c r="F55">
        <v>9.9532910000000001</v>
      </c>
      <c r="G55">
        <v>-0.36679</v>
      </c>
      <c r="H55">
        <v>-2.5767000000000002E-2</v>
      </c>
      <c r="I55">
        <v>1.75E-4</v>
      </c>
      <c r="J55">
        <v>-2.7680000000000001E-3</v>
      </c>
      <c r="K55">
        <v>1014.649963</v>
      </c>
      <c r="L55">
        <v>39.433906999999998</v>
      </c>
      <c r="W55">
        <f t="shared" si="0"/>
        <v>55087.729196786509</v>
      </c>
    </row>
    <row r="56" spans="1:23" x14ac:dyDescent="0.3">
      <c r="A56">
        <v>127.31625</v>
      </c>
      <c r="B56">
        <v>-1082.430664</v>
      </c>
      <c r="C56">
        <v>-50596.628905999998</v>
      </c>
      <c r="D56">
        <v>21765.826172000001</v>
      </c>
      <c r="E56">
        <v>-8.5240000000000003E-3</v>
      </c>
      <c r="F56">
        <v>9.9709059999999994</v>
      </c>
      <c r="G56">
        <v>-0.36679</v>
      </c>
      <c r="H56">
        <v>-9.9839999999999998E-3</v>
      </c>
      <c r="I56">
        <v>7.6800000000000002E-4</v>
      </c>
      <c r="J56">
        <v>-7.6119999999999998E-3</v>
      </c>
      <c r="K56">
        <v>1014.649963</v>
      </c>
      <c r="L56">
        <v>39.433906999999998</v>
      </c>
      <c r="W56">
        <f t="shared" si="0"/>
        <v>55090.304970507852</v>
      </c>
    </row>
    <row r="57" spans="1:23" x14ac:dyDescent="0.3">
      <c r="A57">
        <v>127.3275</v>
      </c>
      <c r="B57">
        <v>-1059.544922</v>
      </c>
      <c r="C57">
        <v>-50585.585937000003</v>
      </c>
      <c r="D57">
        <v>21846.417968999998</v>
      </c>
      <c r="E57">
        <v>-4.9529999999999999E-3</v>
      </c>
      <c r="F57">
        <v>9.9674239999999994</v>
      </c>
      <c r="G57">
        <v>-0.38267899999999999</v>
      </c>
      <c r="H57">
        <v>9.8060000000000005E-3</v>
      </c>
      <c r="I57">
        <v>5.3660000000000001E-3</v>
      </c>
      <c r="J57">
        <v>-1.2567999999999999E-2</v>
      </c>
      <c r="K57">
        <v>1014.649963</v>
      </c>
      <c r="L57">
        <v>39.433906999999998</v>
      </c>
      <c r="W57">
        <f t="shared" si="0"/>
        <v>55111.615092533757</v>
      </c>
    </row>
    <row r="58" spans="1:23" x14ac:dyDescent="0.3">
      <c r="A58">
        <v>127.33875</v>
      </c>
      <c r="B58">
        <v>-1006.5593260000001</v>
      </c>
      <c r="C58">
        <v>-50619.167969000002</v>
      </c>
      <c r="D58">
        <v>21845.017577999999</v>
      </c>
      <c r="E58">
        <v>-1.3465E-2</v>
      </c>
      <c r="F58">
        <v>9.9624799999999993</v>
      </c>
      <c r="G58">
        <v>-0.37073200000000001</v>
      </c>
      <c r="H58">
        <v>3.5284999999999997E-2</v>
      </c>
      <c r="I58">
        <v>8.071E-3</v>
      </c>
      <c r="J58">
        <v>-2.0591999999999999E-2</v>
      </c>
      <c r="K58">
        <v>1014.649963</v>
      </c>
      <c r="L58">
        <v>39.433906999999998</v>
      </c>
      <c r="W58">
        <f t="shared" si="0"/>
        <v>55140.893359953123</v>
      </c>
    </row>
    <row r="59" spans="1:23" x14ac:dyDescent="0.3">
      <c r="A59">
        <v>127.35</v>
      </c>
      <c r="B59">
        <v>-1157.782471</v>
      </c>
      <c r="C59">
        <v>-50629.484375</v>
      </c>
      <c r="D59">
        <v>21825.234375</v>
      </c>
      <c r="E59">
        <v>-1.5461000000000001E-2</v>
      </c>
      <c r="F59">
        <v>9.9720809999999993</v>
      </c>
      <c r="G59">
        <v>-0.37614599999999998</v>
      </c>
      <c r="H59">
        <v>4.8022000000000002E-2</v>
      </c>
      <c r="I59">
        <v>1.034E-2</v>
      </c>
      <c r="J59">
        <v>-2.4188000000000001E-2</v>
      </c>
      <c r="K59">
        <v>1014.649963</v>
      </c>
      <c r="L59">
        <v>39.433906999999998</v>
      </c>
      <c r="W59">
        <f t="shared" si="0"/>
        <v>55145.498491284001</v>
      </c>
    </row>
    <row r="60" spans="1:23" x14ac:dyDescent="0.3">
      <c r="A60">
        <v>127.36125</v>
      </c>
      <c r="B60">
        <v>-1020.982239</v>
      </c>
      <c r="C60">
        <v>-50607.882812000003</v>
      </c>
      <c r="D60">
        <v>21794.929687</v>
      </c>
      <c r="E60">
        <v>-9.953E-3</v>
      </c>
      <c r="F60">
        <v>9.9860489999999995</v>
      </c>
      <c r="G60">
        <v>-0.36388500000000001</v>
      </c>
      <c r="H60">
        <v>6.1282999999999997E-2</v>
      </c>
      <c r="I60">
        <v>1.2435E-2</v>
      </c>
      <c r="J60">
        <v>-2.7355000000000001E-2</v>
      </c>
      <c r="K60">
        <v>1014.649963</v>
      </c>
      <c r="L60">
        <v>39.433906999999998</v>
      </c>
      <c r="W60">
        <f t="shared" si="0"/>
        <v>55110.971389613092</v>
      </c>
    </row>
    <row r="61" spans="1:23" x14ac:dyDescent="0.3">
      <c r="A61">
        <v>127.3725</v>
      </c>
      <c r="B61">
        <v>-972.08013900000003</v>
      </c>
      <c r="C61">
        <v>-50635.445312000003</v>
      </c>
      <c r="D61">
        <v>21779.410156000002</v>
      </c>
      <c r="E61">
        <v>-7.6039999999999996E-3</v>
      </c>
      <c r="F61">
        <v>9.9657660000000003</v>
      </c>
      <c r="G61">
        <v>-0.34084999999999999</v>
      </c>
      <c r="H61">
        <v>6.8434999999999996E-2</v>
      </c>
      <c r="I61">
        <v>1.3544E-2</v>
      </c>
      <c r="J61">
        <v>-2.7507E-2</v>
      </c>
      <c r="K61">
        <v>1014.649963</v>
      </c>
      <c r="L61">
        <v>39.433906999999998</v>
      </c>
      <c r="W61">
        <f t="shared" si="0"/>
        <v>55129.265988986808</v>
      </c>
    </row>
    <row r="62" spans="1:23" x14ac:dyDescent="0.3">
      <c r="A62">
        <v>127.38375000000001</v>
      </c>
      <c r="B62">
        <v>-1013.977539</v>
      </c>
      <c r="C62">
        <v>-50657.519530999998</v>
      </c>
      <c r="D62">
        <v>21768.171875</v>
      </c>
      <c r="E62">
        <v>-9.1839999999999995E-3</v>
      </c>
      <c r="F62">
        <v>9.9584919999999997</v>
      </c>
      <c r="G62">
        <v>-0.367954</v>
      </c>
      <c r="H62">
        <v>6.6914000000000001E-2</v>
      </c>
      <c r="I62">
        <v>1.3266E-2</v>
      </c>
      <c r="J62">
        <v>-2.6439000000000001E-2</v>
      </c>
      <c r="K62">
        <v>1014.649963</v>
      </c>
      <c r="L62">
        <v>39.433906999999998</v>
      </c>
      <c r="W62">
        <f t="shared" si="0"/>
        <v>55145.85879522399</v>
      </c>
    </row>
    <row r="63" spans="1:23" x14ac:dyDescent="0.3">
      <c r="A63">
        <v>127.395</v>
      </c>
      <c r="B63">
        <v>-1052.768188</v>
      </c>
      <c r="C63">
        <v>-50662.578125</v>
      </c>
      <c r="D63">
        <v>21817.007812</v>
      </c>
      <c r="E63">
        <v>-2.23E-4</v>
      </c>
      <c r="F63">
        <v>9.9777249999999995</v>
      </c>
      <c r="G63">
        <v>-0.40149400000000002</v>
      </c>
      <c r="H63">
        <v>6.8067000000000003E-2</v>
      </c>
      <c r="I63">
        <v>1.2252000000000001E-2</v>
      </c>
      <c r="J63">
        <v>-2.4247999999999999E-2</v>
      </c>
      <c r="K63">
        <v>1014.649963</v>
      </c>
      <c r="L63">
        <v>39.433906999999998</v>
      </c>
      <c r="W63">
        <f t="shared" si="0"/>
        <v>55170.526307062377</v>
      </c>
    </row>
    <row r="64" spans="1:23" x14ac:dyDescent="0.3">
      <c r="A64">
        <v>127.40625</v>
      </c>
      <c r="B64">
        <v>-925.71777299999997</v>
      </c>
      <c r="C64">
        <v>-50638.710937000003</v>
      </c>
      <c r="D64">
        <v>21833.832031000002</v>
      </c>
      <c r="E64">
        <v>-1.9573E-2</v>
      </c>
      <c r="F64">
        <v>9.9782879999999992</v>
      </c>
      <c r="G64">
        <v>-0.38086199999999998</v>
      </c>
      <c r="H64">
        <v>5.6714000000000001E-2</v>
      </c>
      <c r="I64">
        <v>1.2404E-2</v>
      </c>
      <c r="J64">
        <v>-1.9546999999999998E-2</v>
      </c>
      <c r="K64">
        <v>1014.679993</v>
      </c>
      <c r="L64">
        <v>39.436248999999997</v>
      </c>
      <c r="W64">
        <f t="shared" si="0"/>
        <v>55152.989220115836</v>
      </c>
    </row>
    <row r="65" spans="1:23" x14ac:dyDescent="0.3">
      <c r="A65">
        <v>127.4175</v>
      </c>
      <c r="B65">
        <v>-946.52880900000002</v>
      </c>
      <c r="C65">
        <v>-50656.800780999998</v>
      </c>
      <c r="D65">
        <v>21647.140625</v>
      </c>
      <c r="E65">
        <v>3.7859999999999999E-3</v>
      </c>
      <c r="F65">
        <v>9.9518330000000006</v>
      </c>
      <c r="G65">
        <v>-0.36785000000000001</v>
      </c>
      <c r="H65">
        <v>4.2951999999999997E-2</v>
      </c>
      <c r="I65">
        <v>1.1008E-2</v>
      </c>
      <c r="J65">
        <v>-1.5453E-2</v>
      </c>
      <c r="K65">
        <v>1014.679993</v>
      </c>
      <c r="L65">
        <v>39.436248999999997</v>
      </c>
      <c r="W65">
        <f t="shared" si="0"/>
        <v>55096.334536797585</v>
      </c>
    </row>
    <row r="66" spans="1:23" x14ac:dyDescent="0.3">
      <c r="A66">
        <v>127.42874999999999</v>
      </c>
      <c r="B66">
        <v>-964.58978300000001</v>
      </c>
      <c r="C66">
        <v>-50651.96875</v>
      </c>
      <c r="D66">
        <v>21840.443359000001</v>
      </c>
      <c r="E66">
        <v>6.2290000000000002E-3</v>
      </c>
      <c r="F66">
        <v>9.9692249999999998</v>
      </c>
      <c r="G66">
        <v>-0.34465000000000001</v>
      </c>
      <c r="H66">
        <v>2.1860000000000001E-2</v>
      </c>
      <c r="I66">
        <v>7.7679999999999997E-3</v>
      </c>
      <c r="J66">
        <v>-1.0647999999999999E-2</v>
      </c>
      <c r="K66">
        <v>1014.679993</v>
      </c>
      <c r="L66">
        <v>39.436248999999997</v>
      </c>
      <c r="W66">
        <f t="shared" ref="W66:W129" si="1">SQRT((B66)^2+(C66)^2+(D66)^2)</f>
        <v>55168.445127791412</v>
      </c>
    </row>
    <row r="67" spans="1:23" x14ac:dyDescent="0.3">
      <c r="A67">
        <v>127.44</v>
      </c>
      <c r="B67">
        <v>-1007.1190800000001</v>
      </c>
      <c r="C67">
        <v>-50634.351562000003</v>
      </c>
      <c r="D67">
        <v>21850.273437</v>
      </c>
      <c r="E67">
        <v>4.385E-3</v>
      </c>
      <c r="F67">
        <v>9.9814279999999993</v>
      </c>
      <c r="G67">
        <v>-0.363313</v>
      </c>
      <c r="H67">
        <v>5.7749999999999998E-3</v>
      </c>
      <c r="I67">
        <v>4.7200000000000002E-3</v>
      </c>
      <c r="J67">
        <v>-8.8489999999999992E-3</v>
      </c>
      <c r="K67">
        <v>1014.679993</v>
      </c>
      <c r="L67">
        <v>39.436248999999997</v>
      </c>
      <c r="W67">
        <f t="shared" si="1"/>
        <v>55156.924281699939</v>
      </c>
    </row>
    <row r="68" spans="1:23" x14ac:dyDescent="0.3">
      <c r="A68">
        <v>127.45125</v>
      </c>
      <c r="B68">
        <v>-1066.926025</v>
      </c>
      <c r="C68">
        <v>-50628.328125</v>
      </c>
      <c r="D68">
        <v>21765.003906000002</v>
      </c>
      <c r="E68">
        <v>-5.9540000000000001E-3</v>
      </c>
      <c r="F68">
        <v>9.9682589999999998</v>
      </c>
      <c r="G68">
        <v>-0.35161500000000001</v>
      </c>
      <c r="H68">
        <v>-9.7920000000000004E-3</v>
      </c>
      <c r="I68">
        <v>3.7850000000000002E-3</v>
      </c>
      <c r="J68">
        <v>-7.7530000000000003E-3</v>
      </c>
      <c r="K68">
        <v>1014.679993</v>
      </c>
      <c r="L68">
        <v>39.436248999999997</v>
      </c>
      <c r="W68">
        <f t="shared" si="1"/>
        <v>55118.792937651342</v>
      </c>
    </row>
    <row r="69" spans="1:23" x14ac:dyDescent="0.3">
      <c r="A69">
        <v>127.46250000000001</v>
      </c>
      <c r="B69">
        <v>-911.44238299999995</v>
      </c>
      <c r="C69">
        <v>-50579.386719000002</v>
      </c>
      <c r="D69">
        <v>21977.960937</v>
      </c>
      <c r="E69">
        <v>-1.1254999999999999E-2</v>
      </c>
      <c r="F69">
        <v>9.9711200000000009</v>
      </c>
      <c r="G69">
        <v>-0.36411900000000003</v>
      </c>
      <c r="H69">
        <v>-2.4315E-2</v>
      </c>
      <c r="I69">
        <v>2.5209999999999998E-3</v>
      </c>
      <c r="J69">
        <v>-6.4400000000000004E-4</v>
      </c>
      <c r="K69">
        <v>1014.679993</v>
      </c>
      <c r="L69">
        <v>39.436248999999997</v>
      </c>
      <c r="W69">
        <f t="shared" si="1"/>
        <v>55155.560508764487</v>
      </c>
    </row>
    <row r="70" spans="1:23" x14ac:dyDescent="0.3">
      <c r="A70">
        <v>127.47375</v>
      </c>
      <c r="B70">
        <v>-1001.980042</v>
      </c>
      <c r="C70">
        <v>-50563.144530999998</v>
      </c>
      <c r="D70">
        <v>21969.603515999999</v>
      </c>
      <c r="E70">
        <v>1.684E-3</v>
      </c>
      <c r="F70">
        <v>9.988232</v>
      </c>
      <c r="G70">
        <v>-0.37872600000000001</v>
      </c>
      <c r="H70">
        <v>-2.7792000000000001E-2</v>
      </c>
      <c r="I70">
        <v>1.6149999999999999E-3</v>
      </c>
      <c r="J70">
        <v>7.3300000000000004E-4</v>
      </c>
      <c r="K70">
        <v>1014.679993</v>
      </c>
      <c r="L70">
        <v>39.436248999999997</v>
      </c>
      <c r="W70">
        <f t="shared" si="1"/>
        <v>55138.906658706976</v>
      </c>
    </row>
    <row r="71" spans="1:23" x14ac:dyDescent="0.3">
      <c r="A71">
        <v>127.485</v>
      </c>
      <c r="B71">
        <v>-1056.887939</v>
      </c>
      <c r="C71">
        <v>-50565.453125</v>
      </c>
      <c r="D71">
        <v>21851.230468999998</v>
      </c>
      <c r="E71">
        <v>-8.0020000000000004E-3</v>
      </c>
      <c r="F71">
        <v>9.9774159999999998</v>
      </c>
      <c r="G71">
        <v>-0.36885899999999999</v>
      </c>
      <c r="H71">
        <v>-3.5790000000000002E-2</v>
      </c>
      <c r="I71">
        <v>2.7300000000000002E-4</v>
      </c>
      <c r="J71">
        <v>2.4589999999999998E-3</v>
      </c>
      <c r="K71">
        <v>1014.679993</v>
      </c>
      <c r="L71">
        <v>39.436248999999997</v>
      </c>
      <c r="W71">
        <f t="shared" si="1"/>
        <v>55094.993736831748</v>
      </c>
    </row>
    <row r="72" spans="1:23" x14ac:dyDescent="0.3">
      <c r="A72">
        <v>127.49625</v>
      </c>
      <c r="B72">
        <v>-1053.755371</v>
      </c>
      <c r="C72">
        <v>-50594.460937000003</v>
      </c>
      <c r="D72">
        <v>21890.001952999999</v>
      </c>
      <c r="E72">
        <v>-1.231E-2</v>
      </c>
      <c r="F72">
        <v>9.9642959999999992</v>
      </c>
      <c r="G72">
        <v>-0.36087799999999998</v>
      </c>
      <c r="H72">
        <v>-3.2832E-2</v>
      </c>
      <c r="I72">
        <v>4.0900000000000002E-4</v>
      </c>
      <c r="J72">
        <v>1.47E-3</v>
      </c>
      <c r="K72">
        <v>1014.679993</v>
      </c>
      <c r="L72">
        <v>39.436248999999997</v>
      </c>
      <c r="W72">
        <f t="shared" si="1"/>
        <v>55136.939191343168</v>
      </c>
    </row>
    <row r="73" spans="1:23" x14ac:dyDescent="0.3">
      <c r="A73">
        <v>127.50749999999999</v>
      </c>
      <c r="B73">
        <v>-1051.6671140000001</v>
      </c>
      <c r="C73">
        <v>-50580.683594000002</v>
      </c>
      <c r="D73">
        <v>21653.671875</v>
      </c>
      <c r="E73">
        <v>-1.6542999999999999E-2</v>
      </c>
      <c r="F73">
        <v>9.9552300000000002</v>
      </c>
      <c r="G73">
        <v>-0.38102999999999998</v>
      </c>
      <c r="H73">
        <v>-2.4695999999999999E-2</v>
      </c>
      <c r="I73">
        <v>9.9599999999999992E-4</v>
      </c>
      <c r="J73">
        <v>-1.157E-3</v>
      </c>
      <c r="K73">
        <v>1014.649963</v>
      </c>
      <c r="L73">
        <v>39.438789</v>
      </c>
      <c r="W73">
        <f t="shared" si="1"/>
        <v>55030.837375286013</v>
      </c>
    </row>
    <row r="74" spans="1:23" x14ac:dyDescent="0.3">
      <c r="A74">
        <v>127.51875</v>
      </c>
      <c r="B74">
        <v>-960.16980000000001</v>
      </c>
      <c r="C74">
        <v>-50630.59375</v>
      </c>
      <c r="D74">
        <v>21828.242187</v>
      </c>
      <c r="E74">
        <v>1.0742E-2</v>
      </c>
      <c r="F74">
        <v>9.9663219999999999</v>
      </c>
      <c r="G74">
        <v>-0.37567800000000001</v>
      </c>
      <c r="H74">
        <v>-1.0817E-2</v>
      </c>
      <c r="I74">
        <v>2.5509999999999999E-3</v>
      </c>
      <c r="J74">
        <v>-6.2680000000000001E-3</v>
      </c>
      <c r="K74">
        <v>1014.649963</v>
      </c>
      <c r="L74">
        <v>39.438789</v>
      </c>
      <c r="W74">
        <f t="shared" si="1"/>
        <v>55143.91268759135</v>
      </c>
    </row>
    <row r="75" spans="1:23" x14ac:dyDescent="0.3">
      <c r="A75">
        <v>127.53</v>
      </c>
      <c r="B75">
        <v>-978.09692399999994</v>
      </c>
      <c r="C75">
        <v>-50598.363280999998</v>
      </c>
      <c r="D75">
        <v>21781.873047000001</v>
      </c>
      <c r="E75">
        <v>1.3776999999999999E-2</v>
      </c>
      <c r="F75">
        <v>9.9647690000000004</v>
      </c>
      <c r="G75">
        <v>-0.360043</v>
      </c>
      <c r="H75">
        <v>1.0166E-2</v>
      </c>
      <c r="I75">
        <v>6.1609999999999998E-3</v>
      </c>
      <c r="J75">
        <v>-1.4370000000000001E-2</v>
      </c>
      <c r="K75">
        <v>1014.649963</v>
      </c>
      <c r="L75">
        <v>39.438789</v>
      </c>
      <c r="W75">
        <f t="shared" si="1"/>
        <v>55096.288747468388</v>
      </c>
    </row>
    <row r="76" spans="1:23" x14ac:dyDescent="0.3">
      <c r="A76">
        <v>127.54125000000001</v>
      </c>
      <c r="B76">
        <v>-1101.247192</v>
      </c>
      <c r="C76">
        <v>-50636.808594000002</v>
      </c>
      <c r="D76">
        <v>21777.103515999999</v>
      </c>
      <c r="E76">
        <v>-3.0199E-2</v>
      </c>
      <c r="F76">
        <v>9.9777349999999991</v>
      </c>
      <c r="G76">
        <v>-0.33331300000000003</v>
      </c>
      <c r="H76">
        <v>2.3241000000000001E-2</v>
      </c>
      <c r="I76">
        <v>6.2009999999999999E-3</v>
      </c>
      <c r="J76">
        <v>-1.6655E-2</v>
      </c>
      <c r="K76">
        <v>1014.649963</v>
      </c>
      <c r="L76">
        <v>39.438789</v>
      </c>
      <c r="W76">
        <f t="shared" si="1"/>
        <v>55132.035764243818</v>
      </c>
    </row>
    <row r="77" spans="1:23" x14ac:dyDescent="0.3">
      <c r="A77">
        <v>127.55249999999999</v>
      </c>
      <c r="B77">
        <v>-1085.3236079999999</v>
      </c>
      <c r="C77">
        <v>-50625.515625</v>
      </c>
      <c r="D77">
        <v>21812.351562</v>
      </c>
      <c r="E77">
        <v>-4.1138000000000001E-2</v>
      </c>
      <c r="F77">
        <v>9.9592109999999998</v>
      </c>
      <c r="G77">
        <v>-0.37669399999999997</v>
      </c>
      <c r="H77">
        <v>4.6922999999999999E-2</v>
      </c>
      <c r="I77">
        <v>7.6930000000000002E-3</v>
      </c>
      <c r="J77">
        <v>-2.1579999999999998E-2</v>
      </c>
      <c r="K77">
        <v>1014.649963</v>
      </c>
      <c r="L77">
        <v>39.438789</v>
      </c>
      <c r="W77">
        <f t="shared" si="1"/>
        <v>55135.283079852641</v>
      </c>
    </row>
    <row r="78" spans="1:23" x14ac:dyDescent="0.3">
      <c r="A78">
        <v>127.56375</v>
      </c>
      <c r="B78">
        <v>-931.75579800000003</v>
      </c>
      <c r="C78">
        <v>-50554.277344000002</v>
      </c>
      <c r="D78">
        <v>21755.5625</v>
      </c>
      <c r="E78">
        <v>2.3511000000000001E-2</v>
      </c>
      <c r="F78">
        <v>9.9894920000000003</v>
      </c>
      <c r="G78">
        <v>-0.43269400000000002</v>
      </c>
      <c r="H78">
        <v>5.2882999999999999E-2</v>
      </c>
      <c r="I78">
        <v>1.1047E-2</v>
      </c>
      <c r="J78">
        <v>-2.6015E-2</v>
      </c>
      <c r="K78">
        <v>1014.649963</v>
      </c>
      <c r="L78">
        <v>39.438789</v>
      </c>
      <c r="W78">
        <f t="shared" si="1"/>
        <v>55044.596704241412</v>
      </c>
    </row>
    <row r="79" spans="1:23" x14ac:dyDescent="0.3">
      <c r="A79">
        <v>127.575</v>
      </c>
      <c r="B79">
        <v>-974.37469499999997</v>
      </c>
      <c r="C79">
        <v>-50599.21875</v>
      </c>
      <c r="D79">
        <v>21775.501952999999</v>
      </c>
      <c r="E79">
        <v>-9.443E-3</v>
      </c>
      <c r="F79">
        <v>9.9580549999999999</v>
      </c>
      <c r="G79">
        <v>-0.36883100000000002</v>
      </c>
      <c r="H79">
        <v>6.0634E-2</v>
      </c>
      <c r="I79">
        <v>1.4593E-2</v>
      </c>
      <c r="J79">
        <v>-2.7816E-2</v>
      </c>
      <c r="K79">
        <v>1014.649963</v>
      </c>
      <c r="L79">
        <v>39.438789</v>
      </c>
      <c r="W79">
        <f t="shared" si="1"/>
        <v>55094.490009997506</v>
      </c>
    </row>
    <row r="80" spans="1:23" x14ac:dyDescent="0.3">
      <c r="A80">
        <v>127.58625000000001</v>
      </c>
      <c r="B80">
        <v>-1114.4904790000001</v>
      </c>
      <c r="C80">
        <v>-50604.476562000003</v>
      </c>
      <c r="D80">
        <v>21781.378906000002</v>
      </c>
      <c r="E80">
        <v>-1.5925999999999999E-2</v>
      </c>
      <c r="F80">
        <v>9.9374760000000002</v>
      </c>
      <c r="G80">
        <v>-0.32284299999999999</v>
      </c>
      <c r="H80">
        <v>6.7506999999999998E-2</v>
      </c>
      <c r="I80">
        <v>1.2971999999999999E-2</v>
      </c>
      <c r="J80">
        <v>-2.5031999999999999E-2</v>
      </c>
      <c r="K80">
        <v>1014.649963</v>
      </c>
      <c r="L80">
        <v>39.438789</v>
      </c>
      <c r="W80">
        <f t="shared" si="1"/>
        <v>55104.297511070137</v>
      </c>
    </row>
    <row r="81" spans="1:23" x14ac:dyDescent="0.3">
      <c r="A81">
        <v>127.5975</v>
      </c>
      <c r="B81">
        <v>-999.75628700000004</v>
      </c>
      <c r="C81">
        <v>-50600.714844000002</v>
      </c>
      <c r="D81">
        <v>21793.523437</v>
      </c>
      <c r="E81">
        <v>-7.3800000000000005E-4</v>
      </c>
      <c r="F81">
        <v>9.9588769999999993</v>
      </c>
      <c r="G81">
        <v>-0.36910999999999999</v>
      </c>
      <c r="H81">
        <v>6.7219000000000001E-2</v>
      </c>
      <c r="I81">
        <v>1.1561999999999999E-2</v>
      </c>
      <c r="J81">
        <v>-2.3075999999999999E-2</v>
      </c>
      <c r="K81">
        <v>1014.649963</v>
      </c>
      <c r="L81">
        <v>39.438789</v>
      </c>
      <c r="W81">
        <f t="shared" si="1"/>
        <v>55103.443804868191</v>
      </c>
    </row>
    <row r="82" spans="1:23" x14ac:dyDescent="0.3">
      <c r="A82">
        <v>127.60875</v>
      </c>
      <c r="B82">
        <v>-1015.6521</v>
      </c>
      <c r="C82">
        <v>-50593.675780999998</v>
      </c>
      <c r="D82">
        <v>21818.019531000002</v>
      </c>
      <c r="E82">
        <v>9.3469999999999994E-3</v>
      </c>
      <c r="F82">
        <v>9.9869029999999999</v>
      </c>
      <c r="G82">
        <v>-0.39638400000000001</v>
      </c>
      <c r="H82">
        <v>5.5045999999999998E-2</v>
      </c>
      <c r="I82">
        <v>1.0817E-2</v>
      </c>
      <c r="J82">
        <v>-2.0022999999999999E-2</v>
      </c>
      <c r="K82">
        <v>1014.659973</v>
      </c>
      <c r="L82">
        <v>39.438789</v>
      </c>
      <c r="W82">
        <f t="shared" si="1"/>
        <v>55106.964663972169</v>
      </c>
    </row>
    <row r="83" spans="1:23" x14ac:dyDescent="0.3">
      <c r="A83">
        <v>127.62</v>
      </c>
      <c r="B83">
        <v>-1014.251404</v>
      </c>
      <c r="C83">
        <v>-50602.636719000002</v>
      </c>
      <c r="D83">
        <v>21802.384765999999</v>
      </c>
      <c r="E83">
        <v>-2.9007999999999999E-2</v>
      </c>
      <c r="F83">
        <v>9.9669919999999994</v>
      </c>
      <c r="G83">
        <v>-0.366674</v>
      </c>
      <c r="H83">
        <v>4.1210999999999998E-2</v>
      </c>
      <c r="I83">
        <v>1.0019999999999999E-2</v>
      </c>
      <c r="J83">
        <v>-1.6041E-2</v>
      </c>
      <c r="K83">
        <v>1014.659973</v>
      </c>
      <c r="L83">
        <v>39.438789</v>
      </c>
      <c r="W83">
        <f t="shared" si="1"/>
        <v>55108.978672357116</v>
      </c>
    </row>
    <row r="84" spans="1:23" x14ac:dyDescent="0.3">
      <c r="A84">
        <v>127.63124999999999</v>
      </c>
      <c r="B84">
        <v>-1045.5699460000001</v>
      </c>
      <c r="C84">
        <v>-50583.140625</v>
      </c>
      <c r="D84">
        <v>21734.644531000002</v>
      </c>
      <c r="E84">
        <v>-2.1673000000000001E-2</v>
      </c>
      <c r="F84">
        <v>9.9715779999999992</v>
      </c>
      <c r="G84">
        <v>-0.36427100000000001</v>
      </c>
      <c r="H84">
        <v>2.8458000000000001E-2</v>
      </c>
      <c r="I84">
        <v>8.4740000000000006E-3</v>
      </c>
      <c r="J84">
        <v>-1.1783E-2</v>
      </c>
      <c r="K84">
        <v>1014.659973</v>
      </c>
      <c r="L84">
        <v>39.438789</v>
      </c>
      <c r="W84">
        <f t="shared" si="1"/>
        <v>55064.889947129035</v>
      </c>
    </row>
    <row r="85" spans="1:23" x14ac:dyDescent="0.3">
      <c r="A85">
        <v>127.6425</v>
      </c>
      <c r="B85">
        <v>-1044.644043</v>
      </c>
      <c r="C85">
        <v>-50591.867187000003</v>
      </c>
      <c r="D85">
        <v>21666.230468999998</v>
      </c>
      <c r="E85">
        <v>2.2178830000000001E-5</v>
      </c>
      <c r="F85">
        <v>9.9872720000000008</v>
      </c>
      <c r="G85">
        <v>-0.36178300000000002</v>
      </c>
      <c r="H85">
        <v>1.0021E-2</v>
      </c>
      <c r="I85">
        <v>6.4229999999999999E-3</v>
      </c>
      <c r="J85">
        <v>-8.1049999999999994E-3</v>
      </c>
      <c r="K85">
        <v>1014.659973</v>
      </c>
      <c r="L85">
        <v>39.438789</v>
      </c>
      <c r="W85">
        <f t="shared" si="1"/>
        <v>55045.924911653972</v>
      </c>
    </row>
    <row r="86" spans="1:23" x14ac:dyDescent="0.3">
      <c r="A86">
        <v>127.65375</v>
      </c>
      <c r="B86">
        <v>-1040.2303469999999</v>
      </c>
      <c r="C86">
        <v>-50601.222655999998</v>
      </c>
      <c r="D86">
        <v>21742.683593999998</v>
      </c>
      <c r="E86">
        <v>4.9189999999999998E-3</v>
      </c>
      <c r="F86">
        <v>9.9566320000000008</v>
      </c>
      <c r="G86">
        <v>-0.34700300000000001</v>
      </c>
      <c r="H86">
        <v>-7.6090000000000003E-3</v>
      </c>
      <c r="I86">
        <v>4.1399999999999996E-3</v>
      </c>
      <c r="J86">
        <v>-4.7340000000000004E-3</v>
      </c>
      <c r="K86">
        <v>1014.659973</v>
      </c>
      <c r="L86">
        <v>39.438789</v>
      </c>
      <c r="W86">
        <f t="shared" si="1"/>
        <v>55084.572280500681</v>
      </c>
    </row>
    <row r="87" spans="1:23" x14ac:dyDescent="0.3">
      <c r="A87">
        <v>127.66500000000001</v>
      </c>
      <c r="B87">
        <v>-1091.549072</v>
      </c>
      <c r="C87">
        <v>-50582.863280999998</v>
      </c>
      <c r="D87">
        <v>21718.230468999998</v>
      </c>
      <c r="E87">
        <v>5.078E-3</v>
      </c>
      <c r="F87">
        <v>9.9688020000000002</v>
      </c>
      <c r="G87">
        <v>-0.36749500000000002</v>
      </c>
      <c r="H87">
        <v>-1.6728E-2</v>
      </c>
      <c r="I87">
        <v>1.8129999999999999E-3</v>
      </c>
      <c r="J87">
        <v>-2.9789999999999999E-3</v>
      </c>
      <c r="K87">
        <v>1014.659973</v>
      </c>
      <c r="L87">
        <v>39.438789</v>
      </c>
      <c r="W87">
        <f t="shared" si="1"/>
        <v>55059.050770836235</v>
      </c>
    </row>
    <row r="88" spans="1:23" x14ac:dyDescent="0.3">
      <c r="A88">
        <v>127.67625</v>
      </c>
      <c r="B88">
        <v>-952.94531199999994</v>
      </c>
      <c r="C88">
        <v>-50583.21875</v>
      </c>
      <c r="D88">
        <v>21764.820312</v>
      </c>
      <c r="E88">
        <v>-3.2910000000000001E-3</v>
      </c>
      <c r="F88">
        <v>9.9778409999999997</v>
      </c>
      <c r="G88">
        <v>-0.37001899999999999</v>
      </c>
      <c r="H88">
        <v>-3.0897999999999998E-2</v>
      </c>
      <c r="I88">
        <v>7.2400000000000003E-4</v>
      </c>
      <c r="J88">
        <v>1.026E-3</v>
      </c>
      <c r="K88">
        <v>1014.659973</v>
      </c>
      <c r="L88">
        <v>39.438789</v>
      </c>
      <c r="W88">
        <f t="shared" si="1"/>
        <v>55075.198838421478</v>
      </c>
    </row>
    <row r="89" spans="1:23" x14ac:dyDescent="0.3">
      <c r="A89">
        <v>127.6875</v>
      </c>
      <c r="B89">
        <v>-1174.5649410000001</v>
      </c>
      <c r="C89">
        <v>-50546.296875</v>
      </c>
      <c r="D89">
        <v>21807.636718999998</v>
      </c>
      <c r="E89">
        <v>-7.3810000000000004E-3</v>
      </c>
      <c r="F89">
        <v>9.9671000000000003</v>
      </c>
      <c r="G89">
        <v>-0.37736500000000001</v>
      </c>
      <c r="H89">
        <v>-3.5310000000000001E-2</v>
      </c>
      <c r="I89">
        <v>-3.21E-4</v>
      </c>
      <c r="J89">
        <v>1.0200000000000001E-3</v>
      </c>
      <c r="K89">
        <v>1014.659973</v>
      </c>
      <c r="L89">
        <v>39.438789</v>
      </c>
      <c r="W89">
        <f t="shared" si="1"/>
        <v>55062.516740920386</v>
      </c>
    </row>
    <row r="90" spans="1:23" x14ac:dyDescent="0.3">
      <c r="A90">
        <v>127.69875</v>
      </c>
      <c r="B90">
        <v>-1109.47876</v>
      </c>
      <c r="C90">
        <v>-50559.992187000003</v>
      </c>
      <c r="D90">
        <v>21803.845702999999</v>
      </c>
      <c r="E90">
        <v>-1.4763999999999999E-2</v>
      </c>
      <c r="F90">
        <v>9.9687090000000005</v>
      </c>
      <c r="G90">
        <v>-0.363068</v>
      </c>
      <c r="H90">
        <v>-3.3917000000000003E-2</v>
      </c>
      <c r="I90">
        <v>-8.8800000000000001E-4</v>
      </c>
      <c r="J90">
        <v>2.4069999999999999E-3</v>
      </c>
      <c r="K90">
        <v>1014.659973</v>
      </c>
      <c r="L90">
        <v>39.438789</v>
      </c>
      <c r="W90">
        <f t="shared" si="1"/>
        <v>55072.238382951386</v>
      </c>
    </row>
    <row r="91" spans="1:23" x14ac:dyDescent="0.3">
      <c r="A91">
        <v>127.71</v>
      </c>
      <c r="B91">
        <v>-1008.315186</v>
      </c>
      <c r="C91">
        <v>-50565.4375</v>
      </c>
      <c r="D91">
        <v>21784.445312</v>
      </c>
      <c r="E91">
        <v>5.9069999999999999E-3</v>
      </c>
      <c r="F91">
        <v>9.9852270000000001</v>
      </c>
      <c r="G91">
        <v>-0.38412600000000002</v>
      </c>
      <c r="H91">
        <v>-2.6894999999999999E-2</v>
      </c>
      <c r="I91">
        <v>-3.86E-4</v>
      </c>
      <c r="J91">
        <v>1.1E-4</v>
      </c>
      <c r="K91">
        <v>1014.639954</v>
      </c>
      <c r="L91">
        <v>39.443671999999999</v>
      </c>
      <c r="W91">
        <f t="shared" si="1"/>
        <v>55067.615043982456</v>
      </c>
    </row>
    <row r="92" spans="1:23" x14ac:dyDescent="0.3">
      <c r="A92">
        <v>127.72125</v>
      </c>
      <c r="B92">
        <v>-953.62835700000005</v>
      </c>
      <c r="C92">
        <v>-50576.183594000002</v>
      </c>
      <c r="D92">
        <v>21788.544922000001</v>
      </c>
      <c r="E92">
        <v>-1.3242E-2</v>
      </c>
      <c r="F92">
        <v>9.9641570000000002</v>
      </c>
      <c r="G92">
        <v>-0.36640699999999998</v>
      </c>
      <c r="H92">
        <v>-1.6011999999999998E-2</v>
      </c>
      <c r="I92">
        <v>1.109E-3</v>
      </c>
      <c r="J92">
        <v>-5.0039999999999998E-3</v>
      </c>
      <c r="K92">
        <v>1014.639954</v>
      </c>
      <c r="L92">
        <v>39.443671999999999</v>
      </c>
      <c r="W92">
        <f t="shared" si="1"/>
        <v>55078.130358566836</v>
      </c>
    </row>
    <row r="93" spans="1:23" x14ac:dyDescent="0.3">
      <c r="A93">
        <v>127.7325</v>
      </c>
      <c r="B93">
        <v>-1060.2044679999999</v>
      </c>
      <c r="C93">
        <v>-50580.523437000003</v>
      </c>
      <c r="D93">
        <v>21810.607422000001</v>
      </c>
      <c r="E93">
        <v>-6.352E-3</v>
      </c>
      <c r="F93">
        <v>9.9709140000000005</v>
      </c>
      <c r="G93">
        <v>-0.36676900000000001</v>
      </c>
      <c r="H93">
        <v>3.0469999999999998E-3</v>
      </c>
      <c r="I93">
        <v>3.8240000000000001E-3</v>
      </c>
      <c r="J93">
        <v>-1.1641E-2</v>
      </c>
      <c r="K93">
        <v>1014.639954</v>
      </c>
      <c r="L93">
        <v>39.443671999999999</v>
      </c>
      <c r="W93">
        <f t="shared" si="1"/>
        <v>55092.794272858184</v>
      </c>
    </row>
    <row r="94" spans="1:23" x14ac:dyDescent="0.3">
      <c r="A94">
        <v>127.74375000000001</v>
      </c>
      <c r="B94">
        <v>-1038.702393</v>
      </c>
      <c r="C94">
        <v>-50598.964844000002</v>
      </c>
      <c r="D94">
        <v>21849.455077999999</v>
      </c>
      <c r="E94">
        <v>-7.136E-3</v>
      </c>
      <c r="F94">
        <v>9.9661139999999993</v>
      </c>
      <c r="G94">
        <v>-0.37366500000000002</v>
      </c>
      <c r="H94">
        <v>2.2429000000000001E-2</v>
      </c>
      <c r="I94">
        <v>6.5279999999999999E-3</v>
      </c>
      <c r="J94">
        <v>-1.8003999999999999E-2</v>
      </c>
      <c r="K94">
        <v>1014.639954</v>
      </c>
      <c r="L94">
        <v>39.443671999999999</v>
      </c>
      <c r="W94">
        <f t="shared" si="1"/>
        <v>55124.702567461638</v>
      </c>
    </row>
    <row r="95" spans="1:23" x14ac:dyDescent="0.3">
      <c r="A95">
        <v>127.755</v>
      </c>
      <c r="B95">
        <v>-970.63110400000005</v>
      </c>
      <c r="C95">
        <v>-50599.675780999998</v>
      </c>
      <c r="D95">
        <v>21826.046875</v>
      </c>
      <c r="E95">
        <v>-1.3174E-2</v>
      </c>
      <c r="F95">
        <v>9.9552040000000002</v>
      </c>
      <c r="G95">
        <v>-0.37869999999999998</v>
      </c>
      <c r="H95">
        <v>4.0388E-2</v>
      </c>
      <c r="I95">
        <v>8.6009999999999993E-3</v>
      </c>
      <c r="J95">
        <v>-2.2138999999999999E-2</v>
      </c>
      <c r="K95">
        <v>1014.639954</v>
      </c>
      <c r="L95">
        <v>39.443671999999999</v>
      </c>
      <c r="W95">
        <f t="shared" si="1"/>
        <v>55114.84043406156</v>
      </c>
    </row>
    <row r="96" spans="1:23" x14ac:dyDescent="0.3">
      <c r="A96">
        <v>127.76625</v>
      </c>
      <c r="B96">
        <v>-941.21630900000002</v>
      </c>
      <c r="C96">
        <v>-50567.113280999998</v>
      </c>
      <c r="D96">
        <v>21888.400390999999</v>
      </c>
      <c r="E96">
        <v>-1.6798E-2</v>
      </c>
      <c r="F96">
        <v>9.9794689999999999</v>
      </c>
      <c r="G96">
        <v>-0.37990299999999999</v>
      </c>
      <c r="H96">
        <v>5.8198E-2</v>
      </c>
      <c r="I96">
        <v>1.0966E-2</v>
      </c>
      <c r="J96">
        <v>-2.6934E-2</v>
      </c>
      <c r="K96">
        <v>1014.639954</v>
      </c>
      <c r="L96">
        <v>39.443671999999999</v>
      </c>
      <c r="W96">
        <f t="shared" si="1"/>
        <v>55109.172606659071</v>
      </c>
    </row>
    <row r="97" spans="1:23" x14ac:dyDescent="0.3">
      <c r="A97">
        <v>127.7775</v>
      </c>
      <c r="B97">
        <v>-1055.37085</v>
      </c>
      <c r="C97">
        <v>-50561.925780999998</v>
      </c>
      <c r="D97">
        <v>21819.681640999999</v>
      </c>
      <c r="E97">
        <v>-1.8419999999999999E-2</v>
      </c>
      <c r="F97">
        <v>9.9574350000000003</v>
      </c>
      <c r="G97">
        <v>-0.36546800000000002</v>
      </c>
      <c r="H97">
        <v>6.4321000000000003E-2</v>
      </c>
      <c r="I97">
        <v>1.3387E-2</v>
      </c>
      <c r="J97">
        <v>-2.7351E-2</v>
      </c>
      <c r="K97">
        <v>1014.639954</v>
      </c>
      <c r="L97">
        <v>39.443671999999999</v>
      </c>
      <c r="W97">
        <f t="shared" si="1"/>
        <v>55079.221610594446</v>
      </c>
    </row>
    <row r="98" spans="1:23" x14ac:dyDescent="0.3">
      <c r="A98">
        <v>127.78874999999999</v>
      </c>
      <c r="B98">
        <v>-1041.5491939999999</v>
      </c>
      <c r="C98">
        <v>-50534.367187000003</v>
      </c>
      <c r="D98">
        <v>21868.90625</v>
      </c>
      <c r="E98">
        <v>-1.1191E-2</v>
      </c>
      <c r="F98">
        <v>9.9648129999999995</v>
      </c>
      <c r="G98">
        <v>-0.37403500000000001</v>
      </c>
      <c r="H98">
        <v>6.8307999999999994E-2</v>
      </c>
      <c r="I98">
        <v>1.4371E-2</v>
      </c>
      <c r="J98">
        <v>-2.6568000000000001E-2</v>
      </c>
      <c r="K98">
        <v>1014.639954</v>
      </c>
      <c r="L98">
        <v>39.443671999999999</v>
      </c>
      <c r="W98">
        <f t="shared" si="1"/>
        <v>55073.189051346519</v>
      </c>
    </row>
    <row r="99" spans="1:23" x14ac:dyDescent="0.3">
      <c r="A99">
        <v>127.8</v>
      </c>
      <c r="B99">
        <v>-972.10272199999997</v>
      </c>
      <c r="C99">
        <v>-50553.058594000002</v>
      </c>
      <c r="D99">
        <v>21917.794922000001</v>
      </c>
      <c r="E99">
        <v>3.7980000000000002E-3</v>
      </c>
      <c r="F99">
        <v>9.9712569999999996</v>
      </c>
      <c r="G99">
        <v>-0.381442</v>
      </c>
      <c r="H99">
        <v>6.9053000000000003E-2</v>
      </c>
      <c r="I99">
        <v>1.3367E-2</v>
      </c>
      <c r="J99">
        <v>-2.426E-2</v>
      </c>
      <c r="K99">
        <v>1014.6999510000001</v>
      </c>
      <c r="L99">
        <v>39.448554999999999</v>
      </c>
      <c r="W99">
        <f t="shared" si="1"/>
        <v>55108.497086686788</v>
      </c>
    </row>
    <row r="100" spans="1:23" x14ac:dyDescent="0.3">
      <c r="A100">
        <v>127.81125</v>
      </c>
      <c r="B100">
        <v>-1023.304077</v>
      </c>
      <c r="C100">
        <v>-50536.632812000003</v>
      </c>
      <c r="D100">
        <v>21823.28125</v>
      </c>
      <c r="E100">
        <v>5.0790000000000002E-3</v>
      </c>
      <c r="F100">
        <v>9.961354</v>
      </c>
      <c r="G100">
        <v>-0.366365</v>
      </c>
      <c r="H100">
        <v>6.2447999999999997E-2</v>
      </c>
      <c r="I100">
        <v>1.4215E-2</v>
      </c>
      <c r="J100">
        <v>-2.2221999999999999E-2</v>
      </c>
      <c r="K100">
        <v>1014.6999510000001</v>
      </c>
      <c r="L100">
        <v>39.448554999999999</v>
      </c>
      <c r="W100">
        <f t="shared" si="1"/>
        <v>55056.825296465489</v>
      </c>
    </row>
    <row r="101" spans="1:23" x14ac:dyDescent="0.3">
      <c r="A101">
        <v>127.82250000000001</v>
      </c>
      <c r="B101">
        <v>-1052.4782709999999</v>
      </c>
      <c r="C101">
        <v>-50506.050780999998</v>
      </c>
      <c r="D101">
        <v>21945.695312</v>
      </c>
      <c r="E101">
        <v>-2.691E-2</v>
      </c>
      <c r="F101">
        <v>9.9700629999999997</v>
      </c>
      <c r="G101">
        <v>-0.32874500000000001</v>
      </c>
      <c r="H101">
        <v>4.6795999999999997E-2</v>
      </c>
      <c r="I101">
        <v>1.0857E-2</v>
      </c>
      <c r="J101">
        <v>-1.9765000000000001E-2</v>
      </c>
      <c r="K101">
        <v>1014.6999510000001</v>
      </c>
      <c r="L101">
        <v>39.448554999999999</v>
      </c>
      <c r="W101">
        <f t="shared" si="1"/>
        <v>55077.966726550607</v>
      </c>
    </row>
    <row r="102" spans="1:23" x14ac:dyDescent="0.3">
      <c r="A102">
        <v>127.83374999999999</v>
      </c>
      <c r="B102">
        <v>-973.29376200000002</v>
      </c>
      <c r="C102">
        <v>-50499.242187000003</v>
      </c>
      <c r="D102">
        <v>21897.1875</v>
      </c>
      <c r="E102">
        <v>-1.2742E-2</v>
      </c>
      <c r="F102">
        <v>9.9887029999999992</v>
      </c>
      <c r="G102">
        <v>-0.39315899999999998</v>
      </c>
      <c r="H102">
        <v>3.2877999999999998E-2</v>
      </c>
      <c r="I102">
        <v>7.4619999999999999E-3</v>
      </c>
      <c r="J102">
        <v>-1.3797E-2</v>
      </c>
      <c r="K102">
        <v>1014.6999510000001</v>
      </c>
      <c r="L102">
        <v>39.448554999999999</v>
      </c>
      <c r="W102">
        <f t="shared" si="1"/>
        <v>55050.954420596427</v>
      </c>
    </row>
    <row r="103" spans="1:23" x14ac:dyDescent="0.3">
      <c r="A103">
        <v>127.845</v>
      </c>
      <c r="B103">
        <v>-1115.386475</v>
      </c>
      <c r="C103">
        <v>-50549.347655999998</v>
      </c>
      <c r="D103">
        <v>21854.123047000001</v>
      </c>
      <c r="E103">
        <v>-3.9291E-2</v>
      </c>
      <c r="F103">
        <v>9.9395910000000001</v>
      </c>
      <c r="G103">
        <v>-0.39177800000000002</v>
      </c>
      <c r="H103">
        <v>1.2304000000000001E-2</v>
      </c>
      <c r="I103">
        <v>5.4590000000000003E-3</v>
      </c>
      <c r="J103">
        <v>-1.0029E-2</v>
      </c>
      <c r="K103">
        <v>1014.6999510000001</v>
      </c>
      <c r="L103">
        <v>39.448554999999999</v>
      </c>
      <c r="W103">
        <f t="shared" si="1"/>
        <v>55082.513827794588</v>
      </c>
    </row>
    <row r="104" spans="1:23" x14ac:dyDescent="0.3">
      <c r="A104">
        <v>127.85625</v>
      </c>
      <c r="B104">
        <v>-1033.5151370000001</v>
      </c>
      <c r="C104">
        <v>-50533.019530999998</v>
      </c>
      <c r="D104">
        <v>21844.978515999999</v>
      </c>
      <c r="E104">
        <v>1.6740999999999999E-2</v>
      </c>
      <c r="F104">
        <v>9.9285230000000002</v>
      </c>
      <c r="G104">
        <v>-0.40334100000000001</v>
      </c>
      <c r="H104">
        <v>-5.9379999999999997E-3</v>
      </c>
      <c r="I104">
        <v>4.6239999999999996E-3</v>
      </c>
      <c r="J104">
        <v>-6.1609999999999998E-3</v>
      </c>
      <c r="K104">
        <v>1014.6999510000001</v>
      </c>
      <c r="L104">
        <v>39.448554999999999</v>
      </c>
      <c r="W104">
        <f t="shared" si="1"/>
        <v>55062.303827785276</v>
      </c>
    </row>
    <row r="105" spans="1:23" x14ac:dyDescent="0.3">
      <c r="A105">
        <v>127.86750000000001</v>
      </c>
      <c r="B105">
        <v>-1077.1051030000001</v>
      </c>
      <c r="C105">
        <v>-50532.941405999998</v>
      </c>
      <c r="D105">
        <v>21728.929687</v>
      </c>
      <c r="E105">
        <v>9.3599999999999998E-4</v>
      </c>
      <c r="F105">
        <v>9.9754760000000005</v>
      </c>
      <c r="G105">
        <v>-0.35755199999999998</v>
      </c>
      <c r="H105">
        <v>-2.4079E-2</v>
      </c>
      <c r="I105">
        <v>3.9480000000000001E-3</v>
      </c>
      <c r="J105">
        <v>-7.2913830000000004E-6</v>
      </c>
      <c r="K105">
        <v>1014.6999510000001</v>
      </c>
      <c r="L105">
        <v>39.448554999999999</v>
      </c>
      <c r="W105">
        <f t="shared" si="1"/>
        <v>55017.131040138105</v>
      </c>
    </row>
    <row r="106" spans="1:23" x14ac:dyDescent="0.3">
      <c r="A106">
        <v>127.87875</v>
      </c>
      <c r="B106">
        <v>-992.27423099999999</v>
      </c>
      <c r="C106">
        <v>-50525.585937000003</v>
      </c>
      <c r="D106">
        <v>21814.052734000001</v>
      </c>
      <c r="E106">
        <v>1.9744000000000001E-2</v>
      </c>
      <c r="F106">
        <v>9.9770769999999995</v>
      </c>
      <c r="G106">
        <v>-0.32088899999999998</v>
      </c>
      <c r="H106">
        <v>-3.2620999999999997E-2</v>
      </c>
      <c r="I106">
        <v>1.194E-3</v>
      </c>
      <c r="J106">
        <v>1.37E-4</v>
      </c>
      <c r="K106">
        <v>1014.6999510000001</v>
      </c>
      <c r="L106">
        <v>39.448554999999999</v>
      </c>
      <c r="W106">
        <f t="shared" si="1"/>
        <v>55042.459420963482</v>
      </c>
    </row>
    <row r="107" spans="1:23" x14ac:dyDescent="0.3">
      <c r="A107">
        <v>127.89</v>
      </c>
      <c r="B107">
        <v>-913.83410600000002</v>
      </c>
      <c r="C107">
        <v>-50513.507812000003</v>
      </c>
      <c r="D107">
        <v>21917.59375</v>
      </c>
      <c r="E107">
        <v>1.5629999999999999E-3</v>
      </c>
      <c r="F107">
        <v>9.9492510000000003</v>
      </c>
      <c r="G107">
        <v>-0.34240599999999999</v>
      </c>
      <c r="H107">
        <v>-3.6592E-2</v>
      </c>
      <c r="I107">
        <v>-2.7420000000000001E-3</v>
      </c>
      <c r="J107">
        <v>7.3099999999999999E-4</v>
      </c>
      <c r="K107">
        <v>1014.6999510000001</v>
      </c>
      <c r="L107">
        <v>39.448554999999999</v>
      </c>
      <c r="W107">
        <f t="shared" si="1"/>
        <v>55071.140173745385</v>
      </c>
    </row>
    <row r="108" spans="1:23" x14ac:dyDescent="0.3">
      <c r="A108">
        <v>127.90125</v>
      </c>
      <c r="B108">
        <v>-1058.877686</v>
      </c>
      <c r="C108">
        <v>-50530.804687000003</v>
      </c>
      <c r="D108">
        <v>21833.132812</v>
      </c>
      <c r="E108">
        <v>-2.5845E-2</v>
      </c>
      <c r="F108">
        <v>9.9716050000000003</v>
      </c>
      <c r="G108">
        <v>-0.397094</v>
      </c>
      <c r="H108">
        <v>-3.2383000000000002E-2</v>
      </c>
      <c r="I108">
        <v>-2.2469999999999999E-3</v>
      </c>
      <c r="J108">
        <v>2.22E-4</v>
      </c>
      <c r="K108">
        <v>1014.669983</v>
      </c>
      <c r="L108">
        <v>39.446013999999998</v>
      </c>
      <c r="W108">
        <f t="shared" si="1"/>
        <v>55056.054459578576</v>
      </c>
    </row>
    <row r="109" spans="1:23" x14ac:dyDescent="0.3">
      <c r="A109">
        <v>127.91249999999999</v>
      </c>
      <c r="B109">
        <v>-1096.6328120000001</v>
      </c>
      <c r="C109">
        <v>-50537.378905999998</v>
      </c>
      <c r="D109">
        <v>21850.1875</v>
      </c>
      <c r="E109">
        <v>-2.2495000000000001E-2</v>
      </c>
      <c r="F109">
        <v>9.9747559999999993</v>
      </c>
      <c r="G109">
        <v>-0.39073000000000002</v>
      </c>
      <c r="H109">
        <v>-2.5815000000000001E-2</v>
      </c>
      <c r="I109">
        <v>5.7799999999999995E-4</v>
      </c>
      <c r="J109">
        <v>-2.4369999999999999E-3</v>
      </c>
      <c r="K109">
        <v>1014.669983</v>
      </c>
      <c r="L109">
        <v>39.446013999999998</v>
      </c>
      <c r="W109">
        <f t="shared" si="1"/>
        <v>55069.592008640524</v>
      </c>
    </row>
    <row r="110" spans="1:23" x14ac:dyDescent="0.3">
      <c r="A110">
        <v>127.92375</v>
      </c>
      <c r="B110">
        <v>-976.57592799999998</v>
      </c>
      <c r="C110">
        <v>-50489.148437000003</v>
      </c>
      <c r="D110">
        <v>21712.693359000001</v>
      </c>
      <c r="E110">
        <v>-1.751E-3</v>
      </c>
      <c r="F110">
        <v>9.9573</v>
      </c>
      <c r="G110">
        <v>-0.38473099999999999</v>
      </c>
      <c r="H110">
        <v>-1.2282E-2</v>
      </c>
      <c r="I110">
        <v>3.2729999999999999E-3</v>
      </c>
      <c r="J110">
        <v>-5.9950000000000003E-3</v>
      </c>
      <c r="K110">
        <v>1014.669983</v>
      </c>
      <c r="L110">
        <v>39.446013999999998</v>
      </c>
      <c r="W110">
        <f t="shared" si="1"/>
        <v>54968.617076824223</v>
      </c>
    </row>
    <row r="111" spans="1:23" x14ac:dyDescent="0.3">
      <c r="A111">
        <v>127.935</v>
      </c>
      <c r="B111">
        <v>-986.81054700000004</v>
      </c>
      <c r="C111">
        <v>-50495.054687000003</v>
      </c>
      <c r="D111">
        <v>21781.966797000001</v>
      </c>
      <c r="E111">
        <v>3.614E-3</v>
      </c>
      <c r="F111">
        <v>9.9561820000000001</v>
      </c>
      <c r="G111">
        <v>-0.36506100000000002</v>
      </c>
      <c r="H111">
        <v>6.2849999999999998E-3</v>
      </c>
      <c r="I111">
        <v>4.496E-3</v>
      </c>
      <c r="J111">
        <v>-1.205E-2</v>
      </c>
      <c r="K111">
        <v>1014.669983</v>
      </c>
      <c r="L111">
        <v>39.446013999999998</v>
      </c>
      <c r="W111">
        <f t="shared" si="1"/>
        <v>55001.621980123477</v>
      </c>
    </row>
    <row r="112" spans="1:23" x14ac:dyDescent="0.3">
      <c r="A112">
        <v>127.94625000000001</v>
      </c>
      <c r="B112">
        <v>-1114.5460210000001</v>
      </c>
      <c r="C112">
        <v>-50538.101562000003</v>
      </c>
      <c r="D112">
        <v>21791.058593999998</v>
      </c>
      <c r="E112">
        <v>4.5180000000000003E-3</v>
      </c>
      <c r="F112">
        <v>9.9657459999999993</v>
      </c>
      <c r="G112">
        <v>-0.35423399999999999</v>
      </c>
      <c r="H112">
        <v>2.2148999999999999E-2</v>
      </c>
      <c r="I112">
        <v>6.3949999999999996E-3</v>
      </c>
      <c r="J112">
        <v>-1.7389999999999999E-2</v>
      </c>
      <c r="K112">
        <v>1014.669983</v>
      </c>
      <c r="L112">
        <v>39.446013999999998</v>
      </c>
      <c r="W112">
        <f t="shared" si="1"/>
        <v>55047.181190058182</v>
      </c>
    </row>
    <row r="113" spans="1:23" x14ac:dyDescent="0.3">
      <c r="A113">
        <v>127.9575</v>
      </c>
      <c r="B113">
        <v>-1102.7216800000001</v>
      </c>
      <c r="C113">
        <v>-50521.789062000003</v>
      </c>
      <c r="D113">
        <v>21781.023437</v>
      </c>
      <c r="E113">
        <v>-9.1599999999999997E-3</v>
      </c>
      <c r="F113">
        <v>9.9685260000000007</v>
      </c>
      <c r="G113">
        <v>-0.3629</v>
      </c>
      <c r="H113">
        <v>3.9892999999999998E-2</v>
      </c>
      <c r="I113">
        <v>8.1379999999999994E-3</v>
      </c>
      <c r="J113">
        <v>-2.2565999999999999E-2</v>
      </c>
      <c r="K113">
        <v>1014.669983</v>
      </c>
      <c r="L113">
        <v>39.446013999999998</v>
      </c>
      <c r="W113">
        <f t="shared" si="1"/>
        <v>55027.994212872312</v>
      </c>
    </row>
    <row r="114" spans="1:23" x14ac:dyDescent="0.3">
      <c r="A114">
        <v>127.96875</v>
      </c>
      <c r="B114">
        <v>-1036.3287350000001</v>
      </c>
      <c r="C114">
        <v>-50536.148437000003</v>
      </c>
      <c r="D114">
        <v>21791.96875</v>
      </c>
      <c r="E114">
        <v>-2.8711E-2</v>
      </c>
      <c r="F114">
        <v>9.9770339999999997</v>
      </c>
      <c r="G114">
        <v>-0.35986800000000002</v>
      </c>
      <c r="H114">
        <v>5.8486000000000003E-2</v>
      </c>
      <c r="I114">
        <v>1.1258000000000001E-2</v>
      </c>
      <c r="J114">
        <v>-2.6823E-2</v>
      </c>
      <c r="K114">
        <v>1014.669983</v>
      </c>
      <c r="L114">
        <v>39.446013999999998</v>
      </c>
      <c r="W114">
        <f t="shared" si="1"/>
        <v>55044.220206071237</v>
      </c>
    </row>
    <row r="115" spans="1:23" x14ac:dyDescent="0.3">
      <c r="A115">
        <v>127.98</v>
      </c>
      <c r="B115">
        <v>-1051.234375</v>
      </c>
      <c r="C115">
        <v>-50528.085937000003</v>
      </c>
      <c r="D115">
        <v>21892.853515999999</v>
      </c>
      <c r="E115">
        <v>-2.1840000000000002E-3</v>
      </c>
      <c r="F115">
        <v>9.9783609999999996</v>
      </c>
      <c r="G115">
        <v>-0.40009099999999997</v>
      </c>
      <c r="H115">
        <v>7.1155999999999997E-2</v>
      </c>
      <c r="I115">
        <v>1.3382E-2</v>
      </c>
      <c r="J115">
        <v>-2.9564E-2</v>
      </c>
      <c r="K115">
        <v>1014.669983</v>
      </c>
      <c r="L115">
        <v>39.446013999999998</v>
      </c>
      <c r="W115">
        <f t="shared" si="1"/>
        <v>55077.124082881019</v>
      </c>
    </row>
    <row r="116" spans="1:23" x14ac:dyDescent="0.3">
      <c r="A116">
        <v>127.99124999999999</v>
      </c>
      <c r="B116">
        <v>-1035.6573490000001</v>
      </c>
      <c r="C116">
        <v>-50538.605469000002</v>
      </c>
      <c r="D116">
        <v>21705.810547000001</v>
      </c>
      <c r="E116">
        <v>-1.431796E-5</v>
      </c>
      <c r="F116">
        <v>9.9653949999999991</v>
      </c>
      <c r="G116">
        <v>-0.37998900000000002</v>
      </c>
      <c r="H116">
        <v>6.8473000000000006E-2</v>
      </c>
      <c r="I116">
        <v>1.4293999999999999E-2</v>
      </c>
      <c r="J116">
        <v>-2.6525E-2</v>
      </c>
      <c r="K116">
        <v>1014.669983</v>
      </c>
      <c r="L116">
        <v>39.446013999999998</v>
      </c>
      <c r="W116">
        <f t="shared" si="1"/>
        <v>55012.411694071649</v>
      </c>
    </row>
    <row r="117" spans="1:23" x14ac:dyDescent="0.3">
      <c r="A117">
        <v>128.0025</v>
      </c>
      <c r="B117">
        <v>-1071.8782960000001</v>
      </c>
      <c r="C117">
        <v>-50528.023437000003</v>
      </c>
      <c r="D117">
        <v>21901.416015999999</v>
      </c>
      <c r="E117">
        <v>-2.0343E-2</v>
      </c>
      <c r="F117">
        <v>9.9805220000000006</v>
      </c>
      <c r="G117">
        <v>-0.36375299999999999</v>
      </c>
      <c r="H117">
        <v>6.8204000000000001E-2</v>
      </c>
      <c r="I117">
        <v>1.3421000000000001E-2</v>
      </c>
      <c r="J117">
        <v>-2.4480999999999999E-2</v>
      </c>
      <c r="K117">
        <v>1014.659973</v>
      </c>
      <c r="L117">
        <v>39.446013999999998</v>
      </c>
      <c r="W117">
        <f t="shared" si="1"/>
        <v>55080.868720794148</v>
      </c>
    </row>
    <row r="118" spans="1:23" x14ac:dyDescent="0.3">
      <c r="A118">
        <v>128.01374999999999</v>
      </c>
      <c r="B118">
        <v>-1145.44165</v>
      </c>
      <c r="C118">
        <v>-50496.875</v>
      </c>
      <c r="D118">
        <v>21907.058593999998</v>
      </c>
      <c r="E118">
        <v>-6.6699999999999997E-3</v>
      </c>
      <c r="F118">
        <v>9.9693170000000002</v>
      </c>
      <c r="G118">
        <v>-0.35362100000000002</v>
      </c>
      <c r="H118">
        <v>5.6124E-2</v>
      </c>
      <c r="I118">
        <v>1.1480000000000001E-2</v>
      </c>
      <c r="J118">
        <v>-2.0472000000000001E-2</v>
      </c>
      <c r="K118">
        <v>1014.659973</v>
      </c>
      <c r="L118">
        <v>39.446013999999998</v>
      </c>
      <c r="W118">
        <f t="shared" si="1"/>
        <v>55056.022718501277</v>
      </c>
    </row>
    <row r="119" spans="1:23" x14ac:dyDescent="0.3">
      <c r="A119">
        <v>128.02500000000001</v>
      </c>
      <c r="B119">
        <v>-1155.624634</v>
      </c>
      <c r="C119">
        <v>-50473.222655999998</v>
      </c>
      <c r="D119">
        <v>21676.990234000001</v>
      </c>
      <c r="E119">
        <v>8.3079999999999994E-3</v>
      </c>
      <c r="F119">
        <v>9.9605060000000005</v>
      </c>
      <c r="G119">
        <v>-0.374722</v>
      </c>
      <c r="H119">
        <v>4.4844000000000002E-2</v>
      </c>
      <c r="I119">
        <v>1.0114E-2</v>
      </c>
      <c r="J119">
        <v>-1.7132000000000001E-2</v>
      </c>
      <c r="K119">
        <v>1014.659973</v>
      </c>
      <c r="L119">
        <v>39.446013999999998</v>
      </c>
      <c r="W119">
        <f t="shared" si="1"/>
        <v>54943.367017154953</v>
      </c>
    </row>
    <row r="120" spans="1:23" x14ac:dyDescent="0.3">
      <c r="A120">
        <v>128.03625</v>
      </c>
      <c r="B120">
        <v>-1101.1522219999999</v>
      </c>
      <c r="C120">
        <v>-50488.765625</v>
      </c>
      <c r="D120">
        <v>21900.976562</v>
      </c>
      <c r="E120">
        <v>-1.4017999999999999E-2</v>
      </c>
      <c r="F120">
        <v>9.9828589999999995</v>
      </c>
      <c r="G120">
        <v>-0.384577</v>
      </c>
      <c r="H120">
        <v>2.7234999999999999E-2</v>
      </c>
      <c r="I120">
        <v>8.1220000000000007E-3</v>
      </c>
      <c r="J120">
        <v>-1.2402E-2</v>
      </c>
      <c r="K120">
        <v>1014.659973</v>
      </c>
      <c r="L120">
        <v>39.446013999999998</v>
      </c>
      <c r="W120">
        <f t="shared" si="1"/>
        <v>55045.261057801064</v>
      </c>
    </row>
    <row r="121" spans="1:23" x14ac:dyDescent="0.3">
      <c r="A121">
        <v>128.04750000000001</v>
      </c>
      <c r="B121">
        <v>-984.82739300000003</v>
      </c>
      <c r="C121">
        <v>-50511.011719000002</v>
      </c>
      <c r="D121">
        <v>21751.478515999999</v>
      </c>
      <c r="E121">
        <v>-1.8256000000000001E-2</v>
      </c>
      <c r="F121">
        <v>9.9765709999999999</v>
      </c>
      <c r="G121">
        <v>-0.36200700000000002</v>
      </c>
      <c r="H121">
        <v>2.0449999999999999E-3</v>
      </c>
      <c r="I121">
        <v>5.1269999999999996E-3</v>
      </c>
      <c r="J121">
        <v>-8.4130000000000003E-3</v>
      </c>
      <c r="K121">
        <v>1014.659973</v>
      </c>
      <c r="L121">
        <v>39.446013999999998</v>
      </c>
      <c r="W121">
        <f t="shared" si="1"/>
        <v>55004.172637200609</v>
      </c>
    </row>
    <row r="122" spans="1:23" x14ac:dyDescent="0.3">
      <c r="A122">
        <v>128.05875</v>
      </c>
      <c r="B122">
        <v>-957.97753899999998</v>
      </c>
      <c r="C122">
        <v>-50551.292969000002</v>
      </c>
      <c r="D122">
        <v>21818.740234000001</v>
      </c>
      <c r="E122">
        <v>-1.7631999999999998E-2</v>
      </c>
      <c r="F122">
        <v>9.9645170000000007</v>
      </c>
      <c r="G122">
        <v>-0.36956800000000001</v>
      </c>
      <c r="H122">
        <v>-1.0090999999999999E-2</v>
      </c>
      <c r="I122">
        <v>3.192E-3</v>
      </c>
      <c r="J122">
        <v>-5.6059999999999999E-3</v>
      </c>
      <c r="K122">
        <v>1014.659973</v>
      </c>
      <c r="L122">
        <v>39.446013999999998</v>
      </c>
      <c r="W122">
        <f t="shared" si="1"/>
        <v>55067.307608068761</v>
      </c>
    </row>
    <row r="123" spans="1:23" x14ac:dyDescent="0.3">
      <c r="A123">
        <v>128.07</v>
      </c>
      <c r="B123">
        <v>-893.69506799999999</v>
      </c>
      <c r="C123">
        <v>-50520.097655999998</v>
      </c>
      <c r="D123">
        <v>21856.886718999998</v>
      </c>
      <c r="E123">
        <v>-4.548E-3</v>
      </c>
      <c r="F123">
        <v>9.9871580000000009</v>
      </c>
      <c r="G123">
        <v>-0.38594600000000001</v>
      </c>
      <c r="H123">
        <v>-2.0702999999999999E-2</v>
      </c>
      <c r="I123">
        <v>2.8140000000000001E-3</v>
      </c>
      <c r="J123">
        <v>-2.9100000000000003E-4</v>
      </c>
      <c r="K123">
        <v>1014.659973</v>
      </c>
      <c r="L123">
        <v>39.446013999999998</v>
      </c>
      <c r="W123">
        <f t="shared" si="1"/>
        <v>55052.724320359863</v>
      </c>
    </row>
    <row r="124" spans="1:23" x14ac:dyDescent="0.3">
      <c r="A124">
        <v>128.08125000000001</v>
      </c>
      <c r="B124">
        <v>-938.97680700000001</v>
      </c>
      <c r="C124">
        <v>-50551.996094000002</v>
      </c>
      <c r="D124">
        <v>21888.357422000001</v>
      </c>
      <c r="E124">
        <v>-5.6559999999999996E-3</v>
      </c>
      <c r="F124">
        <v>9.9724360000000001</v>
      </c>
      <c r="G124">
        <v>-0.35888300000000001</v>
      </c>
      <c r="H124">
        <v>-2.9760999999999999E-2</v>
      </c>
      <c r="I124">
        <v>1.8779999999999999E-3</v>
      </c>
      <c r="J124">
        <v>8.3699999999999996E-4</v>
      </c>
      <c r="K124">
        <v>1014.659973</v>
      </c>
      <c r="L124">
        <v>39.446013999999998</v>
      </c>
      <c r="W124">
        <f t="shared" si="1"/>
        <v>55095.246411692344</v>
      </c>
    </row>
    <row r="125" spans="1:23" x14ac:dyDescent="0.3">
      <c r="A125">
        <v>128.0925</v>
      </c>
      <c r="B125">
        <v>-872.00042699999995</v>
      </c>
      <c r="C125">
        <v>-50497.085937000003</v>
      </c>
      <c r="D125">
        <v>21752.804687</v>
      </c>
      <c r="E125">
        <v>-1.2052999999999999E-2</v>
      </c>
      <c r="F125">
        <v>9.9594869999999993</v>
      </c>
      <c r="G125">
        <v>-0.36340099999999997</v>
      </c>
      <c r="H125">
        <v>-3.653E-2</v>
      </c>
      <c r="I125">
        <v>-9.0300000000000005E-4</v>
      </c>
      <c r="J125">
        <v>1.31E-3</v>
      </c>
      <c r="K125">
        <v>1014.659973</v>
      </c>
      <c r="L125">
        <v>39.446013999999998</v>
      </c>
      <c r="W125">
        <f t="shared" si="1"/>
        <v>54990.004406475739</v>
      </c>
    </row>
    <row r="126" spans="1:23" x14ac:dyDescent="0.3">
      <c r="A126">
        <v>128.10374999999999</v>
      </c>
      <c r="B126">
        <v>-966.62573199999997</v>
      </c>
      <c r="C126">
        <v>-50508.585937000003</v>
      </c>
      <c r="D126">
        <v>21760.722656000002</v>
      </c>
      <c r="E126">
        <v>-5.44E-4</v>
      </c>
      <c r="F126">
        <v>9.9662810000000004</v>
      </c>
      <c r="G126">
        <v>-0.387627</v>
      </c>
      <c r="H126">
        <v>-3.5582999999999997E-2</v>
      </c>
      <c r="I126">
        <v>-1.0399999999999999E-3</v>
      </c>
      <c r="J126">
        <v>1.869E-3</v>
      </c>
      <c r="K126">
        <v>1014.649963</v>
      </c>
      <c r="L126">
        <v>39.453437999999998</v>
      </c>
      <c r="W126">
        <f t="shared" si="1"/>
        <v>55005.278557356942</v>
      </c>
    </row>
    <row r="127" spans="1:23" x14ac:dyDescent="0.3">
      <c r="A127">
        <v>128.11500000000001</v>
      </c>
      <c r="B127">
        <v>-1013.386963</v>
      </c>
      <c r="C127">
        <v>-50516.277344000002</v>
      </c>
      <c r="D127">
        <v>21749.640625</v>
      </c>
      <c r="E127">
        <v>-2.972325E-5</v>
      </c>
      <c r="F127">
        <v>9.968432</v>
      </c>
      <c r="G127">
        <v>-0.38189600000000001</v>
      </c>
      <c r="H127">
        <v>-2.5575000000000001E-2</v>
      </c>
      <c r="I127">
        <v>7.9900000000000001E-4</v>
      </c>
      <c r="J127">
        <v>-9.1600000000000004E-4</v>
      </c>
      <c r="K127">
        <v>1014.649963</v>
      </c>
      <c r="L127">
        <v>39.453437999999998</v>
      </c>
      <c r="W127">
        <f t="shared" si="1"/>
        <v>55008.800179147307</v>
      </c>
    </row>
    <row r="128" spans="1:23" x14ac:dyDescent="0.3">
      <c r="A128">
        <v>128.12625</v>
      </c>
      <c r="B128">
        <v>-970.74877900000001</v>
      </c>
      <c r="C128">
        <v>-50512.859375</v>
      </c>
      <c r="D128">
        <v>21823.925781000002</v>
      </c>
      <c r="E128">
        <v>1.7849999999999999E-3</v>
      </c>
      <c r="F128">
        <v>9.9468820000000004</v>
      </c>
      <c r="G128">
        <v>-0.37286999999999998</v>
      </c>
      <c r="H128">
        <v>-9.0860000000000003E-3</v>
      </c>
      <c r="I128">
        <v>2.6559999999999999E-3</v>
      </c>
      <c r="J128">
        <v>-6.3080000000000002E-3</v>
      </c>
      <c r="K128">
        <v>1014.649963</v>
      </c>
      <c r="L128">
        <v>39.453437999999998</v>
      </c>
      <c r="W128">
        <f t="shared" si="1"/>
        <v>55034.307953539777</v>
      </c>
    </row>
    <row r="129" spans="1:23" x14ac:dyDescent="0.3">
      <c r="A129">
        <v>128.13749999999999</v>
      </c>
      <c r="B129">
        <v>-904.36584500000004</v>
      </c>
      <c r="C129">
        <v>-50529.609375</v>
      </c>
      <c r="D129">
        <v>21855.322265999999</v>
      </c>
      <c r="E129">
        <v>9.4799999999999995E-4</v>
      </c>
      <c r="F129">
        <v>9.9672820000000009</v>
      </c>
      <c r="G129">
        <v>-0.36962499999999998</v>
      </c>
      <c r="H129">
        <v>7.7279999999999996E-3</v>
      </c>
      <c r="I129">
        <v>4.8320000000000004E-3</v>
      </c>
      <c r="J129">
        <v>-1.2057999999999999E-2</v>
      </c>
      <c r="K129">
        <v>1014.649963</v>
      </c>
      <c r="L129">
        <v>39.453437999999998</v>
      </c>
      <c r="W129">
        <f t="shared" si="1"/>
        <v>55061.006279602312</v>
      </c>
    </row>
    <row r="130" spans="1:23" x14ac:dyDescent="0.3">
      <c r="A130">
        <v>128.14875000000001</v>
      </c>
      <c r="B130">
        <v>-923.26910399999997</v>
      </c>
      <c r="C130">
        <v>-50539.8125</v>
      </c>
      <c r="D130">
        <v>21935.767577999999</v>
      </c>
      <c r="E130">
        <v>-9.4699999999999993E-3</v>
      </c>
      <c r="F130">
        <v>9.96645</v>
      </c>
      <c r="G130">
        <v>-0.35829499999999997</v>
      </c>
      <c r="H130">
        <v>2.4105000000000001E-2</v>
      </c>
      <c r="I130">
        <v>6.6049999999999998E-3</v>
      </c>
      <c r="J130">
        <v>-1.6986000000000001E-2</v>
      </c>
      <c r="K130">
        <v>1014.649963</v>
      </c>
      <c r="L130">
        <v>39.453437999999998</v>
      </c>
      <c r="W130">
        <f t="shared" ref="W130:W193" si="2">SQRT((B130)^2+(C130)^2+(D130)^2)</f>
        <v>55102.658489492074</v>
      </c>
    </row>
    <row r="131" spans="1:23" x14ac:dyDescent="0.3">
      <c r="A131">
        <v>128.16</v>
      </c>
      <c r="B131">
        <v>-962.51959199999999</v>
      </c>
      <c r="C131">
        <v>-50510.640625</v>
      </c>
      <c r="D131">
        <v>21987.373047000001</v>
      </c>
      <c r="E131">
        <v>-1.3983000000000001E-2</v>
      </c>
      <c r="F131">
        <v>9.9755490000000009</v>
      </c>
      <c r="G131">
        <v>-0.373164</v>
      </c>
      <c r="H131">
        <v>3.9487000000000001E-2</v>
      </c>
      <c r="I131">
        <v>8.1740000000000007E-3</v>
      </c>
      <c r="J131">
        <v>-2.2806E-2</v>
      </c>
      <c r="K131">
        <v>1014.649963</v>
      </c>
      <c r="L131">
        <v>39.453437999999998</v>
      </c>
      <c r="W131">
        <f t="shared" si="2"/>
        <v>55097.149053474866</v>
      </c>
    </row>
    <row r="132" spans="1:23" x14ac:dyDescent="0.3">
      <c r="A132">
        <v>128.17124999999999</v>
      </c>
      <c r="B132">
        <v>-983.24645999999996</v>
      </c>
      <c r="C132">
        <v>-50552.660155999998</v>
      </c>
      <c r="D132">
        <v>21805.644531000002</v>
      </c>
      <c r="E132">
        <v>-1.1520000000000001E-2</v>
      </c>
      <c r="F132">
        <v>9.9856040000000004</v>
      </c>
      <c r="G132">
        <v>-0.377855</v>
      </c>
      <c r="H132">
        <v>5.2266E-2</v>
      </c>
      <c r="I132">
        <v>9.3460000000000001E-3</v>
      </c>
      <c r="J132">
        <v>-2.5007999999999999E-2</v>
      </c>
      <c r="K132">
        <v>1014.649963</v>
      </c>
      <c r="L132">
        <v>39.453437999999998</v>
      </c>
      <c r="W132">
        <f t="shared" si="2"/>
        <v>55063.820752481952</v>
      </c>
    </row>
    <row r="133" spans="1:23" x14ac:dyDescent="0.3">
      <c r="A133">
        <v>128.1825</v>
      </c>
      <c r="B133">
        <v>-1056.2192379999999</v>
      </c>
      <c r="C133">
        <v>-50547.050780999998</v>
      </c>
      <c r="D133">
        <v>21918.853515999999</v>
      </c>
      <c r="E133">
        <v>-9.1800000000000007E-3</v>
      </c>
      <c r="F133">
        <v>9.9567340000000009</v>
      </c>
      <c r="G133">
        <v>-0.37506499999999998</v>
      </c>
      <c r="H133">
        <v>6.6181000000000004E-2</v>
      </c>
      <c r="I133">
        <v>1.2532E-2</v>
      </c>
      <c r="J133">
        <v>-2.7200999999999999E-2</v>
      </c>
      <c r="K133">
        <v>1014.649963</v>
      </c>
      <c r="L133">
        <v>39.453437999999998</v>
      </c>
      <c r="W133">
        <f t="shared" si="2"/>
        <v>55104.955141906968</v>
      </c>
    </row>
    <row r="134" spans="1:23" x14ac:dyDescent="0.3">
      <c r="A134">
        <v>128.19374999999999</v>
      </c>
      <c r="B134">
        <v>-960.00109899999995</v>
      </c>
      <c r="C134">
        <v>-50547.949219000002</v>
      </c>
      <c r="D134">
        <v>21751.660156000002</v>
      </c>
      <c r="E134">
        <v>-9.4820000000000008E-3</v>
      </c>
      <c r="F134">
        <v>9.9603850000000005</v>
      </c>
      <c r="G134">
        <v>-0.377029</v>
      </c>
      <c r="H134">
        <v>6.7904999999999993E-2</v>
      </c>
      <c r="I134">
        <v>1.3271E-2</v>
      </c>
      <c r="J134">
        <v>-2.6717999999999999E-2</v>
      </c>
      <c r="K134">
        <v>1014.649963</v>
      </c>
      <c r="L134">
        <v>39.453437999999998</v>
      </c>
      <c r="W134">
        <f t="shared" si="2"/>
        <v>55037.727895497308</v>
      </c>
    </row>
    <row r="135" spans="1:23" x14ac:dyDescent="0.3">
      <c r="A135">
        <v>128.20500000000001</v>
      </c>
      <c r="B135">
        <v>-1130.977539</v>
      </c>
      <c r="C135">
        <v>-50481.210937000003</v>
      </c>
      <c r="D135">
        <v>21844.748047000001</v>
      </c>
      <c r="E135">
        <v>-1.2788000000000001E-2</v>
      </c>
      <c r="F135">
        <v>9.9793500000000002</v>
      </c>
      <c r="G135">
        <v>-0.36287900000000001</v>
      </c>
      <c r="H135">
        <v>6.9459999999999994E-2</v>
      </c>
      <c r="I135">
        <v>1.3583E-2</v>
      </c>
      <c r="J135">
        <v>-2.4E-2</v>
      </c>
      <c r="K135">
        <v>1014.630005</v>
      </c>
      <c r="L135">
        <v>39.455779999999997</v>
      </c>
      <c r="W135">
        <f t="shared" si="2"/>
        <v>55016.586454418655</v>
      </c>
    </row>
    <row r="136" spans="1:23" x14ac:dyDescent="0.3">
      <c r="A136">
        <v>128.21625</v>
      </c>
      <c r="B136">
        <v>-1007.218018</v>
      </c>
      <c r="C136">
        <v>-50491.5625</v>
      </c>
      <c r="D136">
        <v>21840.59375</v>
      </c>
      <c r="E136">
        <v>-3.7290000000000001E-3</v>
      </c>
      <c r="F136">
        <v>9.9866709999999994</v>
      </c>
      <c r="G136">
        <v>-0.36547800000000003</v>
      </c>
      <c r="H136">
        <v>5.7480000000000003E-2</v>
      </c>
      <c r="I136">
        <v>1.1967999999999999E-2</v>
      </c>
      <c r="J136">
        <v>-1.9512999999999999E-2</v>
      </c>
      <c r="K136">
        <v>1014.630005</v>
      </c>
      <c r="L136">
        <v>39.455779999999997</v>
      </c>
      <c r="W136">
        <f t="shared" si="2"/>
        <v>55022.031107363975</v>
      </c>
    </row>
    <row r="137" spans="1:23" x14ac:dyDescent="0.3">
      <c r="A137">
        <v>128.22749999999999</v>
      </c>
      <c r="B137">
        <v>-973.66510000000005</v>
      </c>
      <c r="C137">
        <v>-50493.765625</v>
      </c>
      <c r="D137">
        <v>21895.359375</v>
      </c>
      <c r="E137">
        <v>-9.7429999999999999E-3</v>
      </c>
      <c r="F137">
        <v>9.9555439999999997</v>
      </c>
      <c r="G137">
        <v>-0.36646299999999998</v>
      </c>
      <c r="H137">
        <v>4.3797999999999997E-2</v>
      </c>
      <c r="I137">
        <v>9.7870000000000006E-3</v>
      </c>
      <c r="J137">
        <v>-1.6497999999999999E-2</v>
      </c>
      <c r="K137">
        <v>1014.630005</v>
      </c>
      <c r="L137">
        <v>39.455779999999997</v>
      </c>
      <c r="W137">
        <f t="shared" si="2"/>
        <v>55045.210081166828</v>
      </c>
    </row>
    <row r="138" spans="1:23" x14ac:dyDescent="0.3">
      <c r="A138">
        <v>128.23875000000001</v>
      </c>
      <c r="B138">
        <v>-1063.1282960000001</v>
      </c>
      <c r="C138">
        <v>-50505.503905999998</v>
      </c>
      <c r="D138">
        <v>21812.130859000001</v>
      </c>
      <c r="E138">
        <v>-3.8059999999999999E-3</v>
      </c>
      <c r="F138">
        <v>9.9693699999999996</v>
      </c>
      <c r="G138">
        <v>-0.370031</v>
      </c>
      <c r="H138">
        <v>2.5007999999999999E-2</v>
      </c>
      <c r="I138">
        <v>7.6420000000000004E-3</v>
      </c>
      <c r="J138">
        <v>-1.2873000000000001E-2</v>
      </c>
      <c r="K138">
        <v>1014.630005</v>
      </c>
      <c r="L138">
        <v>39.455779999999997</v>
      </c>
      <c r="W138">
        <f t="shared" si="2"/>
        <v>55024.587405839557</v>
      </c>
    </row>
    <row r="139" spans="1:23" x14ac:dyDescent="0.3">
      <c r="A139">
        <v>128.25</v>
      </c>
      <c r="B139">
        <v>-1072.2008060000001</v>
      </c>
      <c r="C139">
        <v>-50507.667969000002</v>
      </c>
      <c r="D139">
        <v>21962.708984000001</v>
      </c>
      <c r="E139">
        <v>-1.5256E-2</v>
      </c>
      <c r="F139">
        <v>9.9927069999999993</v>
      </c>
      <c r="G139">
        <v>-0.39259699999999997</v>
      </c>
      <c r="H139">
        <v>1.1287999999999999E-2</v>
      </c>
      <c r="I139">
        <v>6.3220000000000004E-3</v>
      </c>
      <c r="J139">
        <v>-8.1709999999999994E-3</v>
      </c>
      <c r="K139">
        <v>1014.630005</v>
      </c>
      <c r="L139">
        <v>39.455779999999997</v>
      </c>
      <c r="W139">
        <f t="shared" si="2"/>
        <v>55086.611115143132</v>
      </c>
    </row>
    <row r="140" spans="1:23" x14ac:dyDescent="0.3">
      <c r="A140">
        <v>128.26124999999999</v>
      </c>
      <c r="B140">
        <v>-1028.7520750000001</v>
      </c>
      <c r="C140">
        <v>-50491.519530999998</v>
      </c>
      <c r="D140">
        <v>21887.556640999999</v>
      </c>
      <c r="E140">
        <v>-2.6734000000000001E-2</v>
      </c>
      <c r="F140">
        <v>9.9557920000000006</v>
      </c>
      <c r="G140">
        <v>-0.36054799999999998</v>
      </c>
      <c r="H140">
        <v>-5.8009999999999997E-3</v>
      </c>
      <c r="I140">
        <v>4.4879999999999998E-3</v>
      </c>
      <c r="J140">
        <v>-4.4510000000000001E-3</v>
      </c>
      <c r="K140">
        <v>1014.630005</v>
      </c>
      <c r="L140">
        <v>39.455779999999997</v>
      </c>
      <c r="W140">
        <f t="shared" si="2"/>
        <v>55041.048419285711</v>
      </c>
    </row>
    <row r="141" spans="1:23" x14ac:dyDescent="0.3">
      <c r="A141">
        <v>128.27250000000001</v>
      </c>
      <c r="B141">
        <v>-1002.433899</v>
      </c>
      <c r="C141">
        <v>-50510.25</v>
      </c>
      <c r="D141">
        <v>21857.367187</v>
      </c>
      <c r="E141">
        <v>-1.0493000000000001E-2</v>
      </c>
      <c r="F141">
        <v>9.9748169999999998</v>
      </c>
      <c r="G141">
        <v>-0.363174</v>
      </c>
      <c r="H141">
        <v>-1.9491000000000001E-2</v>
      </c>
      <c r="I141">
        <v>2.369E-3</v>
      </c>
      <c r="J141">
        <v>-1.4300000000000001E-3</v>
      </c>
      <c r="K141">
        <v>1014.630005</v>
      </c>
      <c r="L141">
        <v>39.455779999999997</v>
      </c>
      <c r="W141">
        <f t="shared" si="2"/>
        <v>55045.751235964693</v>
      </c>
    </row>
    <row r="142" spans="1:23" x14ac:dyDescent="0.3">
      <c r="A142">
        <v>128.28375</v>
      </c>
      <c r="B142">
        <v>-1113.8330080000001</v>
      </c>
      <c r="C142">
        <v>-50537.671875</v>
      </c>
      <c r="D142">
        <v>21749.099609000001</v>
      </c>
      <c r="E142">
        <v>7.0210000000000003E-3</v>
      </c>
      <c r="F142">
        <v>9.9753939999999997</v>
      </c>
      <c r="G142">
        <v>-0.39179199999999997</v>
      </c>
      <c r="H142">
        <v>-2.8504000000000002E-2</v>
      </c>
      <c r="I142">
        <v>1.3940000000000001E-3</v>
      </c>
      <c r="J142">
        <v>4.1100000000000002E-4</v>
      </c>
      <c r="K142">
        <v>1014.630005</v>
      </c>
      <c r="L142">
        <v>39.455779999999997</v>
      </c>
      <c r="W142">
        <f t="shared" si="2"/>
        <v>55030.175688589989</v>
      </c>
    </row>
    <row r="143" spans="1:23" x14ac:dyDescent="0.3">
      <c r="A143">
        <v>128.29499999999999</v>
      </c>
      <c r="B143">
        <v>-1154.623047</v>
      </c>
      <c r="C143">
        <v>-50566.402344000002</v>
      </c>
      <c r="D143">
        <v>21889.246093999998</v>
      </c>
      <c r="E143">
        <v>8.2470000000000009E-3</v>
      </c>
      <c r="F143">
        <v>9.9547080000000001</v>
      </c>
      <c r="G143">
        <v>-0.35297600000000001</v>
      </c>
      <c r="H143">
        <v>-3.4978000000000002E-2</v>
      </c>
      <c r="I143">
        <v>-1.8100000000000001E-4</v>
      </c>
      <c r="J143">
        <v>-4.0578419999999999E-5</v>
      </c>
      <c r="K143">
        <v>1014.630005</v>
      </c>
      <c r="L143">
        <v>39.455779999999997</v>
      </c>
      <c r="W143">
        <f t="shared" si="2"/>
        <v>55112.914048883737</v>
      </c>
    </row>
    <row r="144" spans="1:23" x14ac:dyDescent="0.3">
      <c r="A144">
        <v>128.30625000000001</v>
      </c>
      <c r="B144">
        <v>-1106.4589840000001</v>
      </c>
      <c r="C144">
        <v>-50544.832030999998</v>
      </c>
      <c r="D144">
        <v>21892.580077999999</v>
      </c>
      <c r="E144">
        <v>-6.5700000000000003E-3</v>
      </c>
      <c r="F144">
        <v>9.9688619999999997</v>
      </c>
      <c r="G144">
        <v>-0.36058600000000002</v>
      </c>
      <c r="H144">
        <v>-3.0446999999999998E-2</v>
      </c>
      <c r="I144">
        <v>6.3598749999999995E-5</v>
      </c>
      <c r="J144">
        <v>-5.1000000000000004E-4</v>
      </c>
      <c r="K144">
        <v>1014.630005</v>
      </c>
      <c r="L144">
        <v>39.455779999999997</v>
      </c>
      <c r="W144">
        <f t="shared" si="2"/>
        <v>55093.460219856584</v>
      </c>
    </row>
    <row r="145" spans="1:23" x14ac:dyDescent="0.3">
      <c r="A145">
        <v>128.3175</v>
      </c>
      <c r="B145">
        <v>-1038.652832</v>
      </c>
      <c r="C145">
        <v>-50549.40625</v>
      </c>
      <c r="D145">
        <v>21744.306640999999</v>
      </c>
      <c r="E145">
        <v>-2.2896E-2</v>
      </c>
      <c r="F145">
        <v>9.9585319999999999</v>
      </c>
      <c r="G145">
        <v>-0.37937100000000001</v>
      </c>
      <c r="H145">
        <v>-2.6665000000000001E-2</v>
      </c>
      <c r="I145">
        <v>-9.7429210000000006E-5</v>
      </c>
      <c r="J145">
        <v>-3.9899999999999999E-4</v>
      </c>
      <c r="K145">
        <v>1014.630005</v>
      </c>
      <c r="L145">
        <v>39.455779999999997</v>
      </c>
      <c r="W145">
        <f t="shared" si="2"/>
        <v>55037.588457624101</v>
      </c>
    </row>
    <row r="146" spans="1:23" x14ac:dyDescent="0.3">
      <c r="A146">
        <v>128.32875000000001</v>
      </c>
      <c r="B146">
        <v>-1137.805298</v>
      </c>
      <c r="C146">
        <v>-50545.679687000003</v>
      </c>
      <c r="D146">
        <v>21868.658202999999</v>
      </c>
      <c r="E146">
        <v>-6.7650000000000002E-3</v>
      </c>
      <c r="F146">
        <v>9.9670810000000003</v>
      </c>
      <c r="G146">
        <v>-0.37707499999999999</v>
      </c>
      <c r="H146">
        <v>-1.0369E-2</v>
      </c>
      <c r="I146">
        <v>2.6919999999999999E-3</v>
      </c>
      <c r="J146">
        <v>-6.6169999999999996E-3</v>
      </c>
      <c r="K146">
        <v>1014.630005</v>
      </c>
      <c r="L146">
        <v>39.455779999999997</v>
      </c>
      <c r="W146">
        <f t="shared" si="2"/>
        <v>55085.37507829642</v>
      </c>
    </row>
    <row r="147" spans="1:23" x14ac:dyDescent="0.3">
      <c r="A147">
        <v>128.34</v>
      </c>
      <c r="B147">
        <v>-936.82830799999999</v>
      </c>
      <c r="C147">
        <v>-50593.613280999998</v>
      </c>
      <c r="D147">
        <v>21917.462890999999</v>
      </c>
      <c r="E147">
        <v>-2.3463999999999999E-2</v>
      </c>
      <c r="F147">
        <v>9.9740769999999994</v>
      </c>
      <c r="G147">
        <v>-0.38336100000000001</v>
      </c>
      <c r="H147">
        <v>2.823E-3</v>
      </c>
      <c r="I147">
        <v>3.5409999999999999E-3</v>
      </c>
      <c r="J147">
        <v>-1.2166E-2</v>
      </c>
      <c r="K147">
        <v>1014.630005</v>
      </c>
      <c r="L147">
        <v>39.455779999999997</v>
      </c>
      <c r="W147">
        <f t="shared" si="2"/>
        <v>55144.959259069285</v>
      </c>
    </row>
    <row r="148" spans="1:23" x14ac:dyDescent="0.3">
      <c r="A148">
        <v>128.35124999999999</v>
      </c>
      <c r="B148">
        <v>-1051.2612300000001</v>
      </c>
      <c r="C148">
        <v>-50554.789062000003</v>
      </c>
      <c r="D148">
        <v>21823.597656000002</v>
      </c>
      <c r="E148">
        <v>-2.7526999999999999E-2</v>
      </c>
      <c r="F148">
        <v>9.9702040000000007</v>
      </c>
      <c r="G148">
        <v>-0.37580000000000002</v>
      </c>
      <c r="H148">
        <v>2.1654E-2</v>
      </c>
      <c r="I148">
        <v>5.9030000000000003E-3</v>
      </c>
      <c r="J148">
        <v>-1.7011999999999999E-2</v>
      </c>
      <c r="K148">
        <v>1014.630005</v>
      </c>
      <c r="L148">
        <v>39.455779999999997</v>
      </c>
      <c r="W148">
        <f t="shared" si="2"/>
        <v>55074.143315425121</v>
      </c>
    </row>
    <row r="149" spans="1:23" x14ac:dyDescent="0.3">
      <c r="A149">
        <v>128.36250000000001</v>
      </c>
      <c r="B149">
        <v>-1015.708435</v>
      </c>
      <c r="C149">
        <v>-50574.636719000002</v>
      </c>
      <c r="D149">
        <v>21801.205077999999</v>
      </c>
      <c r="E149">
        <v>-2.3626999999999999E-2</v>
      </c>
      <c r="F149">
        <v>9.9758040000000001</v>
      </c>
      <c r="G149">
        <v>-0.37334400000000001</v>
      </c>
      <c r="H149">
        <v>4.1751000000000003E-2</v>
      </c>
      <c r="I149">
        <v>9.4129999999999995E-3</v>
      </c>
      <c r="J149">
        <v>-2.3925999999999999E-2</v>
      </c>
      <c r="K149">
        <v>1014.630005</v>
      </c>
      <c r="L149">
        <v>39.455779999999997</v>
      </c>
      <c r="W149">
        <f t="shared" si="2"/>
        <v>55082.829318552314</v>
      </c>
    </row>
    <row r="150" spans="1:23" x14ac:dyDescent="0.3">
      <c r="A150">
        <v>128.37375</v>
      </c>
      <c r="B150">
        <v>-953.72466999999995</v>
      </c>
      <c r="C150">
        <v>-50578.789062000003</v>
      </c>
      <c r="D150">
        <v>21826.974609000001</v>
      </c>
      <c r="E150">
        <v>-1.554E-3</v>
      </c>
      <c r="F150">
        <v>9.9788029999999992</v>
      </c>
      <c r="G150">
        <v>-0.37501299999999999</v>
      </c>
      <c r="H150">
        <v>5.3698000000000003E-2</v>
      </c>
      <c r="I150">
        <v>1.1507E-2</v>
      </c>
      <c r="J150">
        <v>-2.6154E-2</v>
      </c>
      <c r="K150">
        <v>1014.630005</v>
      </c>
      <c r="L150">
        <v>39.455779999999997</v>
      </c>
      <c r="W150">
        <f t="shared" si="2"/>
        <v>55095.737714512805</v>
      </c>
    </row>
    <row r="151" spans="1:23" x14ac:dyDescent="0.3">
      <c r="A151">
        <v>128.38499999999999</v>
      </c>
      <c r="B151">
        <v>-915.66326900000001</v>
      </c>
      <c r="C151">
        <v>-50494.683594000002</v>
      </c>
      <c r="D151">
        <v>21837.419922000001</v>
      </c>
      <c r="E151">
        <v>-2.5330000000000001E-3</v>
      </c>
      <c r="F151">
        <v>9.9710830000000001</v>
      </c>
      <c r="G151">
        <v>-0.36462099999999997</v>
      </c>
      <c r="H151">
        <v>6.4488000000000004E-2</v>
      </c>
      <c r="I151">
        <v>1.3273E-2</v>
      </c>
      <c r="J151">
        <v>-2.7349999999999999E-2</v>
      </c>
      <c r="K151">
        <v>1014.630005</v>
      </c>
      <c r="L151">
        <v>39.455779999999997</v>
      </c>
      <c r="W151">
        <f t="shared" si="2"/>
        <v>55022.035761412269</v>
      </c>
    </row>
    <row r="152" spans="1:23" x14ac:dyDescent="0.3">
      <c r="A152">
        <v>128.39625000000001</v>
      </c>
      <c r="B152">
        <v>-1066.8510739999999</v>
      </c>
      <c r="C152">
        <v>-50488.910155999998</v>
      </c>
      <c r="D152">
        <v>21991.566406000002</v>
      </c>
      <c r="E152">
        <v>-1.013E-3</v>
      </c>
      <c r="F152">
        <v>9.9583370000000002</v>
      </c>
      <c r="G152">
        <v>-0.36551499999999998</v>
      </c>
      <c r="H152">
        <v>6.9298999999999999E-2</v>
      </c>
      <c r="I152">
        <v>1.3180000000000001E-2</v>
      </c>
      <c r="J152">
        <v>-2.7820999999999999E-2</v>
      </c>
      <c r="K152">
        <v>1014.630005</v>
      </c>
      <c r="L152">
        <v>39.455779999999997</v>
      </c>
      <c r="W152">
        <f t="shared" si="2"/>
        <v>55080.824366963156</v>
      </c>
    </row>
    <row r="153" spans="1:23" x14ac:dyDescent="0.3">
      <c r="A153">
        <v>128.4075</v>
      </c>
      <c r="B153">
        <v>-937.52496299999996</v>
      </c>
      <c r="C153">
        <v>-50512.851562000003</v>
      </c>
      <c r="D153">
        <v>21896.994140999999</v>
      </c>
      <c r="E153">
        <v>-2.1201000000000001E-2</v>
      </c>
      <c r="F153">
        <v>9.9834409999999991</v>
      </c>
      <c r="G153">
        <v>-0.37358200000000003</v>
      </c>
      <c r="H153">
        <v>6.9550000000000001E-2</v>
      </c>
      <c r="I153">
        <v>1.3377E-2</v>
      </c>
      <c r="J153">
        <v>-2.5204000000000001E-2</v>
      </c>
      <c r="K153">
        <v>1014.630005</v>
      </c>
      <c r="L153">
        <v>39.458122000000003</v>
      </c>
      <c r="W153">
        <f t="shared" si="2"/>
        <v>55062.741290203514</v>
      </c>
    </row>
    <row r="154" spans="1:23" x14ac:dyDescent="0.3">
      <c r="A154">
        <v>128.41874999999999</v>
      </c>
      <c r="B154">
        <v>-998.29809599999999</v>
      </c>
      <c r="C154">
        <v>-50523.128905999998</v>
      </c>
      <c r="D154">
        <v>21922.425781000002</v>
      </c>
      <c r="E154">
        <v>-7.7799999999999996E-3</v>
      </c>
      <c r="F154">
        <v>9.9706700000000001</v>
      </c>
      <c r="G154">
        <v>-0.37611099999999997</v>
      </c>
      <c r="H154">
        <v>5.9664000000000002E-2</v>
      </c>
      <c r="I154">
        <v>1.2253E-2</v>
      </c>
      <c r="J154">
        <v>-2.188E-2</v>
      </c>
      <c r="K154">
        <v>1014.630005</v>
      </c>
      <c r="L154">
        <v>39.458122000000003</v>
      </c>
      <c r="W154">
        <f t="shared" si="2"/>
        <v>55083.354161345538</v>
      </c>
    </row>
    <row r="155" spans="1:23" x14ac:dyDescent="0.3">
      <c r="A155">
        <v>128.43</v>
      </c>
      <c r="B155">
        <v>-1100.1785890000001</v>
      </c>
      <c r="C155">
        <v>-50509.835937000003</v>
      </c>
      <c r="D155">
        <v>21836.736327999999</v>
      </c>
      <c r="E155">
        <v>4.0299999999999997E-3</v>
      </c>
      <c r="F155">
        <v>9.9451649999999994</v>
      </c>
      <c r="G155">
        <v>-0.367954</v>
      </c>
      <c r="H155">
        <v>4.6143000000000003E-2</v>
      </c>
      <c r="I155">
        <v>1.1535999999999999E-2</v>
      </c>
      <c r="J155">
        <v>-1.7502E-2</v>
      </c>
      <c r="K155">
        <v>1014.630005</v>
      </c>
      <c r="L155">
        <v>39.458122000000003</v>
      </c>
      <c r="W155">
        <f t="shared" si="2"/>
        <v>55039.049526394854</v>
      </c>
    </row>
    <row r="156" spans="1:23" x14ac:dyDescent="0.3">
      <c r="A156">
        <v>128.44125</v>
      </c>
      <c r="B156">
        <v>-1035.9738769999999</v>
      </c>
      <c r="C156">
        <v>-50511.53125</v>
      </c>
      <c r="D156">
        <v>21815.556640999999</v>
      </c>
      <c r="E156">
        <v>8.7299999999999997E-4</v>
      </c>
      <c r="F156">
        <v>9.9716570000000004</v>
      </c>
      <c r="G156">
        <v>-0.360545</v>
      </c>
      <c r="H156">
        <v>3.1047999999999999E-2</v>
      </c>
      <c r="I156">
        <v>9.7090000000000006E-3</v>
      </c>
      <c r="J156">
        <v>-1.2812E-2</v>
      </c>
      <c r="K156">
        <v>1014.630005</v>
      </c>
      <c r="L156">
        <v>39.458122000000003</v>
      </c>
      <c r="W156">
        <f t="shared" si="2"/>
        <v>55030.959855796013</v>
      </c>
    </row>
    <row r="157" spans="1:23" x14ac:dyDescent="0.3">
      <c r="A157">
        <v>128.45249999999999</v>
      </c>
      <c r="B157">
        <v>-931.24877900000001</v>
      </c>
      <c r="C157">
        <v>-50523.984375</v>
      </c>
      <c r="D157">
        <v>21928.941406000002</v>
      </c>
      <c r="E157">
        <v>-1.307E-3</v>
      </c>
      <c r="F157">
        <v>9.9827539999999999</v>
      </c>
      <c r="G157">
        <v>-0.36202800000000002</v>
      </c>
      <c r="H157">
        <v>1.1889E-2</v>
      </c>
      <c r="I157">
        <v>6.5909999999999996E-3</v>
      </c>
      <c r="J157">
        <v>-9.1249999999999994E-3</v>
      </c>
      <c r="K157">
        <v>1014.630005</v>
      </c>
      <c r="L157">
        <v>39.458122000000003</v>
      </c>
      <c r="W157">
        <f t="shared" si="2"/>
        <v>55085.557931289164</v>
      </c>
    </row>
    <row r="158" spans="1:23" x14ac:dyDescent="0.3">
      <c r="A158">
        <v>128.46375</v>
      </c>
      <c r="B158">
        <v>-923.49737500000003</v>
      </c>
      <c r="C158">
        <v>-50532.433594000002</v>
      </c>
      <c r="D158">
        <v>21924.136718999998</v>
      </c>
      <c r="E158">
        <v>-2.2390000000000001E-3</v>
      </c>
      <c r="F158">
        <v>9.9665239999999997</v>
      </c>
      <c r="G158">
        <v>-0.37984000000000001</v>
      </c>
      <c r="H158">
        <v>-5.9639999999999997E-3</v>
      </c>
      <c r="I158">
        <v>3.2950000000000002E-3</v>
      </c>
      <c r="J158">
        <v>-5.4999999999999997E-3</v>
      </c>
      <c r="K158">
        <v>1014.630005</v>
      </c>
      <c r="L158">
        <v>39.458122000000003</v>
      </c>
      <c r="W158">
        <f t="shared" si="2"/>
        <v>55091.264853940826</v>
      </c>
    </row>
    <row r="159" spans="1:23" x14ac:dyDescent="0.3">
      <c r="A159">
        <v>128.47499999999999</v>
      </c>
      <c r="B159">
        <v>-982.49359100000004</v>
      </c>
      <c r="C159">
        <v>-50559.929687000003</v>
      </c>
      <c r="D159">
        <v>21779.542968999998</v>
      </c>
      <c r="E159">
        <v>-9.6000000000000002E-4</v>
      </c>
      <c r="F159">
        <v>9.9639059999999997</v>
      </c>
      <c r="G159">
        <v>-0.36457400000000001</v>
      </c>
      <c r="H159">
        <v>-2.3598000000000001E-2</v>
      </c>
      <c r="I159">
        <v>1.526E-3</v>
      </c>
      <c r="J159">
        <v>-2.163E-3</v>
      </c>
      <c r="K159">
        <v>1014.630005</v>
      </c>
      <c r="L159">
        <v>39.458122000000003</v>
      </c>
      <c r="W159">
        <f t="shared" si="2"/>
        <v>55060.151430496968</v>
      </c>
    </row>
    <row r="160" spans="1:23" x14ac:dyDescent="0.3">
      <c r="A160">
        <v>128.48625000000001</v>
      </c>
      <c r="B160">
        <v>-1014.4224850000001</v>
      </c>
      <c r="C160">
        <v>-50550.398437000003</v>
      </c>
      <c r="D160">
        <v>21931.357422000001</v>
      </c>
      <c r="E160">
        <v>3.9199999999999999E-3</v>
      </c>
      <c r="F160">
        <v>9.9760290000000005</v>
      </c>
      <c r="G160">
        <v>-0.369398</v>
      </c>
      <c r="H160">
        <v>-3.2641000000000003E-2</v>
      </c>
      <c r="I160">
        <v>6.6299999999999996E-4</v>
      </c>
      <c r="J160">
        <v>-3.9300000000000001E-4</v>
      </c>
      <c r="K160">
        <v>1014.630005</v>
      </c>
      <c r="L160">
        <v>39.458122000000003</v>
      </c>
      <c r="W160">
        <f t="shared" si="2"/>
        <v>55112.215283810183</v>
      </c>
    </row>
    <row r="161" spans="1:23" x14ac:dyDescent="0.3">
      <c r="A161">
        <v>128.4975</v>
      </c>
      <c r="B161">
        <v>-1034.5424800000001</v>
      </c>
      <c r="C161">
        <v>-50557.015625</v>
      </c>
      <c r="D161">
        <v>21931.234375</v>
      </c>
      <c r="E161">
        <v>-1.0541E-2</v>
      </c>
      <c r="F161">
        <v>9.9736239999999992</v>
      </c>
      <c r="G161">
        <v>-0.35373599999999999</v>
      </c>
      <c r="H161">
        <v>-3.3707000000000001E-2</v>
      </c>
      <c r="I161">
        <v>5.6099999999999998E-4</v>
      </c>
      <c r="J161">
        <v>3.8900000000000002E-4</v>
      </c>
      <c r="K161">
        <v>1014.630005</v>
      </c>
      <c r="L161">
        <v>39.458122000000003</v>
      </c>
      <c r="W161">
        <f t="shared" si="2"/>
        <v>55118.60981792448</v>
      </c>
    </row>
    <row r="162" spans="1:23" x14ac:dyDescent="0.3">
      <c r="A162">
        <v>128.50874999999999</v>
      </c>
      <c r="B162">
        <v>-969.78381300000001</v>
      </c>
      <c r="C162">
        <v>-50609.484375</v>
      </c>
      <c r="D162">
        <v>21817.78125</v>
      </c>
      <c r="E162">
        <v>-1.8457999999999999E-2</v>
      </c>
      <c r="F162">
        <v>9.9736229999999999</v>
      </c>
      <c r="G162">
        <v>-0.36352800000000002</v>
      </c>
      <c r="H162">
        <v>-3.1045E-2</v>
      </c>
      <c r="I162">
        <v>2.42E-4</v>
      </c>
      <c r="J162">
        <v>3.1700000000000001E-4</v>
      </c>
      <c r="K162">
        <v>1014.6099850000001</v>
      </c>
      <c r="L162">
        <v>39.460662999999997</v>
      </c>
      <c r="W162">
        <f t="shared" si="2"/>
        <v>55120.558487919705</v>
      </c>
    </row>
    <row r="163" spans="1:23" x14ac:dyDescent="0.3">
      <c r="A163">
        <v>128.52000000000001</v>
      </c>
      <c r="B163">
        <v>-996.183716</v>
      </c>
      <c r="C163">
        <v>-50587.785155999998</v>
      </c>
      <c r="D163">
        <v>21858.375</v>
      </c>
      <c r="E163">
        <v>-6.424E-3</v>
      </c>
      <c r="F163">
        <v>9.9613420000000001</v>
      </c>
      <c r="G163">
        <v>-0.38013599999999997</v>
      </c>
      <c r="H163">
        <v>-2.8877E-2</v>
      </c>
      <c r="I163">
        <v>9.6249540000000003E-5</v>
      </c>
      <c r="J163">
        <v>-1.0989999999999999E-3</v>
      </c>
      <c r="K163">
        <v>1014.6099850000001</v>
      </c>
      <c r="L163">
        <v>39.460662999999997</v>
      </c>
      <c r="W163">
        <f t="shared" si="2"/>
        <v>55117.192840585252</v>
      </c>
    </row>
    <row r="164" spans="1:23" x14ac:dyDescent="0.3">
      <c r="A164">
        <v>128.53125</v>
      </c>
      <c r="B164">
        <v>-925.68487500000003</v>
      </c>
      <c r="C164">
        <v>-50587.445312000003</v>
      </c>
      <c r="D164">
        <v>21800.728515999999</v>
      </c>
      <c r="E164">
        <v>-3.4359999999999998E-3</v>
      </c>
      <c r="F164">
        <v>9.9403799999999993</v>
      </c>
      <c r="G164">
        <v>-0.37661899999999998</v>
      </c>
      <c r="H164">
        <v>-1.3169E-2</v>
      </c>
      <c r="I164">
        <v>1.66E-3</v>
      </c>
      <c r="J164">
        <v>-6.5960000000000003E-3</v>
      </c>
      <c r="K164">
        <v>1014.6099850000001</v>
      </c>
      <c r="L164">
        <v>39.460662999999997</v>
      </c>
      <c r="W164">
        <f t="shared" si="2"/>
        <v>55092.815135103876</v>
      </c>
    </row>
    <row r="165" spans="1:23" x14ac:dyDescent="0.3">
      <c r="A165">
        <v>128.54249999999999</v>
      </c>
      <c r="B165">
        <v>-1017.823608</v>
      </c>
      <c r="C165">
        <v>-50606.078125</v>
      </c>
      <c r="D165">
        <v>21885.962890999999</v>
      </c>
      <c r="E165">
        <v>-1.371E-2</v>
      </c>
      <c r="F165">
        <v>9.9748409999999996</v>
      </c>
      <c r="G165">
        <v>-0.37409100000000001</v>
      </c>
      <c r="H165">
        <v>4.5209999999999998E-3</v>
      </c>
      <c r="I165">
        <v>3.7230000000000002E-3</v>
      </c>
      <c r="J165">
        <v>-1.2192E-2</v>
      </c>
      <c r="K165">
        <v>1014.6099850000001</v>
      </c>
      <c r="L165">
        <v>39.460662999999997</v>
      </c>
      <c r="W165">
        <f t="shared" si="2"/>
        <v>55145.321467526461</v>
      </c>
    </row>
    <row r="166" spans="1:23" x14ac:dyDescent="0.3">
      <c r="A166">
        <v>128.55375000000001</v>
      </c>
      <c r="B166">
        <v>-966.46160899999995</v>
      </c>
      <c r="C166">
        <v>-50585.566405999998</v>
      </c>
      <c r="D166">
        <v>21854.478515999999</v>
      </c>
      <c r="E166">
        <v>-1.0344000000000001E-2</v>
      </c>
      <c r="F166">
        <v>9.9767229999999998</v>
      </c>
      <c r="G166">
        <v>-0.375973</v>
      </c>
      <c r="H166">
        <v>2.3828999999999999E-2</v>
      </c>
      <c r="I166">
        <v>6.3210000000000002E-3</v>
      </c>
      <c r="J166">
        <v>-1.7447000000000001E-2</v>
      </c>
      <c r="K166">
        <v>1014.6099850000001</v>
      </c>
      <c r="L166">
        <v>39.460662999999997</v>
      </c>
      <c r="W166">
        <f t="shared" si="2"/>
        <v>55113.082002949282</v>
      </c>
    </row>
    <row r="167" spans="1:23" x14ac:dyDescent="0.3">
      <c r="A167">
        <v>128.565</v>
      </c>
      <c r="B167">
        <v>-947.31353799999999</v>
      </c>
      <c r="C167">
        <v>-50577.421875</v>
      </c>
      <c r="D167">
        <v>21734.425781000002</v>
      </c>
      <c r="E167">
        <v>1.0578000000000001E-2</v>
      </c>
      <c r="F167">
        <v>9.9662489999999995</v>
      </c>
      <c r="G167">
        <v>-0.37741999999999998</v>
      </c>
      <c r="H167">
        <v>4.4810000000000003E-2</v>
      </c>
      <c r="I167">
        <v>9.8560000000000002E-3</v>
      </c>
      <c r="J167">
        <v>-2.3869000000000001E-2</v>
      </c>
      <c r="K167">
        <v>1014.6099850000001</v>
      </c>
      <c r="L167">
        <v>39.460662999999997</v>
      </c>
      <c r="W167">
        <f t="shared" si="2"/>
        <v>55057.772117029985</v>
      </c>
    </row>
    <row r="168" spans="1:23" x14ac:dyDescent="0.3">
      <c r="A168">
        <v>128.57624999999999</v>
      </c>
      <c r="B168">
        <v>-995.55810499999995</v>
      </c>
      <c r="C168">
        <v>-50598.019530999998</v>
      </c>
      <c r="D168">
        <v>21877.123047000001</v>
      </c>
      <c r="E168">
        <v>-5.0879999999999996E-3</v>
      </c>
      <c r="F168">
        <v>9.9522049999999993</v>
      </c>
      <c r="G168">
        <v>-0.38802799999999998</v>
      </c>
      <c r="H168">
        <v>5.6673000000000001E-2</v>
      </c>
      <c r="I168">
        <v>1.1982E-2</v>
      </c>
      <c r="J168">
        <v>-2.7164000000000001E-2</v>
      </c>
      <c r="K168">
        <v>1014.6099850000001</v>
      </c>
      <c r="L168">
        <v>39.460662999999997</v>
      </c>
      <c r="W168">
        <f t="shared" si="2"/>
        <v>55134.011546535112</v>
      </c>
    </row>
    <row r="169" spans="1:23" x14ac:dyDescent="0.3">
      <c r="A169">
        <v>128.58750000000001</v>
      </c>
      <c r="B169">
        <v>-1096.3889160000001</v>
      </c>
      <c r="C169">
        <v>-50591.710937000003</v>
      </c>
      <c r="D169">
        <v>21811.109375</v>
      </c>
      <c r="E169">
        <v>-6.5960000000000003E-3</v>
      </c>
      <c r="F169">
        <v>9.9570729999999994</v>
      </c>
      <c r="G169">
        <v>-0.37217299999999998</v>
      </c>
      <c r="H169">
        <v>6.6486000000000003E-2</v>
      </c>
      <c r="I169">
        <v>1.2792E-2</v>
      </c>
      <c r="J169">
        <v>-2.9329999999999998E-2</v>
      </c>
      <c r="K169">
        <v>1014.6099850000001</v>
      </c>
      <c r="L169">
        <v>39.460662999999997</v>
      </c>
      <c r="W169">
        <f t="shared" si="2"/>
        <v>55103.972419021717</v>
      </c>
    </row>
    <row r="170" spans="1:23" x14ac:dyDescent="0.3">
      <c r="A170">
        <v>128.59875</v>
      </c>
      <c r="B170">
        <v>-1118.5505370000001</v>
      </c>
      <c r="C170">
        <v>-50584.84375</v>
      </c>
      <c r="D170">
        <v>21780.910156000002</v>
      </c>
      <c r="E170">
        <v>-1.7665E-2</v>
      </c>
      <c r="F170">
        <v>9.9747760000000003</v>
      </c>
      <c r="G170">
        <v>-0.36318899999999998</v>
      </c>
      <c r="H170">
        <v>6.7131999999999997E-2</v>
      </c>
      <c r="I170">
        <v>1.2754E-2</v>
      </c>
      <c r="J170">
        <v>-2.6526000000000001E-2</v>
      </c>
      <c r="K170">
        <v>1014.6099850000001</v>
      </c>
      <c r="L170">
        <v>39.460662999999997</v>
      </c>
      <c r="W170">
        <f t="shared" si="2"/>
        <v>55086.165411466798</v>
      </c>
    </row>
    <row r="171" spans="1:23" x14ac:dyDescent="0.3">
      <c r="A171">
        <v>128.61000000000001</v>
      </c>
      <c r="B171">
        <v>-942.95135500000004</v>
      </c>
      <c r="C171">
        <v>-50543.9375</v>
      </c>
      <c r="D171">
        <v>21887.509765999999</v>
      </c>
      <c r="E171">
        <v>-8.7749999999999998E-3</v>
      </c>
      <c r="F171">
        <v>9.9732249999999993</v>
      </c>
      <c r="G171">
        <v>-0.38464900000000002</v>
      </c>
      <c r="H171">
        <v>6.6289000000000001E-2</v>
      </c>
      <c r="I171">
        <v>1.3509E-2</v>
      </c>
      <c r="J171">
        <v>-2.4008000000000002E-2</v>
      </c>
      <c r="K171">
        <v>1014.6099850000001</v>
      </c>
      <c r="L171">
        <v>39.463005000000003</v>
      </c>
      <c r="W171">
        <f t="shared" si="2"/>
        <v>55087.583528582443</v>
      </c>
    </row>
    <row r="172" spans="1:23" x14ac:dyDescent="0.3">
      <c r="A172">
        <v>128.62125</v>
      </c>
      <c r="B172">
        <v>-999.79663100000005</v>
      </c>
      <c r="C172">
        <v>-50560.347655999998</v>
      </c>
      <c r="D172">
        <v>21877.269531000002</v>
      </c>
      <c r="E172">
        <v>-4.326E-3</v>
      </c>
      <c r="F172">
        <v>9.9641350000000006</v>
      </c>
      <c r="G172">
        <v>-0.38498700000000002</v>
      </c>
      <c r="H172">
        <v>5.6918999999999997E-2</v>
      </c>
      <c r="I172">
        <v>1.2115000000000001E-2</v>
      </c>
      <c r="J172">
        <v>-2.0330999999999998E-2</v>
      </c>
      <c r="K172">
        <v>1014.6099850000001</v>
      </c>
      <c r="L172">
        <v>39.463005000000003</v>
      </c>
      <c r="W172">
        <f t="shared" si="2"/>
        <v>55099.575955999557</v>
      </c>
    </row>
    <row r="173" spans="1:23" x14ac:dyDescent="0.3">
      <c r="A173">
        <v>128.63249999999999</v>
      </c>
      <c r="B173">
        <v>-1023.334412</v>
      </c>
      <c r="C173">
        <v>-50599.902344000002</v>
      </c>
      <c r="D173">
        <v>21863.511718999998</v>
      </c>
      <c r="E173">
        <v>-5.7200000000000003E-3</v>
      </c>
      <c r="F173">
        <v>9.9587979999999998</v>
      </c>
      <c r="G173">
        <v>-0.363734</v>
      </c>
      <c r="H173">
        <v>4.4434000000000001E-2</v>
      </c>
      <c r="I173">
        <v>1.0803E-2</v>
      </c>
      <c r="J173">
        <v>-1.7263000000000001E-2</v>
      </c>
      <c r="K173">
        <v>1014.6099850000001</v>
      </c>
      <c r="L173">
        <v>39.463005000000003</v>
      </c>
      <c r="W173">
        <f t="shared" si="2"/>
        <v>55130.848671392407</v>
      </c>
    </row>
    <row r="174" spans="1:23" x14ac:dyDescent="0.3">
      <c r="A174">
        <v>128.64375000000001</v>
      </c>
      <c r="B174">
        <v>-1065.543091</v>
      </c>
      <c r="C174">
        <v>-50616.019530999998</v>
      </c>
      <c r="D174">
        <v>21928.841797000001</v>
      </c>
      <c r="E174">
        <v>1.707E-3</v>
      </c>
      <c r="F174">
        <v>9.9897679999999998</v>
      </c>
      <c r="G174">
        <v>-0.36593300000000001</v>
      </c>
      <c r="H174">
        <v>2.8243999999999998E-2</v>
      </c>
      <c r="I174">
        <v>8.09E-3</v>
      </c>
      <c r="J174">
        <v>-1.3226E-2</v>
      </c>
      <c r="K174">
        <v>1014.6099850000001</v>
      </c>
      <c r="L174">
        <v>39.463005000000003</v>
      </c>
      <c r="W174">
        <f t="shared" si="2"/>
        <v>55172.374589093095</v>
      </c>
    </row>
    <row r="175" spans="1:23" x14ac:dyDescent="0.3">
      <c r="A175">
        <v>128.655</v>
      </c>
      <c r="B175">
        <v>-974.416382</v>
      </c>
      <c r="C175">
        <v>-50607.667969000002</v>
      </c>
      <c r="D175">
        <v>21739.679687</v>
      </c>
      <c r="E175">
        <v>-3.6210000000000001E-3</v>
      </c>
      <c r="F175">
        <v>9.9672199999999993</v>
      </c>
      <c r="G175">
        <v>-0.35874099999999998</v>
      </c>
      <c r="H175">
        <v>7.4400000000000004E-3</v>
      </c>
      <c r="I175">
        <v>5.6499999999999996E-3</v>
      </c>
      <c r="J175">
        <v>-8.1239999999999993E-3</v>
      </c>
      <c r="K175">
        <v>1014.6099850000001</v>
      </c>
      <c r="L175">
        <v>39.463005000000003</v>
      </c>
      <c r="W175">
        <f t="shared" si="2"/>
        <v>55088.104137276488</v>
      </c>
    </row>
    <row r="176" spans="1:23" x14ac:dyDescent="0.3">
      <c r="A176">
        <v>128.66624999999999</v>
      </c>
      <c r="B176">
        <v>-972.42108199999996</v>
      </c>
      <c r="C176">
        <v>-50643.222655999998</v>
      </c>
      <c r="D176">
        <v>21798.626952999999</v>
      </c>
      <c r="E176">
        <v>1.4109999999999999E-3</v>
      </c>
      <c r="F176">
        <v>9.9570059999999998</v>
      </c>
      <c r="G176">
        <v>-0.37622899999999998</v>
      </c>
      <c r="H176">
        <v>-1.15E-2</v>
      </c>
      <c r="I176">
        <v>2.8600000000000001E-3</v>
      </c>
      <c r="J176">
        <v>-5.7010000000000003E-3</v>
      </c>
      <c r="K176">
        <v>1014.6099850000001</v>
      </c>
      <c r="L176">
        <v>39.463005000000003</v>
      </c>
      <c r="W176">
        <f t="shared" si="2"/>
        <v>55144.009110527746</v>
      </c>
    </row>
    <row r="177" spans="1:23" x14ac:dyDescent="0.3">
      <c r="A177">
        <v>128.67750000000001</v>
      </c>
      <c r="B177">
        <v>-901.29193099999998</v>
      </c>
      <c r="C177">
        <v>-50649.710937000003</v>
      </c>
      <c r="D177">
        <v>22004.648437</v>
      </c>
      <c r="E177">
        <v>-8.7620000000000007E-3</v>
      </c>
      <c r="F177">
        <v>9.971902</v>
      </c>
      <c r="G177">
        <v>-0.369454</v>
      </c>
      <c r="H177">
        <v>-1.8186000000000001E-2</v>
      </c>
      <c r="I177">
        <v>3.045E-3</v>
      </c>
      <c r="J177">
        <v>-2.643E-3</v>
      </c>
      <c r="K177">
        <v>1014.6099850000001</v>
      </c>
      <c r="L177">
        <v>39.463005000000003</v>
      </c>
      <c r="W177">
        <f t="shared" si="2"/>
        <v>55230.517813818384</v>
      </c>
    </row>
    <row r="178" spans="1:23" x14ac:dyDescent="0.3">
      <c r="A178">
        <v>128.68875</v>
      </c>
      <c r="B178">
        <v>-946.07238800000005</v>
      </c>
      <c r="C178">
        <v>-50599.484375</v>
      </c>
      <c r="D178">
        <v>21957.003906000002</v>
      </c>
      <c r="E178">
        <v>-8.3979999999999992E-3</v>
      </c>
      <c r="F178">
        <v>9.9821240000000007</v>
      </c>
      <c r="G178">
        <v>-0.36901</v>
      </c>
      <c r="H178">
        <v>-2.9839999999999998E-2</v>
      </c>
      <c r="I178">
        <v>1.0679999999999999E-3</v>
      </c>
      <c r="J178">
        <v>1.681E-3</v>
      </c>
      <c r="K178">
        <v>1014.6099850000001</v>
      </c>
      <c r="L178">
        <v>39.463005000000003</v>
      </c>
      <c r="W178">
        <f t="shared" si="2"/>
        <v>55166.229638315002</v>
      </c>
    </row>
    <row r="179" spans="1:23" x14ac:dyDescent="0.3">
      <c r="A179">
        <v>128.69999999999999</v>
      </c>
      <c r="B179">
        <v>-1054.7624510000001</v>
      </c>
      <c r="C179">
        <v>-50617.238280999998</v>
      </c>
      <c r="D179">
        <v>21925.689452999999</v>
      </c>
      <c r="E179">
        <v>-1.0907999999999999E-2</v>
      </c>
      <c r="F179">
        <v>9.9836960000000001</v>
      </c>
      <c r="G179">
        <v>-0.358431</v>
      </c>
      <c r="H179">
        <v>-3.4576000000000003E-2</v>
      </c>
      <c r="I179">
        <v>1.4200000000000001E-4</v>
      </c>
      <c r="J179">
        <v>1.908E-3</v>
      </c>
      <c r="K179">
        <v>1014.630005</v>
      </c>
      <c r="L179">
        <v>39.467888000000002</v>
      </c>
      <c r="W179">
        <f t="shared" si="2"/>
        <v>55172.032706915619</v>
      </c>
    </row>
    <row r="180" spans="1:23" x14ac:dyDescent="0.3">
      <c r="A180">
        <v>128.71125000000001</v>
      </c>
      <c r="B180">
        <v>-938.96984899999995</v>
      </c>
      <c r="C180">
        <v>-50588.074219000002</v>
      </c>
      <c r="D180">
        <v>21819.746093999998</v>
      </c>
      <c r="E180">
        <v>-7.4700000000000001E-3</v>
      </c>
      <c r="F180">
        <v>9.9685959999999998</v>
      </c>
      <c r="G180">
        <v>-0.36494399999999999</v>
      </c>
      <c r="H180">
        <v>-2.7265999999999999E-2</v>
      </c>
      <c r="I180">
        <v>5.9500000000000004E-4</v>
      </c>
      <c r="J180">
        <v>-9.0300000000000005E-4</v>
      </c>
      <c r="K180">
        <v>1014.630005</v>
      </c>
      <c r="L180">
        <v>39.467888000000002</v>
      </c>
      <c r="W180">
        <f t="shared" si="2"/>
        <v>55101.145515960117</v>
      </c>
    </row>
    <row r="181" spans="1:23" x14ac:dyDescent="0.3">
      <c r="A181">
        <v>128.7225</v>
      </c>
      <c r="B181">
        <v>-949.03820800000005</v>
      </c>
      <c r="C181">
        <v>-50575.277344000002</v>
      </c>
      <c r="D181">
        <v>21759.117187</v>
      </c>
      <c r="E181">
        <v>4.0900000000000002E-4</v>
      </c>
      <c r="F181">
        <v>9.9719850000000001</v>
      </c>
      <c r="G181">
        <v>-0.37191600000000002</v>
      </c>
      <c r="H181">
        <v>-2.6291999999999999E-2</v>
      </c>
      <c r="I181">
        <v>5.6400000000000005E-4</v>
      </c>
      <c r="J181">
        <v>-2.8700000000000002E-3</v>
      </c>
      <c r="K181">
        <v>1014.630005</v>
      </c>
      <c r="L181">
        <v>39.467888000000002</v>
      </c>
      <c r="W181">
        <f t="shared" si="2"/>
        <v>55065.583922268204</v>
      </c>
    </row>
    <row r="182" spans="1:23" x14ac:dyDescent="0.3">
      <c r="A182">
        <v>128.73374999999999</v>
      </c>
      <c r="B182">
        <v>-1028.3718260000001</v>
      </c>
      <c r="C182">
        <v>-50597.976562000003</v>
      </c>
      <c r="D182">
        <v>21868.128906000002</v>
      </c>
      <c r="E182">
        <v>-2.2998999999999999E-2</v>
      </c>
      <c r="F182">
        <v>9.9624500000000005</v>
      </c>
      <c r="G182">
        <v>-0.36036800000000002</v>
      </c>
      <c r="H182">
        <v>-1.6833000000000001E-2</v>
      </c>
      <c r="I182">
        <v>2.4919999999999999E-3</v>
      </c>
      <c r="J182">
        <v>-5.5440000000000003E-3</v>
      </c>
      <c r="K182">
        <v>1014.630005</v>
      </c>
      <c r="L182">
        <v>39.467888000000002</v>
      </c>
      <c r="W182">
        <f t="shared" si="2"/>
        <v>55131.006181917677</v>
      </c>
    </row>
    <row r="183" spans="1:23" x14ac:dyDescent="0.3">
      <c r="A183">
        <v>128.745</v>
      </c>
      <c r="B183">
        <v>-1013.386902</v>
      </c>
      <c r="C183">
        <v>-50555.226562000003</v>
      </c>
      <c r="D183">
        <v>21843.800781000002</v>
      </c>
      <c r="E183">
        <v>-1.6143000000000001E-2</v>
      </c>
      <c r="F183">
        <v>9.9921000000000006</v>
      </c>
      <c r="G183">
        <v>-0.38293199999999999</v>
      </c>
      <c r="H183">
        <v>9.2659999999999999E-3</v>
      </c>
      <c r="I183">
        <v>4.8869999999999999E-3</v>
      </c>
      <c r="J183">
        <v>-1.2622E-2</v>
      </c>
      <c r="K183">
        <v>1014.630005</v>
      </c>
      <c r="L183">
        <v>39.467888000000002</v>
      </c>
      <c r="W183">
        <f t="shared" si="2"/>
        <v>55081.843817253539</v>
      </c>
    </row>
    <row r="184" spans="1:23" x14ac:dyDescent="0.3">
      <c r="A184">
        <v>128.75624999999999</v>
      </c>
      <c r="B184">
        <v>-775.31005900000002</v>
      </c>
      <c r="C184">
        <v>-50562.167969000002</v>
      </c>
      <c r="D184">
        <v>21859.746093999998</v>
      </c>
      <c r="E184">
        <v>-8.4189999999999994E-3</v>
      </c>
      <c r="F184">
        <v>9.9652449999999995</v>
      </c>
      <c r="G184">
        <v>-0.37782500000000002</v>
      </c>
      <c r="H184">
        <v>2.6928000000000001E-2</v>
      </c>
      <c r="I184">
        <v>7.4790000000000004E-3</v>
      </c>
      <c r="J184">
        <v>-1.7235E-2</v>
      </c>
      <c r="K184">
        <v>1014.630005</v>
      </c>
      <c r="L184">
        <v>39.467888000000002</v>
      </c>
      <c r="W184">
        <f t="shared" si="2"/>
        <v>55090.674661934434</v>
      </c>
    </row>
    <row r="185" spans="1:23" x14ac:dyDescent="0.3">
      <c r="A185">
        <v>128.76750000000001</v>
      </c>
      <c r="B185">
        <v>-918.56530799999996</v>
      </c>
      <c r="C185">
        <v>-50561.089844000002</v>
      </c>
      <c r="D185">
        <v>21849.837890999999</v>
      </c>
      <c r="E185">
        <v>-1.4361000000000001E-2</v>
      </c>
      <c r="F185">
        <v>9.9335210000000007</v>
      </c>
      <c r="G185">
        <v>-0.36953000000000003</v>
      </c>
      <c r="H185">
        <v>4.1669999999999999E-2</v>
      </c>
      <c r="I185">
        <v>9.7940000000000006E-3</v>
      </c>
      <c r="J185">
        <v>-2.2741000000000001E-2</v>
      </c>
      <c r="K185">
        <v>1014.630005</v>
      </c>
      <c r="L185">
        <v>39.467888000000002</v>
      </c>
      <c r="W185">
        <f t="shared" si="2"/>
        <v>55087.956799114276</v>
      </c>
    </row>
    <row r="186" spans="1:23" x14ac:dyDescent="0.3">
      <c r="A186">
        <v>128.77875</v>
      </c>
      <c r="B186">
        <v>-1047.8980710000001</v>
      </c>
      <c r="C186">
        <v>-50564.855469000002</v>
      </c>
      <c r="D186">
        <v>21970.244140999999</v>
      </c>
      <c r="E186">
        <v>-6.1199999999999996E-3</v>
      </c>
      <c r="F186">
        <v>9.9843899999999994</v>
      </c>
      <c r="G186">
        <v>-0.36719299999999999</v>
      </c>
      <c r="H186">
        <v>5.1665999999999997E-2</v>
      </c>
      <c r="I186">
        <v>1.0359E-2</v>
      </c>
      <c r="J186">
        <v>-2.443E-2</v>
      </c>
      <c r="K186">
        <v>1014.630005</v>
      </c>
      <c r="L186">
        <v>39.467888000000002</v>
      </c>
      <c r="W186">
        <f t="shared" si="2"/>
        <v>55141.584367727497</v>
      </c>
    </row>
    <row r="187" spans="1:23" x14ac:dyDescent="0.3">
      <c r="A187">
        <v>128.79</v>
      </c>
      <c r="B187">
        <v>-1014.001038</v>
      </c>
      <c r="C187">
        <v>-50562.527344000002</v>
      </c>
      <c r="D187">
        <v>21878.556640999999</v>
      </c>
      <c r="E187">
        <v>-1.0133E-2</v>
      </c>
      <c r="F187">
        <v>9.9707989999999995</v>
      </c>
      <c r="G187">
        <v>-0.37104799999999999</v>
      </c>
      <c r="H187">
        <v>6.7424999999999999E-2</v>
      </c>
      <c r="I187">
        <v>1.2904000000000001E-2</v>
      </c>
      <c r="J187">
        <v>-2.7179999999999999E-2</v>
      </c>
      <c r="K187">
        <v>1014.630005</v>
      </c>
      <c r="L187">
        <v>39.467888000000002</v>
      </c>
      <c r="W187">
        <f t="shared" si="2"/>
        <v>55102.34668515723</v>
      </c>
    </row>
    <row r="188" spans="1:23" x14ac:dyDescent="0.3">
      <c r="A188">
        <v>128.80125000000001</v>
      </c>
      <c r="B188">
        <v>-929.553406</v>
      </c>
      <c r="C188">
        <v>-50564.203125</v>
      </c>
      <c r="D188">
        <v>21849.009765999999</v>
      </c>
      <c r="E188">
        <v>-5.8609999999999999E-3</v>
      </c>
      <c r="F188">
        <v>9.9645550000000007</v>
      </c>
      <c r="G188">
        <v>-0.36967499999999998</v>
      </c>
      <c r="H188">
        <v>6.9759000000000002E-2</v>
      </c>
      <c r="I188">
        <v>1.4030000000000001E-2</v>
      </c>
      <c r="J188">
        <v>-2.7531E-2</v>
      </c>
      <c r="K188">
        <v>1014.630005</v>
      </c>
      <c r="L188">
        <v>39.467888000000002</v>
      </c>
      <c r="W188">
        <f t="shared" si="2"/>
        <v>55090.670126216741</v>
      </c>
    </row>
    <row r="189" spans="1:23" x14ac:dyDescent="0.3">
      <c r="A189">
        <v>128.8125</v>
      </c>
      <c r="B189">
        <v>-966.691101</v>
      </c>
      <c r="C189">
        <v>-50598.585937000003</v>
      </c>
      <c r="D189">
        <v>21908.566406000002</v>
      </c>
      <c r="E189">
        <v>-1.3504E-2</v>
      </c>
      <c r="F189">
        <v>9.9559719999999992</v>
      </c>
      <c r="G189">
        <v>-0.376695</v>
      </c>
      <c r="H189">
        <v>6.9432999999999995E-2</v>
      </c>
      <c r="I189">
        <v>1.3773000000000001E-2</v>
      </c>
      <c r="J189">
        <v>-2.4656999999999998E-2</v>
      </c>
      <c r="K189">
        <v>1014.630005</v>
      </c>
      <c r="L189">
        <v>39.467888000000002</v>
      </c>
      <c r="W189">
        <f t="shared" si="2"/>
        <v>55146.50190605782</v>
      </c>
    </row>
    <row r="190" spans="1:23" x14ac:dyDescent="0.3">
      <c r="A190">
        <v>128.82374999999999</v>
      </c>
      <c r="B190">
        <v>-998.74859600000002</v>
      </c>
      <c r="C190">
        <v>-50644.824219000002</v>
      </c>
      <c r="D190">
        <v>21826.699218999998</v>
      </c>
      <c r="E190">
        <v>-7.2859999999999999E-3</v>
      </c>
      <c r="F190">
        <v>9.9933530000000008</v>
      </c>
      <c r="G190">
        <v>-0.39978599999999997</v>
      </c>
      <c r="H190">
        <v>5.9568999999999997E-2</v>
      </c>
      <c r="I190">
        <v>1.1918E-2</v>
      </c>
      <c r="J190">
        <v>-2.0892999999999998E-2</v>
      </c>
      <c r="K190">
        <v>1014.630005</v>
      </c>
      <c r="L190">
        <v>39.467888000000002</v>
      </c>
      <c r="W190">
        <f t="shared" si="2"/>
        <v>55157.053200185706</v>
      </c>
    </row>
    <row r="191" spans="1:23" x14ac:dyDescent="0.3">
      <c r="A191">
        <v>128.83500000000001</v>
      </c>
      <c r="B191">
        <v>-959.14752199999998</v>
      </c>
      <c r="C191">
        <v>-50634.695312000003</v>
      </c>
      <c r="D191">
        <v>21786.5</v>
      </c>
      <c r="E191">
        <v>-1.5703999999999999E-2</v>
      </c>
      <c r="F191">
        <v>9.9713809999999992</v>
      </c>
      <c r="G191">
        <v>-0.36860599999999999</v>
      </c>
      <c r="H191">
        <v>4.8642999999999999E-2</v>
      </c>
      <c r="I191">
        <v>1.1332E-2</v>
      </c>
      <c r="J191">
        <v>-1.6761000000000002E-2</v>
      </c>
      <c r="K191">
        <v>1014.630005</v>
      </c>
      <c r="L191">
        <v>39.467888000000002</v>
      </c>
      <c r="W191">
        <f t="shared" si="2"/>
        <v>55131.151952031927</v>
      </c>
    </row>
    <row r="192" spans="1:23" x14ac:dyDescent="0.3">
      <c r="A192">
        <v>128.84625</v>
      </c>
      <c r="B192">
        <v>-950.92816200000004</v>
      </c>
      <c r="C192">
        <v>-50626.101562000003</v>
      </c>
      <c r="D192">
        <v>21710.623047000001</v>
      </c>
      <c r="E192">
        <v>-7.6189999999999999E-3</v>
      </c>
      <c r="F192">
        <v>9.9496500000000001</v>
      </c>
      <c r="G192">
        <v>-0.35874200000000001</v>
      </c>
      <c r="H192">
        <v>2.8032999999999999E-2</v>
      </c>
      <c r="I192">
        <v>9.1660000000000005E-3</v>
      </c>
      <c r="J192">
        <v>-1.2097E-2</v>
      </c>
      <c r="K192">
        <v>1014.630005</v>
      </c>
      <c r="L192">
        <v>39.467888000000002</v>
      </c>
      <c r="W192">
        <f t="shared" si="2"/>
        <v>55093.171780395358</v>
      </c>
    </row>
    <row r="193" spans="1:23" x14ac:dyDescent="0.3">
      <c r="A193">
        <v>128.85749999999999</v>
      </c>
      <c r="B193">
        <v>-961.61962900000003</v>
      </c>
      <c r="C193">
        <v>-50636.558594000002</v>
      </c>
      <c r="D193">
        <v>21844.789062</v>
      </c>
      <c r="E193">
        <v>3.7929999999999999E-3</v>
      </c>
      <c r="F193">
        <v>9.9893780000000003</v>
      </c>
      <c r="G193">
        <v>-0.35690699999999997</v>
      </c>
      <c r="H193">
        <v>1.1535999999999999E-2</v>
      </c>
      <c r="I193">
        <v>5.7679999999999997E-3</v>
      </c>
      <c r="J193">
        <v>-8.3140000000000002E-3</v>
      </c>
      <c r="K193">
        <v>1014.630005</v>
      </c>
      <c r="L193">
        <v>39.467888000000002</v>
      </c>
      <c r="W193">
        <f t="shared" si="2"/>
        <v>55155.966021072905</v>
      </c>
    </row>
    <row r="194" spans="1:23" x14ac:dyDescent="0.3">
      <c r="A194">
        <v>128.86875000000001</v>
      </c>
      <c r="B194">
        <v>-946.57415800000001</v>
      </c>
      <c r="C194">
        <v>-50639.746094000002</v>
      </c>
      <c r="D194">
        <v>21734.46875</v>
      </c>
      <c r="E194">
        <v>-3.4550000000000002E-3</v>
      </c>
      <c r="F194">
        <v>9.9796420000000001</v>
      </c>
      <c r="G194">
        <v>-0.37930999999999998</v>
      </c>
      <c r="H194">
        <v>-5.6319999999999999E-3</v>
      </c>
      <c r="I194">
        <v>4.2750000000000002E-3</v>
      </c>
      <c r="J194">
        <v>-4.7450000000000001E-3</v>
      </c>
      <c r="K194">
        <v>1014.630005</v>
      </c>
      <c r="L194">
        <v>39.467888000000002</v>
      </c>
      <c r="W194">
        <f t="shared" ref="W194:W257" si="3">SQRT((B194)^2+(C194)^2+(D194)^2)</f>
        <v>55115.034418442563</v>
      </c>
    </row>
    <row r="195" spans="1:23" x14ac:dyDescent="0.3">
      <c r="A195">
        <v>128.88</v>
      </c>
      <c r="B195">
        <v>-992.67401099999995</v>
      </c>
      <c r="C195">
        <v>-50621.863280999998</v>
      </c>
      <c r="D195">
        <v>21823.982422000001</v>
      </c>
      <c r="E195">
        <v>6.6839999999999998E-3</v>
      </c>
      <c r="F195">
        <v>9.9760159999999996</v>
      </c>
      <c r="G195">
        <v>-0.37485299999999999</v>
      </c>
      <c r="H195">
        <v>-2.3692999999999999E-2</v>
      </c>
      <c r="I195">
        <v>2.4710000000000001E-3</v>
      </c>
      <c r="J195">
        <v>-1.539E-3</v>
      </c>
      <c r="K195">
        <v>1014.630005</v>
      </c>
      <c r="L195">
        <v>39.467888000000002</v>
      </c>
      <c r="W195">
        <f t="shared" si="3"/>
        <v>55134.78622873345</v>
      </c>
    </row>
    <row r="196" spans="1:23" x14ac:dyDescent="0.3">
      <c r="A196">
        <v>128.89125000000001</v>
      </c>
      <c r="B196">
        <v>-1076.8930660000001</v>
      </c>
      <c r="C196">
        <v>-50621.535155999998</v>
      </c>
      <c r="D196">
        <v>21814.814452999999</v>
      </c>
      <c r="E196">
        <v>-7.7190000000000002E-3</v>
      </c>
      <c r="F196">
        <v>9.9559739999999994</v>
      </c>
      <c r="G196">
        <v>-0.35861900000000002</v>
      </c>
      <c r="H196">
        <v>-3.1689000000000002E-2</v>
      </c>
      <c r="I196">
        <v>1.2639999999999999E-3</v>
      </c>
      <c r="J196">
        <v>3.4200000000000002E-4</v>
      </c>
      <c r="K196">
        <v>1014.630005</v>
      </c>
      <c r="L196">
        <v>39.467888000000002</v>
      </c>
      <c r="W196">
        <f t="shared" si="3"/>
        <v>55132.437365352896</v>
      </c>
    </row>
    <row r="197" spans="1:23" x14ac:dyDescent="0.3">
      <c r="A197">
        <v>128.9025</v>
      </c>
      <c r="B197">
        <v>-968.48516800000004</v>
      </c>
      <c r="C197">
        <v>-50619.214844000002</v>
      </c>
      <c r="D197">
        <v>21832.277343999998</v>
      </c>
      <c r="E197">
        <v>-9.9340000000000001E-3</v>
      </c>
      <c r="F197">
        <v>9.9810339999999993</v>
      </c>
      <c r="G197">
        <v>-0.38200499999999998</v>
      </c>
      <c r="H197">
        <v>-3.4569999999999997E-2</v>
      </c>
      <c r="I197">
        <v>-7.67E-4</v>
      </c>
      <c r="J197">
        <v>1.0089999999999999E-3</v>
      </c>
      <c r="K197">
        <v>1014.630005</v>
      </c>
      <c r="L197">
        <v>39.472771000000002</v>
      </c>
      <c r="W197">
        <f t="shared" si="3"/>
        <v>55135.208433169108</v>
      </c>
    </row>
    <row r="198" spans="1:23" x14ac:dyDescent="0.3">
      <c r="A198">
        <v>128.91374999999999</v>
      </c>
      <c r="B198">
        <v>-1058.764038</v>
      </c>
      <c r="C198">
        <v>-50661.1875</v>
      </c>
      <c r="D198">
        <v>21821.392577999999</v>
      </c>
      <c r="E198">
        <v>-1.1623E-2</v>
      </c>
      <c r="F198">
        <v>9.9709970000000006</v>
      </c>
      <c r="G198">
        <v>-0.37722099999999997</v>
      </c>
      <c r="H198">
        <v>-3.2783E-2</v>
      </c>
      <c r="I198">
        <v>2.7532519999999999E-5</v>
      </c>
      <c r="J198">
        <v>1.2509999999999999E-3</v>
      </c>
      <c r="K198">
        <v>1014.630005</v>
      </c>
      <c r="L198">
        <v>39.472771000000002</v>
      </c>
      <c r="W198">
        <f t="shared" si="3"/>
        <v>55171.098178679676</v>
      </c>
    </row>
    <row r="199" spans="1:23" x14ac:dyDescent="0.3">
      <c r="A199">
        <v>128.92500000000001</v>
      </c>
      <c r="B199">
        <v>-1006.57428</v>
      </c>
      <c r="C199">
        <v>-50639.699219000002</v>
      </c>
      <c r="D199">
        <v>21834.546875</v>
      </c>
      <c r="E199">
        <v>-6.2160000000000002E-3</v>
      </c>
      <c r="F199">
        <v>9.9593310000000006</v>
      </c>
      <c r="G199">
        <v>-0.37077700000000002</v>
      </c>
      <c r="H199">
        <v>-2.6006999999999999E-2</v>
      </c>
      <c r="I199">
        <v>1.0889999999999999E-3</v>
      </c>
      <c r="J199">
        <v>-6.7000000000000002E-4</v>
      </c>
      <c r="K199">
        <v>1014.630005</v>
      </c>
      <c r="L199">
        <v>39.472771000000002</v>
      </c>
      <c r="W199">
        <f t="shared" si="3"/>
        <v>55155.595962771709</v>
      </c>
    </row>
    <row r="200" spans="1:23" x14ac:dyDescent="0.3">
      <c r="A200">
        <v>128.93625</v>
      </c>
      <c r="B200">
        <v>-824.39648399999999</v>
      </c>
      <c r="C200">
        <v>-50645.125</v>
      </c>
      <c r="D200">
        <v>21789.369140999999</v>
      </c>
      <c r="E200">
        <v>-1.55E-2</v>
      </c>
      <c r="F200">
        <v>9.9798360000000006</v>
      </c>
      <c r="G200">
        <v>-0.374805</v>
      </c>
      <c r="H200">
        <v>-1.2037000000000001E-2</v>
      </c>
      <c r="I200">
        <v>1.8990000000000001E-3</v>
      </c>
      <c r="J200">
        <v>-5.4780000000000002E-3</v>
      </c>
      <c r="K200">
        <v>1014.630005</v>
      </c>
      <c r="L200">
        <v>39.472771000000002</v>
      </c>
      <c r="W200">
        <f t="shared" si="3"/>
        <v>55139.685557601973</v>
      </c>
    </row>
    <row r="201" spans="1:23" x14ac:dyDescent="0.3">
      <c r="A201">
        <v>128.94749999999999</v>
      </c>
      <c r="B201">
        <v>-984.08380099999999</v>
      </c>
      <c r="C201">
        <v>-50589.734375</v>
      </c>
      <c r="D201">
        <v>21687.246093999998</v>
      </c>
      <c r="E201">
        <v>-1.6348000000000001E-2</v>
      </c>
      <c r="F201">
        <v>9.9727370000000004</v>
      </c>
      <c r="G201">
        <v>-0.35903200000000002</v>
      </c>
      <c r="H201">
        <v>7.1789999999999996E-3</v>
      </c>
      <c r="I201">
        <v>4.7759999999999999E-3</v>
      </c>
      <c r="J201">
        <v>-1.2839E-2</v>
      </c>
      <c r="K201">
        <v>1014.630005</v>
      </c>
      <c r="L201">
        <v>39.472771000000002</v>
      </c>
      <c r="W201">
        <f t="shared" si="3"/>
        <v>55051.124313697408</v>
      </c>
    </row>
    <row r="202" spans="1:23" x14ac:dyDescent="0.3">
      <c r="A202">
        <v>128.95875000000001</v>
      </c>
      <c r="B202">
        <v>-1013.952026</v>
      </c>
      <c r="C202">
        <v>-50575.050780999998</v>
      </c>
      <c r="D202">
        <v>21813.261718999998</v>
      </c>
      <c r="E202">
        <v>-9.1780000000000004E-3</v>
      </c>
      <c r="F202">
        <v>9.9908490000000008</v>
      </c>
      <c r="G202">
        <v>-0.37110700000000002</v>
      </c>
      <c r="H202">
        <v>2.0247999999999999E-2</v>
      </c>
      <c r="I202">
        <v>6.0460000000000002E-3</v>
      </c>
      <c r="J202">
        <v>-1.7552000000000002E-2</v>
      </c>
      <c r="K202">
        <v>1014.630005</v>
      </c>
      <c r="L202">
        <v>39.472771000000002</v>
      </c>
      <c r="W202">
        <f t="shared" si="3"/>
        <v>55087.950107381461</v>
      </c>
    </row>
    <row r="203" spans="1:23" x14ac:dyDescent="0.3">
      <c r="A203">
        <v>128.97</v>
      </c>
      <c r="B203">
        <v>-1040.41626</v>
      </c>
      <c r="C203">
        <v>-50566.433594000002</v>
      </c>
      <c r="D203">
        <v>21862.787109000001</v>
      </c>
      <c r="E203">
        <v>-1.2747E-2</v>
      </c>
      <c r="F203">
        <v>9.961233</v>
      </c>
      <c r="G203">
        <v>-0.36511399999999999</v>
      </c>
      <c r="H203">
        <v>4.0547E-2</v>
      </c>
      <c r="I203">
        <v>8.9849999999999999E-3</v>
      </c>
      <c r="J203">
        <v>-2.3050999999999999E-2</v>
      </c>
      <c r="K203">
        <v>1014.630005</v>
      </c>
      <c r="L203">
        <v>39.472771000000002</v>
      </c>
      <c r="W203">
        <f t="shared" si="3"/>
        <v>55100.164542258317</v>
      </c>
    </row>
    <row r="204" spans="1:23" x14ac:dyDescent="0.3">
      <c r="A204">
        <v>128.98124999999999</v>
      </c>
      <c r="B204">
        <v>-1045.635986</v>
      </c>
      <c r="C204">
        <v>-50583.226562000003</v>
      </c>
      <c r="D204">
        <v>21909.429687</v>
      </c>
      <c r="E204">
        <v>-2.5360000000000001E-3</v>
      </c>
      <c r="F204">
        <v>9.958831</v>
      </c>
      <c r="G204">
        <v>-0.37569200000000003</v>
      </c>
      <c r="H204">
        <v>5.2110999999999998E-2</v>
      </c>
      <c r="I204">
        <v>1.0371999999999999E-2</v>
      </c>
      <c r="J204">
        <v>-2.4343E-2</v>
      </c>
      <c r="K204">
        <v>1014.630005</v>
      </c>
      <c r="L204">
        <v>39.472771000000002</v>
      </c>
      <c r="W204">
        <f t="shared" si="3"/>
        <v>55134.193321816529</v>
      </c>
    </row>
    <row r="205" spans="1:23" x14ac:dyDescent="0.3">
      <c r="A205">
        <v>128.99250000000001</v>
      </c>
      <c r="B205">
        <v>-981.08783000000005</v>
      </c>
      <c r="C205">
        <v>-50569.414062000003</v>
      </c>
      <c r="D205">
        <v>21928.289062</v>
      </c>
      <c r="E205">
        <v>-8.6390000000000008E-3</v>
      </c>
      <c r="F205">
        <v>9.9851310000000009</v>
      </c>
      <c r="G205">
        <v>-0.36920700000000001</v>
      </c>
      <c r="H205">
        <v>6.062E-2</v>
      </c>
      <c r="I205">
        <v>1.1925E-2</v>
      </c>
      <c r="J205">
        <v>-2.5975000000000002E-2</v>
      </c>
      <c r="K205">
        <v>1014.630005</v>
      </c>
      <c r="L205">
        <v>39.472771000000002</v>
      </c>
      <c r="W205">
        <f t="shared" si="3"/>
        <v>55127.83356065071</v>
      </c>
    </row>
    <row r="206" spans="1:23" x14ac:dyDescent="0.3">
      <c r="A206">
        <v>129.00375</v>
      </c>
      <c r="B206">
        <v>-1019.920349</v>
      </c>
      <c r="C206">
        <v>-50564.21875</v>
      </c>
      <c r="D206">
        <v>21898.576172000001</v>
      </c>
      <c r="E206">
        <v>-8.6899999999999998E-4</v>
      </c>
      <c r="F206">
        <v>9.9586190000000006</v>
      </c>
      <c r="G206">
        <v>-0.36091299999999998</v>
      </c>
      <c r="H206">
        <v>6.6988000000000006E-2</v>
      </c>
      <c r="I206">
        <v>1.3039E-2</v>
      </c>
      <c r="J206">
        <v>-2.7140999999999998E-2</v>
      </c>
      <c r="K206">
        <v>1014.639954</v>
      </c>
      <c r="L206">
        <v>39.470427999999998</v>
      </c>
      <c r="W206">
        <f t="shared" si="3"/>
        <v>55111.959624722491</v>
      </c>
    </row>
    <row r="207" spans="1:23" x14ac:dyDescent="0.3">
      <c r="A207">
        <v>129.01499999999999</v>
      </c>
      <c r="B207">
        <v>-1071.0896</v>
      </c>
      <c r="C207">
        <v>-50615.550780999998</v>
      </c>
      <c r="D207">
        <v>21784.382812</v>
      </c>
      <c r="E207">
        <v>-2.2578999999999998E-2</v>
      </c>
      <c r="F207">
        <v>9.9559099999999994</v>
      </c>
      <c r="G207">
        <v>-0.35638900000000001</v>
      </c>
      <c r="H207">
        <v>6.5235000000000001E-2</v>
      </c>
      <c r="I207">
        <v>1.3155E-2</v>
      </c>
      <c r="J207">
        <v>-2.3407000000000001E-2</v>
      </c>
      <c r="K207">
        <v>1014.639954</v>
      </c>
      <c r="L207">
        <v>39.470427999999998</v>
      </c>
      <c r="W207">
        <f t="shared" si="3"/>
        <v>55114.794277897643</v>
      </c>
    </row>
    <row r="208" spans="1:23" x14ac:dyDescent="0.3">
      <c r="A208">
        <v>129.02625</v>
      </c>
      <c r="B208">
        <v>-979.36584500000004</v>
      </c>
      <c r="C208">
        <v>-50613.117187000003</v>
      </c>
      <c r="D208">
        <v>21849.765625</v>
      </c>
      <c r="E208">
        <v>-1.7353E-2</v>
      </c>
      <c r="F208">
        <v>9.9744790000000005</v>
      </c>
      <c r="G208">
        <v>-0.37052499999999999</v>
      </c>
      <c r="H208">
        <v>5.6376999999999997E-2</v>
      </c>
      <c r="I208">
        <v>1.1032999999999999E-2</v>
      </c>
      <c r="J208">
        <v>-1.9715E-2</v>
      </c>
      <c r="K208">
        <v>1014.639954</v>
      </c>
      <c r="L208">
        <v>39.470427999999998</v>
      </c>
      <c r="W208">
        <f t="shared" si="3"/>
        <v>55136.730468089772</v>
      </c>
    </row>
    <row r="209" spans="1:23" x14ac:dyDescent="0.3">
      <c r="A209">
        <v>129.03749999999999</v>
      </c>
      <c r="B209">
        <v>-992.95794699999999</v>
      </c>
      <c r="C209">
        <v>-50648.320312000003</v>
      </c>
      <c r="D209">
        <v>21735.056640999999</v>
      </c>
      <c r="E209">
        <v>-4.986E-3</v>
      </c>
      <c r="F209">
        <v>9.9911539999999999</v>
      </c>
      <c r="G209">
        <v>-0.38223299999999999</v>
      </c>
      <c r="H209">
        <v>4.5411E-2</v>
      </c>
      <c r="I209">
        <v>1.0599000000000001E-2</v>
      </c>
      <c r="J209">
        <v>-1.7068E-2</v>
      </c>
      <c r="K209">
        <v>1014.639954</v>
      </c>
      <c r="L209">
        <v>39.470427999999998</v>
      </c>
      <c r="W209">
        <f t="shared" si="3"/>
        <v>55123.960335764525</v>
      </c>
    </row>
    <row r="210" spans="1:23" x14ac:dyDescent="0.3">
      <c r="A210">
        <v>129.04875000000001</v>
      </c>
      <c r="B210">
        <v>-1034.00647</v>
      </c>
      <c r="C210">
        <v>-50611.460937000003</v>
      </c>
      <c r="D210">
        <v>21710.878906000002</v>
      </c>
      <c r="E210">
        <v>-4.7470000000000004E-3</v>
      </c>
      <c r="F210">
        <v>9.9633090000000006</v>
      </c>
      <c r="G210">
        <v>-0.36666799999999999</v>
      </c>
      <c r="H210">
        <v>2.5477E-2</v>
      </c>
      <c r="I210">
        <v>9.1269999999999997E-3</v>
      </c>
      <c r="J210">
        <v>-1.1927E-2</v>
      </c>
      <c r="K210">
        <v>1014.639954</v>
      </c>
      <c r="L210">
        <v>39.470427999999998</v>
      </c>
      <c r="W210">
        <f t="shared" si="3"/>
        <v>55081.316346184714</v>
      </c>
    </row>
    <row r="211" spans="1:23" x14ac:dyDescent="0.3">
      <c r="A211">
        <v>129.06</v>
      </c>
      <c r="B211">
        <v>-1108.091797</v>
      </c>
      <c r="C211">
        <v>-50630.371094000002</v>
      </c>
      <c r="D211">
        <v>21884.189452999999</v>
      </c>
      <c r="E211">
        <v>-4.9069999999999999E-3</v>
      </c>
      <c r="F211">
        <v>9.9593950000000007</v>
      </c>
      <c r="G211">
        <v>-0.361292</v>
      </c>
      <c r="H211">
        <v>9.4400000000000005E-3</v>
      </c>
      <c r="I211">
        <v>6.2740000000000001E-3</v>
      </c>
      <c r="J211">
        <v>-8.7480000000000006E-3</v>
      </c>
      <c r="K211">
        <v>1014.639954</v>
      </c>
      <c r="L211">
        <v>39.470427999999998</v>
      </c>
      <c r="W211">
        <f t="shared" si="3"/>
        <v>55168.651357102484</v>
      </c>
    </row>
    <row r="212" spans="1:23" x14ac:dyDescent="0.3">
      <c r="A212">
        <v>129.07124999999999</v>
      </c>
      <c r="B212">
        <v>-970.54187000000002</v>
      </c>
      <c r="C212">
        <v>-50636.339844000002</v>
      </c>
      <c r="D212">
        <v>21846.826172000001</v>
      </c>
      <c r="E212">
        <v>-5.254E-3</v>
      </c>
      <c r="F212">
        <v>9.984019</v>
      </c>
      <c r="G212">
        <v>-0.37717800000000001</v>
      </c>
      <c r="H212">
        <v>-8.8240000000000002E-3</v>
      </c>
      <c r="I212">
        <v>3.307E-3</v>
      </c>
      <c r="J212">
        <v>-5.241E-3</v>
      </c>
      <c r="K212">
        <v>1014.639954</v>
      </c>
      <c r="L212">
        <v>39.470427999999998</v>
      </c>
      <c r="W212">
        <f t="shared" si="3"/>
        <v>55156.728312220162</v>
      </c>
    </row>
    <row r="213" spans="1:23" x14ac:dyDescent="0.3">
      <c r="A213">
        <v>129.08250000000001</v>
      </c>
      <c r="B213">
        <v>-881.05621299999996</v>
      </c>
      <c r="C213">
        <v>-50613.503905999998</v>
      </c>
      <c r="D213">
        <v>21815.583984000001</v>
      </c>
      <c r="E213">
        <v>-1.1233999999999999E-2</v>
      </c>
      <c r="F213">
        <v>9.9702070000000003</v>
      </c>
      <c r="G213">
        <v>-0.376083</v>
      </c>
      <c r="H213">
        <v>-2.4493000000000001E-2</v>
      </c>
      <c r="I213">
        <v>1.253E-3</v>
      </c>
      <c r="J213">
        <v>-2.0699999999999999E-4</v>
      </c>
      <c r="K213">
        <v>1014.639954</v>
      </c>
      <c r="L213">
        <v>39.470427999999998</v>
      </c>
      <c r="W213">
        <f t="shared" si="3"/>
        <v>55121.88986469985</v>
      </c>
    </row>
    <row r="214" spans="1:23" x14ac:dyDescent="0.3">
      <c r="A214">
        <v>129.09375</v>
      </c>
      <c r="B214">
        <v>-1003.501648</v>
      </c>
      <c r="C214">
        <v>-50619.449219000002</v>
      </c>
      <c r="D214">
        <v>21741.318359000001</v>
      </c>
      <c r="E214">
        <v>-1.2399E-2</v>
      </c>
      <c r="F214">
        <v>9.9611710000000002</v>
      </c>
      <c r="G214">
        <v>-0.37621199999999999</v>
      </c>
      <c r="H214">
        <v>-2.8856E-2</v>
      </c>
      <c r="I214">
        <v>5.0100000000000003E-4</v>
      </c>
      <c r="J214">
        <v>-7.7999999999999999E-4</v>
      </c>
      <c r="K214">
        <v>1014.639954</v>
      </c>
      <c r="L214">
        <v>39.470427999999998</v>
      </c>
      <c r="W214">
        <f t="shared" si="3"/>
        <v>55100.095996103752</v>
      </c>
    </row>
    <row r="215" spans="1:23" x14ac:dyDescent="0.3">
      <c r="A215">
        <v>129.10499999999999</v>
      </c>
      <c r="B215">
        <v>-1001.961365</v>
      </c>
      <c r="C215">
        <v>-50609.148437000003</v>
      </c>
      <c r="D215">
        <v>21830.822265999999</v>
      </c>
      <c r="E215">
        <v>-5.372E-3</v>
      </c>
      <c r="F215">
        <v>9.9624860000000002</v>
      </c>
      <c r="G215">
        <v>-0.37269099999999999</v>
      </c>
      <c r="H215">
        <v>-3.5233E-2</v>
      </c>
      <c r="I215">
        <v>-2.3499999999999999E-4</v>
      </c>
      <c r="J215">
        <v>8.5599999999999999E-4</v>
      </c>
      <c r="K215">
        <v>1014.630005</v>
      </c>
      <c r="L215">
        <v>39.475310999999998</v>
      </c>
      <c r="W215">
        <f t="shared" si="3"/>
        <v>55125.988724964685</v>
      </c>
    </row>
    <row r="216" spans="1:23" x14ac:dyDescent="0.3">
      <c r="A216">
        <v>129.11625000000001</v>
      </c>
      <c r="B216">
        <v>-1003.049255</v>
      </c>
      <c r="C216">
        <v>-50648.574219000002</v>
      </c>
      <c r="D216">
        <v>21842.613281000002</v>
      </c>
      <c r="E216">
        <v>-3.3890000000000001E-3</v>
      </c>
      <c r="F216">
        <v>9.9717559999999992</v>
      </c>
      <c r="G216">
        <v>-0.37272</v>
      </c>
      <c r="H216">
        <v>-2.9699E-2</v>
      </c>
      <c r="I216">
        <v>1.26E-4</v>
      </c>
      <c r="J216">
        <v>-6.7299999999999999E-4</v>
      </c>
      <c r="K216">
        <v>1014.630005</v>
      </c>
      <c r="L216">
        <v>39.475310999999998</v>
      </c>
      <c r="W216">
        <f t="shared" si="3"/>
        <v>55166.873512723425</v>
      </c>
    </row>
    <row r="217" spans="1:23" x14ac:dyDescent="0.3">
      <c r="A217">
        <v>129.1275</v>
      </c>
      <c r="B217">
        <v>-1015.810669</v>
      </c>
      <c r="C217">
        <v>-50635.261719000002</v>
      </c>
      <c r="D217">
        <v>21806.386718999998</v>
      </c>
      <c r="E217">
        <v>-1.4484E-2</v>
      </c>
      <c r="F217">
        <v>9.9702970000000004</v>
      </c>
      <c r="G217">
        <v>-0.372363</v>
      </c>
      <c r="H217">
        <v>-2.5485000000000001E-2</v>
      </c>
      <c r="I217">
        <v>5.9299999999999999E-4</v>
      </c>
      <c r="J217">
        <v>-2.9190000000000002E-3</v>
      </c>
      <c r="K217">
        <v>1014.630005</v>
      </c>
      <c r="L217">
        <v>39.475310999999998</v>
      </c>
      <c r="W217">
        <f t="shared" si="3"/>
        <v>55140.548622637594</v>
      </c>
    </row>
    <row r="218" spans="1:23" x14ac:dyDescent="0.3">
      <c r="A218">
        <v>129.13874999999999</v>
      </c>
      <c r="B218">
        <v>-984.34576400000003</v>
      </c>
      <c r="C218">
        <v>-50629.960937000003</v>
      </c>
      <c r="D218">
        <v>21922.763672000001</v>
      </c>
      <c r="E218">
        <v>-1.516E-3</v>
      </c>
      <c r="F218">
        <v>9.9566510000000008</v>
      </c>
      <c r="G218">
        <v>-0.37483699999999998</v>
      </c>
      <c r="H218">
        <v>-9.528E-3</v>
      </c>
      <c r="I218">
        <v>2.5240000000000002E-3</v>
      </c>
      <c r="J218">
        <v>-7.7289999999999998E-3</v>
      </c>
      <c r="K218">
        <v>1014.630005</v>
      </c>
      <c r="L218">
        <v>39.475310999999998</v>
      </c>
      <c r="W218">
        <f t="shared" si="3"/>
        <v>55181.241813533103</v>
      </c>
    </row>
    <row r="219" spans="1:23" x14ac:dyDescent="0.3">
      <c r="A219">
        <v>129.15</v>
      </c>
      <c r="B219">
        <v>-970.28094499999997</v>
      </c>
      <c r="C219">
        <v>-50600.933594000002</v>
      </c>
      <c r="D219">
        <v>21844.164062</v>
      </c>
      <c r="E219">
        <v>7.0799999999999997E-4</v>
      </c>
      <c r="F219">
        <v>9.969106</v>
      </c>
      <c r="G219">
        <v>-0.37924600000000003</v>
      </c>
      <c r="H219">
        <v>4.4349999999999997E-3</v>
      </c>
      <c r="I219">
        <v>4.8339999999999998E-3</v>
      </c>
      <c r="J219">
        <v>-1.1977E-2</v>
      </c>
      <c r="K219">
        <v>1014.630005</v>
      </c>
      <c r="L219">
        <v>39.475310999999998</v>
      </c>
      <c r="W219">
        <f t="shared" si="3"/>
        <v>55123.165994563482</v>
      </c>
    </row>
    <row r="220" spans="1:23" x14ac:dyDescent="0.3">
      <c r="A220">
        <v>129.16125</v>
      </c>
      <c r="B220">
        <v>-1035.3736570000001</v>
      </c>
      <c r="C220">
        <v>-50596.226562000003</v>
      </c>
      <c r="D220">
        <v>21907.783202999999</v>
      </c>
      <c r="E220">
        <v>-1.4425E-2</v>
      </c>
      <c r="F220">
        <v>9.9669439999999998</v>
      </c>
      <c r="G220">
        <v>-0.36638100000000001</v>
      </c>
      <c r="H220">
        <v>2.4159E-2</v>
      </c>
      <c r="I220">
        <v>6.6779999999999999E-3</v>
      </c>
      <c r="J220">
        <v>-1.8248E-2</v>
      </c>
      <c r="K220">
        <v>1014.630005</v>
      </c>
      <c r="L220">
        <v>39.475310999999998</v>
      </c>
      <c r="W220">
        <f t="shared" si="3"/>
        <v>55145.272742026522</v>
      </c>
    </row>
    <row r="221" spans="1:23" x14ac:dyDescent="0.3">
      <c r="A221">
        <v>129.17250000000001</v>
      </c>
      <c r="B221">
        <v>-981.91955600000006</v>
      </c>
      <c r="C221">
        <v>-50580.003905999998</v>
      </c>
      <c r="D221">
        <v>21876.568359000001</v>
      </c>
      <c r="E221">
        <v>-1.372E-3</v>
      </c>
      <c r="F221">
        <v>9.9770199999999996</v>
      </c>
      <c r="G221">
        <v>-0.37555500000000003</v>
      </c>
      <c r="H221">
        <v>4.4445999999999999E-2</v>
      </c>
      <c r="I221">
        <v>9.5860000000000008E-3</v>
      </c>
      <c r="J221">
        <v>-2.3134999999999999E-2</v>
      </c>
      <c r="K221">
        <v>1014.630005</v>
      </c>
      <c r="L221">
        <v>39.475310999999998</v>
      </c>
      <c r="W221">
        <f t="shared" si="3"/>
        <v>55117.01374631458</v>
      </c>
    </row>
    <row r="222" spans="1:23" x14ac:dyDescent="0.3">
      <c r="A222">
        <v>129.18375</v>
      </c>
      <c r="B222">
        <v>-981.00671399999999</v>
      </c>
      <c r="C222">
        <v>-50581.394530999998</v>
      </c>
      <c r="D222">
        <v>21807.736327999999</v>
      </c>
      <c r="E222">
        <v>-2.0874E-2</v>
      </c>
      <c r="F222">
        <v>9.9670319999999997</v>
      </c>
      <c r="G222">
        <v>-0.376749</v>
      </c>
      <c r="H222">
        <v>6.0177000000000001E-2</v>
      </c>
      <c r="I222">
        <v>1.1941999999999999E-2</v>
      </c>
      <c r="J222">
        <v>-2.6775E-2</v>
      </c>
      <c r="K222">
        <v>1014.630005</v>
      </c>
      <c r="L222">
        <v>39.475310999999998</v>
      </c>
      <c r="W222">
        <f t="shared" si="3"/>
        <v>55090.990285392043</v>
      </c>
    </row>
    <row r="223" spans="1:23" x14ac:dyDescent="0.3">
      <c r="A223">
        <v>129.19499999999999</v>
      </c>
      <c r="B223">
        <v>-1098.6635739999999</v>
      </c>
      <c r="C223">
        <v>-50561.429687000003</v>
      </c>
      <c r="D223">
        <v>21789.654297000001</v>
      </c>
      <c r="E223">
        <v>-2.5370000000000002E-3</v>
      </c>
      <c r="F223">
        <v>9.9646589999999993</v>
      </c>
      <c r="G223">
        <v>-0.36849300000000001</v>
      </c>
      <c r="H223">
        <v>6.3838000000000006E-2</v>
      </c>
      <c r="I223">
        <v>1.2637000000000001E-2</v>
      </c>
      <c r="J223">
        <v>-2.8257999999999998E-2</v>
      </c>
      <c r="K223">
        <v>1014.630005</v>
      </c>
      <c r="L223">
        <v>39.475310999999998</v>
      </c>
      <c r="W223">
        <f t="shared" si="3"/>
        <v>55067.724376671409</v>
      </c>
    </row>
    <row r="224" spans="1:23" x14ac:dyDescent="0.3">
      <c r="A224">
        <v>129.20625000000001</v>
      </c>
      <c r="B224">
        <v>-1159.491211</v>
      </c>
      <c r="C224">
        <v>-50572.472655999998</v>
      </c>
      <c r="D224">
        <v>21728.230468999998</v>
      </c>
      <c r="E224">
        <v>-9.3740000000000004E-3</v>
      </c>
      <c r="F224">
        <v>9.9636499999999995</v>
      </c>
      <c r="G224">
        <v>-0.37121700000000002</v>
      </c>
      <c r="H224">
        <v>6.6924999999999998E-2</v>
      </c>
      <c r="I224">
        <v>1.3322000000000001E-2</v>
      </c>
      <c r="J224">
        <v>-2.6242999999999999E-2</v>
      </c>
      <c r="K224">
        <v>1014.619995</v>
      </c>
      <c r="L224">
        <v>39.477654000000001</v>
      </c>
      <c r="W224">
        <f t="shared" si="3"/>
        <v>55054.840020875854</v>
      </c>
    </row>
    <row r="225" spans="1:23" x14ac:dyDescent="0.3">
      <c r="A225">
        <v>129.2175</v>
      </c>
      <c r="B225">
        <v>-1000.318909</v>
      </c>
      <c r="C225">
        <v>-50576.691405999998</v>
      </c>
      <c r="D225">
        <v>21924.466797000001</v>
      </c>
      <c r="E225">
        <v>-1.4966999999999999E-2</v>
      </c>
      <c r="F225">
        <v>9.9718180000000007</v>
      </c>
      <c r="G225">
        <v>-0.37295800000000001</v>
      </c>
      <c r="H225">
        <v>6.4711000000000005E-2</v>
      </c>
      <c r="I225">
        <v>1.2359E-2</v>
      </c>
      <c r="J225">
        <v>-2.3546999999999998E-2</v>
      </c>
      <c r="K225">
        <v>1014.619995</v>
      </c>
      <c r="L225">
        <v>39.477654000000001</v>
      </c>
      <c r="W225">
        <f t="shared" si="3"/>
        <v>55133.334706239315</v>
      </c>
    </row>
    <row r="226" spans="1:23" x14ac:dyDescent="0.3">
      <c r="A226">
        <v>129.22874999999999</v>
      </c>
      <c r="B226">
        <v>-1090.560913</v>
      </c>
      <c r="C226">
        <v>-50560.492187000003</v>
      </c>
      <c r="D226">
        <v>21834.652343999998</v>
      </c>
      <c r="E226">
        <v>2.856E-3</v>
      </c>
      <c r="F226">
        <v>9.9675069999999995</v>
      </c>
      <c r="G226">
        <v>-0.37279699999999999</v>
      </c>
      <c r="H226">
        <v>5.9193000000000003E-2</v>
      </c>
      <c r="I226">
        <v>1.2034E-2</v>
      </c>
      <c r="J226">
        <v>-1.9798E-2</v>
      </c>
      <c r="K226">
        <v>1014.619995</v>
      </c>
      <c r="L226">
        <v>39.477654000000001</v>
      </c>
      <c r="W226">
        <f t="shared" si="3"/>
        <v>55084.523564064672</v>
      </c>
    </row>
    <row r="227" spans="1:23" x14ac:dyDescent="0.3">
      <c r="A227">
        <v>129.24</v>
      </c>
      <c r="B227">
        <v>-1003.4423829999999</v>
      </c>
      <c r="C227">
        <v>-50584.304687000003</v>
      </c>
      <c r="D227">
        <v>21880.662109000001</v>
      </c>
      <c r="E227">
        <v>-6.2459999999999998E-3</v>
      </c>
      <c r="F227">
        <v>9.9573300000000007</v>
      </c>
      <c r="G227">
        <v>-0.38172899999999998</v>
      </c>
      <c r="H227">
        <v>4.5671000000000003E-2</v>
      </c>
      <c r="I227">
        <v>9.9710000000000007E-3</v>
      </c>
      <c r="J227">
        <v>-1.6327000000000001E-2</v>
      </c>
      <c r="K227">
        <v>1014.619995</v>
      </c>
      <c r="L227">
        <v>39.477654000000001</v>
      </c>
      <c r="W227">
        <f t="shared" si="3"/>
        <v>55122.972993221978</v>
      </c>
    </row>
    <row r="228" spans="1:23" x14ac:dyDescent="0.3">
      <c r="A228">
        <v>129.25125</v>
      </c>
      <c r="B228">
        <v>-1023.753967</v>
      </c>
      <c r="C228">
        <v>-50590.746094000002</v>
      </c>
      <c r="D228">
        <v>21881.568359000001</v>
      </c>
      <c r="E228">
        <v>-5.0930000000000003E-3</v>
      </c>
      <c r="F228">
        <v>9.9664590000000004</v>
      </c>
      <c r="G228">
        <v>-0.38250200000000001</v>
      </c>
      <c r="H228">
        <v>2.8063999999999999E-2</v>
      </c>
      <c r="I228">
        <v>8.4320000000000003E-3</v>
      </c>
      <c r="J228">
        <v>-1.3115E-2</v>
      </c>
      <c r="K228">
        <v>1014.619995</v>
      </c>
      <c r="L228">
        <v>39.477654000000001</v>
      </c>
      <c r="W228">
        <f t="shared" si="3"/>
        <v>55129.617234133912</v>
      </c>
    </row>
    <row r="229" spans="1:23" x14ac:dyDescent="0.3">
      <c r="A229">
        <v>129.26249999999999</v>
      </c>
      <c r="B229">
        <v>-1067.7991939999999</v>
      </c>
      <c r="C229">
        <v>-50600.355469000002</v>
      </c>
      <c r="D229">
        <v>21828.921875</v>
      </c>
      <c r="E229">
        <v>-1.0324E-2</v>
      </c>
      <c r="F229">
        <v>9.9756909999999994</v>
      </c>
      <c r="G229">
        <v>-0.36571300000000001</v>
      </c>
      <c r="H229">
        <v>6.9220000000000002E-3</v>
      </c>
      <c r="I229">
        <v>5.8840000000000003E-3</v>
      </c>
      <c r="J229">
        <v>-8.3459999999999993E-3</v>
      </c>
      <c r="K229">
        <v>1014.619995</v>
      </c>
      <c r="L229">
        <v>39.477654000000001</v>
      </c>
      <c r="W229">
        <f t="shared" si="3"/>
        <v>55118.399821953462</v>
      </c>
    </row>
    <row r="230" spans="1:23" x14ac:dyDescent="0.3">
      <c r="A230">
        <v>129.27375000000001</v>
      </c>
      <c r="B230">
        <v>-1013.196777</v>
      </c>
      <c r="C230">
        <v>-50621.421875</v>
      </c>
      <c r="D230">
        <v>21910.886718999998</v>
      </c>
      <c r="E230">
        <v>-2.5790000000000001E-3</v>
      </c>
      <c r="F230">
        <v>9.9601799999999994</v>
      </c>
      <c r="G230">
        <v>-0.36319200000000001</v>
      </c>
      <c r="H230">
        <v>-1.0553E-2</v>
      </c>
      <c r="I230">
        <v>3.5959999999999998E-3</v>
      </c>
      <c r="J230">
        <v>-5.2069999999999998E-3</v>
      </c>
      <c r="K230">
        <v>1014.619995</v>
      </c>
      <c r="L230">
        <v>39.477654000000001</v>
      </c>
      <c r="W230">
        <f t="shared" si="3"/>
        <v>55169.211315447516</v>
      </c>
    </row>
    <row r="231" spans="1:23" x14ac:dyDescent="0.3">
      <c r="A231">
        <v>129.285</v>
      </c>
      <c r="B231">
        <v>-1034.5592039999999</v>
      </c>
      <c r="C231">
        <v>-50624.960937000003</v>
      </c>
      <c r="D231">
        <v>21811.980468999998</v>
      </c>
      <c r="E231">
        <v>-5.1599999999999997E-4</v>
      </c>
      <c r="F231">
        <v>9.9548839999999998</v>
      </c>
      <c r="G231">
        <v>-0.37632300000000002</v>
      </c>
      <c r="H231">
        <v>-2.3370999999999999E-2</v>
      </c>
      <c r="I231">
        <v>1.042E-3</v>
      </c>
      <c r="J231">
        <v>-1.026E-3</v>
      </c>
      <c r="K231">
        <v>1014.619995</v>
      </c>
      <c r="L231">
        <v>39.477654000000001</v>
      </c>
      <c r="W231">
        <f t="shared" si="3"/>
        <v>55133.651018224744</v>
      </c>
    </row>
    <row r="232" spans="1:23" x14ac:dyDescent="0.3">
      <c r="A232">
        <v>129.29624999999999</v>
      </c>
      <c r="B232">
        <v>-975.96002199999998</v>
      </c>
      <c r="C232">
        <v>-50603.523437000003</v>
      </c>
      <c r="D232">
        <v>21789.125</v>
      </c>
      <c r="E232">
        <v>3.0790000000000001E-3</v>
      </c>
      <c r="F232">
        <v>9.9709830000000004</v>
      </c>
      <c r="G232">
        <v>-0.39194600000000002</v>
      </c>
      <c r="H232">
        <v>-2.9661E-2</v>
      </c>
      <c r="I232">
        <v>1.109E-3</v>
      </c>
      <c r="J232">
        <v>5.8100000000000003E-4</v>
      </c>
      <c r="K232">
        <v>1014.619995</v>
      </c>
      <c r="L232">
        <v>39.477654000000001</v>
      </c>
      <c r="W232">
        <f t="shared" si="3"/>
        <v>55103.856947306107</v>
      </c>
    </row>
    <row r="233" spans="1:23" x14ac:dyDescent="0.3">
      <c r="A233">
        <v>129.3075</v>
      </c>
      <c r="B233">
        <v>-1051.611206</v>
      </c>
      <c r="C233">
        <v>-50582.667969000002</v>
      </c>
      <c r="D233">
        <v>21853.203125</v>
      </c>
      <c r="E233">
        <v>-1.872E-3</v>
      </c>
      <c r="F233">
        <v>9.9672789999999996</v>
      </c>
      <c r="G233">
        <v>-0.363674</v>
      </c>
      <c r="H233">
        <v>-3.4840999999999997E-2</v>
      </c>
      <c r="I233">
        <v>-2.1100000000000001E-4</v>
      </c>
      <c r="J233">
        <v>-3.8400000000000001E-4</v>
      </c>
      <c r="K233">
        <v>1014.619995</v>
      </c>
      <c r="L233">
        <v>39.480193999999997</v>
      </c>
      <c r="W233">
        <f t="shared" si="3"/>
        <v>55111.474955885489</v>
      </c>
    </row>
    <row r="234" spans="1:23" x14ac:dyDescent="0.3">
      <c r="A234">
        <v>129.31874999999999</v>
      </c>
      <c r="B234">
        <v>-995.04553199999998</v>
      </c>
      <c r="C234">
        <v>-50559.429687000003</v>
      </c>
      <c r="D234">
        <v>21845.857422000001</v>
      </c>
      <c r="E234">
        <v>-8.1449999999999995E-3</v>
      </c>
      <c r="F234">
        <v>9.9689879999999995</v>
      </c>
      <c r="G234">
        <v>-0.35960399999999998</v>
      </c>
      <c r="H234">
        <v>-3.1578000000000002E-2</v>
      </c>
      <c r="I234">
        <v>-3.8000000000000002E-4</v>
      </c>
      <c r="J234">
        <v>2.0100000000000001E-4</v>
      </c>
      <c r="K234">
        <v>1014.619995</v>
      </c>
      <c r="L234">
        <v>39.480193999999997</v>
      </c>
      <c r="W234">
        <f t="shared" si="3"/>
        <v>55086.18277197834</v>
      </c>
    </row>
    <row r="235" spans="1:23" x14ac:dyDescent="0.3">
      <c r="A235">
        <v>129.33000000000001</v>
      </c>
      <c r="B235">
        <v>-931.59179700000004</v>
      </c>
      <c r="C235">
        <v>-50559.457030999998</v>
      </c>
      <c r="D235">
        <v>21823.753906000002</v>
      </c>
      <c r="E235">
        <v>1.3690000000000001E-2</v>
      </c>
      <c r="F235">
        <v>9.9701810000000002</v>
      </c>
      <c r="G235">
        <v>-0.36914599999999997</v>
      </c>
      <c r="H235">
        <v>-2.4442999999999999E-2</v>
      </c>
      <c r="I235">
        <v>8.1099999999999998E-4</v>
      </c>
      <c r="J235">
        <v>-2.5920000000000001E-3</v>
      </c>
      <c r="K235">
        <v>1014.619995</v>
      </c>
      <c r="L235">
        <v>39.480193999999997</v>
      </c>
      <c r="W235">
        <f t="shared" si="3"/>
        <v>55076.336053657586</v>
      </c>
    </row>
    <row r="236" spans="1:23" x14ac:dyDescent="0.3">
      <c r="A236">
        <v>129.34125</v>
      </c>
      <c r="B236">
        <v>-1014.63855</v>
      </c>
      <c r="C236">
        <v>-50566.101562000003</v>
      </c>
      <c r="D236">
        <v>21897.28125</v>
      </c>
      <c r="E236">
        <v>-4.8040000000000001E-3</v>
      </c>
      <c r="F236">
        <v>9.9637370000000001</v>
      </c>
      <c r="G236">
        <v>-0.36221199999999998</v>
      </c>
      <c r="H236">
        <v>-1.1074000000000001E-2</v>
      </c>
      <c r="I236">
        <v>2.8770000000000002E-3</v>
      </c>
      <c r="J236">
        <v>-7.2839999999999997E-3</v>
      </c>
      <c r="K236">
        <v>1014.619995</v>
      </c>
      <c r="L236">
        <v>39.480193999999997</v>
      </c>
      <c r="W236">
        <f t="shared" si="3"/>
        <v>55113.075079396964</v>
      </c>
    </row>
    <row r="237" spans="1:23" x14ac:dyDescent="0.3">
      <c r="A237">
        <v>129.35249999999999</v>
      </c>
      <c r="B237">
        <v>-1034.1813959999999</v>
      </c>
      <c r="C237">
        <v>-50549.371094000002</v>
      </c>
      <c r="D237">
        <v>21846.259765999999</v>
      </c>
      <c r="E237">
        <v>-1.3599E-2</v>
      </c>
      <c r="F237">
        <v>9.9735029999999991</v>
      </c>
      <c r="G237">
        <v>-0.35885899999999998</v>
      </c>
      <c r="H237">
        <v>3.114E-3</v>
      </c>
      <c r="I237">
        <v>4.3070000000000001E-3</v>
      </c>
      <c r="J237">
        <v>-1.1264E-2</v>
      </c>
      <c r="K237">
        <v>1014.619995</v>
      </c>
      <c r="L237">
        <v>39.480193999999997</v>
      </c>
      <c r="W237">
        <f t="shared" si="3"/>
        <v>55077.831429008766</v>
      </c>
    </row>
    <row r="238" spans="1:23" x14ac:dyDescent="0.3">
      <c r="A238">
        <v>129.36375000000001</v>
      </c>
      <c r="B238">
        <v>-1027.403198</v>
      </c>
      <c r="C238">
        <v>-50549.339844000002</v>
      </c>
      <c r="D238">
        <v>21784.242187</v>
      </c>
      <c r="E238">
        <v>-1.2947E-2</v>
      </c>
      <c r="F238">
        <v>9.9601900000000008</v>
      </c>
      <c r="G238">
        <v>-0.364981</v>
      </c>
      <c r="H238">
        <v>2.6380000000000001E-2</v>
      </c>
      <c r="I238">
        <v>7.8829999999999994E-3</v>
      </c>
      <c r="J238">
        <v>-1.8148000000000001E-2</v>
      </c>
      <c r="K238">
        <v>1014.619995</v>
      </c>
      <c r="L238">
        <v>39.480193999999997</v>
      </c>
      <c r="W238">
        <f t="shared" si="3"/>
        <v>55053.106394256603</v>
      </c>
    </row>
    <row r="239" spans="1:23" x14ac:dyDescent="0.3">
      <c r="A239">
        <v>129.375</v>
      </c>
      <c r="B239">
        <v>-1039.4650879999999</v>
      </c>
      <c r="C239">
        <v>-50581.121094000002</v>
      </c>
      <c r="D239">
        <v>21790.199218999998</v>
      </c>
      <c r="E239">
        <v>-1.6039999999999999E-2</v>
      </c>
      <c r="F239">
        <v>9.9623120000000007</v>
      </c>
      <c r="G239">
        <v>-0.371975</v>
      </c>
      <c r="H239">
        <v>4.5610999999999999E-2</v>
      </c>
      <c r="I239">
        <v>9.9139999999999992E-3</v>
      </c>
      <c r="J239">
        <v>-2.4163E-2</v>
      </c>
      <c r="K239">
        <v>1014.619995</v>
      </c>
      <c r="L239">
        <v>39.480193999999997</v>
      </c>
      <c r="W239">
        <f t="shared" si="3"/>
        <v>55084.871614616393</v>
      </c>
    </row>
    <row r="240" spans="1:23" x14ac:dyDescent="0.3">
      <c r="A240">
        <v>129.38624999999999</v>
      </c>
      <c r="B240">
        <v>-1086.8596190000001</v>
      </c>
      <c r="C240">
        <v>-50586.367187000003</v>
      </c>
      <c r="D240">
        <v>21839.416015999999</v>
      </c>
      <c r="E240">
        <v>-1.4112E-2</v>
      </c>
      <c r="F240">
        <v>9.9852419999999995</v>
      </c>
      <c r="G240">
        <v>-0.38800800000000002</v>
      </c>
      <c r="H240">
        <v>5.2914000000000003E-2</v>
      </c>
      <c r="I240">
        <v>1.0716E-2</v>
      </c>
      <c r="J240">
        <v>-2.5243999999999999E-2</v>
      </c>
      <c r="K240">
        <v>1014.619995</v>
      </c>
      <c r="L240">
        <v>39.480193999999997</v>
      </c>
      <c r="W240">
        <f t="shared" si="3"/>
        <v>55110.088921442693</v>
      </c>
    </row>
    <row r="241" spans="1:23" x14ac:dyDescent="0.3">
      <c r="A241">
        <v>129.39750000000001</v>
      </c>
      <c r="B241">
        <v>-1070.431519</v>
      </c>
      <c r="C241">
        <v>-50564.671875</v>
      </c>
      <c r="D241">
        <v>21966.738281000002</v>
      </c>
      <c r="E241">
        <v>-1.6053000000000001E-2</v>
      </c>
      <c r="F241">
        <v>9.9736159999999998</v>
      </c>
      <c r="G241">
        <v>-0.354489</v>
      </c>
      <c r="H241">
        <v>6.5772999999999998E-2</v>
      </c>
      <c r="I241">
        <v>1.2442999999999999E-2</v>
      </c>
      <c r="J241">
        <v>-2.7865000000000001E-2</v>
      </c>
      <c r="K241">
        <v>1014.619995</v>
      </c>
      <c r="L241">
        <v>39.480193999999997</v>
      </c>
      <c r="W241">
        <f t="shared" si="3"/>
        <v>55140.452085281591</v>
      </c>
    </row>
    <row r="242" spans="1:23" x14ac:dyDescent="0.3">
      <c r="A242">
        <v>129.40875</v>
      </c>
      <c r="B242">
        <v>-1141.884644</v>
      </c>
      <c r="C242">
        <v>-50586.714844000002</v>
      </c>
      <c r="D242">
        <v>21985.535156000002</v>
      </c>
      <c r="E242">
        <v>-1.1980000000000001E-3</v>
      </c>
      <c r="F242">
        <v>9.9584670000000006</v>
      </c>
      <c r="G242">
        <v>-0.362286</v>
      </c>
      <c r="H242">
        <v>6.7298999999999998E-2</v>
      </c>
      <c r="I242">
        <v>1.3184E-2</v>
      </c>
      <c r="J242">
        <v>-2.7265999999999999E-2</v>
      </c>
      <c r="K242">
        <v>1014.599976</v>
      </c>
      <c r="L242">
        <v>39.485076999999997</v>
      </c>
      <c r="W242">
        <f t="shared" si="3"/>
        <v>55169.587413212408</v>
      </c>
    </row>
    <row r="243" spans="1:23" x14ac:dyDescent="0.3">
      <c r="A243">
        <v>129.41999999999999</v>
      </c>
      <c r="B243">
        <v>-1117.931274</v>
      </c>
      <c r="C243">
        <v>-50587.527344000002</v>
      </c>
      <c r="D243">
        <v>21866.814452999999</v>
      </c>
      <c r="E243">
        <v>7.3099999999999999E-4</v>
      </c>
      <c r="F243">
        <v>9.9752600000000005</v>
      </c>
      <c r="G243">
        <v>-0.37737500000000002</v>
      </c>
      <c r="H243">
        <v>6.6118999999999997E-2</v>
      </c>
      <c r="I243">
        <v>1.2676E-2</v>
      </c>
      <c r="J243">
        <v>-2.4362000000000002E-2</v>
      </c>
      <c r="K243">
        <v>1014.599976</v>
      </c>
      <c r="L243">
        <v>39.485076999999997</v>
      </c>
      <c r="W243">
        <f t="shared" si="3"/>
        <v>55122.638429553284</v>
      </c>
    </row>
    <row r="244" spans="1:23" x14ac:dyDescent="0.3">
      <c r="A244">
        <v>129.43125000000001</v>
      </c>
      <c r="B244">
        <v>-1163.7192379999999</v>
      </c>
      <c r="C244">
        <v>-50584.246094000002</v>
      </c>
      <c r="D244">
        <v>21858.876952999999</v>
      </c>
      <c r="E244">
        <v>-1.1756000000000001E-2</v>
      </c>
      <c r="F244">
        <v>9.9720379999999995</v>
      </c>
      <c r="G244">
        <v>-0.36513499999999999</v>
      </c>
      <c r="H244">
        <v>5.4963999999999999E-2</v>
      </c>
      <c r="I244">
        <v>1.1233999999999999E-2</v>
      </c>
      <c r="J244">
        <v>-1.9503E-2</v>
      </c>
      <c r="K244">
        <v>1014.599976</v>
      </c>
      <c r="L244">
        <v>39.485076999999997</v>
      </c>
      <c r="W244">
        <f t="shared" si="3"/>
        <v>55117.426436741771</v>
      </c>
    </row>
    <row r="245" spans="1:23" x14ac:dyDescent="0.3">
      <c r="A245">
        <v>129.4425</v>
      </c>
      <c r="B245">
        <v>-1124.244751</v>
      </c>
      <c r="C245">
        <v>-50603.460937000003</v>
      </c>
      <c r="D245">
        <v>21872.070312</v>
      </c>
      <c r="E245">
        <v>-9.2910000000000006E-3</v>
      </c>
      <c r="F245">
        <v>9.9630209999999995</v>
      </c>
      <c r="G245">
        <v>-0.35233399999999998</v>
      </c>
      <c r="H245">
        <v>4.2854000000000003E-2</v>
      </c>
      <c r="I245">
        <v>9.0229999999999998E-3</v>
      </c>
      <c r="J245">
        <v>-1.5603000000000001E-2</v>
      </c>
      <c r="K245">
        <v>1014.599976</v>
      </c>
      <c r="L245">
        <v>39.485076999999997</v>
      </c>
      <c r="W245">
        <f t="shared" si="3"/>
        <v>55139.474469709159</v>
      </c>
    </row>
    <row r="246" spans="1:23" x14ac:dyDescent="0.3">
      <c r="A246">
        <v>129.45375000000001</v>
      </c>
      <c r="B246">
        <v>-1071.4884030000001</v>
      </c>
      <c r="C246">
        <v>-50628.96875</v>
      </c>
      <c r="D246">
        <v>21814.039062</v>
      </c>
      <c r="E246">
        <v>-1.5022000000000001E-2</v>
      </c>
      <c r="F246">
        <v>9.9661659999999994</v>
      </c>
      <c r="G246">
        <v>-0.38317299999999999</v>
      </c>
      <c r="H246">
        <v>2.0382999999999998E-2</v>
      </c>
      <c r="I246">
        <v>6.2849999999999998E-3</v>
      </c>
      <c r="J246">
        <v>-1.0697999999999999E-2</v>
      </c>
      <c r="K246">
        <v>1014.599976</v>
      </c>
      <c r="L246">
        <v>39.485076999999997</v>
      </c>
      <c r="W246">
        <f t="shared" si="3"/>
        <v>55138.850770438643</v>
      </c>
    </row>
    <row r="247" spans="1:23" x14ac:dyDescent="0.3">
      <c r="A247">
        <v>129.465</v>
      </c>
      <c r="B247">
        <v>-1016.3479610000001</v>
      </c>
      <c r="C247">
        <v>-50628.746094000002</v>
      </c>
      <c r="D247">
        <v>21919.080077999999</v>
      </c>
      <c r="E247">
        <v>2.8029999999999999E-3</v>
      </c>
      <c r="F247">
        <v>9.9726710000000001</v>
      </c>
      <c r="G247">
        <v>-0.38467800000000002</v>
      </c>
      <c r="H247">
        <v>9.606E-3</v>
      </c>
      <c r="I247">
        <v>6.9059999999999998E-3</v>
      </c>
      <c r="J247">
        <v>-8.3859999999999994E-3</v>
      </c>
      <c r="K247">
        <v>1014.599976</v>
      </c>
      <c r="L247">
        <v>39.485076999999997</v>
      </c>
      <c r="W247">
        <f t="shared" si="3"/>
        <v>55179.243975378326</v>
      </c>
    </row>
    <row r="248" spans="1:23" x14ac:dyDescent="0.3">
      <c r="A248">
        <v>129.47624999999999</v>
      </c>
      <c r="B248">
        <v>-1109.4624020000001</v>
      </c>
      <c r="C248">
        <v>-50606.441405999998</v>
      </c>
      <c r="D248">
        <v>21723.433593999998</v>
      </c>
      <c r="E248">
        <v>-6.6410000000000002E-3</v>
      </c>
      <c r="F248">
        <v>9.9691189999999992</v>
      </c>
      <c r="G248">
        <v>-0.364064</v>
      </c>
      <c r="H248">
        <v>-9.5270000000000007E-3</v>
      </c>
      <c r="I248">
        <v>3.8530000000000001E-3</v>
      </c>
      <c r="J248">
        <v>-4.0559999999999997E-3</v>
      </c>
      <c r="K248">
        <v>1014.599976</v>
      </c>
      <c r="L248">
        <v>39.485076999999997</v>
      </c>
      <c r="W248">
        <f t="shared" si="3"/>
        <v>55083.122512374786</v>
      </c>
    </row>
    <row r="249" spans="1:23" x14ac:dyDescent="0.3">
      <c r="A249">
        <v>129.48750000000001</v>
      </c>
      <c r="B249">
        <v>-1124.884399</v>
      </c>
      <c r="C249">
        <v>-50632.6875</v>
      </c>
      <c r="D249">
        <v>21821.609375</v>
      </c>
      <c r="E249">
        <v>-6.6759999999999996E-3</v>
      </c>
      <c r="F249">
        <v>9.9620660000000001</v>
      </c>
      <c r="G249">
        <v>-0.36147899999999999</v>
      </c>
      <c r="H249">
        <v>-2.2852000000000001E-2</v>
      </c>
      <c r="I249">
        <v>1.848E-3</v>
      </c>
      <c r="J249">
        <v>-5.9800000000000001E-4</v>
      </c>
      <c r="K249">
        <v>1014.599976</v>
      </c>
      <c r="L249">
        <v>39.485076999999997</v>
      </c>
      <c r="W249">
        <f t="shared" si="3"/>
        <v>55146.323940031194</v>
      </c>
    </row>
    <row r="250" spans="1:23" x14ac:dyDescent="0.3">
      <c r="A250">
        <v>129.49875</v>
      </c>
      <c r="B250">
        <v>-1043.258057</v>
      </c>
      <c r="C250">
        <v>-50615.546875</v>
      </c>
      <c r="D250">
        <v>21766.517577999999</v>
      </c>
      <c r="E250">
        <v>3.6939999999999998E-3</v>
      </c>
      <c r="F250">
        <v>9.9770570000000003</v>
      </c>
      <c r="G250">
        <v>-0.36751699999999998</v>
      </c>
      <c r="H250">
        <v>-3.0699000000000001E-2</v>
      </c>
      <c r="I250">
        <v>6.6799999999999997E-4</v>
      </c>
      <c r="J250">
        <v>1.078E-3</v>
      </c>
      <c r="K250">
        <v>1014.599976</v>
      </c>
      <c r="L250">
        <v>39.485076999999997</v>
      </c>
      <c r="W250">
        <f t="shared" si="3"/>
        <v>55107.197899205516</v>
      </c>
    </row>
    <row r="251" spans="1:23" x14ac:dyDescent="0.3">
      <c r="A251">
        <v>129.51</v>
      </c>
      <c r="B251">
        <v>-1063.8167719999999</v>
      </c>
      <c r="C251">
        <v>-50585.597655999998</v>
      </c>
      <c r="D251">
        <v>21793.011718999998</v>
      </c>
      <c r="E251">
        <v>-5.6389999999999999E-3</v>
      </c>
      <c r="F251">
        <v>9.9751530000000006</v>
      </c>
      <c r="G251">
        <v>-0.36753999999999998</v>
      </c>
      <c r="H251">
        <v>-3.6268000000000002E-2</v>
      </c>
      <c r="I251">
        <v>-2.42E-4</v>
      </c>
      <c r="J251">
        <v>1.547E-3</v>
      </c>
      <c r="K251">
        <v>1014.659973</v>
      </c>
      <c r="L251">
        <v>39.487419000000003</v>
      </c>
      <c r="W251">
        <f t="shared" si="3"/>
        <v>55090.559591672078</v>
      </c>
    </row>
    <row r="252" spans="1:23" x14ac:dyDescent="0.3">
      <c r="A252">
        <v>129.52125000000001</v>
      </c>
      <c r="B252">
        <v>-1116.174683</v>
      </c>
      <c r="C252">
        <v>-50551.429687000003</v>
      </c>
      <c r="D252">
        <v>21850.923827999999</v>
      </c>
      <c r="E252">
        <v>-7.4780000000000003E-3</v>
      </c>
      <c r="F252">
        <v>9.9664490000000008</v>
      </c>
      <c r="G252">
        <v>-0.35183900000000001</v>
      </c>
      <c r="H252">
        <v>-3.5024E-2</v>
      </c>
      <c r="I252">
        <v>-4.9399999999999997E-4</v>
      </c>
      <c r="J252">
        <v>7.94E-4</v>
      </c>
      <c r="K252">
        <v>1014.659973</v>
      </c>
      <c r="L252">
        <v>39.487419000000003</v>
      </c>
      <c r="W252">
        <f t="shared" si="3"/>
        <v>55083.171309028075</v>
      </c>
    </row>
    <row r="253" spans="1:23" x14ac:dyDescent="0.3">
      <c r="A253">
        <v>129.5325</v>
      </c>
      <c r="B253">
        <v>-1081.872803</v>
      </c>
      <c r="C253">
        <v>-50569.324219000002</v>
      </c>
      <c r="D253">
        <v>21724.271484000001</v>
      </c>
      <c r="E253">
        <v>-1.2583E-2</v>
      </c>
      <c r="F253">
        <v>9.9782469999999996</v>
      </c>
      <c r="G253">
        <v>-0.380857</v>
      </c>
      <c r="H253">
        <v>-2.3972E-2</v>
      </c>
      <c r="I253">
        <v>1.2819999999999999E-3</v>
      </c>
      <c r="J253">
        <v>-2.2880000000000001E-3</v>
      </c>
      <c r="K253">
        <v>1014.659973</v>
      </c>
      <c r="L253">
        <v>39.487419000000003</v>
      </c>
      <c r="W253">
        <f t="shared" si="3"/>
        <v>55048.805366136206</v>
      </c>
    </row>
    <row r="254" spans="1:23" x14ac:dyDescent="0.3">
      <c r="A254">
        <v>129.54374999999999</v>
      </c>
      <c r="B254">
        <v>-911.38031000000001</v>
      </c>
      <c r="C254">
        <v>-50537.191405999998</v>
      </c>
      <c r="D254">
        <v>21853.054687</v>
      </c>
      <c r="E254">
        <v>6.0210000000000003E-3</v>
      </c>
      <c r="F254">
        <v>9.9711180000000006</v>
      </c>
      <c r="G254">
        <v>-0.380693</v>
      </c>
      <c r="H254">
        <v>-1.0461E-2</v>
      </c>
      <c r="I254">
        <v>2.2460000000000002E-3</v>
      </c>
      <c r="J254">
        <v>-5.1469999999999997E-3</v>
      </c>
      <c r="K254">
        <v>1014.659973</v>
      </c>
      <c r="L254">
        <v>39.487419000000003</v>
      </c>
      <c r="W254">
        <f t="shared" si="3"/>
        <v>55067.180138710108</v>
      </c>
    </row>
    <row r="255" spans="1:23" x14ac:dyDescent="0.3">
      <c r="A255">
        <v>129.55500000000001</v>
      </c>
      <c r="B255">
        <v>-1007.275391</v>
      </c>
      <c r="C255">
        <v>-50597.359375</v>
      </c>
      <c r="D255">
        <v>21605.099609000001</v>
      </c>
      <c r="E255">
        <v>-1.3282E-2</v>
      </c>
      <c r="F255">
        <v>9.9542230000000007</v>
      </c>
      <c r="G255">
        <v>-0.35910599999999998</v>
      </c>
      <c r="H255">
        <v>9.6539999999999994E-3</v>
      </c>
      <c r="I255">
        <v>5.2269999999999999E-3</v>
      </c>
      <c r="J255">
        <v>-1.3846000000000001E-2</v>
      </c>
      <c r="K255">
        <v>1014.659973</v>
      </c>
      <c r="L255">
        <v>39.487419000000003</v>
      </c>
      <c r="W255">
        <f t="shared" si="3"/>
        <v>55026.245633797575</v>
      </c>
    </row>
    <row r="256" spans="1:23" x14ac:dyDescent="0.3">
      <c r="A256">
        <v>129.56625</v>
      </c>
      <c r="B256">
        <v>-1110.3520510000001</v>
      </c>
      <c r="C256">
        <v>-50590.566405999998</v>
      </c>
      <c r="D256">
        <v>21739.027343999998</v>
      </c>
      <c r="E256">
        <v>-1.7010999999999998E-2</v>
      </c>
      <c r="F256">
        <v>9.9679000000000002</v>
      </c>
      <c r="G256">
        <v>-0.37737300000000001</v>
      </c>
      <c r="H256">
        <v>2.3088000000000001E-2</v>
      </c>
      <c r="I256">
        <v>5.4619999999999998E-3</v>
      </c>
      <c r="J256">
        <v>-1.8075999999999998E-2</v>
      </c>
      <c r="K256">
        <v>1014.659973</v>
      </c>
      <c r="L256">
        <v>39.487419000000003</v>
      </c>
      <c r="W256">
        <f t="shared" si="3"/>
        <v>55074.70926677902</v>
      </c>
    </row>
    <row r="257" spans="1:23" x14ac:dyDescent="0.3">
      <c r="A257">
        <v>129.57749999999999</v>
      </c>
      <c r="B257">
        <v>-1029.4968260000001</v>
      </c>
      <c r="C257">
        <v>-50605.070312000003</v>
      </c>
      <c r="D257">
        <v>21839.535156000002</v>
      </c>
      <c r="E257">
        <v>-1.7825000000000001E-2</v>
      </c>
      <c r="F257">
        <v>9.9593930000000004</v>
      </c>
      <c r="G257">
        <v>-0.38773800000000003</v>
      </c>
      <c r="H257">
        <v>4.2790000000000002E-2</v>
      </c>
      <c r="I257">
        <v>8.5319999999999997E-3</v>
      </c>
      <c r="J257">
        <v>-2.3342999999999999E-2</v>
      </c>
      <c r="K257">
        <v>1014.659973</v>
      </c>
      <c r="L257">
        <v>39.487419000000003</v>
      </c>
      <c r="W257">
        <f t="shared" si="3"/>
        <v>55126.203395729768</v>
      </c>
    </row>
    <row r="258" spans="1:23" x14ac:dyDescent="0.3">
      <c r="A258">
        <v>129.58875</v>
      </c>
      <c r="B258">
        <v>-1073.440552</v>
      </c>
      <c r="C258">
        <v>-50606.136719000002</v>
      </c>
      <c r="D258">
        <v>21696.791015999999</v>
      </c>
      <c r="E258">
        <v>-1.3362000000000001E-2</v>
      </c>
      <c r="F258">
        <v>9.9482599999999994</v>
      </c>
      <c r="G258">
        <v>-0.37160799999999999</v>
      </c>
      <c r="H258">
        <v>5.4267000000000003E-2</v>
      </c>
      <c r="I258">
        <v>1.1117E-2</v>
      </c>
      <c r="J258">
        <v>-2.4753000000000001E-2</v>
      </c>
      <c r="K258">
        <v>1014.659973</v>
      </c>
      <c r="L258">
        <v>39.487419000000003</v>
      </c>
      <c r="W258">
        <f t="shared" ref="W258:W321" si="4">SQRT((B258)^2+(C258)^2+(D258)^2)</f>
        <v>55071.626892918066</v>
      </c>
    </row>
    <row r="259" spans="1:23" x14ac:dyDescent="0.3">
      <c r="A259">
        <v>129.6</v>
      </c>
      <c r="B259">
        <v>-1018.8560179999999</v>
      </c>
      <c r="C259">
        <v>-50629.644530999998</v>
      </c>
      <c r="D259">
        <v>21727.033202999999</v>
      </c>
      <c r="E259">
        <v>-7.2499999999999995E-4</v>
      </c>
      <c r="F259">
        <v>9.9583820000000003</v>
      </c>
      <c r="G259">
        <v>-0.36744399999999999</v>
      </c>
      <c r="H259">
        <v>6.5909999999999996E-2</v>
      </c>
      <c r="I259">
        <v>1.2716E-2</v>
      </c>
      <c r="J259">
        <v>-2.7622000000000001E-2</v>
      </c>
      <c r="K259">
        <v>1014.639954</v>
      </c>
      <c r="L259">
        <v>39.487419000000003</v>
      </c>
      <c r="W259">
        <f t="shared" si="4"/>
        <v>55104.110052927062</v>
      </c>
    </row>
    <row r="260" spans="1:23" x14ac:dyDescent="0.3">
      <c r="A260">
        <v>129.61125000000001</v>
      </c>
      <c r="B260">
        <v>-994.29760699999997</v>
      </c>
      <c r="C260">
        <v>-50629.925780999998</v>
      </c>
      <c r="D260">
        <v>21767.042968999998</v>
      </c>
      <c r="E260">
        <v>-3.9449999999999997E-3</v>
      </c>
      <c r="F260">
        <v>9.979692</v>
      </c>
      <c r="G260">
        <v>-0.36538300000000001</v>
      </c>
      <c r="H260">
        <v>7.1600999999999998E-2</v>
      </c>
      <c r="I260">
        <v>1.3152E-2</v>
      </c>
      <c r="J260">
        <v>-2.6016999999999998E-2</v>
      </c>
      <c r="K260">
        <v>1014.639954</v>
      </c>
      <c r="L260">
        <v>39.487419000000003</v>
      </c>
      <c r="W260">
        <f t="shared" si="4"/>
        <v>55119.707654659658</v>
      </c>
    </row>
    <row r="261" spans="1:23" x14ac:dyDescent="0.3">
      <c r="A261">
        <v>129.6225</v>
      </c>
      <c r="B261">
        <v>-993.63995399999999</v>
      </c>
      <c r="C261">
        <v>-50623.59375</v>
      </c>
      <c r="D261">
        <v>21849.572265999999</v>
      </c>
      <c r="E261">
        <v>-8.3260000000000001E-3</v>
      </c>
      <c r="F261">
        <v>9.9597499999999997</v>
      </c>
      <c r="G261">
        <v>-0.37355100000000002</v>
      </c>
      <c r="H261">
        <v>6.8832000000000004E-2</v>
      </c>
      <c r="I261">
        <v>1.3790999999999999E-2</v>
      </c>
      <c r="J261">
        <v>-2.3262999999999999E-2</v>
      </c>
      <c r="K261">
        <v>1014.639954</v>
      </c>
      <c r="L261">
        <v>39.487419000000003</v>
      </c>
      <c r="W261">
        <f t="shared" si="4"/>
        <v>55146.526388616541</v>
      </c>
    </row>
    <row r="262" spans="1:23" x14ac:dyDescent="0.3">
      <c r="A262">
        <v>129.63374999999999</v>
      </c>
      <c r="B262">
        <v>-979.16735800000004</v>
      </c>
      <c r="C262">
        <v>-50626.417969000002</v>
      </c>
      <c r="D262">
        <v>21888.289062</v>
      </c>
      <c r="E262">
        <v>-3.9849999999999998E-3</v>
      </c>
      <c r="F262">
        <v>9.9633959999999995</v>
      </c>
      <c r="G262">
        <v>-0.372473</v>
      </c>
      <c r="H262">
        <v>5.4350000000000002E-2</v>
      </c>
      <c r="I262">
        <v>1.2057999999999999E-2</v>
      </c>
      <c r="J262">
        <v>-1.8283000000000001E-2</v>
      </c>
      <c r="K262">
        <v>1014.639954</v>
      </c>
      <c r="L262">
        <v>39.487419000000003</v>
      </c>
      <c r="W262">
        <f t="shared" si="4"/>
        <v>55164.210890291251</v>
      </c>
    </row>
    <row r="263" spans="1:23" x14ac:dyDescent="0.3">
      <c r="A263">
        <v>129.64500000000001</v>
      </c>
      <c r="B263">
        <v>-1036.934814</v>
      </c>
      <c r="C263">
        <v>-50610.070312000003</v>
      </c>
      <c r="D263">
        <v>21949.386718999998</v>
      </c>
      <c r="E263">
        <v>-2.2731999999999999E-2</v>
      </c>
      <c r="F263">
        <v>9.9737220000000004</v>
      </c>
      <c r="G263">
        <v>-0.36911300000000002</v>
      </c>
      <c r="H263">
        <v>4.5949999999999998E-2</v>
      </c>
      <c r="I263">
        <v>1.0799E-2</v>
      </c>
      <c r="J263">
        <v>-1.6888E-2</v>
      </c>
      <c r="K263">
        <v>1014.639954</v>
      </c>
      <c r="L263">
        <v>39.487419000000003</v>
      </c>
      <c r="W263">
        <f t="shared" si="4"/>
        <v>55174.541485492045</v>
      </c>
    </row>
    <row r="264" spans="1:23" x14ac:dyDescent="0.3">
      <c r="A264">
        <v>129.65625</v>
      </c>
      <c r="B264">
        <v>-1017.20752</v>
      </c>
      <c r="C264">
        <v>-50613.207030999998</v>
      </c>
      <c r="D264">
        <v>21867.095702999999</v>
      </c>
      <c r="E264">
        <v>-4.8830000000000002E-3</v>
      </c>
      <c r="F264">
        <v>9.9821380000000008</v>
      </c>
      <c r="G264">
        <v>-0.37767499999999998</v>
      </c>
      <c r="H264">
        <v>2.6189E-2</v>
      </c>
      <c r="I264">
        <v>8.5620000000000002E-3</v>
      </c>
      <c r="J264">
        <v>-1.2427000000000001E-2</v>
      </c>
      <c r="K264">
        <v>1014.639954</v>
      </c>
      <c r="L264">
        <v>39.487419000000003</v>
      </c>
      <c r="W264">
        <f t="shared" si="4"/>
        <v>55144.367904490238</v>
      </c>
    </row>
    <row r="265" spans="1:23" x14ac:dyDescent="0.3">
      <c r="A265">
        <v>129.66749999999999</v>
      </c>
      <c r="B265">
        <v>-991.25268600000004</v>
      </c>
      <c r="C265">
        <v>-50604.457030999998</v>
      </c>
      <c r="D265">
        <v>21791.679687</v>
      </c>
      <c r="E265">
        <v>5.7089999999999997E-3</v>
      </c>
      <c r="F265">
        <v>9.9588739999999998</v>
      </c>
      <c r="G265">
        <v>-0.35868</v>
      </c>
      <c r="H265">
        <v>7.4279999999999997E-3</v>
      </c>
      <c r="I265">
        <v>6.2119999999999996E-3</v>
      </c>
      <c r="J265">
        <v>-7.5139999999999998E-3</v>
      </c>
      <c r="K265">
        <v>1014.639954</v>
      </c>
      <c r="L265">
        <v>39.487419000000003</v>
      </c>
      <c r="W265">
        <f t="shared" si="4"/>
        <v>55105.997467341396</v>
      </c>
    </row>
    <row r="266" spans="1:23" x14ac:dyDescent="0.3">
      <c r="A266">
        <v>129.67875000000001</v>
      </c>
      <c r="B266">
        <v>-1085.6733400000001</v>
      </c>
      <c r="C266">
        <v>-50547.761719000002</v>
      </c>
      <c r="D266">
        <v>21874.855468999998</v>
      </c>
      <c r="E266">
        <v>-6.2269999999999999E-3</v>
      </c>
      <c r="F266">
        <v>9.9709409999999998</v>
      </c>
      <c r="G266">
        <v>-0.35714899999999999</v>
      </c>
      <c r="H266">
        <v>-9.4990000000000005E-3</v>
      </c>
      <c r="I266">
        <v>4.2459999999999998E-3</v>
      </c>
      <c r="J266">
        <v>-5.1489999999999999E-3</v>
      </c>
      <c r="K266">
        <v>1014.639954</v>
      </c>
      <c r="L266">
        <v>39.487419000000003</v>
      </c>
      <c r="W266">
        <f t="shared" si="4"/>
        <v>55088.693968832005</v>
      </c>
    </row>
    <row r="267" spans="1:23" x14ac:dyDescent="0.3">
      <c r="A267">
        <v>129.69</v>
      </c>
      <c r="B267">
        <v>-1218.5133060000001</v>
      </c>
      <c r="C267">
        <v>-50562.488280999998</v>
      </c>
      <c r="D267">
        <v>21785.404297000001</v>
      </c>
      <c r="E267">
        <v>-1.065E-2</v>
      </c>
      <c r="F267">
        <v>9.9645309999999991</v>
      </c>
      <c r="G267">
        <v>-0.36349300000000001</v>
      </c>
      <c r="H267">
        <v>-2.7897000000000002E-2</v>
      </c>
      <c r="I267">
        <v>1.304E-3</v>
      </c>
      <c r="J267">
        <v>-3.5599999999999998E-4</v>
      </c>
      <c r="K267">
        <v>1014.639954</v>
      </c>
      <c r="L267">
        <v>39.487419000000003</v>
      </c>
      <c r="W267">
        <f t="shared" si="4"/>
        <v>55069.536371998875</v>
      </c>
    </row>
    <row r="268" spans="1:23" x14ac:dyDescent="0.3">
      <c r="A268">
        <v>129.70124999999999</v>
      </c>
      <c r="B268">
        <v>-1105.700928</v>
      </c>
      <c r="C268">
        <v>-50562.851562000003</v>
      </c>
      <c r="D268">
        <v>21830.902343999998</v>
      </c>
      <c r="E268">
        <v>-8.6650000000000008E-3</v>
      </c>
      <c r="F268">
        <v>9.9655609999999992</v>
      </c>
      <c r="G268">
        <v>-0.36147200000000002</v>
      </c>
      <c r="H268">
        <v>-3.492E-2</v>
      </c>
      <c r="I268">
        <v>-3.0299999999999999E-4</v>
      </c>
      <c r="J268">
        <v>5.5000000000000003E-4</v>
      </c>
      <c r="K268">
        <v>1014.619995</v>
      </c>
      <c r="L268">
        <v>39.489960000000004</v>
      </c>
      <c r="W268">
        <f t="shared" si="4"/>
        <v>55085.504715635412</v>
      </c>
    </row>
    <row r="269" spans="1:23" x14ac:dyDescent="0.3">
      <c r="A269">
        <v>129.71250000000001</v>
      </c>
      <c r="B269">
        <v>-1088.460327</v>
      </c>
      <c r="C269">
        <v>-50585.648437000003</v>
      </c>
      <c r="D269">
        <v>21923.671875</v>
      </c>
      <c r="E269">
        <v>9.9599999999999992E-4</v>
      </c>
      <c r="F269">
        <v>9.9629130000000004</v>
      </c>
      <c r="G269">
        <v>-0.36807699999999999</v>
      </c>
      <c r="H269">
        <v>-3.8579000000000002E-2</v>
      </c>
      <c r="I269">
        <v>-1.464E-3</v>
      </c>
      <c r="J269">
        <v>1.9880000000000002E-3</v>
      </c>
      <c r="K269">
        <v>1014.619995</v>
      </c>
      <c r="L269">
        <v>39.489960000000004</v>
      </c>
      <c r="W269">
        <f t="shared" si="4"/>
        <v>55142.904912217673</v>
      </c>
    </row>
    <row r="270" spans="1:23" x14ac:dyDescent="0.3">
      <c r="A270">
        <v>129.72375</v>
      </c>
      <c r="B270">
        <v>-1097.616211</v>
      </c>
      <c r="C270">
        <v>-50562.820312000003</v>
      </c>
      <c r="D270">
        <v>21929.029297000001</v>
      </c>
      <c r="E270">
        <v>-1.4026E-2</v>
      </c>
      <c r="F270">
        <v>9.9645039999999998</v>
      </c>
      <c r="G270">
        <v>-0.37315500000000001</v>
      </c>
      <c r="H270">
        <v>-3.3214E-2</v>
      </c>
      <c r="I270">
        <v>-7.8899999999999999E-4</v>
      </c>
      <c r="J270">
        <v>1.469E-3</v>
      </c>
      <c r="K270">
        <v>1014.619995</v>
      </c>
      <c r="L270">
        <v>39.489960000000004</v>
      </c>
      <c r="W270">
        <f t="shared" si="4"/>
        <v>55124.27673139063</v>
      </c>
    </row>
    <row r="271" spans="1:23" x14ac:dyDescent="0.3">
      <c r="A271">
        <v>129.73500000000001</v>
      </c>
      <c r="B271">
        <v>-1086.821899</v>
      </c>
      <c r="C271">
        <v>-50596.648437000003</v>
      </c>
      <c r="D271">
        <v>21828.923827999999</v>
      </c>
      <c r="E271">
        <v>-2.4676E-2</v>
      </c>
      <c r="F271">
        <v>9.9579350000000009</v>
      </c>
      <c r="G271">
        <v>-0.36738599999999999</v>
      </c>
      <c r="H271">
        <v>-2.6040000000000001E-2</v>
      </c>
      <c r="I271">
        <v>1.113561E-5</v>
      </c>
      <c r="J271">
        <v>-2.6640000000000001E-3</v>
      </c>
      <c r="K271">
        <v>1014.619995</v>
      </c>
      <c r="L271">
        <v>39.489960000000004</v>
      </c>
      <c r="W271">
        <f t="shared" si="4"/>
        <v>55115.369275603582</v>
      </c>
    </row>
    <row r="272" spans="1:23" x14ac:dyDescent="0.3">
      <c r="A272">
        <v>129.74625</v>
      </c>
      <c r="B272">
        <v>-1008.9691769999999</v>
      </c>
      <c r="C272">
        <v>-50598.558594000002</v>
      </c>
      <c r="D272">
        <v>21941.646484000001</v>
      </c>
      <c r="E272">
        <v>-1.1428000000000001E-2</v>
      </c>
      <c r="F272">
        <v>9.9594550000000002</v>
      </c>
      <c r="G272">
        <v>-0.37269600000000003</v>
      </c>
      <c r="H272">
        <v>-1.0383E-2</v>
      </c>
      <c r="I272">
        <v>2.183E-3</v>
      </c>
      <c r="J272">
        <v>-8.5369999999999994E-3</v>
      </c>
      <c r="K272">
        <v>1014.619995</v>
      </c>
      <c r="L272">
        <v>39.489960000000004</v>
      </c>
      <c r="W272">
        <f t="shared" si="4"/>
        <v>55160.384344377235</v>
      </c>
    </row>
    <row r="273" spans="1:23" x14ac:dyDescent="0.3">
      <c r="A273">
        <v>129.75749999999999</v>
      </c>
      <c r="B273">
        <v>-1032.896606</v>
      </c>
      <c r="C273">
        <v>-50607.957030999998</v>
      </c>
      <c r="D273">
        <v>21927.361327999999</v>
      </c>
      <c r="E273">
        <v>-1.0122000000000001E-2</v>
      </c>
      <c r="F273">
        <v>9.9707869999999996</v>
      </c>
      <c r="G273">
        <v>-0.36854500000000001</v>
      </c>
      <c r="H273">
        <v>9.3390000000000001E-3</v>
      </c>
      <c r="I273">
        <v>4.6080000000000001E-3</v>
      </c>
      <c r="J273">
        <v>-1.4244E-2</v>
      </c>
      <c r="K273">
        <v>1014.619995</v>
      </c>
      <c r="L273">
        <v>39.489960000000004</v>
      </c>
      <c r="W273">
        <f t="shared" si="4"/>
        <v>55163.768590070948</v>
      </c>
    </row>
    <row r="274" spans="1:23" x14ac:dyDescent="0.3">
      <c r="A274">
        <v>129.76875000000001</v>
      </c>
      <c r="B274">
        <v>-929.82678199999998</v>
      </c>
      <c r="C274">
        <v>-50609.828125</v>
      </c>
      <c r="D274">
        <v>21870.402343999998</v>
      </c>
      <c r="E274">
        <v>-8.0750000000000006E-3</v>
      </c>
      <c r="F274">
        <v>9.9622069999999994</v>
      </c>
      <c r="G274">
        <v>-0.37145800000000001</v>
      </c>
      <c r="H274">
        <v>3.0005E-2</v>
      </c>
      <c r="I274">
        <v>7.358E-3</v>
      </c>
      <c r="J274">
        <v>-2.0206999999999999E-2</v>
      </c>
      <c r="K274">
        <v>1014.619995</v>
      </c>
      <c r="L274">
        <v>39.489960000000004</v>
      </c>
      <c r="W274">
        <f t="shared" si="4"/>
        <v>55141.035349139085</v>
      </c>
    </row>
    <row r="275" spans="1:23" x14ac:dyDescent="0.3">
      <c r="A275">
        <v>129.78</v>
      </c>
      <c r="B275">
        <v>-943.98486300000002</v>
      </c>
      <c r="C275">
        <v>-50601.792969000002</v>
      </c>
      <c r="D275">
        <v>21967.763672000001</v>
      </c>
      <c r="E275">
        <v>-2.2010999999999999E-2</v>
      </c>
      <c r="F275">
        <v>9.9585439999999998</v>
      </c>
      <c r="G275">
        <v>-0.38308599999999998</v>
      </c>
      <c r="H275">
        <v>4.7121999999999997E-2</v>
      </c>
      <c r="I275">
        <v>9.4219999999999998E-3</v>
      </c>
      <c r="J275">
        <v>-2.4239E-2</v>
      </c>
      <c r="K275">
        <v>1014.619995</v>
      </c>
      <c r="L275">
        <v>39.489960000000004</v>
      </c>
      <c r="W275">
        <f t="shared" si="4"/>
        <v>55172.594644877398</v>
      </c>
    </row>
    <row r="276" spans="1:23" x14ac:dyDescent="0.3">
      <c r="A276">
        <v>129.79124999999999</v>
      </c>
      <c r="B276">
        <v>-1036.8389890000001</v>
      </c>
      <c r="C276">
        <v>-50630.3125</v>
      </c>
      <c r="D276">
        <v>21898.3125</v>
      </c>
      <c r="E276">
        <v>-1.9328999999999999E-2</v>
      </c>
      <c r="F276">
        <v>9.9761310000000005</v>
      </c>
      <c r="G276">
        <v>-0.37270500000000001</v>
      </c>
      <c r="H276">
        <v>6.0782000000000003E-2</v>
      </c>
      <c r="I276">
        <v>1.1318999999999999E-2</v>
      </c>
      <c r="J276">
        <v>-2.7878E-2</v>
      </c>
      <c r="K276">
        <v>1014.619995</v>
      </c>
      <c r="L276">
        <v>39.489960000000004</v>
      </c>
      <c r="W276">
        <f t="shared" si="4"/>
        <v>55172.816397972856</v>
      </c>
    </row>
    <row r="277" spans="1:23" x14ac:dyDescent="0.3">
      <c r="A277">
        <v>129.80250000000001</v>
      </c>
      <c r="B277">
        <v>-994.70086700000002</v>
      </c>
      <c r="C277">
        <v>-50612.414062000003</v>
      </c>
      <c r="D277">
        <v>21836.404297000001</v>
      </c>
      <c r="E277">
        <v>-1.1841000000000001E-2</v>
      </c>
      <c r="F277">
        <v>9.9666730000000001</v>
      </c>
      <c r="G277">
        <v>-0.37609900000000002</v>
      </c>
      <c r="H277">
        <v>6.7537E-2</v>
      </c>
      <c r="I277">
        <v>1.2664999999999999E-2</v>
      </c>
      <c r="J277">
        <v>-2.8222000000000001E-2</v>
      </c>
      <c r="K277">
        <v>1014.630005</v>
      </c>
      <c r="L277">
        <v>39.492302000000002</v>
      </c>
      <c r="W277">
        <f t="shared" si="4"/>
        <v>55131.066012006217</v>
      </c>
    </row>
    <row r="278" spans="1:23" x14ac:dyDescent="0.3">
      <c r="A278">
        <v>129.81375</v>
      </c>
      <c r="B278">
        <v>-917.90393100000006</v>
      </c>
      <c r="C278">
        <v>-50626.214844000002</v>
      </c>
      <c r="D278">
        <v>21909.232422000001</v>
      </c>
      <c r="E278">
        <v>-4.1980000000000003E-3</v>
      </c>
      <c r="F278">
        <v>9.9598680000000002</v>
      </c>
      <c r="G278">
        <v>-0.35704200000000003</v>
      </c>
      <c r="H278">
        <v>6.6018999999999994E-2</v>
      </c>
      <c r="I278">
        <v>1.3546000000000001E-2</v>
      </c>
      <c r="J278">
        <v>-2.5760999999999999E-2</v>
      </c>
      <c r="K278">
        <v>1014.630005</v>
      </c>
      <c r="L278">
        <v>39.492302000000002</v>
      </c>
      <c r="W278">
        <f t="shared" si="4"/>
        <v>55171.284581552092</v>
      </c>
    </row>
    <row r="279" spans="1:23" x14ac:dyDescent="0.3">
      <c r="A279">
        <v>129.82499999999999</v>
      </c>
      <c r="B279">
        <v>-1124.1547849999999</v>
      </c>
      <c r="C279">
        <v>-50628.765625</v>
      </c>
      <c r="D279">
        <v>21961.259765999999</v>
      </c>
      <c r="E279">
        <v>7.4580000000000002E-3</v>
      </c>
      <c r="F279">
        <v>9.9779750000000007</v>
      </c>
      <c r="G279">
        <v>-0.361792</v>
      </c>
      <c r="H279">
        <v>6.5239000000000005E-2</v>
      </c>
      <c r="I279">
        <v>1.2659999999999999E-2</v>
      </c>
      <c r="J279">
        <v>-2.3215E-2</v>
      </c>
      <c r="K279">
        <v>1014.630005</v>
      </c>
      <c r="L279">
        <v>39.492302000000002</v>
      </c>
      <c r="W279">
        <f t="shared" si="4"/>
        <v>55198.121011512252</v>
      </c>
    </row>
    <row r="280" spans="1:23" x14ac:dyDescent="0.3">
      <c r="A280">
        <v>129.83625000000001</v>
      </c>
      <c r="B280">
        <v>-1011.232178</v>
      </c>
      <c r="C280">
        <v>-50604.726562000003</v>
      </c>
      <c r="D280">
        <v>21885.539062</v>
      </c>
      <c r="E280">
        <v>-1.6903999999999999E-2</v>
      </c>
      <c r="F280">
        <v>9.9882399999999993</v>
      </c>
      <c r="G280">
        <v>-0.377108</v>
      </c>
      <c r="H280">
        <v>5.3617999999999999E-2</v>
      </c>
      <c r="I280">
        <v>1.1901E-2</v>
      </c>
      <c r="J280">
        <v>-1.9026999999999999E-2</v>
      </c>
      <c r="K280">
        <v>1014.630005</v>
      </c>
      <c r="L280">
        <v>39.492302000000002</v>
      </c>
      <c r="W280">
        <f t="shared" si="4"/>
        <v>55143.791681085364</v>
      </c>
    </row>
    <row r="281" spans="1:23" x14ac:dyDescent="0.3">
      <c r="A281">
        <v>129.8475</v>
      </c>
      <c r="B281">
        <v>-1097.66626</v>
      </c>
      <c r="C281">
        <v>-50644.09375</v>
      </c>
      <c r="D281">
        <v>21825.056640999999</v>
      </c>
      <c r="E281">
        <v>-3.258E-3</v>
      </c>
      <c r="F281">
        <v>9.9609570000000005</v>
      </c>
      <c r="G281">
        <v>-0.37086799999999998</v>
      </c>
      <c r="H281">
        <v>4.4447E-2</v>
      </c>
      <c r="I281">
        <v>1.1113E-2</v>
      </c>
      <c r="J281">
        <v>-1.5962E-2</v>
      </c>
      <c r="K281">
        <v>1014.630005</v>
      </c>
      <c r="L281">
        <v>39.492302000000002</v>
      </c>
      <c r="W281">
        <f t="shared" si="4"/>
        <v>55157.612351877506</v>
      </c>
    </row>
    <row r="282" spans="1:23" x14ac:dyDescent="0.3">
      <c r="A282">
        <v>129.85874999999999</v>
      </c>
      <c r="B282">
        <v>-1096.212769</v>
      </c>
      <c r="C282">
        <v>-50612.910155999998</v>
      </c>
      <c r="D282">
        <v>21828.949218999998</v>
      </c>
      <c r="E282">
        <v>-1.5465E-2</v>
      </c>
      <c r="F282">
        <v>9.9549900000000004</v>
      </c>
      <c r="G282">
        <v>-0.37523899999999999</v>
      </c>
      <c r="H282">
        <v>2.1256000000000001E-2</v>
      </c>
      <c r="I282">
        <v>7.3559999999999997E-3</v>
      </c>
      <c r="J282">
        <v>-1.1254999999999999E-2</v>
      </c>
      <c r="K282">
        <v>1014.630005</v>
      </c>
      <c r="L282">
        <v>39.492302000000002</v>
      </c>
      <c r="W282">
        <f t="shared" si="4"/>
        <v>55130.494110790693</v>
      </c>
    </row>
    <row r="283" spans="1:23" x14ac:dyDescent="0.3">
      <c r="A283">
        <v>129.87</v>
      </c>
      <c r="B283">
        <v>-1099.490356</v>
      </c>
      <c r="C283">
        <v>-50551.691405999998</v>
      </c>
      <c r="D283">
        <v>21873.832031000002</v>
      </c>
      <c r="E283">
        <v>-1.279E-3</v>
      </c>
      <c r="F283">
        <v>9.9789899999999996</v>
      </c>
      <c r="G283">
        <v>-0.36789699999999997</v>
      </c>
      <c r="H283">
        <v>-7.6433639999999996E-5</v>
      </c>
      <c r="I283">
        <v>5.5630000000000002E-3</v>
      </c>
      <c r="J283">
        <v>-6.5680000000000001E-3</v>
      </c>
      <c r="K283">
        <v>1014.630005</v>
      </c>
      <c r="L283">
        <v>39.492302000000002</v>
      </c>
      <c r="W283">
        <f t="shared" si="4"/>
        <v>55092.167417617471</v>
      </c>
    </row>
    <row r="284" spans="1:23" x14ac:dyDescent="0.3">
      <c r="A284">
        <v>129.88124999999999</v>
      </c>
      <c r="B284">
        <v>-946.556152</v>
      </c>
      <c r="C284">
        <v>-50554.679687000003</v>
      </c>
      <c r="D284">
        <v>21919.017577999999</v>
      </c>
      <c r="E284">
        <v>-2.258E-3</v>
      </c>
      <c r="F284">
        <v>9.9733660000000004</v>
      </c>
      <c r="G284">
        <v>-0.36583100000000002</v>
      </c>
      <c r="H284">
        <v>-1.0813E-2</v>
      </c>
      <c r="I284">
        <v>4.8729999999999997E-3</v>
      </c>
      <c r="J284">
        <v>-5.8269999999999997E-3</v>
      </c>
      <c r="K284">
        <v>1014.630005</v>
      </c>
      <c r="L284">
        <v>39.492302000000002</v>
      </c>
      <c r="W284">
        <f t="shared" si="4"/>
        <v>55110.025752023859</v>
      </c>
    </row>
    <row r="285" spans="1:23" x14ac:dyDescent="0.3">
      <c r="A285">
        <v>129.89250000000001</v>
      </c>
      <c r="B285">
        <v>-1009.626953</v>
      </c>
      <c r="C285">
        <v>-50577.277344000002</v>
      </c>
      <c r="D285">
        <v>21805.570312</v>
      </c>
      <c r="E285">
        <v>-2.3779999999999999E-2</v>
      </c>
      <c r="F285">
        <v>9.9704689999999996</v>
      </c>
      <c r="G285">
        <v>-0.36907400000000001</v>
      </c>
      <c r="H285">
        <v>-2.3734000000000002E-2</v>
      </c>
      <c r="I285">
        <v>1.431E-3</v>
      </c>
      <c r="J285">
        <v>-2.9069999999999999E-3</v>
      </c>
      <c r="K285">
        <v>1014.630005</v>
      </c>
      <c r="L285">
        <v>39.492302000000002</v>
      </c>
      <c r="W285">
        <f t="shared" si="4"/>
        <v>55086.869821652566</v>
      </c>
    </row>
    <row r="286" spans="1:23" x14ac:dyDescent="0.3">
      <c r="A286">
        <v>129.90375</v>
      </c>
      <c r="B286">
        <v>-1030.7849120000001</v>
      </c>
      <c r="C286">
        <v>-50604.460937000003</v>
      </c>
      <c r="D286">
        <v>21912.853515999999</v>
      </c>
      <c r="E286">
        <v>1.17E-3</v>
      </c>
      <c r="F286">
        <v>9.9711280000000002</v>
      </c>
      <c r="G286">
        <v>-0.36264099999999999</v>
      </c>
      <c r="H286">
        <v>-2.9065000000000001E-2</v>
      </c>
      <c r="I286">
        <v>-1.46E-4</v>
      </c>
      <c r="J286">
        <v>5.5999999999999995E-4</v>
      </c>
      <c r="K286">
        <v>1014.630005</v>
      </c>
      <c r="L286">
        <v>39.494843000000003</v>
      </c>
      <c r="W286">
        <f t="shared" si="4"/>
        <v>55154.756218052848</v>
      </c>
    </row>
    <row r="287" spans="1:23" x14ac:dyDescent="0.3">
      <c r="A287">
        <v>129.91499999999999</v>
      </c>
      <c r="B287">
        <v>-1034.5821530000001</v>
      </c>
      <c r="C287">
        <v>-50580.824219000002</v>
      </c>
      <c r="D287">
        <v>21735.435547000001</v>
      </c>
      <c r="E287">
        <v>-1.5886000000000001E-2</v>
      </c>
      <c r="F287">
        <v>9.9689650000000007</v>
      </c>
      <c r="G287">
        <v>-0.359541</v>
      </c>
      <c r="H287">
        <v>-3.2715000000000001E-2</v>
      </c>
      <c r="I287">
        <v>-3.7244170000000003E-5</v>
      </c>
      <c r="J287">
        <v>4.6299999999999998E-4</v>
      </c>
      <c r="K287">
        <v>1014.630005</v>
      </c>
      <c r="L287">
        <v>39.494843000000003</v>
      </c>
      <c r="W287">
        <f t="shared" si="4"/>
        <v>55062.866773556882</v>
      </c>
    </row>
    <row r="288" spans="1:23" x14ac:dyDescent="0.3">
      <c r="A288">
        <v>129.92625000000001</v>
      </c>
      <c r="B288">
        <v>-1076.181885</v>
      </c>
      <c r="C288">
        <v>-50597.179687000003</v>
      </c>
      <c r="D288">
        <v>21794.109375</v>
      </c>
      <c r="E288">
        <v>-8.1729999999999997E-3</v>
      </c>
      <c r="F288">
        <v>9.9617120000000003</v>
      </c>
      <c r="G288">
        <v>-0.36987799999999998</v>
      </c>
      <c r="H288">
        <v>-3.2911999999999997E-2</v>
      </c>
      <c r="I288">
        <v>-1.077E-3</v>
      </c>
      <c r="J288">
        <v>6.5200000000000002E-4</v>
      </c>
      <c r="K288">
        <v>1014.630005</v>
      </c>
      <c r="L288">
        <v>39.494843000000003</v>
      </c>
      <c r="W288">
        <f t="shared" si="4"/>
        <v>55101.868962655259</v>
      </c>
    </row>
    <row r="289" spans="1:23" x14ac:dyDescent="0.3">
      <c r="A289">
        <v>129.9375</v>
      </c>
      <c r="B289">
        <v>-798.99743699999999</v>
      </c>
      <c r="C289">
        <v>-50632.964844000002</v>
      </c>
      <c r="D289">
        <v>21821.429687</v>
      </c>
      <c r="E289">
        <v>-3.571E-3</v>
      </c>
      <c r="F289">
        <v>9.9554220000000004</v>
      </c>
      <c r="G289">
        <v>-0.381521</v>
      </c>
      <c r="H289">
        <v>-2.334E-2</v>
      </c>
      <c r="I289">
        <v>9.8799999999999995E-4</v>
      </c>
      <c r="J289">
        <v>-3.5999999999999999E-3</v>
      </c>
      <c r="K289">
        <v>1014.630005</v>
      </c>
      <c r="L289">
        <v>39.494843000000003</v>
      </c>
      <c r="W289">
        <f t="shared" si="4"/>
        <v>55140.822621563762</v>
      </c>
    </row>
    <row r="290" spans="1:23" x14ac:dyDescent="0.3">
      <c r="A290">
        <v>129.94874999999999</v>
      </c>
      <c r="B290">
        <v>-905.597351</v>
      </c>
      <c r="C290">
        <v>-50630.402344000002</v>
      </c>
      <c r="D290">
        <v>21952.439452999999</v>
      </c>
      <c r="E290">
        <v>-7.7600000000000004E-3</v>
      </c>
      <c r="F290">
        <v>9.9596309999999999</v>
      </c>
      <c r="G290">
        <v>-0.36582199999999998</v>
      </c>
      <c r="H290">
        <v>-1.887E-3</v>
      </c>
      <c r="I290">
        <v>3.9610000000000001E-3</v>
      </c>
      <c r="J290">
        <v>-8.9630000000000005E-3</v>
      </c>
      <c r="K290">
        <v>1014.630005</v>
      </c>
      <c r="L290">
        <v>39.494843000000003</v>
      </c>
      <c r="W290">
        <f t="shared" si="4"/>
        <v>55192.094959469425</v>
      </c>
    </row>
    <row r="291" spans="1:23" x14ac:dyDescent="0.3">
      <c r="A291">
        <v>129.96</v>
      </c>
      <c r="B291">
        <v>-1035.0686040000001</v>
      </c>
      <c r="C291">
        <v>-50605.773437000003</v>
      </c>
      <c r="D291">
        <v>21843.695312</v>
      </c>
      <c r="E291">
        <v>-5.2729999999999999E-3</v>
      </c>
      <c r="F291">
        <v>9.9667320000000004</v>
      </c>
      <c r="G291">
        <v>-0.35423199999999999</v>
      </c>
      <c r="H291">
        <v>1.363E-2</v>
      </c>
      <c r="I291">
        <v>4.8700000000000002E-3</v>
      </c>
      <c r="J291">
        <v>-1.4959E-2</v>
      </c>
      <c r="K291">
        <v>1014.630005</v>
      </c>
      <c r="L291">
        <v>39.494843000000003</v>
      </c>
      <c r="W291">
        <f t="shared" si="4"/>
        <v>55128.601442948398</v>
      </c>
    </row>
    <row r="292" spans="1:23" x14ac:dyDescent="0.3">
      <c r="A292">
        <v>129.97125</v>
      </c>
      <c r="B292">
        <v>-1071.6845699999999</v>
      </c>
      <c r="C292">
        <v>-50625.046875</v>
      </c>
      <c r="D292">
        <v>21835.113281000002</v>
      </c>
      <c r="E292">
        <v>-2.7989999999999998E-3</v>
      </c>
      <c r="F292">
        <v>9.9612020000000001</v>
      </c>
      <c r="G292">
        <v>-0.36576999999999998</v>
      </c>
      <c r="H292">
        <v>3.5135E-2</v>
      </c>
      <c r="I292">
        <v>7.4900000000000001E-3</v>
      </c>
      <c r="J292">
        <v>-2.1482999999999999E-2</v>
      </c>
      <c r="K292">
        <v>1014.630005</v>
      </c>
      <c r="L292">
        <v>39.494843000000003</v>
      </c>
      <c r="W292">
        <f t="shared" si="4"/>
        <v>55143.594831200709</v>
      </c>
    </row>
    <row r="293" spans="1:23" x14ac:dyDescent="0.3">
      <c r="A293">
        <v>129.98249999999999</v>
      </c>
      <c r="B293">
        <v>-1019.8275149999999</v>
      </c>
      <c r="C293">
        <v>-50615.199219000002</v>
      </c>
      <c r="D293">
        <v>22062.818359000001</v>
      </c>
      <c r="E293">
        <v>4.95E-4</v>
      </c>
      <c r="F293">
        <v>9.9568189999999994</v>
      </c>
      <c r="G293">
        <v>-0.36559900000000001</v>
      </c>
      <c r="H293">
        <v>4.8846000000000001E-2</v>
      </c>
      <c r="I293">
        <v>1.0194999999999999E-2</v>
      </c>
      <c r="J293">
        <v>-2.4944000000000001E-2</v>
      </c>
      <c r="K293">
        <v>1014.630005</v>
      </c>
      <c r="L293">
        <v>39.494843000000003</v>
      </c>
      <c r="W293">
        <f t="shared" si="4"/>
        <v>55224.146838875087</v>
      </c>
    </row>
    <row r="294" spans="1:23" x14ac:dyDescent="0.3">
      <c r="A294">
        <v>129.99375000000001</v>
      </c>
      <c r="B294">
        <v>-884.99530000000004</v>
      </c>
      <c r="C294">
        <v>-50643.644530999998</v>
      </c>
      <c r="D294">
        <v>21831.015625</v>
      </c>
      <c r="E294">
        <v>-1.8359E-2</v>
      </c>
      <c r="F294">
        <v>9.9720200000000006</v>
      </c>
      <c r="G294">
        <v>-0.378052</v>
      </c>
      <c r="H294">
        <v>5.9499999999999997E-2</v>
      </c>
      <c r="I294">
        <v>1.1350000000000001E-2</v>
      </c>
      <c r="J294">
        <v>-2.7238999999999999E-2</v>
      </c>
      <c r="K294">
        <v>1014.630005</v>
      </c>
      <c r="L294">
        <v>39.494843000000003</v>
      </c>
      <c r="W294">
        <f t="shared" si="4"/>
        <v>55155.735796762812</v>
      </c>
    </row>
    <row r="295" spans="1:23" x14ac:dyDescent="0.3">
      <c r="A295">
        <v>130.005</v>
      </c>
      <c r="B295">
        <v>-1042.8179929999999</v>
      </c>
      <c r="C295">
        <v>-50617.441405999998</v>
      </c>
      <c r="D295">
        <v>21822.675781000002</v>
      </c>
      <c r="E295">
        <v>-7.5979999999999997E-3</v>
      </c>
      <c r="F295">
        <v>9.9646019999999993</v>
      </c>
      <c r="G295">
        <v>-0.37787300000000001</v>
      </c>
      <c r="H295">
        <v>6.7652000000000004E-2</v>
      </c>
      <c r="I295">
        <v>1.2677000000000001E-2</v>
      </c>
      <c r="J295">
        <v>-2.7335999999999999E-2</v>
      </c>
      <c r="K295">
        <v>1014.619995</v>
      </c>
      <c r="L295">
        <v>39.499530999999998</v>
      </c>
      <c r="W295">
        <f t="shared" si="4"/>
        <v>55131.134779714186</v>
      </c>
    </row>
    <row r="296" spans="1:23" x14ac:dyDescent="0.3">
      <c r="A296">
        <v>130.01625000000001</v>
      </c>
      <c r="B296">
        <v>-1002.368652</v>
      </c>
      <c r="C296">
        <v>-50611.175780999998</v>
      </c>
      <c r="D296">
        <v>22009.943359000001</v>
      </c>
      <c r="E296">
        <v>5.5510000000000004E-3</v>
      </c>
      <c r="F296">
        <v>9.9705549999999992</v>
      </c>
      <c r="G296">
        <v>-0.37073899999999999</v>
      </c>
      <c r="H296">
        <v>6.8169999999999994E-2</v>
      </c>
      <c r="I296">
        <v>1.3422999999999999E-2</v>
      </c>
      <c r="J296">
        <v>-2.5731E-2</v>
      </c>
      <c r="K296">
        <v>1014.619995</v>
      </c>
      <c r="L296">
        <v>39.499530999999998</v>
      </c>
      <c r="W296">
        <f t="shared" si="4"/>
        <v>55199.034987182349</v>
      </c>
    </row>
    <row r="297" spans="1:23" x14ac:dyDescent="0.3">
      <c r="A297">
        <v>130.0275</v>
      </c>
      <c r="B297">
        <v>-988.93261700000005</v>
      </c>
      <c r="C297">
        <v>-50611.734375</v>
      </c>
      <c r="D297">
        <v>22035.984375</v>
      </c>
      <c r="E297">
        <v>-5.4229999999999999E-3</v>
      </c>
      <c r="F297">
        <v>9.9525729999999992</v>
      </c>
      <c r="G297">
        <v>-0.34892299999999998</v>
      </c>
      <c r="H297">
        <v>6.8340999999999999E-2</v>
      </c>
      <c r="I297">
        <v>1.2701E-2</v>
      </c>
      <c r="J297">
        <v>-2.4539999999999999E-2</v>
      </c>
      <c r="K297">
        <v>1014.619995</v>
      </c>
      <c r="L297">
        <v>39.499530999999998</v>
      </c>
      <c r="W297">
        <f t="shared" si="4"/>
        <v>55209.693456328547</v>
      </c>
    </row>
    <row r="298" spans="1:23" x14ac:dyDescent="0.3">
      <c r="A298">
        <v>130.03874999999999</v>
      </c>
      <c r="B298">
        <v>-999.36901899999998</v>
      </c>
      <c r="C298">
        <v>-50614.375</v>
      </c>
      <c r="D298">
        <v>21937.861327999999</v>
      </c>
      <c r="E298">
        <v>-7.4390000000000003E-3</v>
      </c>
      <c r="F298">
        <v>9.9777290000000001</v>
      </c>
      <c r="G298">
        <v>-0.36264000000000002</v>
      </c>
      <c r="H298">
        <v>5.4526999999999999E-2</v>
      </c>
      <c r="I298">
        <v>1.1578E-2</v>
      </c>
      <c r="J298">
        <v>-2.0539000000000002E-2</v>
      </c>
      <c r="K298">
        <v>1014.619995</v>
      </c>
      <c r="L298">
        <v>39.499530999999998</v>
      </c>
      <c r="W298">
        <f t="shared" si="4"/>
        <v>55173.213199190417</v>
      </c>
    </row>
    <row r="299" spans="1:23" x14ac:dyDescent="0.3">
      <c r="A299">
        <v>130.05000000000001</v>
      </c>
      <c r="B299">
        <v>-947.29351799999995</v>
      </c>
      <c r="C299">
        <v>-50588.777344000002</v>
      </c>
      <c r="D299">
        <v>21931.119140999999</v>
      </c>
      <c r="E299">
        <v>-2.2075000000000001E-2</v>
      </c>
      <c r="F299">
        <v>9.9654129999999999</v>
      </c>
      <c r="G299">
        <v>-0.36684800000000001</v>
      </c>
      <c r="H299">
        <v>3.8040999999999998E-2</v>
      </c>
      <c r="I299">
        <v>9.7350000000000006E-3</v>
      </c>
      <c r="J299">
        <v>-1.3990000000000001E-2</v>
      </c>
      <c r="K299">
        <v>1014.619995</v>
      </c>
      <c r="L299">
        <v>39.499530999999998</v>
      </c>
      <c r="W299">
        <f t="shared" si="4"/>
        <v>55146.130824807551</v>
      </c>
    </row>
    <row r="300" spans="1:23" x14ac:dyDescent="0.3">
      <c r="A300">
        <v>130.06125</v>
      </c>
      <c r="B300">
        <v>-897.81854199999998</v>
      </c>
      <c r="C300">
        <v>-50596.972655999998</v>
      </c>
      <c r="D300">
        <v>21921.21875</v>
      </c>
      <c r="E300">
        <v>-1.1769E-2</v>
      </c>
      <c r="F300">
        <v>9.9596110000000007</v>
      </c>
      <c r="G300">
        <v>-0.37071700000000002</v>
      </c>
      <c r="H300">
        <v>1.7235E-2</v>
      </c>
      <c r="I300">
        <v>6.45E-3</v>
      </c>
      <c r="J300">
        <v>-9.9600000000000001E-3</v>
      </c>
      <c r="K300">
        <v>1014.619995</v>
      </c>
      <c r="L300">
        <v>39.499530999999998</v>
      </c>
      <c r="W300">
        <f t="shared" si="4"/>
        <v>55148.885315767919</v>
      </c>
    </row>
    <row r="301" spans="1:23" x14ac:dyDescent="0.3">
      <c r="A301">
        <v>130.07249999999999</v>
      </c>
      <c r="B301">
        <v>-1056.6110839999999</v>
      </c>
      <c r="C301">
        <v>-50571.550780999998</v>
      </c>
      <c r="D301">
        <v>21870.279297000001</v>
      </c>
      <c r="E301">
        <v>-6.0309999999999999E-3</v>
      </c>
      <c r="F301">
        <v>9.9431980000000006</v>
      </c>
      <c r="G301">
        <v>-0.36376500000000001</v>
      </c>
      <c r="H301">
        <v>-3.2000000000000002E-3</v>
      </c>
      <c r="I301">
        <v>3.7399999999999998E-3</v>
      </c>
      <c r="J301">
        <v>-6.5579999999999996E-3</v>
      </c>
      <c r="K301">
        <v>1014.619995</v>
      </c>
      <c r="L301">
        <v>39.499530999999998</v>
      </c>
      <c r="W301">
        <f t="shared" si="4"/>
        <v>55108.141793267532</v>
      </c>
    </row>
    <row r="302" spans="1:23" x14ac:dyDescent="0.3">
      <c r="A302">
        <v>130.08375000000001</v>
      </c>
      <c r="B302">
        <v>-850.24426300000005</v>
      </c>
      <c r="C302">
        <v>-50598.042969000002</v>
      </c>
      <c r="D302">
        <v>21939.988281000002</v>
      </c>
      <c r="E302">
        <v>-7.9799999999999992E-3</v>
      </c>
      <c r="F302">
        <v>9.9710280000000004</v>
      </c>
      <c r="G302">
        <v>-0.37303599999999998</v>
      </c>
      <c r="H302">
        <v>-1.008E-2</v>
      </c>
      <c r="I302">
        <v>3.3779999999999999E-3</v>
      </c>
      <c r="J302">
        <v>-3.424E-3</v>
      </c>
      <c r="K302">
        <v>1014.619995</v>
      </c>
      <c r="L302">
        <v>39.499530999999998</v>
      </c>
      <c r="W302">
        <f t="shared" si="4"/>
        <v>55156.576700969686</v>
      </c>
    </row>
    <row r="303" spans="1:23" x14ac:dyDescent="0.3">
      <c r="A303">
        <v>130.095</v>
      </c>
      <c r="B303">
        <v>-939.35504200000003</v>
      </c>
      <c r="C303">
        <v>-50613.132812000003</v>
      </c>
      <c r="D303">
        <v>21879.333984000001</v>
      </c>
      <c r="E303">
        <v>-6.7450000000000001E-3</v>
      </c>
      <c r="F303">
        <v>9.9661100000000005</v>
      </c>
      <c r="G303">
        <v>-0.366203</v>
      </c>
      <c r="H303">
        <v>-2.8230999999999999E-2</v>
      </c>
      <c r="I303">
        <v>1.6440000000000001E-3</v>
      </c>
      <c r="J303">
        <v>-2.7995439999999999E-5</v>
      </c>
      <c r="K303">
        <v>1014.619995</v>
      </c>
      <c r="L303">
        <v>39.499530999999998</v>
      </c>
      <c r="W303">
        <f t="shared" si="4"/>
        <v>55147.772906287879</v>
      </c>
    </row>
    <row r="304" spans="1:23" x14ac:dyDescent="0.3">
      <c r="A304">
        <v>130.10624999999999</v>
      </c>
      <c r="B304">
        <v>-874.76257299999997</v>
      </c>
      <c r="C304">
        <v>-50610.84375</v>
      </c>
      <c r="D304">
        <v>21784.359375</v>
      </c>
      <c r="E304">
        <v>-5.1580000000000003E-3</v>
      </c>
      <c r="F304">
        <v>9.9744119999999992</v>
      </c>
      <c r="G304">
        <v>-0.37478800000000001</v>
      </c>
      <c r="H304">
        <v>-3.1015999999999998E-2</v>
      </c>
      <c r="I304">
        <v>-4.2499999999999998E-4</v>
      </c>
      <c r="J304">
        <v>8.1166430000000005E-5</v>
      </c>
      <c r="K304">
        <v>1014.619995</v>
      </c>
      <c r="L304">
        <v>39.502068000000001</v>
      </c>
      <c r="W304">
        <f t="shared" si="4"/>
        <v>55106.996180386988</v>
      </c>
    </row>
    <row r="305" spans="1:23" x14ac:dyDescent="0.3">
      <c r="A305">
        <v>130.11750000000001</v>
      </c>
      <c r="B305">
        <v>-971.30413799999997</v>
      </c>
      <c r="C305">
        <v>-50657.796875</v>
      </c>
      <c r="D305">
        <v>21823.087890999999</v>
      </c>
      <c r="E305">
        <v>-5.77E-3</v>
      </c>
      <c r="F305">
        <v>9.9820200000000003</v>
      </c>
      <c r="G305">
        <v>-0.36372599999999999</v>
      </c>
      <c r="H305">
        <v>-3.6080000000000001E-2</v>
      </c>
      <c r="I305">
        <v>-6.6799999999999997E-4</v>
      </c>
      <c r="J305">
        <v>2.5360000000000001E-3</v>
      </c>
      <c r="K305">
        <v>1014.619995</v>
      </c>
      <c r="L305">
        <v>39.502068000000001</v>
      </c>
      <c r="W305">
        <f t="shared" si="4"/>
        <v>55167.046151262861</v>
      </c>
    </row>
    <row r="306" spans="1:23" x14ac:dyDescent="0.3">
      <c r="A306">
        <v>130.12875</v>
      </c>
      <c r="B306">
        <v>-894.84643600000004</v>
      </c>
      <c r="C306">
        <v>-50632.457030999998</v>
      </c>
      <c r="D306">
        <v>21765.501952999999</v>
      </c>
      <c r="E306">
        <v>-8.9899999999999995E-4</v>
      </c>
      <c r="F306">
        <v>9.9720150000000007</v>
      </c>
      <c r="G306">
        <v>-0.37651699999999999</v>
      </c>
      <c r="H306">
        <v>-2.8695999999999999E-2</v>
      </c>
      <c r="I306">
        <v>-4.3800000000000002E-4</v>
      </c>
      <c r="J306">
        <v>1.7699999999999999E-4</v>
      </c>
      <c r="K306">
        <v>1014.619995</v>
      </c>
      <c r="L306">
        <v>39.502068000000001</v>
      </c>
      <c r="W306">
        <f t="shared" si="4"/>
        <v>55119.71997757363</v>
      </c>
    </row>
    <row r="307" spans="1:23" x14ac:dyDescent="0.3">
      <c r="A307">
        <v>130.13999999999999</v>
      </c>
      <c r="B307">
        <v>-936.22491500000001</v>
      </c>
      <c r="C307">
        <v>-50636.65625</v>
      </c>
      <c r="D307">
        <v>21830.773437</v>
      </c>
      <c r="E307">
        <v>-8.6219999999999995E-3</v>
      </c>
      <c r="F307">
        <v>9.9739020000000007</v>
      </c>
      <c r="G307">
        <v>-0.36621700000000001</v>
      </c>
      <c r="H307">
        <v>-1.9761999999999998E-2</v>
      </c>
      <c r="I307">
        <v>8.0199999999999998E-4</v>
      </c>
      <c r="J307">
        <v>-3.0070000000000001E-3</v>
      </c>
      <c r="K307">
        <v>1014.619995</v>
      </c>
      <c r="L307">
        <v>39.502068000000001</v>
      </c>
      <c r="W307">
        <f t="shared" si="4"/>
        <v>55150.069284904399</v>
      </c>
    </row>
    <row r="308" spans="1:23" x14ac:dyDescent="0.3">
      <c r="A308">
        <v>130.15125</v>
      </c>
      <c r="B308">
        <v>-992.18713400000001</v>
      </c>
      <c r="C308">
        <v>-50629.199219000002</v>
      </c>
      <c r="D308">
        <v>21779.125</v>
      </c>
      <c r="E308">
        <v>-1.0559000000000001E-2</v>
      </c>
      <c r="F308">
        <v>9.970701</v>
      </c>
      <c r="G308">
        <v>-0.365477</v>
      </c>
      <c r="H308">
        <v>-5.1310000000000001E-3</v>
      </c>
      <c r="I308">
        <v>3.4120000000000001E-3</v>
      </c>
      <c r="J308">
        <v>-8.4740000000000006E-3</v>
      </c>
      <c r="K308">
        <v>1014.619995</v>
      </c>
      <c r="L308">
        <v>39.502068000000001</v>
      </c>
      <c r="W308">
        <f t="shared" si="4"/>
        <v>55123.774676918583</v>
      </c>
    </row>
    <row r="309" spans="1:23" x14ac:dyDescent="0.3">
      <c r="A309">
        <v>130.16249999999999</v>
      </c>
      <c r="B309">
        <v>-858.48010299999999</v>
      </c>
      <c r="C309">
        <v>-50658.371094000002</v>
      </c>
      <c r="D309">
        <v>21714.279297000001</v>
      </c>
      <c r="E309">
        <v>-5.8690000000000001E-3</v>
      </c>
      <c r="F309">
        <v>9.9702680000000008</v>
      </c>
      <c r="G309">
        <v>-0.37787700000000002</v>
      </c>
      <c r="H309">
        <v>1.2792E-2</v>
      </c>
      <c r="I309">
        <v>5.176E-3</v>
      </c>
      <c r="J309">
        <v>-1.3419E-2</v>
      </c>
      <c r="K309">
        <v>1014.619995</v>
      </c>
      <c r="L309">
        <v>39.502068000000001</v>
      </c>
      <c r="W309">
        <f t="shared" si="4"/>
        <v>55122.749163777975</v>
      </c>
    </row>
    <row r="310" spans="1:23" x14ac:dyDescent="0.3">
      <c r="A310">
        <v>130.17375000000001</v>
      </c>
      <c r="B310">
        <v>-793.60430899999994</v>
      </c>
      <c r="C310">
        <v>-50658.5</v>
      </c>
      <c r="D310">
        <v>21798.865234000001</v>
      </c>
      <c r="E310">
        <v>-6.9459999999999999E-3</v>
      </c>
      <c r="F310">
        <v>9.9743089999999999</v>
      </c>
      <c r="G310">
        <v>-0.38067499999999999</v>
      </c>
      <c r="H310">
        <v>3.1413999999999997E-2</v>
      </c>
      <c r="I310">
        <v>6.9199999999999999E-3</v>
      </c>
      <c r="J310">
        <v>-1.9723999999999998E-2</v>
      </c>
      <c r="K310">
        <v>1014.619995</v>
      </c>
      <c r="L310">
        <v>39.502068000000001</v>
      </c>
      <c r="W310">
        <f t="shared" si="4"/>
        <v>55155.271330484422</v>
      </c>
    </row>
    <row r="311" spans="1:23" x14ac:dyDescent="0.3">
      <c r="A311">
        <v>130.185</v>
      </c>
      <c r="B311">
        <v>-1001.91687</v>
      </c>
      <c r="C311">
        <v>-50645.910155999998</v>
      </c>
      <c r="D311">
        <v>21850.240234000001</v>
      </c>
      <c r="E311">
        <v>-6.8729999999999998E-3</v>
      </c>
      <c r="F311">
        <v>9.9681639999999998</v>
      </c>
      <c r="G311">
        <v>-0.37024499999999999</v>
      </c>
      <c r="H311">
        <v>4.9298000000000002E-2</v>
      </c>
      <c r="I311">
        <v>9.4900000000000002E-3</v>
      </c>
      <c r="J311">
        <v>-2.4407000000000002E-2</v>
      </c>
      <c r="K311">
        <v>1014.619995</v>
      </c>
      <c r="L311">
        <v>39.502068000000001</v>
      </c>
      <c r="W311">
        <f t="shared" si="4"/>
        <v>55167.427447974471</v>
      </c>
    </row>
    <row r="312" spans="1:23" x14ac:dyDescent="0.3">
      <c r="A312">
        <v>130.19624999999999</v>
      </c>
      <c r="B312">
        <v>-932.449341</v>
      </c>
      <c r="C312">
        <v>-50644.792969000002</v>
      </c>
      <c r="D312">
        <v>21864.623047000001</v>
      </c>
      <c r="E312">
        <v>1.2589999999999999E-3</v>
      </c>
      <c r="F312">
        <v>9.9573450000000001</v>
      </c>
      <c r="G312">
        <v>-0.38423200000000002</v>
      </c>
      <c r="H312">
        <v>5.8624999999999997E-2</v>
      </c>
      <c r="I312">
        <v>1.2218E-2</v>
      </c>
      <c r="J312">
        <v>-2.6128999999999999E-2</v>
      </c>
      <c r="K312">
        <v>1014.619995</v>
      </c>
      <c r="L312">
        <v>39.502068000000001</v>
      </c>
      <c r="W312">
        <f t="shared" si="4"/>
        <v>55170.882335103241</v>
      </c>
    </row>
    <row r="313" spans="1:23" x14ac:dyDescent="0.3">
      <c r="A313">
        <v>130.20750000000001</v>
      </c>
      <c r="B313">
        <v>-820.18798800000002</v>
      </c>
      <c r="C313">
        <v>-50638.808594000002</v>
      </c>
      <c r="D313">
        <v>21794.041015999999</v>
      </c>
      <c r="E313">
        <v>9.4339999999999997E-3</v>
      </c>
      <c r="F313">
        <v>9.9705770000000005</v>
      </c>
      <c r="G313">
        <v>-0.36894900000000003</v>
      </c>
      <c r="H313">
        <v>6.8900000000000003E-2</v>
      </c>
      <c r="I313">
        <v>1.2952E-2</v>
      </c>
      <c r="J313">
        <v>-2.7175000000000001E-2</v>
      </c>
      <c r="K313">
        <v>1014.630005</v>
      </c>
      <c r="L313">
        <v>39.502068000000001</v>
      </c>
      <c r="W313">
        <f t="shared" si="4"/>
        <v>55135.667838183646</v>
      </c>
    </row>
    <row r="314" spans="1:23" x14ac:dyDescent="0.3">
      <c r="A314">
        <v>130.21875</v>
      </c>
      <c r="B314">
        <v>-924.92218000000003</v>
      </c>
      <c r="C314">
        <v>-50640.640625</v>
      </c>
      <c r="D314">
        <v>21827.212890999999</v>
      </c>
      <c r="E314">
        <v>-1.65E-3</v>
      </c>
      <c r="F314">
        <v>9.9798650000000002</v>
      </c>
      <c r="G314">
        <v>-0.374357</v>
      </c>
      <c r="H314">
        <v>6.8006999999999998E-2</v>
      </c>
      <c r="I314">
        <v>1.2872E-2</v>
      </c>
      <c r="J314">
        <v>-2.4657999999999999E-2</v>
      </c>
      <c r="K314">
        <v>1014.630005</v>
      </c>
      <c r="L314">
        <v>39.502068000000001</v>
      </c>
      <c r="W314">
        <f t="shared" si="4"/>
        <v>55152.127670095309</v>
      </c>
    </row>
    <row r="315" spans="1:23" x14ac:dyDescent="0.3">
      <c r="A315">
        <v>130.22999999999999</v>
      </c>
      <c r="B315">
        <v>-989.11230499999999</v>
      </c>
      <c r="C315">
        <v>-50639.15625</v>
      </c>
      <c r="D315">
        <v>21942.660156000002</v>
      </c>
      <c r="E315">
        <v>4.2400000000000001E-4</v>
      </c>
      <c r="F315">
        <v>9.9702900000000003</v>
      </c>
      <c r="G315">
        <v>-0.37220999999999999</v>
      </c>
      <c r="H315">
        <v>5.7144E-2</v>
      </c>
      <c r="I315">
        <v>1.1712999999999999E-2</v>
      </c>
      <c r="J315">
        <v>-2.0334999999999999E-2</v>
      </c>
      <c r="K315">
        <v>1014.630005</v>
      </c>
      <c r="L315">
        <v>39.502068000000001</v>
      </c>
      <c r="W315">
        <f t="shared" si="4"/>
        <v>55197.670454336447</v>
      </c>
    </row>
    <row r="316" spans="1:23" x14ac:dyDescent="0.3">
      <c r="A316">
        <v>130.24125000000001</v>
      </c>
      <c r="B316">
        <v>-1032.7753909999999</v>
      </c>
      <c r="C316">
        <v>-50640.703125</v>
      </c>
      <c r="D316">
        <v>21968.945312</v>
      </c>
      <c r="E316">
        <v>-4.0590000000000001E-3</v>
      </c>
      <c r="F316">
        <v>9.9600650000000002</v>
      </c>
      <c r="G316">
        <v>-0.361404</v>
      </c>
      <c r="H316">
        <v>5.2014999999999999E-2</v>
      </c>
      <c r="I316">
        <v>1.1239000000000001E-2</v>
      </c>
      <c r="J316">
        <v>-1.8095E-2</v>
      </c>
      <c r="K316">
        <v>1014.630005</v>
      </c>
      <c r="L316">
        <v>39.502068000000001</v>
      </c>
      <c r="W316">
        <f t="shared" si="4"/>
        <v>55210.343198754766</v>
      </c>
    </row>
    <row r="317" spans="1:23" x14ac:dyDescent="0.3">
      <c r="A317">
        <v>130.2525</v>
      </c>
      <c r="B317">
        <v>-994.35162400000002</v>
      </c>
      <c r="C317">
        <v>-50596.507812000003</v>
      </c>
      <c r="D317">
        <v>21777.074218999998</v>
      </c>
      <c r="E317">
        <v>-1.0699E-2</v>
      </c>
      <c r="F317">
        <v>9.9796209999999999</v>
      </c>
      <c r="G317">
        <v>-0.38603300000000002</v>
      </c>
      <c r="H317">
        <v>3.8231000000000001E-2</v>
      </c>
      <c r="I317">
        <v>9.7470000000000005E-3</v>
      </c>
      <c r="J317">
        <v>-1.5783999999999999E-2</v>
      </c>
      <c r="K317">
        <v>1014.630005</v>
      </c>
      <c r="L317">
        <v>39.502068000000001</v>
      </c>
      <c r="W317">
        <f t="shared" si="4"/>
        <v>55092.97867661326</v>
      </c>
    </row>
    <row r="318" spans="1:23" x14ac:dyDescent="0.3">
      <c r="A318">
        <v>130.26374999999999</v>
      </c>
      <c r="B318">
        <v>-1026.781616</v>
      </c>
      <c r="C318">
        <v>-50577.648437000003</v>
      </c>
      <c r="D318">
        <v>21918.375</v>
      </c>
      <c r="E318">
        <v>-1.3122999999999999E-2</v>
      </c>
      <c r="F318">
        <v>9.9627199999999991</v>
      </c>
      <c r="G318">
        <v>-0.37356200000000001</v>
      </c>
      <c r="H318">
        <v>1.9675999999999999E-2</v>
      </c>
      <c r="I318">
        <v>8.3669999999999994E-3</v>
      </c>
      <c r="J318">
        <v>-1.0076E-2</v>
      </c>
      <c r="K318">
        <v>1014.630005</v>
      </c>
      <c r="L318">
        <v>39.502068000000001</v>
      </c>
      <c r="W318">
        <f t="shared" si="4"/>
        <v>55132.276975872759</v>
      </c>
    </row>
    <row r="319" spans="1:23" x14ac:dyDescent="0.3">
      <c r="A319">
        <v>130.27500000000001</v>
      </c>
      <c r="B319">
        <v>-896.96643100000006</v>
      </c>
      <c r="C319">
        <v>-50624.609375</v>
      </c>
      <c r="D319">
        <v>21788.179687</v>
      </c>
      <c r="E319">
        <v>-9.7109999999999991E-3</v>
      </c>
      <c r="F319">
        <v>9.9639500000000005</v>
      </c>
      <c r="G319">
        <v>-0.35991200000000001</v>
      </c>
      <c r="H319">
        <v>-1.421E-3</v>
      </c>
      <c r="I319">
        <v>5.8510000000000003E-3</v>
      </c>
      <c r="J319">
        <v>-5.5389999999999997E-3</v>
      </c>
      <c r="K319">
        <v>1014.630005</v>
      </c>
      <c r="L319">
        <v>39.502068000000001</v>
      </c>
      <c r="W319">
        <f t="shared" si="4"/>
        <v>55121.505759754771</v>
      </c>
    </row>
    <row r="320" spans="1:23" x14ac:dyDescent="0.3">
      <c r="A320">
        <v>130.28625</v>
      </c>
      <c r="B320">
        <v>-883.16491699999995</v>
      </c>
      <c r="C320">
        <v>-50618.554687000003</v>
      </c>
      <c r="D320">
        <v>21848.332031000002</v>
      </c>
      <c r="E320">
        <v>-1.4053E-2</v>
      </c>
      <c r="F320">
        <v>9.9669329999999992</v>
      </c>
      <c r="G320">
        <v>-0.37124400000000002</v>
      </c>
      <c r="H320">
        <v>-1.7773000000000001E-2</v>
      </c>
      <c r="I320">
        <v>2.9619999999999998E-3</v>
      </c>
      <c r="J320">
        <v>-2.9580000000000001E-3</v>
      </c>
      <c r="K320">
        <v>1014.630005</v>
      </c>
      <c r="L320">
        <v>39.502068000000001</v>
      </c>
      <c r="W320">
        <f t="shared" si="4"/>
        <v>55139.529118484948</v>
      </c>
    </row>
    <row r="321" spans="1:23" x14ac:dyDescent="0.3">
      <c r="A321">
        <v>130.29750000000001</v>
      </c>
      <c r="B321">
        <v>-1054.2707519999999</v>
      </c>
      <c r="C321">
        <v>-50616.191405999998</v>
      </c>
      <c r="D321">
        <v>21839.826172000001</v>
      </c>
      <c r="E321">
        <v>-2.379E-3</v>
      </c>
      <c r="F321">
        <v>9.9741949999999999</v>
      </c>
      <c r="G321">
        <v>-0.36405100000000001</v>
      </c>
      <c r="H321">
        <v>-2.9590000000000002E-2</v>
      </c>
      <c r="I321">
        <v>9.1E-4</v>
      </c>
      <c r="J321">
        <v>-3.1599999999999998E-4</v>
      </c>
      <c r="K321">
        <v>1014.630005</v>
      </c>
      <c r="L321">
        <v>39.502068000000001</v>
      </c>
      <c r="W321">
        <f t="shared" si="4"/>
        <v>55136.995987182032</v>
      </c>
    </row>
    <row r="322" spans="1:23" x14ac:dyDescent="0.3">
      <c r="A322">
        <v>130.30875</v>
      </c>
      <c r="B322">
        <v>-1041.2020259999999</v>
      </c>
      <c r="C322">
        <v>-50635.226562000003</v>
      </c>
      <c r="D322">
        <v>21746.404297000001</v>
      </c>
      <c r="E322">
        <v>-2.2478999999999999E-2</v>
      </c>
      <c r="F322">
        <v>9.9644370000000002</v>
      </c>
      <c r="G322">
        <v>-0.36350700000000002</v>
      </c>
      <c r="H322">
        <v>-3.5397999999999999E-2</v>
      </c>
      <c r="I322">
        <v>-7.0299999999999996E-4</v>
      </c>
      <c r="J322">
        <v>1.3090000000000001E-3</v>
      </c>
      <c r="K322">
        <v>1014.649963</v>
      </c>
      <c r="L322">
        <v>39.506950000000003</v>
      </c>
      <c r="W322">
        <f t="shared" ref="W322:W385" si="5">SQRT((B322)^2+(C322)^2+(D322)^2)</f>
        <v>55117.296473000177</v>
      </c>
    </row>
    <row r="323" spans="1:23" x14ac:dyDescent="0.3">
      <c r="A323">
        <v>130.32</v>
      </c>
      <c r="B323">
        <v>-852.79547100000002</v>
      </c>
      <c r="C323">
        <v>-50648.023437000003</v>
      </c>
      <c r="D323">
        <v>21907.787109000001</v>
      </c>
      <c r="E323">
        <v>-3.8300000000000001E-3</v>
      </c>
      <c r="F323">
        <v>9.9588070000000002</v>
      </c>
      <c r="G323">
        <v>-0.37669399999999997</v>
      </c>
      <c r="H323">
        <v>-3.1909E-2</v>
      </c>
      <c r="I323">
        <v>-1.018E-3</v>
      </c>
      <c r="J323">
        <v>3.2201489999999999E-5</v>
      </c>
      <c r="K323">
        <v>1014.649963</v>
      </c>
      <c r="L323">
        <v>39.506950000000003</v>
      </c>
      <c r="W323">
        <f t="shared" si="5"/>
        <v>55189.679055087159</v>
      </c>
    </row>
    <row r="324" spans="1:23" x14ac:dyDescent="0.3">
      <c r="A324">
        <v>130.33125000000001</v>
      </c>
      <c r="B324">
        <v>-914.96398899999997</v>
      </c>
      <c r="C324">
        <v>-50670.828125</v>
      </c>
      <c r="D324">
        <v>21903.794922000001</v>
      </c>
      <c r="E324">
        <v>2.1770000000000001E-3</v>
      </c>
      <c r="F324">
        <v>9.9646369999999997</v>
      </c>
      <c r="G324">
        <v>-0.37944299999999997</v>
      </c>
      <c r="H324">
        <v>-2.9318E-2</v>
      </c>
      <c r="I324">
        <v>-1.55E-4</v>
      </c>
      <c r="J324">
        <v>1.37E-4</v>
      </c>
      <c r="K324">
        <v>1014.649963</v>
      </c>
      <c r="L324">
        <v>39.506950000000003</v>
      </c>
      <c r="W324">
        <f t="shared" si="5"/>
        <v>55210.019144712227</v>
      </c>
    </row>
    <row r="325" spans="1:23" x14ac:dyDescent="0.3">
      <c r="A325">
        <v>130.3425</v>
      </c>
      <c r="B325">
        <v>-951.90093999999999</v>
      </c>
      <c r="C325">
        <v>-50665.160155999998</v>
      </c>
      <c r="D325">
        <v>21776.292968999998</v>
      </c>
      <c r="E325">
        <v>-1.5685999999999999E-2</v>
      </c>
      <c r="F325">
        <v>9.9668109999999999</v>
      </c>
      <c r="G325">
        <v>-0.36224800000000001</v>
      </c>
      <c r="H325">
        <v>-1.7722000000000002E-2</v>
      </c>
      <c r="I325">
        <v>1.838E-3</v>
      </c>
      <c r="J325">
        <v>-5.94E-3</v>
      </c>
      <c r="K325">
        <v>1014.649963</v>
      </c>
      <c r="L325">
        <v>39.506950000000003</v>
      </c>
      <c r="W325">
        <f t="shared" si="5"/>
        <v>55154.977150792307</v>
      </c>
    </row>
    <row r="326" spans="1:23" x14ac:dyDescent="0.3">
      <c r="A326">
        <v>130.35374999999999</v>
      </c>
      <c r="B326">
        <v>-909.60876499999995</v>
      </c>
      <c r="C326">
        <v>-50639.507812000003</v>
      </c>
      <c r="D326">
        <v>21856.777343999998</v>
      </c>
      <c r="E326">
        <v>-1.8828999999999999E-2</v>
      </c>
      <c r="F326">
        <v>9.970637</v>
      </c>
      <c r="G326">
        <v>-0.359927</v>
      </c>
      <c r="H326">
        <v>-4.0509999999999999E-3</v>
      </c>
      <c r="I326">
        <v>2.944E-3</v>
      </c>
      <c r="J326">
        <v>-9.8779999999999996E-3</v>
      </c>
      <c r="K326">
        <v>1014.649963</v>
      </c>
      <c r="L326">
        <v>39.506950000000003</v>
      </c>
      <c r="W326">
        <f t="shared" si="5"/>
        <v>55162.540327763782</v>
      </c>
    </row>
    <row r="327" spans="1:23" x14ac:dyDescent="0.3">
      <c r="A327">
        <v>130.36500000000001</v>
      </c>
      <c r="B327">
        <v>-968.33599900000002</v>
      </c>
      <c r="C327">
        <v>-50645.40625</v>
      </c>
      <c r="D327">
        <v>21608.716797000001</v>
      </c>
      <c r="E327">
        <v>-1.1554999999999999E-2</v>
      </c>
      <c r="F327">
        <v>9.9703660000000003</v>
      </c>
      <c r="G327">
        <v>-0.36966599999999999</v>
      </c>
      <c r="H327">
        <v>1.712E-2</v>
      </c>
      <c r="I327">
        <v>6.7019999999999996E-3</v>
      </c>
      <c r="J327">
        <v>-1.6025999999999999E-2</v>
      </c>
      <c r="K327">
        <v>1014.649963</v>
      </c>
      <c r="L327">
        <v>39.506950000000003</v>
      </c>
      <c r="W327">
        <f t="shared" si="5"/>
        <v>55071.149347434621</v>
      </c>
    </row>
    <row r="328" spans="1:23" x14ac:dyDescent="0.3">
      <c r="A328">
        <v>130.37625</v>
      </c>
      <c r="B328">
        <v>-978.61920199999997</v>
      </c>
      <c r="C328">
        <v>-50644.0625</v>
      </c>
      <c r="D328">
        <v>21807.341797000001</v>
      </c>
      <c r="E328">
        <v>3.143E-3</v>
      </c>
      <c r="F328">
        <v>9.9578769999999999</v>
      </c>
      <c r="G328">
        <v>-0.37918299999999999</v>
      </c>
      <c r="H328">
        <v>3.4255000000000001E-2</v>
      </c>
      <c r="I328">
        <v>8.0549999999999997E-3</v>
      </c>
      <c r="J328">
        <v>-2.1121999999999998E-2</v>
      </c>
      <c r="K328">
        <v>1014.649963</v>
      </c>
      <c r="L328">
        <v>39.506950000000003</v>
      </c>
      <c r="W328">
        <f t="shared" si="5"/>
        <v>55148.335589549868</v>
      </c>
    </row>
    <row r="329" spans="1:23" x14ac:dyDescent="0.3">
      <c r="A329">
        <v>130.38749999999999</v>
      </c>
      <c r="B329">
        <v>-990.65466300000003</v>
      </c>
      <c r="C329">
        <v>-50629.003905999998</v>
      </c>
      <c r="D329">
        <v>21914.046875</v>
      </c>
      <c r="E329">
        <v>-1.8481000000000001E-2</v>
      </c>
      <c r="F329">
        <v>9.9524950000000008</v>
      </c>
      <c r="G329">
        <v>-0.36510399999999998</v>
      </c>
      <c r="H329">
        <v>5.0476E-2</v>
      </c>
      <c r="I329">
        <v>1.0662E-2</v>
      </c>
      <c r="J329">
        <v>-2.5661E-2</v>
      </c>
      <c r="K329">
        <v>1014.649963</v>
      </c>
      <c r="L329">
        <v>39.506950000000003</v>
      </c>
      <c r="W329">
        <f t="shared" si="5"/>
        <v>55177.014087523654</v>
      </c>
    </row>
    <row r="330" spans="1:23" x14ac:dyDescent="0.3">
      <c r="A330">
        <v>130.39875000000001</v>
      </c>
      <c r="B330">
        <v>-880.45806900000002</v>
      </c>
      <c r="C330">
        <v>-50642.410155999998</v>
      </c>
      <c r="D330">
        <v>21831.900390999999</v>
      </c>
      <c r="E330">
        <v>-1.166E-2</v>
      </c>
      <c r="F330">
        <v>9.977938</v>
      </c>
      <c r="G330">
        <v>-0.36372199999999999</v>
      </c>
      <c r="H330">
        <v>6.2206999999999998E-2</v>
      </c>
      <c r="I330">
        <v>1.2139E-2</v>
      </c>
      <c r="J330">
        <v>-2.8226999999999999E-2</v>
      </c>
      <c r="K330">
        <v>1014.649963</v>
      </c>
      <c r="L330">
        <v>39.506950000000003</v>
      </c>
      <c r="W330">
        <f t="shared" si="5"/>
        <v>55154.879997171105</v>
      </c>
    </row>
    <row r="331" spans="1:23" x14ac:dyDescent="0.3">
      <c r="A331">
        <v>130.41</v>
      </c>
      <c r="B331">
        <v>-873.654358</v>
      </c>
      <c r="C331">
        <v>-50613.964844000002</v>
      </c>
      <c r="D331">
        <v>21788.564452999999</v>
      </c>
      <c r="E331">
        <v>-1.3405E-2</v>
      </c>
      <c r="F331">
        <v>9.9618450000000003</v>
      </c>
      <c r="G331">
        <v>-0.36624699999999999</v>
      </c>
      <c r="H331">
        <v>7.1538000000000004E-2</v>
      </c>
      <c r="I331">
        <v>1.3795E-2</v>
      </c>
      <c r="J331">
        <v>-2.8441999999999999E-2</v>
      </c>
      <c r="K331">
        <v>1014.639954</v>
      </c>
      <c r="L331">
        <v>39.509295999999999</v>
      </c>
      <c r="W331">
        <f t="shared" si="5"/>
        <v>55111.507419861555</v>
      </c>
    </row>
    <row r="332" spans="1:23" x14ac:dyDescent="0.3">
      <c r="A332">
        <v>130.42124999999999</v>
      </c>
      <c r="B332">
        <v>-867.32055700000001</v>
      </c>
      <c r="C332">
        <v>-50585.710937000003</v>
      </c>
      <c r="D332">
        <v>21763.712890999999</v>
      </c>
      <c r="E332">
        <v>-1.3076000000000001E-2</v>
      </c>
      <c r="F332">
        <v>9.9605350000000001</v>
      </c>
      <c r="G332">
        <v>-0.37288300000000002</v>
      </c>
      <c r="H332">
        <v>6.7793000000000006E-2</v>
      </c>
      <c r="I332">
        <v>1.2895999999999999E-2</v>
      </c>
      <c r="J332">
        <v>-2.6006999999999999E-2</v>
      </c>
      <c r="K332">
        <v>1014.639954</v>
      </c>
      <c r="L332">
        <v>39.509295999999999</v>
      </c>
      <c r="W332">
        <f t="shared" si="5"/>
        <v>55075.635218780692</v>
      </c>
    </row>
    <row r="333" spans="1:23" x14ac:dyDescent="0.3">
      <c r="A333">
        <v>130.4325</v>
      </c>
      <c r="B333">
        <v>-887.04467799999998</v>
      </c>
      <c r="C333">
        <v>-50563.605469000002</v>
      </c>
      <c r="D333">
        <v>21709.140625</v>
      </c>
      <c r="E333">
        <v>-1.1199000000000001E-2</v>
      </c>
      <c r="F333">
        <v>9.9671699999999994</v>
      </c>
      <c r="G333">
        <v>-0.38093500000000002</v>
      </c>
      <c r="H333">
        <v>6.1407999999999997E-2</v>
      </c>
      <c r="I333">
        <v>1.2579999999999999E-2</v>
      </c>
      <c r="J333">
        <v>-2.2128999999999999E-2</v>
      </c>
      <c r="K333">
        <v>1014.639954</v>
      </c>
      <c r="L333">
        <v>39.509295999999999</v>
      </c>
      <c r="W333">
        <f t="shared" si="5"/>
        <v>55034.097003235001</v>
      </c>
    </row>
    <row r="334" spans="1:23" x14ac:dyDescent="0.3">
      <c r="A334">
        <v>130.44374999999999</v>
      </c>
      <c r="B334">
        <v>-992.75885000000005</v>
      </c>
      <c r="C334">
        <v>-50585.804687000003</v>
      </c>
      <c r="D334">
        <v>21743.587890999999</v>
      </c>
      <c r="E334">
        <v>6.1650000000000003E-3</v>
      </c>
      <c r="F334">
        <v>9.9663240000000002</v>
      </c>
      <c r="G334">
        <v>-0.370031</v>
      </c>
      <c r="H334">
        <v>5.0825000000000002E-2</v>
      </c>
      <c r="I334">
        <v>1.1535999999999999E-2</v>
      </c>
      <c r="J334">
        <v>-1.9004E-2</v>
      </c>
      <c r="K334">
        <v>1014.639954</v>
      </c>
      <c r="L334">
        <v>39.509295999999999</v>
      </c>
      <c r="W334">
        <f t="shared" si="5"/>
        <v>55069.890324379681</v>
      </c>
    </row>
    <row r="335" spans="1:23" x14ac:dyDescent="0.3">
      <c r="A335">
        <v>130.45500000000001</v>
      </c>
      <c r="B335">
        <v>-962.34515399999998</v>
      </c>
      <c r="C335">
        <v>-50631.085937000003</v>
      </c>
      <c r="D335">
        <v>21721.095702999999</v>
      </c>
      <c r="E335">
        <v>-1.0610000000000001E-3</v>
      </c>
      <c r="F335">
        <v>9.9699089999999995</v>
      </c>
      <c r="G335">
        <v>-0.350248</v>
      </c>
      <c r="H335">
        <v>3.4216999999999997E-2</v>
      </c>
      <c r="I335">
        <v>9.0760000000000007E-3</v>
      </c>
      <c r="J335">
        <v>-1.379E-2</v>
      </c>
      <c r="K335">
        <v>1014.639954</v>
      </c>
      <c r="L335">
        <v>39.509295999999999</v>
      </c>
      <c r="W335">
        <f t="shared" si="5"/>
        <v>55102.077727561162</v>
      </c>
    </row>
    <row r="336" spans="1:23" x14ac:dyDescent="0.3">
      <c r="A336">
        <v>130.46625</v>
      </c>
      <c r="B336">
        <v>-978.61321999999996</v>
      </c>
      <c r="C336">
        <v>-50579.082030999998</v>
      </c>
      <c r="D336">
        <v>21854.220702999999</v>
      </c>
      <c r="E336">
        <v>-3.5000000000000001E-3</v>
      </c>
      <c r="F336">
        <v>9.9657879999999999</v>
      </c>
      <c r="G336">
        <v>-0.36434299999999997</v>
      </c>
      <c r="H336">
        <v>1.4429000000000001E-2</v>
      </c>
      <c r="I336">
        <v>6.0159999999999996E-3</v>
      </c>
      <c r="J336">
        <v>-9.3609999999999995E-3</v>
      </c>
      <c r="K336">
        <v>1014.639954</v>
      </c>
      <c r="L336">
        <v>39.509295999999999</v>
      </c>
      <c r="W336">
        <f t="shared" si="5"/>
        <v>55107.242586328153</v>
      </c>
    </row>
    <row r="337" spans="1:23" x14ac:dyDescent="0.3">
      <c r="A337">
        <v>130.47749999999999</v>
      </c>
      <c r="B337">
        <v>-910.73541299999999</v>
      </c>
      <c r="C337">
        <v>-50608.886719000002</v>
      </c>
      <c r="D337">
        <v>21841.148437</v>
      </c>
      <c r="E337">
        <v>-6.1529999999999996E-3</v>
      </c>
      <c r="F337">
        <v>9.9703599999999994</v>
      </c>
      <c r="G337">
        <v>-0.393646</v>
      </c>
      <c r="H337">
        <v>-6.0020000000000004E-3</v>
      </c>
      <c r="I337">
        <v>3.9220000000000001E-3</v>
      </c>
      <c r="J337">
        <v>-5.8780000000000004E-3</v>
      </c>
      <c r="K337">
        <v>1014.639954</v>
      </c>
      <c r="L337">
        <v>39.509295999999999</v>
      </c>
      <c r="W337">
        <f t="shared" si="5"/>
        <v>55128.25608502535</v>
      </c>
    </row>
    <row r="338" spans="1:23" x14ac:dyDescent="0.3">
      <c r="A338">
        <v>130.48875000000001</v>
      </c>
      <c r="B338">
        <v>-1022.92688</v>
      </c>
      <c r="C338">
        <v>-50610.007812000003</v>
      </c>
      <c r="D338">
        <v>21824.505859000001</v>
      </c>
      <c r="E338">
        <v>-1.7668E-2</v>
      </c>
      <c r="F338">
        <v>9.9714010000000002</v>
      </c>
      <c r="G338">
        <v>-0.36728499999999997</v>
      </c>
      <c r="H338">
        <v>-2.2276000000000001E-2</v>
      </c>
      <c r="I338">
        <v>1.926E-3</v>
      </c>
      <c r="J338">
        <v>-3.0500000000000002E-3</v>
      </c>
      <c r="K338">
        <v>1014.639954</v>
      </c>
      <c r="L338">
        <v>39.509295999999999</v>
      </c>
      <c r="W338">
        <f t="shared" si="5"/>
        <v>55124.661687143744</v>
      </c>
    </row>
    <row r="339" spans="1:23" x14ac:dyDescent="0.3">
      <c r="A339">
        <v>130.5</v>
      </c>
      <c r="B339">
        <v>-916.92169200000001</v>
      </c>
      <c r="C339">
        <v>-50606.003905999998</v>
      </c>
      <c r="D339">
        <v>21876.806640999999</v>
      </c>
      <c r="E339">
        <v>-1.3754000000000001E-2</v>
      </c>
      <c r="F339">
        <v>9.9705019999999998</v>
      </c>
      <c r="G339">
        <v>-0.34329100000000001</v>
      </c>
      <c r="H339">
        <v>-3.2427999999999998E-2</v>
      </c>
      <c r="I339">
        <v>6.9300000000000004E-4</v>
      </c>
      <c r="J339">
        <v>1.2999999999999999E-4</v>
      </c>
      <c r="K339">
        <v>1014.649963</v>
      </c>
      <c r="L339">
        <v>39.512031999999998</v>
      </c>
      <c r="W339">
        <f t="shared" si="5"/>
        <v>55139.849886729367</v>
      </c>
    </row>
    <row r="340" spans="1:23" x14ac:dyDescent="0.3">
      <c r="A340">
        <v>130.51124999999999</v>
      </c>
      <c r="B340">
        <v>-983.85919200000001</v>
      </c>
      <c r="C340">
        <v>-50617.429687000003</v>
      </c>
      <c r="D340">
        <v>21779.414062</v>
      </c>
      <c r="E340">
        <v>6.4159999999999998E-3</v>
      </c>
      <c r="F340">
        <v>9.9747540000000008</v>
      </c>
      <c r="G340">
        <v>-0.344028</v>
      </c>
      <c r="H340">
        <v>-3.2611000000000001E-2</v>
      </c>
      <c r="I340">
        <v>-2.6023359999999999E-5</v>
      </c>
      <c r="J340">
        <v>5.9800000000000001E-4</v>
      </c>
      <c r="K340">
        <v>1014.649963</v>
      </c>
      <c r="L340">
        <v>39.512031999999998</v>
      </c>
      <c r="W340">
        <f t="shared" si="5"/>
        <v>55112.929915874687</v>
      </c>
    </row>
    <row r="341" spans="1:23" x14ac:dyDescent="0.3">
      <c r="A341">
        <v>130.52250000000001</v>
      </c>
      <c r="B341">
        <v>-922.77301</v>
      </c>
      <c r="C341">
        <v>-50615.414062000003</v>
      </c>
      <c r="D341">
        <v>21971.742187</v>
      </c>
      <c r="E341">
        <v>7.7749999999999998E-3</v>
      </c>
      <c r="F341">
        <v>9.9679719999999996</v>
      </c>
      <c r="G341">
        <v>-0.37620999999999999</v>
      </c>
      <c r="H341">
        <v>-3.2291E-2</v>
      </c>
      <c r="I341">
        <v>5.4000000000000001E-4</v>
      </c>
      <c r="J341">
        <v>7.3300000000000004E-4</v>
      </c>
      <c r="K341">
        <v>1014.649963</v>
      </c>
      <c r="L341">
        <v>39.512031999999998</v>
      </c>
      <c r="W341">
        <f t="shared" si="5"/>
        <v>55186.312663809025</v>
      </c>
    </row>
    <row r="342" spans="1:23" x14ac:dyDescent="0.3">
      <c r="A342">
        <v>130.53375</v>
      </c>
      <c r="B342">
        <v>-860.44183299999997</v>
      </c>
      <c r="C342">
        <v>-50630.238280999998</v>
      </c>
      <c r="D342">
        <v>21787.142577999999</v>
      </c>
      <c r="E342">
        <v>-3.3110000000000001E-3</v>
      </c>
      <c r="F342">
        <v>9.9681160000000002</v>
      </c>
      <c r="G342">
        <v>-0.37190200000000001</v>
      </c>
      <c r="H342">
        <v>-2.7483E-2</v>
      </c>
      <c r="I342">
        <v>-2.8400000000000002E-4</v>
      </c>
      <c r="J342">
        <v>-1.9369999999999999E-3</v>
      </c>
      <c r="K342">
        <v>1014.649963</v>
      </c>
      <c r="L342">
        <v>39.512031999999998</v>
      </c>
      <c r="W342">
        <f t="shared" si="5"/>
        <v>55125.683399418413</v>
      </c>
    </row>
    <row r="343" spans="1:23" x14ac:dyDescent="0.3">
      <c r="A343">
        <v>130.54499999999999</v>
      </c>
      <c r="B343">
        <v>-846.96160899999995</v>
      </c>
      <c r="C343">
        <v>-50666.941405999998</v>
      </c>
      <c r="D343">
        <v>21800.390625</v>
      </c>
      <c r="E343">
        <v>-1.3887999999999999E-2</v>
      </c>
      <c r="F343">
        <v>9.9638480000000005</v>
      </c>
      <c r="G343">
        <v>-0.36057099999999997</v>
      </c>
      <c r="H343">
        <v>-1.7857000000000001E-2</v>
      </c>
      <c r="I343">
        <v>1.2310000000000001E-3</v>
      </c>
      <c r="J343">
        <v>-6.1069999999999996E-3</v>
      </c>
      <c r="K343">
        <v>1014.649963</v>
      </c>
      <c r="L343">
        <v>39.512031999999998</v>
      </c>
      <c r="W343">
        <f t="shared" si="5"/>
        <v>55164.420841777581</v>
      </c>
    </row>
    <row r="344" spans="1:23" x14ac:dyDescent="0.3">
      <c r="A344">
        <v>130.55625000000001</v>
      </c>
      <c r="B344">
        <v>-955.82861300000002</v>
      </c>
      <c r="C344">
        <v>-50673.28125</v>
      </c>
      <c r="D344">
        <v>21790.462890999999</v>
      </c>
      <c r="E344">
        <v>-1.6548E-2</v>
      </c>
      <c r="F344">
        <v>9.9650630000000007</v>
      </c>
      <c r="G344">
        <v>-0.371338</v>
      </c>
      <c r="H344">
        <v>4.0480000000000004E-3</v>
      </c>
      <c r="I344">
        <v>4.3410000000000002E-3</v>
      </c>
      <c r="J344">
        <v>-1.2304000000000001E-2</v>
      </c>
      <c r="K344">
        <v>1014.649963</v>
      </c>
      <c r="L344">
        <v>39.512031999999998</v>
      </c>
      <c r="W344">
        <f t="shared" si="5"/>
        <v>55168.100510920973</v>
      </c>
    </row>
    <row r="345" spans="1:23" x14ac:dyDescent="0.3">
      <c r="A345">
        <v>130.5675</v>
      </c>
      <c r="B345">
        <v>-984.85144000000003</v>
      </c>
      <c r="C345">
        <v>-50651.628905999998</v>
      </c>
      <c r="D345">
        <v>21870.482422000001</v>
      </c>
      <c r="E345">
        <v>-1.519E-3</v>
      </c>
      <c r="F345">
        <v>9.9714050000000007</v>
      </c>
      <c r="G345">
        <v>-0.36562099999999997</v>
      </c>
      <c r="H345">
        <v>2.2765000000000001E-2</v>
      </c>
      <c r="I345">
        <v>5.8300000000000001E-3</v>
      </c>
      <c r="J345">
        <v>-1.7755E-2</v>
      </c>
      <c r="K345">
        <v>1014.649963</v>
      </c>
      <c r="L345">
        <v>39.512031999999998</v>
      </c>
      <c r="W345">
        <f t="shared" si="5"/>
        <v>55180.390036325553</v>
      </c>
    </row>
    <row r="346" spans="1:23" x14ac:dyDescent="0.3">
      <c r="A346">
        <v>130.57875000000001</v>
      </c>
      <c r="B346">
        <v>-981.04901099999995</v>
      </c>
      <c r="C346">
        <v>-50622.9375</v>
      </c>
      <c r="D346">
        <v>21814.111327999999</v>
      </c>
      <c r="E346">
        <v>2.0509999999999999E-3</v>
      </c>
      <c r="F346">
        <v>9.9664940000000009</v>
      </c>
      <c r="G346">
        <v>-0.37111899999999998</v>
      </c>
      <c r="H346">
        <v>3.7790999999999998E-2</v>
      </c>
      <c r="I346">
        <v>9.3310000000000008E-3</v>
      </c>
      <c r="J346">
        <v>-2.2681E-2</v>
      </c>
      <c r="K346">
        <v>1014.649963</v>
      </c>
      <c r="L346">
        <v>39.512031999999998</v>
      </c>
      <c r="W346">
        <f t="shared" si="5"/>
        <v>55131.657977257208</v>
      </c>
    </row>
    <row r="347" spans="1:23" x14ac:dyDescent="0.3">
      <c r="A347">
        <v>130.59</v>
      </c>
      <c r="B347">
        <v>-1026.9722899999999</v>
      </c>
      <c r="C347">
        <v>-50621.949219000002</v>
      </c>
      <c r="D347">
        <v>21757.789062</v>
      </c>
      <c r="E347">
        <v>-1.6544E-2</v>
      </c>
      <c r="F347">
        <v>9.9606189999999994</v>
      </c>
      <c r="G347">
        <v>-0.370172</v>
      </c>
      <c r="H347">
        <v>5.5603E-2</v>
      </c>
      <c r="I347">
        <v>1.1806000000000001E-2</v>
      </c>
      <c r="J347">
        <v>-2.7295E-2</v>
      </c>
      <c r="K347">
        <v>1014.649963</v>
      </c>
      <c r="L347">
        <v>39.512031999999998</v>
      </c>
      <c r="W347">
        <f t="shared" si="5"/>
        <v>55109.325886658509</v>
      </c>
    </row>
    <row r="348" spans="1:23" x14ac:dyDescent="0.3">
      <c r="A348">
        <v>130.60124999999999</v>
      </c>
      <c r="B348">
        <v>-1076.4963379999999</v>
      </c>
      <c r="C348">
        <v>-50614.949219000002</v>
      </c>
      <c r="D348">
        <v>21861.460937</v>
      </c>
      <c r="E348">
        <v>-1.2845000000000001E-2</v>
      </c>
      <c r="F348">
        <v>9.9721089999999997</v>
      </c>
      <c r="G348">
        <v>-0.37207099999999999</v>
      </c>
      <c r="H348">
        <v>6.5200999999999995E-2</v>
      </c>
      <c r="I348">
        <v>1.2952999999999999E-2</v>
      </c>
      <c r="J348">
        <v>-2.8962000000000002E-2</v>
      </c>
      <c r="K348">
        <v>1014.630005</v>
      </c>
      <c r="L348">
        <v>39.516914</v>
      </c>
      <c r="W348">
        <f t="shared" si="5"/>
        <v>55144.85835603944</v>
      </c>
    </row>
    <row r="349" spans="1:23" x14ac:dyDescent="0.3">
      <c r="A349">
        <v>130.61250000000001</v>
      </c>
      <c r="B349">
        <v>-1032.554443</v>
      </c>
      <c r="C349">
        <v>-50640.648437000003</v>
      </c>
      <c r="D349">
        <v>21772.248047000001</v>
      </c>
      <c r="E349">
        <v>-3.7859999999999999E-3</v>
      </c>
      <c r="F349">
        <v>9.9810940000000006</v>
      </c>
      <c r="G349">
        <v>-0.36618200000000001</v>
      </c>
      <c r="H349">
        <v>6.8526000000000004E-2</v>
      </c>
      <c r="I349">
        <v>1.2751E-2</v>
      </c>
      <c r="J349">
        <v>-2.6897999999999998E-2</v>
      </c>
      <c r="K349">
        <v>1014.630005</v>
      </c>
      <c r="L349">
        <v>39.516914</v>
      </c>
      <c r="W349">
        <f t="shared" si="5"/>
        <v>55132.31563990112</v>
      </c>
    </row>
    <row r="350" spans="1:23" x14ac:dyDescent="0.3">
      <c r="A350">
        <v>130.62375</v>
      </c>
      <c r="B350">
        <v>-998.76623500000005</v>
      </c>
      <c r="C350">
        <v>-50645.894530999998</v>
      </c>
      <c r="D350">
        <v>21847.673827999999</v>
      </c>
      <c r="E350">
        <v>-1.108E-3</v>
      </c>
      <c r="F350">
        <v>9.9621840000000006</v>
      </c>
      <c r="G350">
        <v>-0.36440800000000001</v>
      </c>
      <c r="H350">
        <v>6.4419000000000004E-2</v>
      </c>
      <c r="I350">
        <v>1.1542E-2</v>
      </c>
      <c r="J350">
        <v>-2.3654999999999999E-2</v>
      </c>
      <c r="K350">
        <v>1014.630005</v>
      </c>
      <c r="L350">
        <v>39.516914</v>
      </c>
      <c r="W350">
        <f t="shared" si="5"/>
        <v>55166.339542623529</v>
      </c>
    </row>
    <row r="351" spans="1:23" x14ac:dyDescent="0.3">
      <c r="A351">
        <v>130.63499999999999</v>
      </c>
      <c r="B351">
        <v>-892.03082300000005</v>
      </c>
      <c r="C351">
        <v>-50631.21875</v>
      </c>
      <c r="D351">
        <v>21765.375</v>
      </c>
      <c r="E351">
        <v>-4.5300000000000002E-3</v>
      </c>
      <c r="F351">
        <v>9.9632520000000007</v>
      </c>
      <c r="G351">
        <v>-0.37512200000000001</v>
      </c>
      <c r="H351">
        <v>6.0867999999999998E-2</v>
      </c>
      <c r="I351">
        <v>1.1301E-2</v>
      </c>
      <c r="J351">
        <v>-2.1003999999999998E-2</v>
      </c>
      <c r="K351">
        <v>1014.630005</v>
      </c>
      <c r="L351">
        <v>39.516914</v>
      </c>
      <c r="W351">
        <f t="shared" si="5"/>
        <v>55118.486735306498</v>
      </c>
    </row>
    <row r="352" spans="1:23" x14ac:dyDescent="0.3">
      <c r="A352">
        <v>130.64625000000001</v>
      </c>
      <c r="B352">
        <v>-899.20733600000005</v>
      </c>
      <c r="C352">
        <v>-50633.476562000003</v>
      </c>
      <c r="D352">
        <v>21771.404297000001</v>
      </c>
      <c r="E352">
        <v>-1.221E-2</v>
      </c>
      <c r="F352">
        <v>9.9697080000000007</v>
      </c>
      <c r="G352">
        <v>-0.38769399999999998</v>
      </c>
      <c r="H352">
        <v>4.6804999999999999E-2</v>
      </c>
      <c r="I352">
        <v>9.8879999999999992E-3</v>
      </c>
      <c r="J352">
        <v>-1.7465000000000001E-2</v>
      </c>
      <c r="K352">
        <v>1014.630005</v>
      </c>
      <c r="L352">
        <v>39.516914</v>
      </c>
      <c r="W352">
        <f t="shared" si="5"/>
        <v>55123.05840255192</v>
      </c>
    </row>
    <row r="353" spans="1:23" x14ac:dyDescent="0.3">
      <c r="A353">
        <v>130.6575</v>
      </c>
      <c r="B353">
        <v>-978.16967799999998</v>
      </c>
      <c r="C353">
        <v>-50674.78125</v>
      </c>
      <c r="D353">
        <v>21715.285156000002</v>
      </c>
      <c r="E353">
        <v>-1.0970000000000001E-2</v>
      </c>
      <c r="F353">
        <v>9.9692570000000007</v>
      </c>
      <c r="G353">
        <v>-0.37238500000000002</v>
      </c>
      <c r="H353">
        <v>2.9700000000000001E-2</v>
      </c>
      <c r="I353">
        <v>9.2560000000000003E-3</v>
      </c>
      <c r="J353">
        <v>-1.2394000000000001E-2</v>
      </c>
      <c r="K353">
        <v>1014.630005</v>
      </c>
      <c r="L353">
        <v>39.516914</v>
      </c>
      <c r="W353">
        <f t="shared" si="5"/>
        <v>55140.220166958927</v>
      </c>
    </row>
    <row r="354" spans="1:23" x14ac:dyDescent="0.3">
      <c r="A354">
        <v>130.66874999999999</v>
      </c>
      <c r="B354">
        <v>-1002.820068</v>
      </c>
      <c r="C354">
        <v>-50648.914062000003</v>
      </c>
      <c r="D354">
        <v>21823.462890999999</v>
      </c>
      <c r="E354">
        <v>-9.1109999999999993E-3</v>
      </c>
      <c r="F354">
        <v>9.9711549999999995</v>
      </c>
      <c r="G354">
        <v>-0.37876900000000002</v>
      </c>
      <c r="H354">
        <v>9.0639999999999991E-3</v>
      </c>
      <c r="I354">
        <v>5.4879999999999998E-3</v>
      </c>
      <c r="J354">
        <v>-8.7930000000000005E-3</v>
      </c>
      <c r="K354">
        <v>1014.630005</v>
      </c>
      <c r="L354">
        <v>39.516914</v>
      </c>
      <c r="W354">
        <f t="shared" si="5"/>
        <v>55159.601850480205</v>
      </c>
    </row>
    <row r="355" spans="1:23" x14ac:dyDescent="0.3">
      <c r="A355">
        <v>130.68</v>
      </c>
      <c r="B355">
        <v>-1041.8648679999999</v>
      </c>
      <c r="C355">
        <v>-50662.570312000003</v>
      </c>
      <c r="D355">
        <v>21755.287109000001</v>
      </c>
      <c r="E355">
        <v>-1.0949E-2</v>
      </c>
      <c r="F355">
        <v>9.9790089999999996</v>
      </c>
      <c r="G355">
        <v>-0.39138600000000001</v>
      </c>
      <c r="H355">
        <v>-9.4380000000000002E-3</v>
      </c>
      <c r="I355">
        <v>3.8180000000000002E-3</v>
      </c>
      <c r="J355">
        <v>-6.1130000000000004E-3</v>
      </c>
      <c r="K355">
        <v>1014.630005</v>
      </c>
      <c r="L355">
        <v>39.516914</v>
      </c>
      <c r="W355">
        <f t="shared" si="5"/>
        <v>55145.933940922048</v>
      </c>
    </row>
    <row r="356" spans="1:23" x14ac:dyDescent="0.3">
      <c r="A356">
        <v>130.69125</v>
      </c>
      <c r="B356">
        <v>-990.09179700000004</v>
      </c>
      <c r="C356">
        <v>-50656.203125</v>
      </c>
      <c r="D356">
        <v>21676.974609000001</v>
      </c>
      <c r="E356">
        <v>-1.3608E-2</v>
      </c>
      <c r="F356">
        <v>9.9720560000000003</v>
      </c>
      <c r="G356">
        <v>-0.38379099999999999</v>
      </c>
      <c r="H356">
        <v>-2.1385999999999999E-2</v>
      </c>
      <c r="I356">
        <v>2.9329999999999998E-3</v>
      </c>
      <c r="J356">
        <v>-8.8800000000000001E-4</v>
      </c>
      <c r="K356">
        <v>1014.630005</v>
      </c>
      <c r="L356">
        <v>39.516914</v>
      </c>
      <c r="W356">
        <f t="shared" si="5"/>
        <v>55108.279096765276</v>
      </c>
    </row>
    <row r="357" spans="1:23" x14ac:dyDescent="0.3">
      <c r="A357">
        <v>130.70249999999999</v>
      </c>
      <c r="B357">
        <v>-1081.008057</v>
      </c>
      <c r="C357">
        <v>-50670.484375</v>
      </c>
      <c r="D357">
        <v>21844.007812</v>
      </c>
      <c r="E357">
        <v>-7.9959999999999996E-3</v>
      </c>
      <c r="F357">
        <v>9.9576899999999995</v>
      </c>
      <c r="G357">
        <v>-0.37450899999999998</v>
      </c>
      <c r="H357">
        <v>-3.0907E-2</v>
      </c>
      <c r="I357">
        <v>9.9500000000000001E-4</v>
      </c>
      <c r="J357">
        <v>1.5169999999999999E-3</v>
      </c>
      <c r="K357">
        <v>1014.630005</v>
      </c>
      <c r="L357">
        <v>39.519257000000003</v>
      </c>
      <c r="W357">
        <f t="shared" si="5"/>
        <v>55189.013784512725</v>
      </c>
    </row>
    <row r="358" spans="1:23" x14ac:dyDescent="0.3">
      <c r="A358">
        <v>130.71375</v>
      </c>
      <c r="B358">
        <v>-1072.7227780000001</v>
      </c>
      <c r="C358">
        <v>-50662.601562000003</v>
      </c>
      <c r="D358">
        <v>21964.548827999999</v>
      </c>
      <c r="E358">
        <v>-1.085E-3</v>
      </c>
      <c r="F358">
        <v>9.9567420000000002</v>
      </c>
      <c r="G358">
        <v>-0.36999900000000002</v>
      </c>
      <c r="H358">
        <v>-3.3341999999999997E-2</v>
      </c>
      <c r="I358">
        <v>-9.8270829999999996E-5</v>
      </c>
      <c r="J358">
        <v>1.132E-3</v>
      </c>
      <c r="K358">
        <v>1014.630005</v>
      </c>
      <c r="L358">
        <v>39.519257000000003</v>
      </c>
      <c r="W358">
        <f t="shared" si="5"/>
        <v>55229.442658839151</v>
      </c>
    </row>
    <row r="359" spans="1:23" x14ac:dyDescent="0.3">
      <c r="A359">
        <v>130.72499999999999</v>
      </c>
      <c r="B359">
        <v>-1042.3752440000001</v>
      </c>
      <c r="C359">
        <v>-50660.253905999998</v>
      </c>
      <c r="D359">
        <v>21746.775390999999</v>
      </c>
      <c r="E359">
        <v>-1.3235E-2</v>
      </c>
      <c r="F359">
        <v>9.9737419999999997</v>
      </c>
      <c r="G359">
        <v>-0.37344899999999998</v>
      </c>
      <c r="H359">
        <v>-3.3710999999999998E-2</v>
      </c>
      <c r="I359">
        <v>-1.32E-3</v>
      </c>
      <c r="J359">
        <v>4.4799999999999999E-4</v>
      </c>
      <c r="K359">
        <v>1014.630005</v>
      </c>
      <c r="L359">
        <v>39.519257000000003</v>
      </c>
      <c r="W359">
        <f t="shared" si="5"/>
        <v>55140.458031070935</v>
      </c>
    </row>
    <row r="360" spans="1:23" x14ac:dyDescent="0.3">
      <c r="A360">
        <v>130.73625000000001</v>
      </c>
      <c r="B360">
        <v>-890.69439699999998</v>
      </c>
      <c r="C360">
        <v>-50658.617187000003</v>
      </c>
      <c r="D360">
        <v>21864.558593999998</v>
      </c>
      <c r="E360">
        <v>-8.9639999999999997E-3</v>
      </c>
      <c r="F360">
        <v>9.9740099999999998</v>
      </c>
      <c r="G360">
        <v>-0.37371700000000002</v>
      </c>
      <c r="H360">
        <v>-2.7383999999999999E-2</v>
      </c>
      <c r="I360">
        <v>-8.7244649999999998E-5</v>
      </c>
      <c r="J360">
        <v>-1.9949999999999998E-3</v>
      </c>
      <c r="K360">
        <v>1014.630005</v>
      </c>
      <c r="L360">
        <v>39.519257000000003</v>
      </c>
      <c r="W360">
        <f t="shared" si="5"/>
        <v>55182.857431618366</v>
      </c>
    </row>
    <row r="361" spans="1:23" x14ac:dyDescent="0.3">
      <c r="A361">
        <v>130.7475</v>
      </c>
      <c r="B361">
        <v>-986.83477800000003</v>
      </c>
      <c r="C361">
        <v>-50657.84375</v>
      </c>
      <c r="D361">
        <v>21675.28125</v>
      </c>
      <c r="E361">
        <v>-2.1949999999999999E-3</v>
      </c>
      <c r="F361">
        <v>9.967276</v>
      </c>
      <c r="G361">
        <v>-0.37059999999999998</v>
      </c>
      <c r="H361">
        <v>-1.2676E-2</v>
      </c>
      <c r="I361">
        <v>1.9239999999999999E-3</v>
      </c>
      <c r="J361">
        <v>-4.594E-3</v>
      </c>
      <c r="K361">
        <v>1014.630005</v>
      </c>
      <c r="L361">
        <v>39.519257000000003</v>
      </c>
      <c r="W361">
        <f t="shared" si="5"/>
        <v>55109.062716989538</v>
      </c>
    </row>
    <row r="362" spans="1:23" x14ac:dyDescent="0.3">
      <c r="A362">
        <v>130.75874999999999</v>
      </c>
      <c r="B362">
        <v>-891.84912099999997</v>
      </c>
      <c r="C362">
        <v>-50662.914062000003</v>
      </c>
      <c r="D362">
        <v>21784.048827999999</v>
      </c>
      <c r="E362">
        <v>-1.4682000000000001E-2</v>
      </c>
      <c r="F362">
        <v>9.9667840000000005</v>
      </c>
      <c r="G362">
        <v>-0.36887999999999999</v>
      </c>
      <c r="H362">
        <v>5.1229999999999999E-3</v>
      </c>
      <c r="I362">
        <v>4.7080000000000004E-3</v>
      </c>
      <c r="J362">
        <v>-1.0718999999999999E-2</v>
      </c>
      <c r="K362">
        <v>1014.630005</v>
      </c>
      <c r="L362">
        <v>39.519257000000003</v>
      </c>
      <c r="W362">
        <f t="shared" si="5"/>
        <v>55154.972934894227</v>
      </c>
    </row>
    <row r="363" spans="1:23" x14ac:dyDescent="0.3">
      <c r="A363">
        <v>130.77000000000001</v>
      </c>
      <c r="B363">
        <v>-974.01849400000003</v>
      </c>
      <c r="C363">
        <v>-50661.207030999998</v>
      </c>
      <c r="D363">
        <v>21738.496093999998</v>
      </c>
      <c r="E363">
        <v>-1.8814999999999998E-2</v>
      </c>
      <c r="F363">
        <v>9.9669450000000008</v>
      </c>
      <c r="G363">
        <v>-0.36818299999999998</v>
      </c>
      <c r="H363">
        <v>2.8423E-2</v>
      </c>
      <c r="I363">
        <v>7.1720000000000004E-3</v>
      </c>
      <c r="J363">
        <v>-1.8943999999999999E-2</v>
      </c>
      <c r="K363">
        <v>1014.630005</v>
      </c>
      <c r="L363">
        <v>39.519257000000003</v>
      </c>
      <c r="W363">
        <f t="shared" si="5"/>
        <v>55136.819116569925</v>
      </c>
    </row>
    <row r="364" spans="1:23" x14ac:dyDescent="0.3">
      <c r="A364">
        <v>130.78125</v>
      </c>
      <c r="B364">
        <v>-979.69439699999998</v>
      </c>
      <c r="C364">
        <v>-50636.386719000002</v>
      </c>
      <c r="D364">
        <v>21794.533202999999</v>
      </c>
      <c r="E364">
        <v>-1.2959E-2</v>
      </c>
      <c r="F364">
        <v>9.975365</v>
      </c>
      <c r="G364">
        <v>-0.37142599999999998</v>
      </c>
      <c r="H364">
        <v>3.4500999999999997E-2</v>
      </c>
      <c r="I364">
        <v>8.6230000000000005E-3</v>
      </c>
      <c r="J364">
        <v>-2.0674999999999999E-2</v>
      </c>
      <c r="K364">
        <v>1014.630005</v>
      </c>
      <c r="L364">
        <v>39.519257000000003</v>
      </c>
      <c r="W364">
        <f t="shared" si="5"/>
        <v>55136.241607533448</v>
      </c>
    </row>
    <row r="365" spans="1:23" x14ac:dyDescent="0.3">
      <c r="A365">
        <v>130.79249999999999</v>
      </c>
      <c r="B365">
        <v>-939.29858400000001</v>
      </c>
      <c r="C365">
        <v>-50591.414062000003</v>
      </c>
      <c r="D365">
        <v>21810.582031000002</v>
      </c>
      <c r="E365">
        <v>-5.5240000000000003E-3</v>
      </c>
      <c r="F365">
        <v>9.9686990000000009</v>
      </c>
      <c r="G365">
        <v>-0.38844200000000001</v>
      </c>
      <c r="H365">
        <v>5.7229000000000002E-2</v>
      </c>
      <c r="I365">
        <v>1.0807000000000001E-2</v>
      </c>
      <c r="J365">
        <v>-2.5472999999999999E-2</v>
      </c>
      <c r="K365">
        <v>1014.630005</v>
      </c>
      <c r="L365">
        <v>39.519257000000003</v>
      </c>
      <c r="W365">
        <f t="shared" si="5"/>
        <v>55100.589353958967</v>
      </c>
    </row>
    <row r="366" spans="1:23" x14ac:dyDescent="0.3">
      <c r="A366">
        <v>130.80375000000001</v>
      </c>
      <c r="B366">
        <v>-1029.9632570000001</v>
      </c>
      <c r="C366">
        <v>-50634.890625</v>
      </c>
      <c r="D366">
        <v>21764.712890999999</v>
      </c>
      <c r="E366">
        <v>-1.4803999999999999E-2</v>
      </c>
      <c r="F366">
        <v>9.9743440000000003</v>
      </c>
      <c r="G366">
        <v>-0.38553900000000002</v>
      </c>
      <c r="H366">
        <v>6.5007999999999996E-2</v>
      </c>
      <c r="I366">
        <v>1.2367E-2</v>
      </c>
      <c r="J366">
        <v>-2.6290000000000001E-2</v>
      </c>
      <c r="K366">
        <v>1014.619995</v>
      </c>
      <c r="L366">
        <v>39.519257000000003</v>
      </c>
      <c r="W366">
        <f t="shared" si="5"/>
        <v>55124.002940136204</v>
      </c>
    </row>
    <row r="367" spans="1:23" x14ac:dyDescent="0.3">
      <c r="A367">
        <v>130.815</v>
      </c>
      <c r="B367">
        <v>-963.70056199999999</v>
      </c>
      <c r="C367">
        <v>-50631.007812000003</v>
      </c>
      <c r="D367">
        <v>21840.533202999999</v>
      </c>
      <c r="E367">
        <v>-2.1464E-2</v>
      </c>
      <c r="F367">
        <v>9.9701179999999994</v>
      </c>
      <c r="G367">
        <v>-0.354412</v>
      </c>
      <c r="H367">
        <v>7.2312000000000001E-2</v>
      </c>
      <c r="I367">
        <v>1.4328E-2</v>
      </c>
      <c r="J367">
        <v>-2.7125E-2</v>
      </c>
      <c r="K367">
        <v>1014.619995</v>
      </c>
      <c r="L367">
        <v>39.519257000000003</v>
      </c>
      <c r="W367">
        <f t="shared" si="5"/>
        <v>55149.220859621848</v>
      </c>
    </row>
    <row r="368" spans="1:23" x14ac:dyDescent="0.3">
      <c r="A368">
        <v>130.82624999999999</v>
      </c>
      <c r="B368">
        <v>-978.31823699999995</v>
      </c>
      <c r="C368">
        <v>-50647.632812000003</v>
      </c>
      <c r="D368">
        <v>21792.324218999998</v>
      </c>
      <c r="E368">
        <v>-1.3669999999999999E-3</v>
      </c>
      <c r="F368">
        <v>9.9682320000000004</v>
      </c>
      <c r="G368">
        <v>-0.37293599999999999</v>
      </c>
      <c r="H368">
        <v>6.6336999999999993E-2</v>
      </c>
      <c r="I368">
        <v>1.3058999999999999E-2</v>
      </c>
      <c r="J368">
        <v>-2.1939E-2</v>
      </c>
      <c r="K368">
        <v>1014.619995</v>
      </c>
      <c r="L368">
        <v>39.519257000000003</v>
      </c>
      <c r="W368">
        <f t="shared" si="5"/>
        <v>55145.672639818622</v>
      </c>
    </row>
    <row r="369" spans="1:23" x14ac:dyDescent="0.3">
      <c r="A369">
        <v>130.83750000000001</v>
      </c>
      <c r="B369">
        <v>-890.36041299999999</v>
      </c>
      <c r="C369">
        <v>-50646.273437000003</v>
      </c>
      <c r="D369">
        <v>21792.619140999999</v>
      </c>
      <c r="E369">
        <v>-2.7369999999999998E-3</v>
      </c>
      <c r="F369">
        <v>9.9756680000000006</v>
      </c>
      <c r="G369">
        <v>-0.37391000000000002</v>
      </c>
      <c r="H369">
        <v>5.9714999999999997E-2</v>
      </c>
      <c r="I369">
        <v>1.1358999999999999E-2</v>
      </c>
      <c r="J369">
        <v>-2.0303000000000002E-2</v>
      </c>
      <c r="K369">
        <v>1014.619995</v>
      </c>
      <c r="L369">
        <v>39.519257000000003</v>
      </c>
      <c r="W369">
        <f t="shared" si="5"/>
        <v>55143.050366706135</v>
      </c>
    </row>
    <row r="370" spans="1:23" x14ac:dyDescent="0.3">
      <c r="A370">
        <v>130.84875</v>
      </c>
      <c r="B370">
        <v>-930.73345900000004</v>
      </c>
      <c r="C370">
        <v>-50674.585937000003</v>
      </c>
      <c r="D370">
        <v>21865.181640999999</v>
      </c>
      <c r="E370">
        <v>-7.7229999999999998E-3</v>
      </c>
      <c r="F370">
        <v>9.9642189999999999</v>
      </c>
      <c r="G370">
        <v>-0.363346</v>
      </c>
      <c r="H370">
        <v>4.3490000000000001E-2</v>
      </c>
      <c r="I370">
        <v>9.3779999999999992E-3</v>
      </c>
      <c r="J370">
        <v>-1.5779999999999999E-2</v>
      </c>
      <c r="K370">
        <v>1014.619995</v>
      </c>
      <c r="L370">
        <v>39.519257000000003</v>
      </c>
      <c r="W370">
        <f t="shared" si="5"/>
        <v>55198.424731617335</v>
      </c>
    </row>
    <row r="371" spans="1:23" x14ac:dyDescent="0.3">
      <c r="A371">
        <v>130.86000000000001</v>
      </c>
      <c r="B371">
        <v>-962.72882100000004</v>
      </c>
      <c r="C371">
        <v>-50664.78125</v>
      </c>
      <c r="D371">
        <v>21886.345702999999</v>
      </c>
      <c r="E371">
        <v>-1.728E-2</v>
      </c>
      <c r="F371">
        <v>9.9557459999999995</v>
      </c>
      <c r="G371">
        <v>-0.372083</v>
      </c>
      <c r="H371">
        <v>2.8067999999999999E-2</v>
      </c>
      <c r="I371">
        <v>8.4469999999999996E-3</v>
      </c>
      <c r="J371">
        <v>-1.2194E-2</v>
      </c>
      <c r="K371">
        <v>1014.619995</v>
      </c>
      <c r="L371">
        <v>39.519257000000003</v>
      </c>
      <c r="W371">
        <f t="shared" si="5"/>
        <v>55198.360792005064</v>
      </c>
    </row>
    <row r="372" spans="1:23" x14ac:dyDescent="0.3">
      <c r="A372">
        <v>130.87125</v>
      </c>
      <c r="B372">
        <v>-1007.056885</v>
      </c>
      <c r="C372">
        <v>-50653.328125</v>
      </c>
      <c r="D372">
        <v>21851.746093999998</v>
      </c>
      <c r="E372">
        <v>-1.8778E-2</v>
      </c>
      <c r="F372">
        <v>9.9584159999999997</v>
      </c>
      <c r="G372">
        <v>-0.38338800000000001</v>
      </c>
      <c r="H372">
        <v>1.4593999999999999E-2</v>
      </c>
      <c r="I372">
        <v>7.2199999999999999E-3</v>
      </c>
      <c r="J372">
        <v>-9.6460000000000001E-3</v>
      </c>
      <c r="K372">
        <v>1014.619995</v>
      </c>
      <c r="L372">
        <v>39.519257000000003</v>
      </c>
      <c r="W372">
        <f t="shared" si="5"/>
        <v>55174.927467693022</v>
      </c>
    </row>
    <row r="373" spans="1:23" x14ac:dyDescent="0.3">
      <c r="A373">
        <v>130.88249999999999</v>
      </c>
      <c r="B373">
        <v>-997.51818800000001</v>
      </c>
      <c r="C373">
        <v>-50657.914062000003</v>
      </c>
      <c r="D373">
        <v>21763.021484000001</v>
      </c>
      <c r="E373">
        <v>-2.2806E-2</v>
      </c>
      <c r="F373">
        <v>9.9745369999999998</v>
      </c>
      <c r="G373">
        <v>-0.37253900000000001</v>
      </c>
      <c r="H373">
        <v>-4.0460000000000001E-3</v>
      </c>
      <c r="I373">
        <v>4.3030000000000004E-3</v>
      </c>
      <c r="J373">
        <v>-4.4920000000000003E-3</v>
      </c>
      <c r="K373">
        <v>1014.619995</v>
      </c>
      <c r="L373">
        <v>39.519257000000003</v>
      </c>
      <c r="W373">
        <f t="shared" si="5"/>
        <v>55143.88818138792</v>
      </c>
    </row>
    <row r="374" spans="1:23" x14ac:dyDescent="0.3">
      <c r="A374">
        <v>130.89375000000001</v>
      </c>
      <c r="B374">
        <v>-990.75354000000004</v>
      </c>
      <c r="C374">
        <v>-50657.097655999998</v>
      </c>
      <c r="D374">
        <v>21803.164062</v>
      </c>
      <c r="E374">
        <v>-1.3242E-2</v>
      </c>
      <c r="F374">
        <v>9.9726900000000001</v>
      </c>
      <c r="G374">
        <v>-0.37301400000000001</v>
      </c>
      <c r="H374">
        <v>-2.1419000000000001E-2</v>
      </c>
      <c r="I374">
        <v>2.1779999999999998E-3</v>
      </c>
      <c r="J374">
        <v>-8.2299999999999995E-4</v>
      </c>
      <c r="K374">
        <v>1014.619995</v>
      </c>
      <c r="L374">
        <v>39.519257000000003</v>
      </c>
      <c r="W374">
        <f t="shared" si="5"/>
        <v>55158.87144078486</v>
      </c>
    </row>
    <row r="375" spans="1:23" x14ac:dyDescent="0.3">
      <c r="A375">
        <v>130.905</v>
      </c>
      <c r="B375">
        <v>-921.72448699999995</v>
      </c>
      <c r="C375">
        <v>-50649.492187000003</v>
      </c>
      <c r="D375">
        <v>21817.394531000002</v>
      </c>
      <c r="E375">
        <v>9.7280000000000005E-3</v>
      </c>
      <c r="F375">
        <v>9.9688210000000002</v>
      </c>
      <c r="G375">
        <v>-0.354848</v>
      </c>
      <c r="H375">
        <v>-3.4247E-2</v>
      </c>
      <c r="I375">
        <v>3.2400000000000001E-4</v>
      </c>
      <c r="J375">
        <v>1.3290000000000001E-3</v>
      </c>
      <c r="K375">
        <v>1014.619995</v>
      </c>
      <c r="L375">
        <v>39.519257000000003</v>
      </c>
      <c r="W375">
        <f t="shared" si="5"/>
        <v>55156.317307741083</v>
      </c>
    </row>
    <row r="376" spans="1:23" x14ac:dyDescent="0.3">
      <c r="A376">
        <v>130.91624999999999</v>
      </c>
      <c r="B376">
        <v>-903.20025599999997</v>
      </c>
      <c r="C376">
        <v>-50654.035155999998</v>
      </c>
      <c r="D376">
        <v>21854.5</v>
      </c>
      <c r="E376">
        <v>-4.7559999999999998E-3</v>
      </c>
      <c r="F376">
        <v>9.9665189999999999</v>
      </c>
      <c r="G376">
        <v>-0.37117</v>
      </c>
      <c r="H376">
        <v>-3.3945999999999997E-2</v>
      </c>
      <c r="I376">
        <v>2.5300000000000002E-4</v>
      </c>
      <c r="J376">
        <v>9.2100000000000005E-4</v>
      </c>
      <c r="K376">
        <v>1014.619995</v>
      </c>
      <c r="L376">
        <v>39.519257000000003</v>
      </c>
      <c r="W376">
        <f t="shared" si="5"/>
        <v>55174.869447400801</v>
      </c>
    </row>
    <row r="377" spans="1:23" x14ac:dyDescent="0.3">
      <c r="A377">
        <v>130.92750000000001</v>
      </c>
      <c r="B377">
        <v>-968.75366199999996</v>
      </c>
      <c r="C377">
        <v>-50672.519530999998</v>
      </c>
      <c r="D377">
        <v>21782.796875</v>
      </c>
      <c r="E377">
        <v>-1.1783999999999999E-2</v>
      </c>
      <c r="F377">
        <v>9.9728689999999993</v>
      </c>
      <c r="G377">
        <v>-0.36213699999999999</v>
      </c>
      <c r="H377">
        <v>-2.9458999999999999E-2</v>
      </c>
      <c r="I377">
        <v>2.1699999999999999E-4</v>
      </c>
      <c r="J377">
        <v>-2.6800000000000001E-4</v>
      </c>
      <c r="K377">
        <v>1014.619995</v>
      </c>
      <c r="L377">
        <v>39.519257000000003</v>
      </c>
      <c r="W377">
        <f t="shared" si="5"/>
        <v>55164.598783773683</v>
      </c>
    </row>
    <row r="378" spans="1:23" x14ac:dyDescent="0.3">
      <c r="A378">
        <v>130.93875</v>
      </c>
      <c r="B378">
        <v>-1075.505615</v>
      </c>
      <c r="C378">
        <v>-50661.964844000002</v>
      </c>
      <c r="D378">
        <v>21781.328125</v>
      </c>
      <c r="E378">
        <v>-1.4978E-2</v>
      </c>
      <c r="F378">
        <v>9.9667569999999994</v>
      </c>
      <c r="G378">
        <v>-0.35302699999999998</v>
      </c>
      <c r="H378">
        <v>-2.3480999999999998E-2</v>
      </c>
      <c r="I378">
        <v>7.2300000000000001E-4</v>
      </c>
      <c r="J378">
        <v>-3.009E-3</v>
      </c>
      <c r="K378">
        <v>1014.619995</v>
      </c>
      <c r="L378">
        <v>39.519257000000003</v>
      </c>
      <c r="W378">
        <f t="shared" si="5"/>
        <v>55156.301988725681</v>
      </c>
    </row>
    <row r="379" spans="1:23" x14ac:dyDescent="0.3">
      <c r="A379">
        <v>130.94999999999999</v>
      </c>
      <c r="B379">
        <v>-927.99841300000003</v>
      </c>
      <c r="C379">
        <v>-50676.171875</v>
      </c>
      <c r="D379">
        <v>21882.21875</v>
      </c>
      <c r="E379">
        <v>5.6259999999999999E-3</v>
      </c>
      <c r="F379">
        <v>9.963597</v>
      </c>
      <c r="G379">
        <v>-0.37412000000000001</v>
      </c>
      <c r="H379">
        <v>-1.1428000000000001E-2</v>
      </c>
      <c r="I379">
        <v>2.343E-3</v>
      </c>
      <c r="J379">
        <v>-6.9319999999999998E-3</v>
      </c>
      <c r="K379">
        <v>1014.619995</v>
      </c>
      <c r="L379">
        <v>39.519257000000003</v>
      </c>
      <c r="W379">
        <f t="shared" si="5"/>
        <v>55206.58542585226</v>
      </c>
    </row>
    <row r="380" spans="1:23" x14ac:dyDescent="0.3">
      <c r="A380">
        <v>130.96125000000001</v>
      </c>
      <c r="B380">
        <v>-1057.385986</v>
      </c>
      <c r="C380">
        <v>-50626.980469000002</v>
      </c>
      <c r="D380">
        <v>21737.855468999998</v>
      </c>
      <c r="E380">
        <v>-5.4660000000000004E-3</v>
      </c>
      <c r="F380">
        <v>9.9649140000000003</v>
      </c>
      <c r="G380">
        <v>-0.37462099999999998</v>
      </c>
      <c r="H380">
        <v>5.2769999999999996E-3</v>
      </c>
      <c r="I380">
        <v>4.0130000000000001E-3</v>
      </c>
      <c r="J380">
        <v>-1.3004999999999999E-2</v>
      </c>
      <c r="K380">
        <v>1014.619995</v>
      </c>
      <c r="L380">
        <v>39.519257000000003</v>
      </c>
      <c r="W380">
        <f t="shared" si="5"/>
        <v>55106.656375822968</v>
      </c>
    </row>
    <row r="381" spans="1:23" x14ac:dyDescent="0.3">
      <c r="A381">
        <v>130.9725</v>
      </c>
      <c r="B381">
        <v>-1061.6739500000001</v>
      </c>
      <c r="C381">
        <v>-50597.921875</v>
      </c>
      <c r="D381">
        <v>21696.839843999998</v>
      </c>
      <c r="E381">
        <v>-2.4529999999999999E-3</v>
      </c>
      <c r="F381">
        <v>9.9737860000000005</v>
      </c>
      <c r="G381">
        <v>-0.36879299999999998</v>
      </c>
      <c r="H381">
        <v>2.2713000000000001E-2</v>
      </c>
      <c r="I381">
        <v>6.3119999999999999E-3</v>
      </c>
      <c r="J381">
        <v>-1.7892999999999999E-2</v>
      </c>
      <c r="K381">
        <v>1014.619995</v>
      </c>
      <c r="L381">
        <v>39.519257000000003</v>
      </c>
      <c r="W381">
        <f t="shared" si="5"/>
        <v>55063.869359689008</v>
      </c>
    </row>
    <row r="382" spans="1:23" x14ac:dyDescent="0.3">
      <c r="A382">
        <v>130.98374999999999</v>
      </c>
      <c r="B382">
        <v>-998.96679700000004</v>
      </c>
      <c r="C382">
        <v>-50621.707030999998</v>
      </c>
      <c r="D382">
        <v>21744.4375</v>
      </c>
      <c r="E382">
        <v>4.5360000000000001E-3</v>
      </c>
      <c r="F382">
        <v>9.9552779999999998</v>
      </c>
      <c r="G382">
        <v>-0.36482900000000001</v>
      </c>
      <c r="H382">
        <v>3.9488000000000002E-2</v>
      </c>
      <c r="I382">
        <v>9.2610000000000001E-3</v>
      </c>
      <c r="J382">
        <v>-2.1329999999999998E-2</v>
      </c>
      <c r="K382">
        <v>1014.619995</v>
      </c>
      <c r="L382">
        <v>39.519257000000003</v>
      </c>
      <c r="W382">
        <f t="shared" si="5"/>
        <v>55103.318589585055</v>
      </c>
    </row>
    <row r="383" spans="1:23" x14ac:dyDescent="0.3">
      <c r="A383">
        <v>130.995</v>
      </c>
      <c r="B383">
        <v>-998.91961700000002</v>
      </c>
      <c r="C383">
        <v>-50605.871094000002</v>
      </c>
      <c r="D383">
        <v>21846.703125</v>
      </c>
      <c r="E383">
        <v>3.6679999999999998E-3</v>
      </c>
      <c r="F383">
        <v>9.9575410000000009</v>
      </c>
      <c r="G383">
        <v>-0.37284499999999998</v>
      </c>
      <c r="H383">
        <v>6.1254999999999997E-2</v>
      </c>
      <c r="I383">
        <v>1.2182999999999999E-2</v>
      </c>
      <c r="J383">
        <v>-2.6228000000000001E-2</v>
      </c>
      <c r="K383">
        <v>1014.619995</v>
      </c>
      <c r="L383">
        <v>39.519257000000003</v>
      </c>
      <c r="W383">
        <f t="shared" si="5"/>
        <v>55129.216092881798</v>
      </c>
    </row>
    <row r="384" spans="1:23" x14ac:dyDescent="0.3">
      <c r="A384">
        <v>131.00624999999999</v>
      </c>
      <c r="B384">
        <v>-929.72845500000005</v>
      </c>
      <c r="C384">
        <v>-50603.449219000002</v>
      </c>
      <c r="D384">
        <v>21821.298827999999</v>
      </c>
      <c r="E384">
        <v>-1.8280999999999999E-2</v>
      </c>
      <c r="F384">
        <v>9.969913</v>
      </c>
      <c r="G384">
        <v>-0.370921</v>
      </c>
      <c r="H384">
        <v>6.3294000000000003E-2</v>
      </c>
      <c r="I384">
        <v>1.2599000000000001E-2</v>
      </c>
      <c r="J384">
        <v>-2.6873999999999999E-2</v>
      </c>
      <c r="K384">
        <v>1014.649963</v>
      </c>
      <c r="L384">
        <v>39.526679999999999</v>
      </c>
      <c r="W384">
        <f t="shared" si="5"/>
        <v>55115.719630617386</v>
      </c>
    </row>
    <row r="385" spans="1:23" x14ac:dyDescent="0.3">
      <c r="A385">
        <v>131.01750000000001</v>
      </c>
      <c r="B385">
        <v>-976.56304899999998</v>
      </c>
      <c r="C385">
        <v>-50641.03125</v>
      </c>
      <c r="D385">
        <v>21907.460937</v>
      </c>
      <c r="E385">
        <v>-5.6290000000000003E-3</v>
      </c>
      <c r="F385">
        <v>9.9772700000000007</v>
      </c>
      <c r="G385">
        <v>-0.36890099999999998</v>
      </c>
      <c r="H385">
        <v>6.6332000000000002E-2</v>
      </c>
      <c r="I385">
        <v>1.3583E-2</v>
      </c>
      <c r="J385">
        <v>-2.6242999999999999E-2</v>
      </c>
      <c r="K385">
        <v>1014.649963</v>
      </c>
      <c r="L385">
        <v>39.526679999999999</v>
      </c>
      <c r="W385">
        <f t="shared" si="5"/>
        <v>55185.184299396249</v>
      </c>
    </row>
    <row r="386" spans="1:23" x14ac:dyDescent="0.3">
      <c r="A386">
        <v>131.02875</v>
      </c>
      <c r="B386">
        <v>-1004.624634</v>
      </c>
      <c r="C386">
        <v>-50648.226562000003</v>
      </c>
      <c r="D386">
        <v>21818.125</v>
      </c>
      <c r="E386">
        <v>-2.849E-3</v>
      </c>
      <c r="F386">
        <v>9.9628619999999994</v>
      </c>
      <c r="G386">
        <v>-0.37057800000000002</v>
      </c>
      <c r="H386">
        <v>6.4588000000000007E-2</v>
      </c>
      <c r="I386">
        <v>1.3984E-2</v>
      </c>
      <c r="J386">
        <v>-2.2103000000000001E-2</v>
      </c>
      <c r="K386">
        <v>1014.649963</v>
      </c>
      <c r="L386">
        <v>39.526679999999999</v>
      </c>
      <c r="W386">
        <f t="shared" ref="W386:W449" si="6">SQRT((B386)^2+(C386)^2+(D386)^2)</f>
        <v>55156.891709436888</v>
      </c>
    </row>
    <row r="387" spans="1:23" x14ac:dyDescent="0.3">
      <c r="A387">
        <v>131.04</v>
      </c>
      <c r="B387">
        <v>-997.61639400000001</v>
      </c>
      <c r="C387">
        <v>-50687.679687000003</v>
      </c>
      <c r="D387">
        <v>21803.337890999999</v>
      </c>
      <c r="E387">
        <v>-6.6249999999999998E-3</v>
      </c>
      <c r="F387">
        <v>9.9678229999999992</v>
      </c>
      <c r="G387">
        <v>-0.36802099999999999</v>
      </c>
      <c r="H387">
        <v>5.7815999999999999E-2</v>
      </c>
      <c r="I387">
        <v>1.2059E-2</v>
      </c>
      <c r="J387">
        <v>-1.9890999999999999E-2</v>
      </c>
      <c r="K387">
        <v>1014.649963</v>
      </c>
      <c r="L387">
        <v>39.526679999999999</v>
      </c>
      <c r="W387">
        <f t="shared" si="6"/>
        <v>55187.151165018542</v>
      </c>
    </row>
    <row r="388" spans="1:23" x14ac:dyDescent="0.3">
      <c r="A388">
        <v>131.05125000000001</v>
      </c>
      <c r="B388">
        <v>-974.60186799999997</v>
      </c>
      <c r="C388">
        <v>-50687.730469000002</v>
      </c>
      <c r="D388">
        <v>21892.96875</v>
      </c>
      <c r="E388">
        <v>-8.7869999999999997E-3</v>
      </c>
      <c r="F388">
        <v>9.9692790000000002</v>
      </c>
      <c r="G388">
        <v>-0.36441499999999999</v>
      </c>
      <c r="H388">
        <v>4.3256999999999997E-2</v>
      </c>
      <c r="I388">
        <v>1.0258E-2</v>
      </c>
      <c r="J388">
        <v>-1.6840000000000001E-2</v>
      </c>
      <c r="K388">
        <v>1014.649963</v>
      </c>
      <c r="L388">
        <v>39.526679999999999</v>
      </c>
      <c r="W388">
        <f t="shared" si="6"/>
        <v>55222.259548008144</v>
      </c>
    </row>
    <row r="389" spans="1:23" x14ac:dyDescent="0.3">
      <c r="A389">
        <v>131.0625</v>
      </c>
      <c r="B389">
        <v>-901.63165300000003</v>
      </c>
      <c r="C389">
        <v>-50662.5</v>
      </c>
      <c r="D389">
        <v>21945.136718999998</v>
      </c>
      <c r="E389">
        <v>-7.0400000000000003E-3</v>
      </c>
      <c r="F389">
        <v>9.9594860000000001</v>
      </c>
      <c r="G389">
        <v>-0.35586400000000001</v>
      </c>
      <c r="H389">
        <v>2.7414000000000001E-2</v>
      </c>
      <c r="I389">
        <v>8.7760000000000008E-3</v>
      </c>
      <c r="J389">
        <v>-1.2621E-2</v>
      </c>
      <c r="K389">
        <v>1014.649963</v>
      </c>
      <c r="L389">
        <v>39.526679999999999</v>
      </c>
      <c r="W389">
        <f t="shared" si="6"/>
        <v>55218.573609821666</v>
      </c>
    </row>
    <row r="390" spans="1:23" x14ac:dyDescent="0.3">
      <c r="A390">
        <v>131.07374999999999</v>
      </c>
      <c r="B390">
        <v>-1091.544922</v>
      </c>
      <c r="C390">
        <v>-50671.992187000003</v>
      </c>
      <c r="D390">
        <v>21904.923827999999</v>
      </c>
      <c r="E390">
        <v>-2.8149999999999998E-3</v>
      </c>
      <c r="F390">
        <v>9.9533989999999992</v>
      </c>
      <c r="G390">
        <v>-0.37625199999999998</v>
      </c>
      <c r="H390">
        <v>2.5460000000000001E-3</v>
      </c>
      <c r="I390">
        <v>5.1349999999999998E-3</v>
      </c>
      <c r="J390">
        <v>-7.2849999999999998E-3</v>
      </c>
      <c r="K390">
        <v>1014.649963</v>
      </c>
      <c r="L390">
        <v>39.526679999999999</v>
      </c>
      <c r="W390">
        <f t="shared" si="6"/>
        <v>55214.743958716455</v>
      </c>
    </row>
    <row r="391" spans="1:23" x14ac:dyDescent="0.3">
      <c r="A391">
        <v>131.08500000000001</v>
      </c>
      <c r="B391">
        <v>-923.58587599999998</v>
      </c>
      <c r="C391">
        <v>-50660.710937000003</v>
      </c>
      <c r="D391">
        <v>21698.804687</v>
      </c>
      <c r="E391">
        <v>-1.701E-3</v>
      </c>
      <c r="F391">
        <v>9.9669799999999995</v>
      </c>
      <c r="G391">
        <v>-0.379328</v>
      </c>
      <c r="H391">
        <v>-9.4570000000000001E-3</v>
      </c>
      <c r="I391">
        <v>3.4150000000000001E-3</v>
      </c>
      <c r="J391">
        <v>-4.9119999999999997E-3</v>
      </c>
      <c r="K391">
        <v>1014.649963</v>
      </c>
      <c r="L391">
        <v>39.526679999999999</v>
      </c>
      <c r="W391">
        <f t="shared" si="6"/>
        <v>55119.858203348012</v>
      </c>
    </row>
    <row r="392" spans="1:23" x14ac:dyDescent="0.3">
      <c r="A392">
        <v>131.09625</v>
      </c>
      <c r="B392">
        <v>-954.32428000000004</v>
      </c>
      <c r="C392">
        <v>-50669.410155999998</v>
      </c>
      <c r="D392">
        <v>21791.294922000001</v>
      </c>
      <c r="E392">
        <v>-2.0039999999999999E-2</v>
      </c>
      <c r="F392">
        <v>9.9692849999999993</v>
      </c>
      <c r="G392">
        <v>-0.37037199999999998</v>
      </c>
      <c r="H392">
        <v>-2.4372999999999999E-2</v>
      </c>
      <c r="I392">
        <v>8.8400000000000002E-4</v>
      </c>
      <c r="J392">
        <v>-2.065E-3</v>
      </c>
      <c r="K392">
        <v>1014.649963</v>
      </c>
      <c r="L392">
        <v>39.526679999999999</v>
      </c>
      <c r="W392">
        <f t="shared" si="6"/>
        <v>55164.847455294723</v>
      </c>
    </row>
    <row r="393" spans="1:23" x14ac:dyDescent="0.3">
      <c r="A393">
        <v>131.10749999999999</v>
      </c>
      <c r="B393">
        <v>-983.72241199999996</v>
      </c>
      <c r="C393">
        <v>-50661.632812000003</v>
      </c>
      <c r="D393">
        <v>21874.324218999998</v>
      </c>
      <c r="E393">
        <v>-8.6060000000000008E-3</v>
      </c>
      <c r="F393">
        <v>9.965204</v>
      </c>
      <c r="G393">
        <v>-0.36669000000000002</v>
      </c>
      <c r="H393">
        <v>-3.3653000000000002E-2</v>
      </c>
      <c r="I393">
        <v>7.0500000000000001E-4</v>
      </c>
      <c r="J393">
        <v>8.9099999999999997E-4</v>
      </c>
      <c r="K393">
        <v>1014.639954</v>
      </c>
      <c r="L393">
        <v>39.526679999999999</v>
      </c>
      <c r="W393">
        <f t="shared" si="6"/>
        <v>55191.075447029631</v>
      </c>
    </row>
    <row r="394" spans="1:23" x14ac:dyDescent="0.3">
      <c r="A394">
        <v>131.11875000000001</v>
      </c>
      <c r="B394">
        <v>-959.12701400000003</v>
      </c>
      <c r="C394">
        <v>-50653.738280999998</v>
      </c>
      <c r="D394">
        <v>21963.673827999999</v>
      </c>
      <c r="E394">
        <v>1.4220000000000001E-3</v>
      </c>
      <c r="F394">
        <v>9.9673979999999993</v>
      </c>
      <c r="G394">
        <v>-0.370861</v>
      </c>
      <c r="H394">
        <v>-3.4021000000000003E-2</v>
      </c>
      <c r="I394">
        <v>-1.648908E-5</v>
      </c>
      <c r="J394">
        <v>1.9E-3</v>
      </c>
      <c r="K394">
        <v>1014.639954</v>
      </c>
      <c r="L394">
        <v>39.526679999999999</v>
      </c>
      <c r="W394">
        <f t="shared" si="6"/>
        <v>55218.874440645755</v>
      </c>
    </row>
    <row r="395" spans="1:23" x14ac:dyDescent="0.3">
      <c r="A395">
        <v>131.13</v>
      </c>
      <c r="B395">
        <v>-1027.8530270000001</v>
      </c>
      <c r="C395">
        <v>-50645.257812000003</v>
      </c>
      <c r="D395">
        <v>21878.634765999999</v>
      </c>
      <c r="E395">
        <v>-8.0649999999999993E-3</v>
      </c>
      <c r="F395">
        <v>9.9751960000000004</v>
      </c>
      <c r="G395">
        <v>-0.36634299999999997</v>
      </c>
      <c r="H395">
        <v>-3.3160000000000002E-2</v>
      </c>
      <c r="I395">
        <v>4.4700000000000002E-4</v>
      </c>
      <c r="J395">
        <v>1.63E-4</v>
      </c>
      <c r="K395">
        <v>1014.639954</v>
      </c>
      <c r="L395">
        <v>39.526679999999999</v>
      </c>
      <c r="W395">
        <f t="shared" si="6"/>
        <v>55178.558153625985</v>
      </c>
    </row>
    <row r="396" spans="1:23" x14ac:dyDescent="0.3">
      <c r="A396">
        <v>131.14125000000001</v>
      </c>
      <c r="B396">
        <v>-988.69647199999997</v>
      </c>
      <c r="C396">
        <v>-50651.234375</v>
      </c>
      <c r="D396">
        <v>21768.310547000001</v>
      </c>
      <c r="E396">
        <v>-6.5830000000000003E-3</v>
      </c>
      <c r="F396">
        <v>9.9715570000000007</v>
      </c>
      <c r="G396">
        <v>-0.35004999999999997</v>
      </c>
      <c r="H396">
        <v>-2.3168000000000001E-2</v>
      </c>
      <c r="I396">
        <v>3.6600000000000001E-4</v>
      </c>
      <c r="J396">
        <v>-4.4400000000000004E-3</v>
      </c>
      <c r="K396">
        <v>1014.639954</v>
      </c>
      <c r="L396">
        <v>39.526679999999999</v>
      </c>
      <c r="W396">
        <f t="shared" si="6"/>
        <v>55139.680888590192</v>
      </c>
    </row>
    <row r="397" spans="1:23" x14ac:dyDescent="0.3">
      <c r="A397">
        <v>131.1525</v>
      </c>
      <c r="B397">
        <v>-992.476135</v>
      </c>
      <c r="C397">
        <v>-50634.066405999998</v>
      </c>
      <c r="D397">
        <v>21819.105468999998</v>
      </c>
      <c r="E397">
        <v>-3.771E-3</v>
      </c>
      <c r="F397">
        <v>9.9718560000000007</v>
      </c>
      <c r="G397">
        <v>-0.368035</v>
      </c>
      <c r="H397">
        <v>-5.2599999999999999E-3</v>
      </c>
      <c r="I397">
        <v>2.5790000000000001E-3</v>
      </c>
      <c r="J397">
        <v>-1.0067E-2</v>
      </c>
      <c r="K397">
        <v>1014.639954</v>
      </c>
      <c r="L397">
        <v>39.526679999999999</v>
      </c>
      <c r="W397">
        <f t="shared" si="6"/>
        <v>55144.057278668821</v>
      </c>
    </row>
    <row r="398" spans="1:23" x14ac:dyDescent="0.3">
      <c r="A398">
        <v>131.16374999999999</v>
      </c>
      <c r="B398">
        <v>-1016.608826</v>
      </c>
      <c r="C398">
        <v>-50620.878905999998</v>
      </c>
      <c r="D398">
        <v>21840.601562</v>
      </c>
      <c r="E398">
        <v>-1.1246000000000001E-2</v>
      </c>
      <c r="F398">
        <v>9.9685210000000009</v>
      </c>
      <c r="G398">
        <v>-0.37378099999999997</v>
      </c>
      <c r="H398">
        <v>1.0370000000000001E-2</v>
      </c>
      <c r="I398">
        <v>4.9579999999999997E-3</v>
      </c>
      <c r="J398">
        <v>-1.4815999999999999E-2</v>
      </c>
      <c r="K398">
        <v>1014.639954</v>
      </c>
      <c r="L398">
        <v>39.526679999999999</v>
      </c>
      <c r="W398">
        <f t="shared" si="6"/>
        <v>55140.89907964009</v>
      </c>
    </row>
    <row r="399" spans="1:23" x14ac:dyDescent="0.3">
      <c r="A399">
        <v>131.17500000000001</v>
      </c>
      <c r="B399">
        <v>-1055.3767089999999</v>
      </c>
      <c r="C399">
        <v>-50607.953125</v>
      </c>
      <c r="D399">
        <v>21948.294922000001</v>
      </c>
      <c r="E399">
        <v>-1.8967000000000001E-2</v>
      </c>
      <c r="F399">
        <v>9.9580570000000002</v>
      </c>
      <c r="G399">
        <v>-0.36490600000000001</v>
      </c>
      <c r="H399">
        <v>3.474E-2</v>
      </c>
      <c r="I399">
        <v>8.0569999999999999E-3</v>
      </c>
      <c r="J399">
        <v>-2.0480999999999999E-2</v>
      </c>
      <c r="K399">
        <v>1014.639954</v>
      </c>
      <c r="L399">
        <v>39.526679999999999</v>
      </c>
      <c r="W399">
        <f t="shared" si="6"/>
        <v>55172.514801150654</v>
      </c>
    </row>
    <row r="400" spans="1:23" x14ac:dyDescent="0.3">
      <c r="A400">
        <v>131.18625</v>
      </c>
      <c r="B400">
        <v>-1029.7158199999999</v>
      </c>
      <c r="C400">
        <v>-50607.3125</v>
      </c>
      <c r="D400">
        <v>21858.121093999998</v>
      </c>
      <c r="E400">
        <v>2.2260000000000001E-3</v>
      </c>
      <c r="F400">
        <v>9.9728209999999997</v>
      </c>
      <c r="G400">
        <v>-0.36588399999999999</v>
      </c>
      <c r="H400">
        <v>4.9678E-2</v>
      </c>
      <c r="I400">
        <v>1.0333999999999999E-2</v>
      </c>
      <c r="J400">
        <v>-2.5312000000000001E-2</v>
      </c>
      <c r="K400">
        <v>1014.639954</v>
      </c>
      <c r="L400">
        <v>39.526679999999999</v>
      </c>
      <c r="W400">
        <f t="shared" si="6"/>
        <v>55135.631409303569</v>
      </c>
    </row>
    <row r="401" spans="1:23" x14ac:dyDescent="0.3">
      <c r="A401">
        <v>131.19749999999999</v>
      </c>
      <c r="B401">
        <v>-936.89349400000003</v>
      </c>
      <c r="C401">
        <v>-50613.585937000003</v>
      </c>
      <c r="D401">
        <v>21718.605468999998</v>
      </c>
      <c r="E401">
        <v>7.1640000000000002E-3</v>
      </c>
      <c r="F401">
        <v>9.9608249999999998</v>
      </c>
      <c r="G401">
        <v>-0.36608099999999999</v>
      </c>
      <c r="H401">
        <v>6.3626000000000002E-2</v>
      </c>
      <c r="I401">
        <v>1.1632999999999999E-2</v>
      </c>
      <c r="J401">
        <v>-2.9069000000000001E-2</v>
      </c>
      <c r="K401">
        <v>1014.639954</v>
      </c>
      <c r="L401">
        <v>39.526679999999999</v>
      </c>
      <c r="W401">
        <f t="shared" si="6"/>
        <v>55084.577463562884</v>
      </c>
    </row>
    <row r="402" spans="1:23" x14ac:dyDescent="0.3">
      <c r="A402">
        <v>131.20875000000001</v>
      </c>
      <c r="B402">
        <v>-988.91339100000005</v>
      </c>
      <c r="C402">
        <v>-50620.996094000002</v>
      </c>
      <c r="D402">
        <v>21970.896484000001</v>
      </c>
      <c r="E402">
        <v>3.4840000000000001E-3</v>
      </c>
      <c r="F402">
        <v>9.9703560000000007</v>
      </c>
      <c r="G402">
        <v>-0.37731599999999998</v>
      </c>
      <c r="H402">
        <v>6.6985000000000003E-2</v>
      </c>
      <c r="I402">
        <v>1.2784999999999999E-2</v>
      </c>
      <c r="J402">
        <v>-2.8784000000000001E-2</v>
      </c>
      <c r="K402">
        <v>1014.649963</v>
      </c>
      <c r="L402">
        <v>39.526679999999999</v>
      </c>
      <c r="W402">
        <f t="shared" si="6"/>
        <v>55192.241189811328</v>
      </c>
    </row>
    <row r="403" spans="1:23" x14ac:dyDescent="0.3">
      <c r="A403">
        <v>131.22</v>
      </c>
      <c r="B403">
        <v>-1036.270996</v>
      </c>
      <c r="C403">
        <v>-50611.328125</v>
      </c>
      <c r="D403">
        <v>21995.382812</v>
      </c>
      <c r="E403">
        <v>-1.2958000000000001E-2</v>
      </c>
      <c r="F403">
        <v>9.9722810000000006</v>
      </c>
      <c r="G403">
        <v>-0.36197000000000001</v>
      </c>
      <c r="H403">
        <v>6.7101999999999995E-2</v>
      </c>
      <c r="I403">
        <v>1.2319999999999999E-2</v>
      </c>
      <c r="J403">
        <v>-2.5876E-2</v>
      </c>
      <c r="K403">
        <v>1014.649963</v>
      </c>
      <c r="L403">
        <v>39.526679999999999</v>
      </c>
      <c r="W403">
        <f t="shared" si="6"/>
        <v>55193.996568467403</v>
      </c>
    </row>
    <row r="404" spans="1:23" x14ac:dyDescent="0.3">
      <c r="A404">
        <v>131.23124999999999</v>
      </c>
      <c r="B404">
        <v>-989.50128199999995</v>
      </c>
      <c r="C404">
        <v>-50611.449219000002</v>
      </c>
      <c r="D404">
        <v>21922.396484000001</v>
      </c>
      <c r="E404">
        <v>-1.593E-2</v>
      </c>
      <c r="F404">
        <v>9.954148</v>
      </c>
      <c r="G404">
        <v>-0.37120700000000001</v>
      </c>
      <c r="H404">
        <v>6.1741999999999998E-2</v>
      </c>
      <c r="I404">
        <v>1.2659E-2</v>
      </c>
      <c r="J404">
        <v>-2.2383E-2</v>
      </c>
      <c r="K404">
        <v>1014.649963</v>
      </c>
      <c r="L404">
        <v>39.526679999999999</v>
      </c>
      <c r="W404">
        <f t="shared" si="6"/>
        <v>55164.203723394676</v>
      </c>
    </row>
    <row r="405" spans="1:23" x14ac:dyDescent="0.3">
      <c r="A405">
        <v>131.24250000000001</v>
      </c>
      <c r="B405">
        <v>-1009.3874510000001</v>
      </c>
      <c r="C405">
        <v>-50615.355469000002</v>
      </c>
      <c r="D405">
        <v>21774.851562</v>
      </c>
      <c r="E405">
        <v>-1.2808999999999999E-2</v>
      </c>
      <c r="F405">
        <v>9.9611889999999992</v>
      </c>
      <c r="G405">
        <v>-0.37821700000000003</v>
      </c>
      <c r="H405">
        <v>5.4581999999999999E-2</v>
      </c>
      <c r="I405">
        <v>1.1742000000000001E-2</v>
      </c>
      <c r="J405">
        <v>-1.8867999999999999E-2</v>
      </c>
      <c r="K405">
        <v>1014.649963</v>
      </c>
      <c r="L405">
        <v>39.526679999999999</v>
      </c>
      <c r="W405">
        <f t="shared" si="6"/>
        <v>55109.683657471651</v>
      </c>
    </row>
    <row r="406" spans="1:23" x14ac:dyDescent="0.3">
      <c r="A406">
        <v>131.25375</v>
      </c>
      <c r="B406">
        <v>-1023.9094239999999</v>
      </c>
      <c r="C406">
        <v>-50601.773437000003</v>
      </c>
      <c r="D406">
        <v>21832.917968999998</v>
      </c>
      <c r="E406">
        <v>-1.2643E-2</v>
      </c>
      <c r="F406">
        <v>9.9663730000000008</v>
      </c>
      <c r="G406">
        <v>-0.37051099999999998</v>
      </c>
      <c r="H406">
        <v>3.4627999999999999E-2</v>
      </c>
      <c r="I406">
        <v>8.9049999999999997E-3</v>
      </c>
      <c r="J406">
        <v>-1.4827999999999999E-2</v>
      </c>
      <c r="K406">
        <v>1014.649963</v>
      </c>
      <c r="L406">
        <v>39.526679999999999</v>
      </c>
      <c r="W406">
        <f t="shared" si="6"/>
        <v>55120.45149052317</v>
      </c>
    </row>
    <row r="407" spans="1:23" x14ac:dyDescent="0.3">
      <c r="A407">
        <v>131.26499999999999</v>
      </c>
      <c r="B407">
        <v>-1193.096558</v>
      </c>
      <c r="C407">
        <v>-50619.769530999998</v>
      </c>
      <c r="D407">
        <v>21903.039062</v>
      </c>
      <c r="E407">
        <v>-6.535E-3</v>
      </c>
      <c r="F407">
        <v>9.9781230000000001</v>
      </c>
      <c r="G407">
        <v>-0.36106700000000003</v>
      </c>
      <c r="H407">
        <v>1.8502999999999999E-2</v>
      </c>
      <c r="I407">
        <v>6.3109999999999998E-3</v>
      </c>
      <c r="J407">
        <v>-1.0895E-2</v>
      </c>
      <c r="K407">
        <v>1014.649963</v>
      </c>
      <c r="L407">
        <v>39.526679999999999</v>
      </c>
      <c r="W407">
        <f t="shared" si="6"/>
        <v>55168.176215276188</v>
      </c>
    </row>
    <row r="408" spans="1:23" x14ac:dyDescent="0.3">
      <c r="A408">
        <v>131.27625</v>
      </c>
      <c r="B408">
        <v>-1029.324707</v>
      </c>
      <c r="C408">
        <v>-50633.265625</v>
      </c>
      <c r="D408">
        <v>21770.011718999998</v>
      </c>
      <c r="E408">
        <v>-1.0994E-2</v>
      </c>
      <c r="F408">
        <v>9.9755859999999998</v>
      </c>
      <c r="G408">
        <v>-0.36156700000000003</v>
      </c>
      <c r="H408">
        <v>-2.9399999999999999E-4</v>
      </c>
      <c r="I408">
        <v>4.5450000000000004E-3</v>
      </c>
      <c r="J408">
        <v>-7.9719999999999999E-3</v>
      </c>
      <c r="K408">
        <v>1014.649963</v>
      </c>
      <c r="L408">
        <v>39.526679999999999</v>
      </c>
      <c r="W408">
        <f t="shared" si="6"/>
        <v>55124.590768999318</v>
      </c>
    </row>
    <row r="409" spans="1:23" x14ac:dyDescent="0.3">
      <c r="A409">
        <v>131.28749999999999</v>
      </c>
      <c r="B409">
        <v>-954.35540800000001</v>
      </c>
      <c r="C409">
        <v>-50647.117187000003</v>
      </c>
      <c r="D409">
        <v>21810.925781000002</v>
      </c>
      <c r="E409">
        <v>-1.0109E-2</v>
      </c>
      <c r="F409">
        <v>9.9685629999999996</v>
      </c>
      <c r="G409">
        <v>-0.36661500000000002</v>
      </c>
      <c r="H409">
        <v>-2.0264000000000001E-2</v>
      </c>
      <c r="I409">
        <v>1.7570000000000001E-3</v>
      </c>
      <c r="J409">
        <v>-4.3150000000000003E-3</v>
      </c>
      <c r="K409">
        <v>1014.649963</v>
      </c>
      <c r="L409">
        <v>39.526679999999999</v>
      </c>
      <c r="W409">
        <f t="shared" si="6"/>
        <v>55152.132842010564</v>
      </c>
    </row>
    <row r="410" spans="1:23" x14ac:dyDescent="0.3">
      <c r="A410">
        <v>131.29875000000001</v>
      </c>
      <c r="B410">
        <v>-1012.566895</v>
      </c>
      <c r="C410">
        <v>-50641.976562000003</v>
      </c>
      <c r="D410">
        <v>21822.640625</v>
      </c>
      <c r="E410">
        <v>-1.3034E-2</v>
      </c>
      <c r="F410">
        <v>9.9643689999999996</v>
      </c>
      <c r="G410">
        <v>-0.359489</v>
      </c>
      <c r="H410">
        <v>-2.5621999999999999E-2</v>
      </c>
      <c r="I410">
        <v>1.774E-3</v>
      </c>
      <c r="J410">
        <v>-5.5099999999999995E-4</v>
      </c>
      <c r="K410">
        <v>1014.649963</v>
      </c>
      <c r="L410">
        <v>39.526679999999999</v>
      </c>
      <c r="W410">
        <f t="shared" si="6"/>
        <v>55153.084461985512</v>
      </c>
    </row>
    <row r="411" spans="1:23" x14ac:dyDescent="0.3">
      <c r="A411">
        <v>131.31</v>
      </c>
      <c r="B411">
        <v>-878.39575200000002</v>
      </c>
      <c r="C411">
        <v>-50648.253905999998</v>
      </c>
      <c r="D411">
        <v>21864.890625</v>
      </c>
      <c r="E411">
        <v>-1.2703000000000001E-2</v>
      </c>
      <c r="F411">
        <v>9.9759139999999995</v>
      </c>
      <c r="G411">
        <v>-0.36178300000000002</v>
      </c>
      <c r="H411">
        <v>-3.4282E-2</v>
      </c>
      <c r="I411">
        <v>9.3199999999999999E-4</v>
      </c>
      <c r="J411">
        <v>1.3699999999999999E-3</v>
      </c>
      <c r="K411">
        <v>1014.649963</v>
      </c>
      <c r="L411">
        <v>39.531562999999998</v>
      </c>
      <c r="W411">
        <f t="shared" si="6"/>
        <v>55173.278358884825</v>
      </c>
    </row>
    <row r="412" spans="1:23" x14ac:dyDescent="0.3">
      <c r="A412">
        <v>131.32124999999999</v>
      </c>
      <c r="B412">
        <v>-1002.586548</v>
      </c>
      <c r="C412">
        <v>-50636.597655999998</v>
      </c>
      <c r="D412">
        <v>21948.009765999999</v>
      </c>
      <c r="E412">
        <v>-1.3382E-2</v>
      </c>
      <c r="F412">
        <v>9.9754140000000007</v>
      </c>
      <c r="G412">
        <v>-0.37358200000000003</v>
      </c>
      <c r="H412">
        <v>-3.7134E-2</v>
      </c>
      <c r="I412">
        <v>-6.2200000000000005E-4</v>
      </c>
      <c r="J412">
        <v>1.836E-3</v>
      </c>
      <c r="K412">
        <v>1014.649963</v>
      </c>
      <c r="L412">
        <v>39.531562999999998</v>
      </c>
      <c r="W412">
        <f t="shared" si="6"/>
        <v>55197.693200443493</v>
      </c>
    </row>
    <row r="413" spans="1:23" x14ac:dyDescent="0.3">
      <c r="A413">
        <v>131.33250000000001</v>
      </c>
      <c r="B413">
        <v>-968.049622</v>
      </c>
      <c r="C413">
        <v>-50628.597655999998</v>
      </c>
      <c r="D413">
        <v>21879.160156000002</v>
      </c>
      <c r="E413">
        <v>-1.4028000000000001E-2</v>
      </c>
      <c r="F413">
        <v>9.9586760000000005</v>
      </c>
      <c r="G413">
        <v>-0.37991599999999998</v>
      </c>
      <c r="H413">
        <v>-3.4077999999999997E-2</v>
      </c>
      <c r="I413">
        <v>-9.5299999999999996E-4</v>
      </c>
      <c r="J413">
        <v>4.9299999999999995E-4</v>
      </c>
      <c r="K413">
        <v>1014.649963</v>
      </c>
      <c r="L413">
        <v>39.531562999999998</v>
      </c>
      <c r="W413">
        <f t="shared" si="6"/>
        <v>55162.393619346149</v>
      </c>
    </row>
    <row r="414" spans="1:23" x14ac:dyDescent="0.3">
      <c r="A414">
        <v>131.34375</v>
      </c>
      <c r="B414">
        <v>-1124.01062</v>
      </c>
      <c r="C414">
        <v>-50584.714844000002</v>
      </c>
      <c r="D414">
        <v>21806.132812</v>
      </c>
      <c r="E414">
        <v>-2.3739999999999998E-3</v>
      </c>
      <c r="F414">
        <v>9.9650809999999996</v>
      </c>
      <c r="G414">
        <v>-0.38872800000000002</v>
      </c>
      <c r="H414">
        <v>-1.8941E-2</v>
      </c>
      <c r="I414">
        <v>1.4189999999999999E-3</v>
      </c>
      <c r="J414">
        <v>-3.9639999999999996E-3</v>
      </c>
      <c r="K414">
        <v>1014.649963</v>
      </c>
      <c r="L414">
        <v>39.531562999999998</v>
      </c>
      <c r="W414">
        <f t="shared" si="6"/>
        <v>55096.136016396376</v>
      </c>
    </row>
    <row r="415" spans="1:23" x14ac:dyDescent="0.3">
      <c r="A415">
        <v>131.35499999999999</v>
      </c>
      <c r="B415">
        <v>-1069.599731</v>
      </c>
      <c r="C415">
        <v>-50601.601562000003</v>
      </c>
      <c r="D415">
        <v>21861.283202999999</v>
      </c>
      <c r="E415">
        <v>-1.6278999999999998E-2</v>
      </c>
      <c r="F415">
        <v>9.9731009999999998</v>
      </c>
      <c r="G415">
        <v>-0.35974299999999998</v>
      </c>
      <c r="H415">
        <v>-1.005E-3</v>
      </c>
      <c r="I415">
        <v>4.3480000000000003E-3</v>
      </c>
      <c r="J415">
        <v>-1.0671999999999999E-2</v>
      </c>
      <c r="K415">
        <v>1014.649963</v>
      </c>
      <c r="L415">
        <v>39.531562999999998</v>
      </c>
      <c r="W415">
        <f t="shared" si="6"/>
        <v>55132.402700278952</v>
      </c>
    </row>
    <row r="416" spans="1:23" x14ac:dyDescent="0.3">
      <c r="A416">
        <v>131.36625000000001</v>
      </c>
      <c r="B416">
        <v>-956.81359899999995</v>
      </c>
      <c r="C416">
        <v>-50591.023437000003</v>
      </c>
      <c r="D416">
        <v>21848.552734000001</v>
      </c>
      <c r="E416">
        <v>-1.6395E-2</v>
      </c>
      <c r="F416">
        <v>9.9675010000000004</v>
      </c>
      <c r="G416">
        <v>-0.36505100000000001</v>
      </c>
      <c r="H416">
        <v>2.3199000000000001E-2</v>
      </c>
      <c r="I416">
        <v>6.7860000000000004E-3</v>
      </c>
      <c r="J416">
        <v>-1.6093E-2</v>
      </c>
      <c r="K416">
        <v>1014.649963</v>
      </c>
      <c r="L416">
        <v>39.531562999999998</v>
      </c>
      <c r="W416">
        <f t="shared" si="6"/>
        <v>55115.573128079632</v>
      </c>
    </row>
    <row r="417" spans="1:23" x14ac:dyDescent="0.3">
      <c r="A417">
        <v>131.3775</v>
      </c>
      <c r="B417">
        <v>-923.79894999999999</v>
      </c>
      <c r="C417">
        <v>-50613.089844000002</v>
      </c>
      <c r="D417">
        <v>21838.074218999998</v>
      </c>
      <c r="E417">
        <v>1.33E-3</v>
      </c>
      <c r="F417">
        <v>9.9693260000000006</v>
      </c>
      <c r="G417">
        <v>-0.37893300000000002</v>
      </c>
      <c r="H417">
        <v>3.8993E-2</v>
      </c>
      <c r="I417">
        <v>9.9729999999999992E-3</v>
      </c>
      <c r="J417">
        <v>-2.2093000000000002E-2</v>
      </c>
      <c r="K417">
        <v>1014.649963</v>
      </c>
      <c r="L417">
        <v>39.531562999999998</v>
      </c>
      <c r="W417">
        <f t="shared" si="6"/>
        <v>55131.11420651128</v>
      </c>
    </row>
    <row r="418" spans="1:23" x14ac:dyDescent="0.3">
      <c r="A418">
        <v>131.38874999999999</v>
      </c>
      <c r="B418">
        <v>-885.70336899999995</v>
      </c>
      <c r="C418">
        <v>-50651.558594000002</v>
      </c>
      <c r="D418">
        <v>21867.859375</v>
      </c>
      <c r="E418">
        <v>-6.6730000000000001E-3</v>
      </c>
      <c r="F418">
        <v>9.9622139999999995</v>
      </c>
      <c r="G418">
        <v>-0.38109700000000002</v>
      </c>
      <c r="H418">
        <v>4.3674999999999999E-2</v>
      </c>
      <c r="I418">
        <v>9.8779999999999996E-3</v>
      </c>
      <c r="J418">
        <v>-2.2491000000000001E-2</v>
      </c>
      <c r="K418">
        <v>1014.649963</v>
      </c>
      <c r="L418">
        <v>39.531562999999998</v>
      </c>
      <c r="W418">
        <f t="shared" si="6"/>
        <v>55177.60534948983</v>
      </c>
    </row>
    <row r="419" spans="1:23" x14ac:dyDescent="0.3">
      <c r="A419">
        <v>131.4</v>
      </c>
      <c r="B419">
        <v>-840.41461200000003</v>
      </c>
      <c r="C419">
        <v>-50667.742187000003</v>
      </c>
      <c r="D419">
        <v>21851.089843999998</v>
      </c>
      <c r="E419">
        <v>-4.7080000000000004E-3</v>
      </c>
      <c r="F419">
        <v>9.9593939999999996</v>
      </c>
      <c r="G419">
        <v>-0.36227999999999999</v>
      </c>
      <c r="H419">
        <v>6.0752E-2</v>
      </c>
      <c r="I419">
        <v>1.2096000000000001E-2</v>
      </c>
      <c r="J419">
        <v>-2.6655999999999999E-2</v>
      </c>
      <c r="K419">
        <v>1014.639954</v>
      </c>
      <c r="L419">
        <v>39.531562999999998</v>
      </c>
      <c r="W419">
        <f t="shared" si="6"/>
        <v>55185.111419828834</v>
      </c>
    </row>
    <row r="420" spans="1:23" x14ac:dyDescent="0.3">
      <c r="A420">
        <v>131.41125</v>
      </c>
      <c r="B420">
        <v>-1055.566284</v>
      </c>
      <c r="C420">
        <v>-50627.132812000003</v>
      </c>
      <c r="D420">
        <v>21846.171875</v>
      </c>
      <c r="E420">
        <v>-1.0744999999999999E-2</v>
      </c>
      <c r="F420">
        <v>9.9666979999999992</v>
      </c>
      <c r="G420">
        <v>-0.36958400000000002</v>
      </c>
      <c r="H420">
        <v>6.7008999999999999E-2</v>
      </c>
      <c r="I420">
        <v>1.2184E-2</v>
      </c>
      <c r="J420">
        <v>-2.7132E-2</v>
      </c>
      <c r="K420">
        <v>1014.639954</v>
      </c>
      <c r="L420">
        <v>39.531562999999998</v>
      </c>
      <c r="W420">
        <f t="shared" si="6"/>
        <v>55149.578625188478</v>
      </c>
    </row>
    <row r="421" spans="1:23" x14ac:dyDescent="0.3">
      <c r="A421">
        <v>131.42250000000001</v>
      </c>
      <c r="B421">
        <v>-998.17334000000005</v>
      </c>
      <c r="C421">
        <v>-50649.734375</v>
      </c>
      <c r="D421">
        <v>21916.419922000001</v>
      </c>
      <c r="E421">
        <v>-7.5230000000000002E-3</v>
      </c>
      <c r="F421">
        <v>9.9711090000000002</v>
      </c>
      <c r="G421">
        <v>-0.36273699999999998</v>
      </c>
      <c r="H421">
        <v>7.1123000000000006E-2</v>
      </c>
      <c r="I421">
        <v>1.3089999999999999E-2</v>
      </c>
      <c r="J421">
        <v>-2.5554E-2</v>
      </c>
      <c r="K421">
        <v>1014.639954</v>
      </c>
      <c r="L421">
        <v>39.531562999999998</v>
      </c>
      <c r="W421">
        <f t="shared" si="6"/>
        <v>55197.114095504869</v>
      </c>
    </row>
    <row r="422" spans="1:23" x14ac:dyDescent="0.3">
      <c r="A422">
        <v>131.43375</v>
      </c>
      <c r="B422">
        <v>-992.07641599999999</v>
      </c>
      <c r="C422">
        <v>-50666.84375</v>
      </c>
      <c r="D422">
        <v>21726.429687</v>
      </c>
      <c r="E422">
        <v>-1.268E-2</v>
      </c>
      <c r="F422">
        <v>9.9783779999999993</v>
      </c>
      <c r="G422">
        <v>-0.37234499999999998</v>
      </c>
      <c r="H422">
        <v>5.8275E-2</v>
      </c>
      <c r="I422">
        <v>1.2527999999999999E-2</v>
      </c>
      <c r="J422">
        <v>-2.0309000000000001E-2</v>
      </c>
      <c r="K422">
        <v>1014.639954</v>
      </c>
      <c r="L422">
        <v>39.531562999999998</v>
      </c>
      <c r="W422">
        <f t="shared" si="6"/>
        <v>55137.564492333644</v>
      </c>
    </row>
    <row r="423" spans="1:23" x14ac:dyDescent="0.3">
      <c r="A423">
        <v>131.44499999999999</v>
      </c>
      <c r="B423">
        <v>-974.28466800000001</v>
      </c>
      <c r="C423">
        <v>-50654.84375</v>
      </c>
      <c r="D423">
        <v>21858.96875</v>
      </c>
      <c r="E423">
        <v>-8.6700000000000006E-3</v>
      </c>
      <c r="F423">
        <v>9.9683489999999999</v>
      </c>
      <c r="G423">
        <v>-0.36258699999999999</v>
      </c>
      <c r="H423">
        <v>4.9259999999999998E-2</v>
      </c>
      <c r="I423">
        <v>1.1297E-2</v>
      </c>
      <c r="J423">
        <v>-1.7381000000000001E-2</v>
      </c>
      <c r="K423">
        <v>1014.639954</v>
      </c>
      <c r="L423">
        <v>39.531562999999998</v>
      </c>
      <c r="W423">
        <f t="shared" si="6"/>
        <v>55178.591326389353</v>
      </c>
    </row>
    <row r="424" spans="1:23" x14ac:dyDescent="0.3">
      <c r="A424">
        <v>131.45625000000001</v>
      </c>
      <c r="B424">
        <v>-984.49114999999995</v>
      </c>
      <c r="C424">
        <v>-50635.382812000003</v>
      </c>
      <c r="D424">
        <v>21932.664062</v>
      </c>
      <c r="E424">
        <v>-2.349E-2</v>
      </c>
      <c r="F424">
        <v>9.9720479999999991</v>
      </c>
      <c r="G424">
        <v>-0.36147800000000002</v>
      </c>
      <c r="H424">
        <v>3.0665999999999999E-2</v>
      </c>
      <c r="I424">
        <v>8.8579999999999996E-3</v>
      </c>
      <c r="J424">
        <v>-1.1486E-2</v>
      </c>
      <c r="K424">
        <v>1014.639954</v>
      </c>
      <c r="L424">
        <v>39.531562999999998</v>
      </c>
      <c r="W424">
        <f t="shared" si="6"/>
        <v>55190.152819128525</v>
      </c>
    </row>
    <row r="425" spans="1:23" x14ac:dyDescent="0.3">
      <c r="A425">
        <v>131.4675</v>
      </c>
      <c r="B425">
        <v>-979.49139400000001</v>
      </c>
      <c r="C425">
        <v>-50624.300780999998</v>
      </c>
      <c r="D425">
        <v>21681.292968999998</v>
      </c>
      <c r="E425">
        <v>-6.4229999999999999E-3</v>
      </c>
      <c r="F425">
        <v>9.9630240000000008</v>
      </c>
      <c r="G425">
        <v>-0.36504300000000001</v>
      </c>
      <c r="H425">
        <v>1.1113E-2</v>
      </c>
      <c r="I425">
        <v>5.7450000000000001E-3</v>
      </c>
      <c r="J425">
        <v>-8.4679999999999998E-3</v>
      </c>
      <c r="K425">
        <v>1014.639954</v>
      </c>
      <c r="L425">
        <v>39.531562999999998</v>
      </c>
      <c r="W425">
        <f t="shared" si="6"/>
        <v>55080.465664005475</v>
      </c>
    </row>
    <row r="426" spans="1:23" x14ac:dyDescent="0.3">
      <c r="A426">
        <v>131.47874999999999</v>
      </c>
      <c r="B426">
        <v>-861.69506799999999</v>
      </c>
      <c r="C426">
        <v>-50634.089844000002</v>
      </c>
      <c r="D426">
        <v>21827.566406000002</v>
      </c>
      <c r="E426">
        <v>-2.9700000000000001E-4</v>
      </c>
      <c r="F426">
        <v>9.9826300000000003</v>
      </c>
      <c r="G426">
        <v>-0.37509999999999999</v>
      </c>
      <c r="H426">
        <v>-3.0499999999999999E-4</v>
      </c>
      <c r="I426">
        <v>5.2639999999999996E-3</v>
      </c>
      <c r="J426">
        <v>-6.463E-3</v>
      </c>
      <c r="K426">
        <v>1014.639954</v>
      </c>
      <c r="L426">
        <v>39.531562999999998</v>
      </c>
      <c r="W426">
        <f t="shared" si="6"/>
        <v>55145.22851461239</v>
      </c>
    </row>
    <row r="427" spans="1:23" x14ac:dyDescent="0.3">
      <c r="A427">
        <v>131.49</v>
      </c>
      <c r="B427">
        <v>-980.76867700000003</v>
      </c>
      <c r="C427">
        <v>-50651.015625</v>
      </c>
      <c r="D427">
        <v>21749.34375</v>
      </c>
      <c r="E427">
        <v>-1.1971000000000001E-2</v>
      </c>
      <c r="F427">
        <v>9.9704910000000009</v>
      </c>
      <c r="G427">
        <v>-0.37390800000000002</v>
      </c>
      <c r="H427">
        <v>-1.4422000000000001E-2</v>
      </c>
      <c r="I427">
        <v>3.3300000000000001E-3</v>
      </c>
      <c r="J427">
        <v>-2.8630000000000001E-3</v>
      </c>
      <c r="K427">
        <v>1014.639954</v>
      </c>
      <c r="L427">
        <v>39.531562999999998</v>
      </c>
      <c r="W427">
        <f t="shared" si="6"/>
        <v>55131.853266486905</v>
      </c>
    </row>
    <row r="428" spans="1:23" x14ac:dyDescent="0.3">
      <c r="A428">
        <v>131.50125</v>
      </c>
      <c r="B428">
        <v>-1081.5936280000001</v>
      </c>
      <c r="C428">
        <v>-50676.328125</v>
      </c>
      <c r="D428">
        <v>21821.59375</v>
      </c>
      <c r="E428">
        <v>-8.2349999999999993E-3</v>
      </c>
      <c r="F428">
        <v>9.9707310000000007</v>
      </c>
      <c r="G428">
        <v>-0.37021300000000001</v>
      </c>
      <c r="H428">
        <v>-2.7011E-2</v>
      </c>
      <c r="I428">
        <v>9.990000000000001E-4</v>
      </c>
      <c r="J428">
        <v>8.9599999999999999E-4</v>
      </c>
      <c r="K428">
        <v>1014.630005</v>
      </c>
      <c r="L428">
        <v>39.533904999999997</v>
      </c>
      <c r="W428">
        <f t="shared" si="6"/>
        <v>55185.523743087149</v>
      </c>
    </row>
    <row r="429" spans="1:23" x14ac:dyDescent="0.3">
      <c r="A429">
        <v>131.51249999999999</v>
      </c>
      <c r="B429">
        <v>-1009.6026000000001</v>
      </c>
      <c r="C429">
        <v>-50671.292969000002</v>
      </c>
      <c r="D429">
        <v>21706.306640999999</v>
      </c>
      <c r="E429">
        <v>-5.8139999999999997E-3</v>
      </c>
      <c r="F429">
        <v>9.9684570000000008</v>
      </c>
      <c r="G429">
        <v>-0.36632500000000001</v>
      </c>
      <c r="H429">
        <v>-3.5290000000000002E-2</v>
      </c>
      <c r="I429">
        <v>-4.3300000000000001E-4</v>
      </c>
      <c r="J429">
        <v>1.0660000000000001E-3</v>
      </c>
      <c r="K429">
        <v>1014.630005</v>
      </c>
      <c r="L429">
        <v>39.533904999999997</v>
      </c>
      <c r="W429">
        <f t="shared" si="6"/>
        <v>55134.045530445852</v>
      </c>
    </row>
    <row r="430" spans="1:23" x14ac:dyDescent="0.3">
      <c r="A430">
        <v>131.52375000000001</v>
      </c>
      <c r="B430">
        <v>-1062.536621</v>
      </c>
      <c r="C430">
        <v>-50648.433594000002</v>
      </c>
      <c r="D430">
        <v>21784.550781000002</v>
      </c>
      <c r="E430">
        <v>-1.0879E-2</v>
      </c>
      <c r="F430">
        <v>9.9751100000000008</v>
      </c>
      <c r="G430">
        <v>-0.375614</v>
      </c>
      <c r="H430">
        <v>-3.4754E-2</v>
      </c>
      <c r="I430">
        <v>-8.3199999999999995E-4</v>
      </c>
      <c r="J430">
        <v>1.603E-3</v>
      </c>
      <c r="K430">
        <v>1014.630005</v>
      </c>
      <c r="L430">
        <v>39.533904999999997</v>
      </c>
      <c r="W430">
        <f t="shared" si="6"/>
        <v>55144.895161082335</v>
      </c>
    </row>
    <row r="431" spans="1:23" x14ac:dyDescent="0.3">
      <c r="A431">
        <v>131.535</v>
      </c>
      <c r="B431">
        <v>-878.51898200000005</v>
      </c>
      <c r="C431">
        <v>-50656.75</v>
      </c>
      <c r="D431">
        <v>21798.945312</v>
      </c>
      <c r="E431">
        <v>6.0999999999999997E-4</v>
      </c>
      <c r="F431">
        <v>9.9722310000000007</v>
      </c>
      <c r="G431">
        <v>-0.36858099999999999</v>
      </c>
      <c r="H431">
        <v>-2.5735999999999998E-2</v>
      </c>
      <c r="I431">
        <v>5.0299999999999997E-4</v>
      </c>
      <c r="J431">
        <v>-1.712E-3</v>
      </c>
      <c r="K431">
        <v>1014.630005</v>
      </c>
      <c r="L431">
        <v>39.533904999999997</v>
      </c>
      <c r="W431">
        <f t="shared" si="6"/>
        <v>55154.982847244188</v>
      </c>
    </row>
    <row r="432" spans="1:23" x14ac:dyDescent="0.3">
      <c r="A432">
        <v>131.54624999999999</v>
      </c>
      <c r="B432">
        <v>-910.78625499999998</v>
      </c>
      <c r="C432">
        <v>-50633.480469000002</v>
      </c>
      <c r="D432">
        <v>21837.501952999999</v>
      </c>
      <c r="E432">
        <v>1.072E-3</v>
      </c>
      <c r="F432">
        <v>9.9668840000000003</v>
      </c>
      <c r="G432">
        <v>-0.36683300000000002</v>
      </c>
      <c r="H432">
        <v>-1.001E-2</v>
      </c>
      <c r="I432">
        <v>3.192E-3</v>
      </c>
      <c r="J432">
        <v>-5.7260000000000002E-3</v>
      </c>
      <c r="K432">
        <v>1014.630005</v>
      </c>
      <c r="L432">
        <v>39.533904999999997</v>
      </c>
      <c r="W432">
        <f t="shared" si="6"/>
        <v>55149.391361593283</v>
      </c>
    </row>
    <row r="433" spans="1:23" x14ac:dyDescent="0.3">
      <c r="A433">
        <v>131.5575</v>
      </c>
      <c r="B433">
        <v>-959.62530500000003</v>
      </c>
      <c r="C433">
        <v>-50601.097655999998</v>
      </c>
      <c r="D433">
        <v>21633.417968999998</v>
      </c>
      <c r="E433">
        <v>-1.2116999999999999E-2</v>
      </c>
      <c r="F433">
        <v>9.9555889999999998</v>
      </c>
      <c r="G433">
        <v>-0.36794500000000002</v>
      </c>
      <c r="H433">
        <v>-2.0799999999999999E-4</v>
      </c>
      <c r="I433">
        <v>2.8370000000000001E-3</v>
      </c>
      <c r="J433">
        <v>-1.0423999999999999E-2</v>
      </c>
      <c r="K433">
        <v>1014.630005</v>
      </c>
      <c r="L433">
        <v>39.533904999999997</v>
      </c>
      <c r="W433">
        <f t="shared" si="6"/>
        <v>55039.955829737875</v>
      </c>
    </row>
    <row r="434" spans="1:23" x14ac:dyDescent="0.3">
      <c r="A434">
        <v>131.56874999999999</v>
      </c>
      <c r="B434">
        <v>-1068.385376</v>
      </c>
      <c r="C434">
        <v>-50589.878905999998</v>
      </c>
      <c r="D434">
        <v>21874.859375</v>
      </c>
      <c r="E434">
        <v>-6.45E-3</v>
      </c>
      <c r="F434">
        <v>9.9665820000000007</v>
      </c>
      <c r="G434">
        <v>-0.35500599999999999</v>
      </c>
      <c r="H434">
        <v>1.6097E-2</v>
      </c>
      <c r="I434">
        <v>4.9300000000000004E-3</v>
      </c>
      <c r="J434">
        <v>-1.6034E-2</v>
      </c>
      <c r="K434">
        <v>1014.630005</v>
      </c>
      <c r="L434">
        <v>39.533904999999997</v>
      </c>
      <c r="W434">
        <f t="shared" si="6"/>
        <v>55127.005793090371</v>
      </c>
    </row>
    <row r="435" spans="1:23" x14ac:dyDescent="0.3">
      <c r="A435">
        <v>131.58000000000001</v>
      </c>
      <c r="B435">
        <v>-882.80859399999997</v>
      </c>
      <c r="C435">
        <v>-50608.988280999998</v>
      </c>
      <c r="D435">
        <v>21766.535156000002</v>
      </c>
      <c r="E435">
        <v>-9.3000000000000005E-4</v>
      </c>
      <c r="F435">
        <v>9.9693609999999993</v>
      </c>
      <c r="G435">
        <v>-0.36535099999999998</v>
      </c>
      <c r="H435">
        <v>3.5917999999999999E-2</v>
      </c>
      <c r="I435">
        <v>7.0169999999999998E-3</v>
      </c>
      <c r="J435">
        <v>-2.1263000000000001E-2</v>
      </c>
      <c r="K435">
        <v>1014.630005</v>
      </c>
      <c r="L435">
        <v>39.533904999999997</v>
      </c>
      <c r="W435">
        <f t="shared" si="6"/>
        <v>55098.376550833324</v>
      </c>
    </row>
    <row r="436" spans="1:23" x14ac:dyDescent="0.3">
      <c r="A436">
        <v>131.59125</v>
      </c>
      <c r="B436">
        <v>-956.11395300000004</v>
      </c>
      <c r="C436">
        <v>-50622.851562000003</v>
      </c>
      <c r="D436">
        <v>21738.103515999999</v>
      </c>
      <c r="E436">
        <v>-2.96E-3</v>
      </c>
      <c r="F436">
        <v>9.9598499999999994</v>
      </c>
      <c r="G436">
        <v>-0.38037199999999999</v>
      </c>
      <c r="H436">
        <v>5.2843000000000001E-2</v>
      </c>
      <c r="I436">
        <v>1.0314E-2</v>
      </c>
      <c r="J436">
        <v>-2.5772E-2</v>
      </c>
      <c r="K436">
        <v>1014.630005</v>
      </c>
      <c r="L436">
        <v>39.533904999999997</v>
      </c>
      <c r="W436">
        <f t="shared" si="6"/>
        <v>55101.110684193467</v>
      </c>
    </row>
    <row r="437" spans="1:23" x14ac:dyDescent="0.3">
      <c r="A437">
        <v>131.60249999999999</v>
      </c>
      <c r="B437">
        <v>-1014.416687</v>
      </c>
      <c r="C437">
        <v>-50674.722655999998</v>
      </c>
      <c r="D437">
        <v>21725.757812</v>
      </c>
      <c r="E437">
        <v>-2.356E-3</v>
      </c>
      <c r="F437">
        <v>9.9611129999999992</v>
      </c>
      <c r="G437">
        <v>-0.37184600000000001</v>
      </c>
      <c r="H437">
        <v>6.2820000000000001E-2</v>
      </c>
      <c r="I437">
        <v>1.3141999999999999E-2</v>
      </c>
      <c r="J437">
        <v>-2.7748999999999999E-2</v>
      </c>
      <c r="K437">
        <v>1014.639954</v>
      </c>
      <c r="L437">
        <v>39.536247000000003</v>
      </c>
      <c r="W437">
        <f t="shared" si="6"/>
        <v>55144.94636848478</v>
      </c>
    </row>
    <row r="438" spans="1:23" x14ac:dyDescent="0.3">
      <c r="A438">
        <v>131.61375000000001</v>
      </c>
      <c r="B438">
        <v>-1079.2662350000001</v>
      </c>
      <c r="C438">
        <v>-50657.730469000002</v>
      </c>
      <c r="D438">
        <v>21804.878906000002</v>
      </c>
      <c r="E438">
        <v>-3.5049999999999999E-3</v>
      </c>
      <c r="F438">
        <v>9.9716339999999999</v>
      </c>
      <c r="G438">
        <v>-0.36412499999999998</v>
      </c>
      <c r="H438">
        <v>7.0720000000000005E-2</v>
      </c>
      <c r="I438">
        <v>1.3396E-2</v>
      </c>
      <c r="J438">
        <v>-2.6956000000000001E-2</v>
      </c>
      <c r="K438">
        <v>1014.639954</v>
      </c>
      <c r="L438">
        <v>39.536247000000003</v>
      </c>
      <c r="W438">
        <f t="shared" si="6"/>
        <v>55161.791268786641</v>
      </c>
    </row>
    <row r="439" spans="1:23" x14ac:dyDescent="0.3">
      <c r="A439">
        <v>131.625</v>
      </c>
      <c r="B439">
        <v>-1040.5158690000001</v>
      </c>
      <c r="C439">
        <v>-50661.851562000003</v>
      </c>
      <c r="D439">
        <v>21828.287109000001</v>
      </c>
      <c r="E439">
        <v>-1.0655E-2</v>
      </c>
      <c r="F439">
        <v>9.9695509999999992</v>
      </c>
      <c r="G439">
        <v>-0.36108699999999999</v>
      </c>
      <c r="H439">
        <v>7.2386000000000006E-2</v>
      </c>
      <c r="I439">
        <v>1.3211000000000001E-2</v>
      </c>
      <c r="J439">
        <v>-2.5812999999999999E-2</v>
      </c>
      <c r="K439">
        <v>1014.639954</v>
      </c>
      <c r="L439">
        <v>39.536247000000003</v>
      </c>
      <c r="W439">
        <f t="shared" si="6"/>
        <v>55174.088076530075</v>
      </c>
    </row>
    <row r="440" spans="1:23" x14ac:dyDescent="0.3">
      <c r="A440">
        <v>131.63624999999999</v>
      </c>
      <c r="B440">
        <v>-935.15344200000004</v>
      </c>
      <c r="C440">
        <v>-50676.382812000003</v>
      </c>
      <c r="D440">
        <v>21801.615234000001</v>
      </c>
      <c r="E440">
        <v>-6.6759999999999996E-3</v>
      </c>
      <c r="F440">
        <v>9.9643099999999993</v>
      </c>
      <c r="G440">
        <v>-0.36636600000000002</v>
      </c>
      <c r="H440">
        <v>6.0417999999999999E-2</v>
      </c>
      <c r="I440">
        <v>1.3027E-2</v>
      </c>
      <c r="J440">
        <v>-2.0212999999999998E-2</v>
      </c>
      <c r="K440">
        <v>1014.639954</v>
      </c>
      <c r="L440">
        <v>39.536247000000003</v>
      </c>
      <c r="W440">
        <f t="shared" si="6"/>
        <v>55175.000803623327</v>
      </c>
    </row>
    <row r="441" spans="1:23" x14ac:dyDescent="0.3">
      <c r="A441">
        <v>131.64750000000001</v>
      </c>
      <c r="B441">
        <v>-955.07287599999995</v>
      </c>
      <c r="C441">
        <v>-50681.3125</v>
      </c>
      <c r="D441">
        <v>21744.041015999999</v>
      </c>
      <c r="E441">
        <v>-9.3400000000000004E-4</v>
      </c>
      <c r="F441">
        <v>9.9647939999999995</v>
      </c>
      <c r="G441">
        <v>-0.38203199999999998</v>
      </c>
      <c r="H441">
        <v>4.7319E-2</v>
      </c>
      <c r="I441">
        <v>1.0931E-2</v>
      </c>
      <c r="J441">
        <v>-1.7521999999999999E-2</v>
      </c>
      <c r="K441">
        <v>1014.639954</v>
      </c>
      <c r="L441">
        <v>39.536247000000003</v>
      </c>
      <c r="W441">
        <f t="shared" si="6"/>
        <v>55157.147502627595</v>
      </c>
    </row>
    <row r="442" spans="1:23" x14ac:dyDescent="0.3">
      <c r="A442">
        <v>131.65875</v>
      </c>
      <c r="B442">
        <v>-1006.233521</v>
      </c>
      <c r="C442">
        <v>-50669.851562000003</v>
      </c>
      <c r="D442">
        <v>21871.636718999998</v>
      </c>
      <c r="E442">
        <v>-4.3249999999999999E-3</v>
      </c>
      <c r="F442">
        <v>9.9720519999999997</v>
      </c>
      <c r="G442">
        <v>-0.36523699999999998</v>
      </c>
      <c r="H442">
        <v>3.3487999999999997E-2</v>
      </c>
      <c r="I442">
        <v>9.0170000000000007E-3</v>
      </c>
      <c r="J442">
        <v>-1.3916E-2</v>
      </c>
      <c r="K442">
        <v>1014.639954</v>
      </c>
      <c r="L442">
        <v>39.536247000000003</v>
      </c>
      <c r="W442">
        <f t="shared" si="6"/>
        <v>55197.960614336174</v>
      </c>
    </row>
    <row r="443" spans="1:23" x14ac:dyDescent="0.3">
      <c r="A443">
        <v>131.66999999999999</v>
      </c>
      <c r="B443">
        <v>-1060.9560550000001</v>
      </c>
      <c r="C443">
        <v>-50641.652344000002</v>
      </c>
      <c r="D443">
        <v>21880.703125</v>
      </c>
      <c r="E443">
        <v>-3.7569999999999999E-3</v>
      </c>
      <c r="F443">
        <v>9.9736829999999994</v>
      </c>
      <c r="G443">
        <v>-0.35056199999999998</v>
      </c>
      <c r="H443">
        <v>1.1108E-2</v>
      </c>
      <c r="I443">
        <v>6.6579999999999999E-3</v>
      </c>
      <c r="J443">
        <v>-8.7969999999999993E-3</v>
      </c>
      <c r="K443">
        <v>1014.639954</v>
      </c>
      <c r="L443">
        <v>39.536247000000003</v>
      </c>
      <c r="W443">
        <f t="shared" si="6"/>
        <v>55176.695706843362</v>
      </c>
    </row>
    <row r="444" spans="1:23" x14ac:dyDescent="0.3">
      <c r="A444">
        <v>131.68125000000001</v>
      </c>
      <c r="B444">
        <v>-929.480774</v>
      </c>
      <c r="C444">
        <v>-50656.730469000002</v>
      </c>
      <c r="D444">
        <v>21799.697265999999</v>
      </c>
      <c r="E444">
        <v>-1.2246999999999999E-2</v>
      </c>
      <c r="F444">
        <v>9.9717669999999998</v>
      </c>
      <c r="G444">
        <v>-0.36471199999999998</v>
      </c>
      <c r="H444">
        <v>-4.8180000000000002E-3</v>
      </c>
      <c r="I444">
        <v>4.3220000000000003E-3</v>
      </c>
      <c r="J444">
        <v>-6.117E-3</v>
      </c>
      <c r="K444">
        <v>1014.639954</v>
      </c>
      <c r="L444">
        <v>39.536247000000003</v>
      </c>
      <c r="W444">
        <f t="shared" si="6"/>
        <v>55156.097371074007</v>
      </c>
    </row>
    <row r="445" spans="1:23" x14ac:dyDescent="0.3">
      <c r="A445">
        <v>131.6925</v>
      </c>
      <c r="B445">
        <v>-1004.782166</v>
      </c>
      <c r="C445">
        <v>-50653.808594000002</v>
      </c>
      <c r="D445">
        <v>21864.476562</v>
      </c>
      <c r="E445">
        <v>3.6080000000000001E-3</v>
      </c>
      <c r="F445">
        <v>9.9663950000000003</v>
      </c>
      <c r="G445">
        <v>-0.367589</v>
      </c>
      <c r="H445">
        <v>-2.4264999999999998E-2</v>
      </c>
      <c r="I445">
        <v>1.5809999999999999E-3</v>
      </c>
      <c r="J445">
        <v>-1.3309999999999999E-3</v>
      </c>
      <c r="K445">
        <v>1014.639954</v>
      </c>
      <c r="L445">
        <v>39.536247000000003</v>
      </c>
      <c r="W445">
        <f t="shared" si="6"/>
        <v>55180.370129321782</v>
      </c>
    </row>
    <row r="446" spans="1:23" x14ac:dyDescent="0.3">
      <c r="A446">
        <v>131.70375000000001</v>
      </c>
      <c r="B446">
        <v>-1082.989746</v>
      </c>
      <c r="C446">
        <v>-50597.070312000003</v>
      </c>
      <c r="D446">
        <v>21860.3125</v>
      </c>
      <c r="E446">
        <v>-3.6838809999999998E-5</v>
      </c>
      <c r="F446">
        <v>9.9589049999999997</v>
      </c>
      <c r="G446">
        <v>-0.36779200000000001</v>
      </c>
      <c r="H446">
        <v>-3.3855000000000003E-2</v>
      </c>
      <c r="I446">
        <v>3.761822E-5</v>
      </c>
      <c r="J446">
        <v>-2.3699999999999999E-4</v>
      </c>
      <c r="K446">
        <v>1014.630005</v>
      </c>
      <c r="L446">
        <v>39.541130000000003</v>
      </c>
      <c r="W446">
        <f t="shared" si="6"/>
        <v>55128.120352004291</v>
      </c>
    </row>
    <row r="447" spans="1:23" x14ac:dyDescent="0.3">
      <c r="A447">
        <v>131.715</v>
      </c>
      <c r="B447">
        <v>-998.19622800000002</v>
      </c>
      <c r="C447">
        <v>-50586.09375</v>
      </c>
      <c r="D447">
        <v>21802.507812</v>
      </c>
      <c r="E447">
        <v>-1.142E-2</v>
      </c>
      <c r="F447">
        <v>9.9593629999999997</v>
      </c>
      <c r="G447">
        <v>-0.360599</v>
      </c>
      <c r="H447">
        <v>-3.4605999999999998E-2</v>
      </c>
      <c r="I447">
        <v>-1.0510000000000001E-3</v>
      </c>
      <c r="J447">
        <v>1.686E-3</v>
      </c>
      <c r="K447">
        <v>1014.630005</v>
      </c>
      <c r="L447">
        <v>39.541130000000003</v>
      </c>
      <c r="W447">
        <f t="shared" si="6"/>
        <v>55093.544299542969</v>
      </c>
    </row>
    <row r="448" spans="1:23" x14ac:dyDescent="0.3">
      <c r="A448">
        <v>131.72624999999999</v>
      </c>
      <c r="B448">
        <v>-951.89752199999998</v>
      </c>
      <c r="C448">
        <v>-50623.351562000003</v>
      </c>
      <c r="D448">
        <v>21807.191406000002</v>
      </c>
      <c r="E448">
        <v>-1.0914999999999999E-2</v>
      </c>
      <c r="F448">
        <v>9.9627520000000001</v>
      </c>
      <c r="G448">
        <v>-0.36102600000000001</v>
      </c>
      <c r="H448">
        <v>-2.9956E-2</v>
      </c>
      <c r="I448">
        <v>4.7100000000000001E-4</v>
      </c>
      <c r="J448">
        <v>1.1E-4</v>
      </c>
      <c r="K448">
        <v>1014.630005</v>
      </c>
      <c r="L448">
        <v>39.541130000000003</v>
      </c>
      <c r="W448">
        <f t="shared" si="6"/>
        <v>55128.789477732578</v>
      </c>
    </row>
    <row r="449" spans="1:23" x14ac:dyDescent="0.3">
      <c r="A449">
        <v>131.73750000000001</v>
      </c>
      <c r="B449">
        <v>-963.97314500000005</v>
      </c>
      <c r="C449">
        <v>-50634.347655999998</v>
      </c>
      <c r="D449">
        <v>21921.703125</v>
      </c>
      <c r="E449">
        <v>-2.9030000000000002E-3</v>
      </c>
      <c r="F449">
        <v>9.9695429999999998</v>
      </c>
      <c r="G449">
        <v>-0.37754700000000002</v>
      </c>
      <c r="H449">
        <v>-2.4601000000000001E-2</v>
      </c>
      <c r="I449">
        <v>4.0099999999999999E-4</v>
      </c>
      <c r="J449">
        <v>-3.3930000000000002E-3</v>
      </c>
      <c r="K449">
        <v>1014.630005</v>
      </c>
      <c r="L449">
        <v>39.541130000000003</v>
      </c>
      <c r="W449">
        <f t="shared" si="6"/>
        <v>55184.485815069333</v>
      </c>
    </row>
    <row r="450" spans="1:23" x14ac:dyDescent="0.3">
      <c r="A450">
        <v>131.74875</v>
      </c>
      <c r="B450">
        <v>-1108.584595</v>
      </c>
      <c r="C450">
        <v>-50598.207030999998</v>
      </c>
      <c r="D450">
        <v>21777.783202999999</v>
      </c>
      <c r="E450">
        <v>-4.3499999999999997E-3</v>
      </c>
      <c r="F450">
        <v>9.9612459999999992</v>
      </c>
      <c r="G450">
        <v>-0.37585099999999999</v>
      </c>
      <c r="H450">
        <v>-1.5143E-2</v>
      </c>
      <c r="I450">
        <v>1.1950000000000001E-3</v>
      </c>
      <c r="J450">
        <v>-7.2399999999999999E-3</v>
      </c>
      <c r="K450">
        <v>1014.630005</v>
      </c>
      <c r="L450">
        <v>39.541130000000003</v>
      </c>
      <c r="W450">
        <f t="shared" ref="W450:W513" si="7">SQRT((B450)^2+(C450)^2+(D450)^2)</f>
        <v>55096.999517152275</v>
      </c>
    </row>
    <row r="451" spans="1:23" x14ac:dyDescent="0.3">
      <c r="A451">
        <v>131.76</v>
      </c>
      <c r="B451">
        <v>-1037.2414550000001</v>
      </c>
      <c r="C451">
        <v>-50620.246094000002</v>
      </c>
      <c r="D451">
        <v>21888.248047000001</v>
      </c>
      <c r="E451">
        <v>-3.6289999999999998E-3</v>
      </c>
      <c r="F451">
        <v>9.9714259999999992</v>
      </c>
      <c r="G451">
        <v>-0.364898</v>
      </c>
      <c r="H451">
        <v>2.4599999999999999E-3</v>
      </c>
      <c r="I451">
        <v>3.532E-3</v>
      </c>
      <c r="J451">
        <v>-1.189E-2</v>
      </c>
      <c r="K451">
        <v>1014.630005</v>
      </c>
      <c r="L451">
        <v>39.541130000000003</v>
      </c>
      <c r="W451">
        <f t="shared" si="7"/>
        <v>55159.591976555559</v>
      </c>
    </row>
    <row r="452" spans="1:23" x14ac:dyDescent="0.3">
      <c r="A452">
        <v>131.77125000000001</v>
      </c>
      <c r="B452">
        <v>-1004.39801</v>
      </c>
      <c r="C452">
        <v>-50633.578125</v>
      </c>
      <c r="D452">
        <v>21876.255859000001</v>
      </c>
      <c r="E452">
        <v>-3.212E-3</v>
      </c>
      <c r="F452">
        <v>9.9664900000000003</v>
      </c>
      <c r="G452">
        <v>-0.350221</v>
      </c>
      <c r="H452">
        <v>2.4129999999999999E-2</v>
      </c>
      <c r="I452">
        <v>5.5719999999999997E-3</v>
      </c>
      <c r="J452">
        <v>-1.8438E-2</v>
      </c>
      <c r="K452">
        <v>1014.630005</v>
      </c>
      <c r="L452">
        <v>39.541130000000003</v>
      </c>
      <c r="W452">
        <f t="shared" si="7"/>
        <v>55166.462814933155</v>
      </c>
    </row>
    <row r="453" spans="1:23" x14ac:dyDescent="0.3">
      <c r="A453">
        <v>131.7825</v>
      </c>
      <c r="B453">
        <v>-985.46862799999997</v>
      </c>
      <c r="C453">
        <v>-50653.144530999998</v>
      </c>
      <c r="D453">
        <v>21862.488281000002</v>
      </c>
      <c r="E453">
        <v>-1.6057999999999999E-2</v>
      </c>
      <c r="F453">
        <v>9.9598759999999995</v>
      </c>
      <c r="G453">
        <v>-0.36227199999999998</v>
      </c>
      <c r="H453">
        <v>4.5087000000000002E-2</v>
      </c>
      <c r="I453">
        <v>1.0286999999999999E-2</v>
      </c>
      <c r="J453">
        <v>-2.4398E-2</v>
      </c>
      <c r="K453">
        <v>1014.630005</v>
      </c>
      <c r="L453">
        <v>39.541130000000003</v>
      </c>
      <c r="W453">
        <f t="shared" si="7"/>
        <v>55178.624422252593</v>
      </c>
    </row>
    <row r="454" spans="1:23" x14ac:dyDescent="0.3">
      <c r="A454">
        <v>131.79374999999999</v>
      </c>
      <c r="B454">
        <v>-1100.328491</v>
      </c>
      <c r="C454">
        <v>-50636.121094000002</v>
      </c>
      <c r="D454">
        <v>21584.630859000001</v>
      </c>
      <c r="E454">
        <v>-1.5741000000000002E-2</v>
      </c>
      <c r="F454">
        <v>9.967212</v>
      </c>
      <c r="G454">
        <v>-0.36988700000000002</v>
      </c>
      <c r="H454">
        <v>5.6168000000000003E-2</v>
      </c>
      <c r="I454">
        <v>1.1635E-2</v>
      </c>
      <c r="J454">
        <v>-2.7637999999999999E-2</v>
      </c>
      <c r="K454">
        <v>1014.630005</v>
      </c>
      <c r="L454">
        <v>39.541130000000003</v>
      </c>
      <c r="W454">
        <f t="shared" si="7"/>
        <v>55055.642504230513</v>
      </c>
    </row>
    <row r="455" spans="1:23" x14ac:dyDescent="0.3">
      <c r="A455">
        <v>131.80500000000001</v>
      </c>
      <c r="B455">
        <v>-1139.6069339999999</v>
      </c>
      <c r="C455">
        <v>-50647.632812000003</v>
      </c>
      <c r="D455">
        <v>21769.9375</v>
      </c>
      <c r="E455">
        <v>-1.3258000000000001E-2</v>
      </c>
      <c r="F455">
        <v>9.9717280000000006</v>
      </c>
      <c r="G455">
        <v>-0.36732700000000001</v>
      </c>
      <c r="H455">
        <v>6.9384000000000001E-2</v>
      </c>
      <c r="I455">
        <v>1.3341E-2</v>
      </c>
      <c r="J455">
        <v>-2.9856000000000001E-2</v>
      </c>
      <c r="K455">
        <v>1014.630005</v>
      </c>
      <c r="L455">
        <v>39.543671000000003</v>
      </c>
      <c r="W455">
        <f t="shared" si="7"/>
        <v>55139.927386396754</v>
      </c>
    </row>
    <row r="456" spans="1:23" x14ac:dyDescent="0.3">
      <c r="A456">
        <v>131.81625</v>
      </c>
      <c r="B456">
        <v>-1090.9395750000001</v>
      </c>
      <c r="C456">
        <v>-50646.320312000003</v>
      </c>
      <c r="D456">
        <v>21720.126952999999</v>
      </c>
      <c r="E456">
        <v>-2.7E-4</v>
      </c>
      <c r="F456">
        <v>9.9705359999999992</v>
      </c>
      <c r="G456">
        <v>-0.37181799999999998</v>
      </c>
      <c r="H456">
        <v>7.0838999999999999E-2</v>
      </c>
      <c r="I456">
        <v>1.4394000000000001E-2</v>
      </c>
      <c r="J456">
        <v>-2.8139000000000001E-2</v>
      </c>
      <c r="K456">
        <v>1014.630005</v>
      </c>
      <c r="L456">
        <v>39.543671000000003</v>
      </c>
      <c r="W456">
        <f t="shared" si="7"/>
        <v>55118.089817739892</v>
      </c>
    </row>
    <row r="457" spans="1:23" x14ac:dyDescent="0.3">
      <c r="A457">
        <v>131.82749999999999</v>
      </c>
      <c r="B457">
        <v>-1017.626831</v>
      </c>
      <c r="C457">
        <v>-50657.792969000002</v>
      </c>
      <c r="D457">
        <v>21828.414062</v>
      </c>
      <c r="E457">
        <v>-1.0240000000000001E-2</v>
      </c>
      <c r="F457">
        <v>9.9643719999999991</v>
      </c>
      <c r="G457">
        <v>-0.36429899999999998</v>
      </c>
      <c r="H457">
        <v>6.8219000000000002E-2</v>
      </c>
      <c r="I457">
        <v>1.2914999999999999E-2</v>
      </c>
      <c r="J457">
        <v>-2.4858000000000002E-2</v>
      </c>
      <c r="K457">
        <v>1014.630005</v>
      </c>
      <c r="L457">
        <v>39.543671000000003</v>
      </c>
      <c r="W457">
        <f t="shared" si="7"/>
        <v>55169.98471378578</v>
      </c>
    </row>
    <row r="458" spans="1:23" x14ac:dyDescent="0.3">
      <c r="A458">
        <v>131.83875</v>
      </c>
      <c r="B458">
        <v>-1030.67749</v>
      </c>
      <c r="C458">
        <v>-50678.082030999998</v>
      </c>
      <c r="D458">
        <v>21827.060547000001</v>
      </c>
      <c r="E458">
        <v>4.2900000000000004E-3</v>
      </c>
      <c r="F458">
        <v>9.9622150000000005</v>
      </c>
      <c r="G458">
        <v>-0.37076999999999999</v>
      </c>
      <c r="H458">
        <v>5.6596E-2</v>
      </c>
      <c r="I458">
        <v>1.1893000000000001E-2</v>
      </c>
      <c r="J458">
        <v>-2.0799999999999999E-2</v>
      </c>
      <c r="K458">
        <v>1014.630005</v>
      </c>
      <c r="L458">
        <v>39.543671000000003</v>
      </c>
      <c r="W458">
        <f t="shared" si="7"/>
        <v>55188.321831267545</v>
      </c>
    </row>
    <row r="459" spans="1:23" x14ac:dyDescent="0.3">
      <c r="A459">
        <v>131.85</v>
      </c>
      <c r="B459">
        <v>-951.29144299999996</v>
      </c>
      <c r="C459">
        <v>-50695.554687000003</v>
      </c>
      <c r="D459">
        <v>21725.753906000002</v>
      </c>
      <c r="E459">
        <v>-1.506E-3</v>
      </c>
      <c r="F459">
        <v>9.9801210000000005</v>
      </c>
      <c r="G459">
        <v>-0.370666</v>
      </c>
      <c r="H459">
        <v>4.0051000000000003E-2</v>
      </c>
      <c r="I459">
        <v>9.6579999999999999E-3</v>
      </c>
      <c r="J459">
        <v>-1.5325E-2</v>
      </c>
      <c r="K459">
        <v>1014.630005</v>
      </c>
      <c r="L459">
        <v>39.543671000000003</v>
      </c>
      <c r="W459">
        <f t="shared" si="7"/>
        <v>55162.964053939373</v>
      </c>
    </row>
    <row r="460" spans="1:23" x14ac:dyDescent="0.3">
      <c r="A460">
        <v>131.86125000000001</v>
      </c>
      <c r="B460">
        <v>-995.75122099999999</v>
      </c>
      <c r="C460">
        <v>-50663.082030999998</v>
      </c>
      <c r="D460">
        <v>21865.386718999998</v>
      </c>
      <c r="E460">
        <v>-1.6230999999999999E-2</v>
      </c>
      <c r="F460">
        <v>9.9700579999999999</v>
      </c>
      <c r="G460">
        <v>-0.37447000000000003</v>
      </c>
      <c r="H460">
        <v>2.2054000000000001E-2</v>
      </c>
      <c r="I460">
        <v>6.8149999999999999E-3</v>
      </c>
      <c r="J460">
        <v>-1.1875999999999999E-2</v>
      </c>
      <c r="K460">
        <v>1014.630005</v>
      </c>
      <c r="L460">
        <v>39.543671000000003</v>
      </c>
      <c r="W460">
        <f t="shared" si="7"/>
        <v>55189.079877683951</v>
      </c>
    </row>
    <row r="461" spans="1:23" x14ac:dyDescent="0.3">
      <c r="A461">
        <v>131.8725</v>
      </c>
      <c r="B461">
        <v>-991.84472700000003</v>
      </c>
      <c r="C461">
        <v>-50635.320312000003</v>
      </c>
      <c r="D461">
        <v>21767.695312</v>
      </c>
      <c r="E461">
        <v>-1.1979999999999999E-2</v>
      </c>
      <c r="F461">
        <v>9.9680499999999999</v>
      </c>
      <c r="G461">
        <v>-0.36788900000000002</v>
      </c>
      <c r="H461">
        <v>4.4770000000000001E-3</v>
      </c>
      <c r="I461">
        <v>5.8209999999999998E-3</v>
      </c>
      <c r="J461">
        <v>-8.574E-3</v>
      </c>
      <c r="K461">
        <v>1014.630005</v>
      </c>
      <c r="L461">
        <v>39.543671000000003</v>
      </c>
      <c r="W461">
        <f t="shared" si="7"/>
        <v>55124.876219882659</v>
      </c>
    </row>
    <row r="462" spans="1:23" x14ac:dyDescent="0.3">
      <c r="A462">
        <v>131.88374999999999</v>
      </c>
      <c r="B462">
        <v>-978.893372</v>
      </c>
      <c r="C462">
        <v>-50664.175780999998</v>
      </c>
      <c r="D462">
        <v>21864.769531000002</v>
      </c>
      <c r="E462">
        <v>-8.3379999999999999E-3</v>
      </c>
      <c r="F462">
        <v>9.9758790000000008</v>
      </c>
      <c r="G462">
        <v>-0.37010599999999999</v>
      </c>
      <c r="H462">
        <v>-1.5841000000000001E-2</v>
      </c>
      <c r="I462">
        <v>2.6749999999999999E-3</v>
      </c>
      <c r="J462">
        <v>-4.0689999999999997E-3</v>
      </c>
      <c r="K462">
        <v>1014.630005</v>
      </c>
      <c r="L462">
        <v>39.543671000000003</v>
      </c>
      <c r="W462">
        <f t="shared" si="7"/>
        <v>55189.537835042232</v>
      </c>
    </row>
    <row r="463" spans="1:23" x14ac:dyDescent="0.3">
      <c r="A463">
        <v>131.89500000000001</v>
      </c>
      <c r="B463">
        <v>-1028.2615969999999</v>
      </c>
      <c r="C463">
        <v>-50662.953125</v>
      </c>
      <c r="D463">
        <v>21886.398437</v>
      </c>
      <c r="E463">
        <v>-9.1570000000000002E-3</v>
      </c>
      <c r="F463">
        <v>9.9736619999999991</v>
      </c>
      <c r="G463">
        <v>-0.38180399999999998</v>
      </c>
      <c r="H463">
        <v>-2.8649000000000001E-2</v>
      </c>
      <c r="I463">
        <v>9.3499999999999996E-4</v>
      </c>
      <c r="J463">
        <v>-5.9400000000000002E-4</v>
      </c>
      <c r="K463">
        <v>1014.630005</v>
      </c>
      <c r="L463">
        <v>39.543671000000003</v>
      </c>
      <c r="W463">
        <f t="shared" si="7"/>
        <v>55197.885627992386</v>
      </c>
    </row>
    <row r="464" spans="1:23" x14ac:dyDescent="0.3">
      <c r="A464">
        <v>131.90625</v>
      </c>
      <c r="B464">
        <v>-1046.3867190000001</v>
      </c>
      <c r="C464">
        <v>-50659.738280999998</v>
      </c>
      <c r="D464">
        <v>21995.166015999999</v>
      </c>
      <c r="E464">
        <v>2.5799999999999998E-4</v>
      </c>
      <c r="F464">
        <v>9.9633050000000001</v>
      </c>
      <c r="G464">
        <v>-0.371166</v>
      </c>
      <c r="H464">
        <v>-3.3689999999999998E-2</v>
      </c>
      <c r="I464">
        <v>5.8799999999999998E-4</v>
      </c>
      <c r="J464">
        <v>1.456E-3</v>
      </c>
      <c r="K464">
        <v>1014.619995</v>
      </c>
      <c r="L464">
        <v>39.543671000000003</v>
      </c>
      <c r="W464">
        <f t="shared" si="7"/>
        <v>55238.495054957079</v>
      </c>
    </row>
    <row r="465" spans="1:23" x14ac:dyDescent="0.3">
      <c r="A465">
        <v>131.91749999999999</v>
      </c>
      <c r="B465">
        <v>-987.36206100000004</v>
      </c>
      <c r="C465">
        <v>-50580.746094000002</v>
      </c>
      <c r="D465">
        <v>21858.365234000001</v>
      </c>
      <c r="E465">
        <v>-1.3254999999999999E-2</v>
      </c>
      <c r="F465">
        <v>9.9598110000000002</v>
      </c>
      <c r="G465">
        <v>-0.36883700000000003</v>
      </c>
      <c r="H465">
        <v>-3.5094E-2</v>
      </c>
      <c r="I465">
        <v>-5.31E-4</v>
      </c>
      <c r="J465">
        <v>9.3400000000000004E-4</v>
      </c>
      <c r="K465">
        <v>1014.619995</v>
      </c>
      <c r="L465">
        <v>39.543671000000003</v>
      </c>
      <c r="W465">
        <f t="shared" si="7"/>
        <v>55110.569675590712</v>
      </c>
    </row>
    <row r="466" spans="1:23" x14ac:dyDescent="0.3">
      <c r="A466">
        <v>131.92875000000001</v>
      </c>
      <c r="B466">
        <v>-977.764771</v>
      </c>
      <c r="C466">
        <v>-50601.359375</v>
      </c>
      <c r="D466">
        <v>21783.769531000002</v>
      </c>
      <c r="E466">
        <v>-1.3866E-2</v>
      </c>
      <c r="F466">
        <v>9.9615600000000004</v>
      </c>
      <c r="G466">
        <v>-0.37654500000000002</v>
      </c>
      <c r="H466">
        <v>-3.2601999999999999E-2</v>
      </c>
      <c r="I466">
        <v>-9.7999999999999997E-4</v>
      </c>
      <c r="J466">
        <v>2.14E-4</v>
      </c>
      <c r="K466">
        <v>1014.619995</v>
      </c>
      <c r="L466">
        <v>39.543671000000003</v>
      </c>
      <c r="W466">
        <f t="shared" si="7"/>
        <v>55099.784115049246</v>
      </c>
    </row>
    <row r="467" spans="1:23" x14ac:dyDescent="0.3">
      <c r="A467">
        <v>131.94</v>
      </c>
      <c r="B467">
        <v>-1151.0299070000001</v>
      </c>
      <c r="C467">
        <v>-50597.605469000002</v>
      </c>
      <c r="D467">
        <v>21748.189452999999</v>
      </c>
      <c r="E467">
        <v>-3.754E-3</v>
      </c>
      <c r="F467">
        <v>9.9603260000000002</v>
      </c>
      <c r="G467">
        <v>-0.372388</v>
      </c>
      <c r="H467">
        <v>-2.5706E-2</v>
      </c>
      <c r="I467">
        <v>1.45E-4</v>
      </c>
      <c r="J467">
        <v>-2.8449999999999999E-3</v>
      </c>
      <c r="K467">
        <v>1014.619995</v>
      </c>
      <c r="L467">
        <v>39.543671000000003</v>
      </c>
      <c r="W467">
        <f t="shared" si="7"/>
        <v>55085.626923245305</v>
      </c>
    </row>
    <row r="468" spans="1:23" x14ac:dyDescent="0.3">
      <c r="A468">
        <v>131.95124999999999</v>
      </c>
      <c r="B468">
        <v>-1004.454529</v>
      </c>
      <c r="C468">
        <v>-50582.875</v>
      </c>
      <c r="D468">
        <v>21833.478515999999</v>
      </c>
      <c r="E468">
        <v>3.9439999999999996E-3</v>
      </c>
      <c r="F468">
        <v>9.9654299999999996</v>
      </c>
      <c r="G468">
        <v>-0.368448</v>
      </c>
      <c r="H468">
        <v>-7.9030000000000003E-3</v>
      </c>
      <c r="I468">
        <v>2.7169999999999998E-3</v>
      </c>
      <c r="J468">
        <v>-7.62E-3</v>
      </c>
      <c r="K468">
        <v>1014.619995</v>
      </c>
      <c r="L468">
        <v>39.543671000000003</v>
      </c>
      <c r="W468">
        <f t="shared" si="7"/>
        <v>55102.966855470564</v>
      </c>
    </row>
    <row r="469" spans="1:23" x14ac:dyDescent="0.3">
      <c r="A469">
        <v>131.96250000000001</v>
      </c>
      <c r="B469">
        <v>-943.81188999999995</v>
      </c>
      <c r="C469">
        <v>-50610.398437000003</v>
      </c>
      <c r="D469">
        <v>21814.701172000001</v>
      </c>
      <c r="E469">
        <v>-6.96E-4</v>
      </c>
      <c r="F469">
        <v>9.9646319999999999</v>
      </c>
      <c r="G469">
        <v>-0.37029200000000001</v>
      </c>
      <c r="H469">
        <v>1.3044999999999999E-2</v>
      </c>
      <c r="I469">
        <v>5.5040000000000002E-3</v>
      </c>
      <c r="J469">
        <v>-1.4806E-2</v>
      </c>
      <c r="K469">
        <v>1014.619995</v>
      </c>
      <c r="L469">
        <v>39.543671000000003</v>
      </c>
      <c r="W469">
        <f t="shared" si="7"/>
        <v>55119.727848196562</v>
      </c>
    </row>
    <row r="470" spans="1:23" x14ac:dyDescent="0.3">
      <c r="A470">
        <v>131.97375</v>
      </c>
      <c r="B470">
        <v>-1060.3295900000001</v>
      </c>
      <c r="C470">
        <v>-50619.273437000003</v>
      </c>
      <c r="D470">
        <v>21874.740234000001</v>
      </c>
      <c r="E470">
        <v>3.251E-3</v>
      </c>
      <c r="F470">
        <v>9.9663979999999999</v>
      </c>
      <c r="G470">
        <v>-0.35744700000000001</v>
      </c>
      <c r="H470">
        <v>3.0934E-2</v>
      </c>
      <c r="I470">
        <v>7.6670000000000002E-3</v>
      </c>
      <c r="J470">
        <v>-1.9569E-2</v>
      </c>
      <c r="K470">
        <v>1014.619995</v>
      </c>
      <c r="L470">
        <v>39.543671000000003</v>
      </c>
      <c r="W470">
        <f t="shared" si="7"/>
        <v>55153.779584305747</v>
      </c>
    </row>
    <row r="471" spans="1:23" x14ac:dyDescent="0.3">
      <c r="A471">
        <v>131.98500000000001</v>
      </c>
      <c r="B471">
        <v>-980.89947500000005</v>
      </c>
      <c r="C471">
        <v>-50621.996094000002</v>
      </c>
      <c r="D471">
        <v>21823.423827999999</v>
      </c>
      <c r="E471">
        <v>-1.4763E-2</v>
      </c>
      <c r="F471">
        <v>9.9664199999999994</v>
      </c>
      <c r="G471">
        <v>-0.35885299999999998</v>
      </c>
      <c r="H471">
        <v>5.1698000000000001E-2</v>
      </c>
      <c r="I471">
        <v>1.0774000000000001E-2</v>
      </c>
      <c r="J471">
        <v>-2.6157E-2</v>
      </c>
      <c r="K471">
        <v>1014.619995</v>
      </c>
      <c r="L471">
        <v>39.543671000000003</v>
      </c>
      <c r="W471">
        <f t="shared" si="7"/>
        <v>55134.476327408105</v>
      </c>
    </row>
    <row r="472" spans="1:23" x14ac:dyDescent="0.3">
      <c r="A472">
        <v>131.99625</v>
      </c>
      <c r="B472">
        <v>-969.88958700000001</v>
      </c>
      <c r="C472">
        <v>-50674.59375</v>
      </c>
      <c r="D472">
        <v>21790.394531000002</v>
      </c>
      <c r="E472">
        <v>-5.1869999999999998E-3</v>
      </c>
      <c r="F472">
        <v>9.9719169999999995</v>
      </c>
      <c r="G472">
        <v>-0.37462800000000002</v>
      </c>
      <c r="H472">
        <v>5.8971999999999997E-2</v>
      </c>
      <c r="I472">
        <v>1.0581999999999999E-2</v>
      </c>
      <c r="J472">
        <v>-2.5902999999999999E-2</v>
      </c>
      <c r="K472">
        <v>1014.619995</v>
      </c>
      <c r="L472">
        <v>39.543671000000003</v>
      </c>
      <c r="W472">
        <f t="shared" si="7"/>
        <v>55169.524480052802</v>
      </c>
    </row>
    <row r="473" spans="1:23" x14ac:dyDescent="0.3">
      <c r="A473">
        <v>132.00749999999999</v>
      </c>
      <c r="B473">
        <v>-1050.5742190000001</v>
      </c>
      <c r="C473">
        <v>-50620.480469000002</v>
      </c>
      <c r="D473">
        <v>21792.003906000002</v>
      </c>
      <c r="E473">
        <v>-5.1159999999999999E-3</v>
      </c>
      <c r="F473">
        <v>9.9649459999999994</v>
      </c>
      <c r="G473">
        <v>-0.37998399999999999</v>
      </c>
      <c r="H473">
        <v>6.6609000000000002E-2</v>
      </c>
      <c r="I473">
        <v>1.3278999999999999E-2</v>
      </c>
      <c r="J473">
        <v>-2.7422999999999999E-2</v>
      </c>
      <c r="K473">
        <v>1014.619995</v>
      </c>
      <c r="L473">
        <v>39.543671000000003</v>
      </c>
      <c r="W473">
        <f t="shared" si="7"/>
        <v>55121.939219707776</v>
      </c>
    </row>
    <row r="474" spans="1:23" x14ac:dyDescent="0.3">
      <c r="A474">
        <v>132.01875000000001</v>
      </c>
      <c r="B474">
        <v>-934.48028599999998</v>
      </c>
      <c r="C474">
        <v>-50651.125</v>
      </c>
      <c r="D474">
        <v>21835.039062</v>
      </c>
      <c r="E474">
        <v>3.2100000000000002E-3</v>
      </c>
      <c r="F474">
        <v>9.968299</v>
      </c>
      <c r="G474">
        <v>-0.36068</v>
      </c>
      <c r="H474">
        <v>6.6728999999999997E-2</v>
      </c>
      <c r="I474">
        <v>1.2854000000000001E-2</v>
      </c>
      <c r="J474">
        <v>-2.4756E-2</v>
      </c>
      <c r="K474">
        <v>1014.619995</v>
      </c>
      <c r="L474">
        <v>39.543671000000003</v>
      </c>
      <c r="W474">
        <f t="shared" si="7"/>
        <v>55165.012897756249</v>
      </c>
    </row>
    <row r="475" spans="1:23" x14ac:dyDescent="0.3">
      <c r="A475">
        <v>132.03</v>
      </c>
      <c r="B475">
        <v>-1054.2780760000001</v>
      </c>
      <c r="C475">
        <v>-50655.664062000003</v>
      </c>
      <c r="D475">
        <v>21863.087890999999</v>
      </c>
      <c r="E475">
        <v>-1.1629E-2</v>
      </c>
      <c r="F475">
        <v>9.9616260000000008</v>
      </c>
      <c r="G475">
        <v>-0.37106800000000001</v>
      </c>
      <c r="H475">
        <v>6.3615000000000005E-2</v>
      </c>
      <c r="I475">
        <v>1.2914E-2</v>
      </c>
      <c r="J475">
        <v>-2.3151000000000001E-2</v>
      </c>
      <c r="K475">
        <v>1014.619995</v>
      </c>
      <c r="L475">
        <v>39.543671000000003</v>
      </c>
      <c r="W475">
        <f t="shared" si="7"/>
        <v>55182.44662891746</v>
      </c>
    </row>
    <row r="476" spans="1:23" x14ac:dyDescent="0.3">
      <c r="A476">
        <v>132.04124999999999</v>
      </c>
      <c r="B476">
        <v>-924.70544400000006</v>
      </c>
      <c r="C476">
        <v>-50656.246094000002</v>
      </c>
      <c r="D476">
        <v>21798.130859000001</v>
      </c>
      <c r="E476">
        <v>-4.6129999999999999E-3</v>
      </c>
      <c r="F476">
        <v>9.9653460000000003</v>
      </c>
      <c r="G476">
        <v>-0.372421</v>
      </c>
      <c r="H476">
        <v>5.5359999999999999E-2</v>
      </c>
      <c r="I476">
        <v>1.1665E-2</v>
      </c>
      <c r="J476">
        <v>-1.993E-2</v>
      </c>
      <c r="K476">
        <v>1014.619995</v>
      </c>
      <c r="L476">
        <v>39.543671000000003</v>
      </c>
      <c r="W476">
        <f t="shared" si="7"/>
        <v>55154.953154183182</v>
      </c>
    </row>
    <row r="477" spans="1:23" x14ac:dyDescent="0.3">
      <c r="A477">
        <v>132.05250000000001</v>
      </c>
      <c r="B477">
        <v>-1012.75708</v>
      </c>
      <c r="C477">
        <v>-50674.160155999998</v>
      </c>
      <c r="D477">
        <v>21648.914062</v>
      </c>
      <c r="E477">
        <v>-1.4357999999999999E-2</v>
      </c>
      <c r="F477">
        <v>9.9634619999999998</v>
      </c>
      <c r="G477">
        <v>-0.38644099999999998</v>
      </c>
      <c r="H477">
        <v>3.7949999999999998E-2</v>
      </c>
      <c r="I477">
        <v>8.8400000000000006E-3</v>
      </c>
      <c r="J477">
        <v>-1.4371E-2</v>
      </c>
      <c r="K477">
        <v>1014.619995</v>
      </c>
      <c r="L477">
        <v>39.543671000000003</v>
      </c>
      <c r="W477">
        <f t="shared" si="7"/>
        <v>55114.169362178443</v>
      </c>
    </row>
    <row r="478" spans="1:23" x14ac:dyDescent="0.3">
      <c r="A478">
        <v>132.06375</v>
      </c>
      <c r="B478">
        <v>-1093.514038</v>
      </c>
      <c r="C478">
        <v>-50664.300780999998</v>
      </c>
      <c r="D478">
        <v>21706.146484000001</v>
      </c>
      <c r="E478">
        <v>-1.1762999999999999E-2</v>
      </c>
      <c r="F478">
        <v>9.9660290000000007</v>
      </c>
      <c r="G478">
        <v>-0.37364399999999998</v>
      </c>
      <c r="H478">
        <v>2.1513000000000001E-2</v>
      </c>
      <c r="I478">
        <v>7.8320000000000004E-3</v>
      </c>
      <c r="J478">
        <v>-1.0874E-2</v>
      </c>
      <c r="K478">
        <v>1014.619995</v>
      </c>
      <c r="L478">
        <v>39.543671000000003</v>
      </c>
      <c r="W478">
        <f t="shared" si="7"/>
        <v>55129.156911418526</v>
      </c>
    </row>
    <row r="479" spans="1:23" x14ac:dyDescent="0.3">
      <c r="A479">
        <v>132.07499999999999</v>
      </c>
      <c r="B479">
        <v>-933.59149200000002</v>
      </c>
      <c r="C479">
        <v>-50633.042969000002</v>
      </c>
      <c r="D479">
        <v>21839.083984000001</v>
      </c>
      <c r="E479">
        <v>-7.8200000000000003E-4</v>
      </c>
      <c r="F479">
        <v>9.9706630000000001</v>
      </c>
      <c r="G479">
        <v>-0.37019800000000003</v>
      </c>
      <c r="H479">
        <v>-5.8699999999999996E-4</v>
      </c>
      <c r="I479">
        <v>4.5519999999999996E-3</v>
      </c>
      <c r="J479">
        <v>-7.0730000000000003E-3</v>
      </c>
      <c r="K479">
        <v>1014.619995</v>
      </c>
      <c r="L479">
        <v>39.543671000000003</v>
      </c>
      <c r="W479">
        <f t="shared" si="7"/>
        <v>55149.9974853557</v>
      </c>
    </row>
    <row r="480" spans="1:23" x14ac:dyDescent="0.3">
      <c r="A480">
        <v>132.08625000000001</v>
      </c>
      <c r="B480">
        <v>-914.00543200000004</v>
      </c>
      <c r="C480">
        <v>-50596.644530999998</v>
      </c>
      <c r="D480">
        <v>21719.650390999999</v>
      </c>
      <c r="E480">
        <v>-9.2040000000000004E-3</v>
      </c>
      <c r="F480">
        <v>9.969811</v>
      </c>
      <c r="G480">
        <v>-0.371805</v>
      </c>
      <c r="H480">
        <v>-1.3243E-2</v>
      </c>
      <c r="I480">
        <v>3.8149999999999998E-3</v>
      </c>
      <c r="J480">
        <v>-1.9659999999999999E-3</v>
      </c>
      <c r="K480">
        <v>1014.619995</v>
      </c>
      <c r="L480">
        <v>39.543671000000003</v>
      </c>
      <c r="W480">
        <f t="shared" si="7"/>
        <v>55069.039004084356</v>
      </c>
    </row>
    <row r="481" spans="1:23" x14ac:dyDescent="0.3">
      <c r="A481">
        <v>132.0975</v>
      </c>
      <c r="B481">
        <v>-978.92358400000001</v>
      </c>
      <c r="C481">
        <v>-50620.828125</v>
      </c>
      <c r="D481">
        <v>21772.732422000001</v>
      </c>
      <c r="E481">
        <v>-2.8800000000000001E-4</v>
      </c>
      <c r="F481">
        <v>9.9711079999999992</v>
      </c>
      <c r="G481">
        <v>-0.38277</v>
      </c>
      <c r="H481">
        <v>-2.6189E-2</v>
      </c>
      <c r="I481">
        <v>1.779E-3</v>
      </c>
      <c r="J481">
        <v>-2.34E-4</v>
      </c>
      <c r="K481">
        <v>1014.619995</v>
      </c>
      <c r="L481">
        <v>39.543671000000003</v>
      </c>
      <c r="W481">
        <f t="shared" si="7"/>
        <v>55113.323330789193</v>
      </c>
    </row>
    <row r="482" spans="1:23" x14ac:dyDescent="0.3">
      <c r="A482">
        <v>132.10874999999999</v>
      </c>
      <c r="B482">
        <v>-1008.0196529999999</v>
      </c>
      <c r="C482">
        <v>-50630.625</v>
      </c>
      <c r="D482">
        <v>21807.927734000001</v>
      </c>
      <c r="E482">
        <v>-7.659E-3</v>
      </c>
      <c r="F482">
        <v>9.9674739999999993</v>
      </c>
      <c r="G482">
        <v>-0.380799</v>
      </c>
      <c r="H482">
        <v>-3.2851999999999999E-2</v>
      </c>
      <c r="I482">
        <v>4.8509769999999999E-5</v>
      </c>
      <c r="J482">
        <v>9.1799999999999998E-4</v>
      </c>
      <c r="K482">
        <v>1014.639954</v>
      </c>
      <c r="L482">
        <v>39.546013000000002</v>
      </c>
      <c r="W482">
        <f t="shared" si="7"/>
        <v>55136.757281897037</v>
      </c>
    </row>
    <row r="483" spans="1:23" x14ac:dyDescent="0.3">
      <c r="A483">
        <v>132.12</v>
      </c>
      <c r="B483">
        <v>-947.37060499999995</v>
      </c>
      <c r="C483">
        <v>-50598.972655999998</v>
      </c>
      <c r="D483">
        <v>21724.621093999998</v>
      </c>
      <c r="E483">
        <v>-1.2043999999999999E-2</v>
      </c>
      <c r="F483">
        <v>9.9648420000000009</v>
      </c>
      <c r="G483">
        <v>-0.367475</v>
      </c>
      <c r="H483">
        <v>-3.4930999999999997E-2</v>
      </c>
      <c r="I483">
        <v>-5.8600000000000004E-4</v>
      </c>
      <c r="J483">
        <v>1.603E-3</v>
      </c>
      <c r="K483">
        <v>1014.639954</v>
      </c>
      <c r="L483">
        <v>39.546013000000002</v>
      </c>
      <c r="W483">
        <f t="shared" si="7"/>
        <v>55073.702495689569</v>
      </c>
    </row>
    <row r="484" spans="1:23" x14ac:dyDescent="0.3">
      <c r="A484">
        <v>132.13124999999999</v>
      </c>
      <c r="B484">
        <v>-932.76623500000005</v>
      </c>
      <c r="C484">
        <v>-50629.222655999998</v>
      </c>
      <c r="D484">
        <v>21686.763672000001</v>
      </c>
      <c r="E484">
        <v>-2.954E-3</v>
      </c>
      <c r="F484">
        <v>9.9671839999999996</v>
      </c>
      <c r="G484">
        <v>-0.36493999999999999</v>
      </c>
      <c r="H484">
        <v>-2.9135999999999999E-2</v>
      </c>
      <c r="I484">
        <v>7.0399999999999998E-4</v>
      </c>
      <c r="J484">
        <v>5.1608730000000001E-5</v>
      </c>
      <c r="K484">
        <v>1014.639954</v>
      </c>
      <c r="L484">
        <v>39.546013000000002</v>
      </c>
      <c r="W484">
        <f t="shared" si="7"/>
        <v>55086.331863404725</v>
      </c>
    </row>
    <row r="485" spans="1:23" x14ac:dyDescent="0.3">
      <c r="A485">
        <v>132.14250000000001</v>
      </c>
      <c r="B485">
        <v>-990.09808299999997</v>
      </c>
      <c r="C485">
        <v>-50608.835937000003</v>
      </c>
      <c r="D485">
        <v>21755.894531000002</v>
      </c>
      <c r="E485">
        <v>-1.5265000000000001E-2</v>
      </c>
      <c r="F485">
        <v>9.9741330000000001</v>
      </c>
      <c r="G485">
        <v>-0.37253199999999997</v>
      </c>
      <c r="H485">
        <v>-1.8598E-2</v>
      </c>
      <c r="I485">
        <v>1.372E-3</v>
      </c>
      <c r="J485">
        <v>-5.1679999999999999E-3</v>
      </c>
      <c r="K485">
        <v>1014.639954</v>
      </c>
      <c r="L485">
        <v>39.546013000000002</v>
      </c>
      <c r="W485">
        <f t="shared" si="7"/>
        <v>55095.857520834892</v>
      </c>
    </row>
    <row r="486" spans="1:23" x14ac:dyDescent="0.3">
      <c r="A486">
        <v>132.15375</v>
      </c>
      <c r="B486">
        <v>-938.25836200000003</v>
      </c>
      <c r="C486">
        <v>-50662.039062000003</v>
      </c>
      <c r="D486">
        <v>21770.958984000001</v>
      </c>
      <c r="E486">
        <v>-4.006E-3</v>
      </c>
      <c r="F486">
        <v>9.9741350000000004</v>
      </c>
      <c r="G486">
        <v>-0.378438</v>
      </c>
      <c r="H486">
        <v>1.2700000000000001E-3</v>
      </c>
      <c r="I486">
        <v>4.313E-3</v>
      </c>
      <c r="J486">
        <v>-9.2390000000000007E-3</v>
      </c>
      <c r="K486">
        <v>1014.639954</v>
      </c>
      <c r="L486">
        <v>39.546013000000002</v>
      </c>
      <c r="W486">
        <f t="shared" si="7"/>
        <v>55149.770495954806</v>
      </c>
    </row>
    <row r="487" spans="1:23" x14ac:dyDescent="0.3">
      <c r="A487">
        <v>132.16499999999999</v>
      </c>
      <c r="B487">
        <v>-912.99585000000002</v>
      </c>
      <c r="C487">
        <v>-50665.210937000003</v>
      </c>
      <c r="D487">
        <v>21802.123047000001</v>
      </c>
      <c r="E487">
        <v>-4.28E-3</v>
      </c>
      <c r="F487">
        <v>9.9587179999999993</v>
      </c>
      <c r="G487">
        <v>-0.38471499999999997</v>
      </c>
      <c r="H487">
        <v>1.9491999999999999E-2</v>
      </c>
      <c r="I487">
        <v>5.6909999999999999E-3</v>
      </c>
      <c r="J487">
        <v>-1.4541999999999999E-2</v>
      </c>
      <c r="K487">
        <v>1014.639954</v>
      </c>
      <c r="L487">
        <v>39.546013000000002</v>
      </c>
      <c r="W487">
        <f t="shared" si="7"/>
        <v>55164.569517665506</v>
      </c>
    </row>
    <row r="488" spans="1:23" x14ac:dyDescent="0.3">
      <c r="A488">
        <v>132.17625000000001</v>
      </c>
      <c r="B488">
        <v>-1009.087402</v>
      </c>
      <c r="C488">
        <v>-50662.113280999998</v>
      </c>
      <c r="D488">
        <v>21803.59375</v>
      </c>
      <c r="E488">
        <v>-1.5959999999999998E-2</v>
      </c>
      <c r="F488">
        <v>9.9806220000000003</v>
      </c>
      <c r="G488">
        <v>-0.36679499999999998</v>
      </c>
      <c r="H488">
        <v>3.4991000000000001E-2</v>
      </c>
      <c r="I488">
        <v>7.8659999999999997E-3</v>
      </c>
      <c r="J488">
        <v>-2.1812000000000002E-2</v>
      </c>
      <c r="K488">
        <v>1014.639954</v>
      </c>
      <c r="L488">
        <v>39.546013000000002</v>
      </c>
      <c r="W488">
        <f t="shared" si="7"/>
        <v>55163.979913497824</v>
      </c>
    </row>
    <row r="489" spans="1:23" x14ac:dyDescent="0.3">
      <c r="A489">
        <v>132.1875</v>
      </c>
      <c r="B489">
        <v>-914.54925500000002</v>
      </c>
      <c r="C489">
        <v>-50646.386719000002</v>
      </c>
      <c r="D489">
        <v>21823.775390999999</v>
      </c>
      <c r="E489">
        <v>-2.9320000000000001E-3</v>
      </c>
      <c r="F489">
        <v>9.9755990000000008</v>
      </c>
      <c r="G489">
        <v>-0.373475</v>
      </c>
      <c r="H489">
        <v>5.2951999999999999E-2</v>
      </c>
      <c r="I489">
        <v>1.027E-2</v>
      </c>
      <c r="J489">
        <v>-2.5257000000000002E-2</v>
      </c>
      <c r="K489">
        <v>1014.639954</v>
      </c>
      <c r="L489">
        <v>39.546013000000002</v>
      </c>
      <c r="W489">
        <f t="shared" si="7"/>
        <v>55155.870588244165</v>
      </c>
    </row>
    <row r="490" spans="1:23" x14ac:dyDescent="0.3">
      <c r="A490">
        <v>132.19874999999999</v>
      </c>
      <c r="B490">
        <v>-994.53649900000005</v>
      </c>
      <c r="C490">
        <v>-50640.472655999998</v>
      </c>
      <c r="D490">
        <v>21830.013672000001</v>
      </c>
      <c r="E490">
        <v>3.9899999999999999E-4</v>
      </c>
      <c r="F490">
        <v>9.9791509999999999</v>
      </c>
      <c r="G490">
        <v>-0.37475199999999997</v>
      </c>
      <c r="H490">
        <v>6.2726000000000004E-2</v>
      </c>
      <c r="I490">
        <v>1.2388E-2</v>
      </c>
      <c r="J490">
        <v>-2.6671E-2</v>
      </c>
      <c r="K490">
        <v>1014.639954</v>
      </c>
      <c r="L490">
        <v>39.546013000000002</v>
      </c>
      <c r="W490">
        <f t="shared" si="7"/>
        <v>55154.293310590365</v>
      </c>
    </row>
    <row r="491" spans="1:23" x14ac:dyDescent="0.3">
      <c r="A491">
        <v>132.21</v>
      </c>
      <c r="B491">
        <v>-1017.190552</v>
      </c>
      <c r="C491">
        <v>-50653.386719000002</v>
      </c>
      <c r="D491">
        <v>21657.515625</v>
      </c>
      <c r="E491">
        <v>-1.5987000000000001E-2</v>
      </c>
      <c r="F491">
        <v>9.9637969999999996</v>
      </c>
      <c r="G491">
        <v>-0.35983700000000002</v>
      </c>
      <c r="H491">
        <v>7.0139000000000007E-2</v>
      </c>
      <c r="I491">
        <v>1.3212E-2</v>
      </c>
      <c r="J491">
        <v>-2.8147999999999999E-2</v>
      </c>
      <c r="K491">
        <v>1014.659973</v>
      </c>
      <c r="L491">
        <v>39.550896000000002</v>
      </c>
      <c r="W491">
        <f t="shared" si="7"/>
        <v>55098.532156226836</v>
      </c>
    </row>
    <row r="492" spans="1:23" x14ac:dyDescent="0.3">
      <c r="A492">
        <v>132.22125</v>
      </c>
      <c r="B492">
        <v>-1060.8580320000001</v>
      </c>
      <c r="C492">
        <v>-50677.730469000002</v>
      </c>
      <c r="D492">
        <v>21754.896484000001</v>
      </c>
      <c r="E492">
        <v>-1.5488E-2</v>
      </c>
      <c r="F492">
        <v>9.9656730000000007</v>
      </c>
      <c r="G492">
        <v>-0.368921</v>
      </c>
      <c r="H492">
        <v>6.8912000000000001E-2</v>
      </c>
      <c r="I492">
        <v>1.3117999999999999E-2</v>
      </c>
      <c r="J492">
        <v>-2.5401E-2</v>
      </c>
      <c r="K492">
        <v>1014.659973</v>
      </c>
      <c r="L492">
        <v>39.550896000000002</v>
      </c>
      <c r="W492">
        <f t="shared" si="7"/>
        <v>55160.069853855573</v>
      </c>
    </row>
    <row r="493" spans="1:23" x14ac:dyDescent="0.3">
      <c r="A493">
        <v>132.23249999999999</v>
      </c>
      <c r="B493">
        <v>-979.483521</v>
      </c>
      <c r="C493">
        <v>-50693.140625</v>
      </c>
      <c r="D493">
        <v>21826.300781000002</v>
      </c>
      <c r="E493">
        <v>-1.2916E-2</v>
      </c>
      <c r="F493">
        <v>9.9637250000000002</v>
      </c>
      <c r="G493">
        <v>-0.37004900000000002</v>
      </c>
      <c r="H493">
        <v>6.0876E-2</v>
      </c>
      <c r="I493">
        <v>1.2189E-2</v>
      </c>
      <c r="J493">
        <v>-2.1422E-2</v>
      </c>
      <c r="K493">
        <v>1014.659973</v>
      </c>
      <c r="L493">
        <v>39.550896000000002</v>
      </c>
      <c r="W493">
        <f t="shared" si="7"/>
        <v>55200.917566437405</v>
      </c>
    </row>
    <row r="494" spans="1:23" x14ac:dyDescent="0.3">
      <c r="A494">
        <v>132.24375000000001</v>
      </c>
      <c r="B494">
        <v>-963.22717299999999</v>
      </c>
      <c r="C494">
        <v>-50674.210937000003</v>
      </c>
      <c r="D494">
        <v>21859.017577999999</v>
      </c>
      <c r="E494">
        <v>-1.3422999999999999E-2</v>
      </c>
      <c r="F494">
        <v>9.9710870000000007</v>
      </c>
      <c r="G494">
        <v>-0.35744300000000001</v>
      </c>
      <c r="H494">
        <v>4.7267999999999998E-2</v>
      </c>
      <c r="I494">
        <v>9.5600000000000008E-3</v>
      </c>
      <c r="J494">
        <v>-1.6702999999999999E-2</v>
      </c>
      <c r="K494">
        <v>1014.659973</v>
      </c>
      <c r="L494">
        <v>39.550896000000002</v>
      </c>
      <c r="W494">
        <f t="shared" si="7"/>
        <v>55196.196518869743</v>
      </c>
    </row>
    <row r="495" spans="1:23" x14ac:dyDescent="0.3">
      <c r="A495">
        <v>132.255</v>
      </c>
      <c r="B495">
        <v>-1073.9106449999999</v>
      </c>
      <c r="C495">
        <v>-50580.722655999998</v>
      </c>
      <c r="D495">
        <v>21757.083984000001</v>
      </c>
      <c r="E495">
        <v>-1.2784999999999999E-2</v>
      </c>
      <c r="F495">
        <v>9.9806139999999992</v>
      </c>
      <c r="G495">
        <v>-0.36773</v>
      </c>
      <c r="H495">
        <v>3.2308000000000003E-2</v>
      </c>
      <c r="I495">
        <v>8.5389999999999997E-3</v>
      </c>
      <c r="J495">
        <v>-1.2356000000000001E-2</v>
      </c>
      <c r="K495">
        <v>1014.659973</v>
      </c>
      <c r="L495">
        <v>39.550896000000002</v>
      </c>
      <c r="W495">
        <f t="shared" si="7"/>
        <v>55072.075428146571</v>
      </c>
    </row>
    <row r="496" spans="1:23" x14ac:dyDescent="0.3">
      <c r="A496">
        <v>132.26625000000001</v>
      </c>
      <c r="B496">
        <v>-1031.8741460000001</v>
      </c>
      <c r="C496">
        <v>-50629.082030999998</v>
      </c>
      <c r="D496">
        <v>21860.998047000001</v>
      </c>
      <c r="E496">
        <v>-5.6620000000000004E-3</v>
      </c>
      <c r="F496">
        <v>9.9665660000000003</v>
      </c>
      <c r="G496">
        <v>-0.37587599999999999</v>
      </c>
      <c r="H496">
        <v>1.6469999999999999E-2</v>
      </c>
      <c r="I496">
        <v>7.5940000000000001E-3</v>
      </c>
      <c r="J496">
        <v>-9.129E-3</v>
      </c>
      <c r="K496">
        <v>1014.659973</v>
      </c>
      <c r="L496">
        <v>39.550896000000002</v>
      </c>
      <c r="W496">
        <f t="shared" si="7"/>
        <v>55156.794206750703</v>
      </c>
    </row>
    <row r="497" spans="1:23" x14ac:dyDescent="0.3">
      <c r="A497">
        <v>132.2775</v>
      </c>
      <c r="B497">
        <v>-1036.6811520000001</v>
      </c>
      <c r="C497">
        <v>-50640.679687000003</v>
      </c>
      <c r="D497">
        <v>21841.082031000002</v>
      </c>
      <c r="E497">
        <v>-1.3214999999999999E-2</v>
      </c>
      <c r="F497">
        <v>9.9663079999999997</v>
      </c>
      <c r="G497">
        <v>-0.37755100000000003</v>
      </c>
      <c r="H497">
        <v>-1.449E-3</v>
      </c>
      <c r="I497">
        <v>4.9290000000000002E-3</v>
      </c>
      <c r="J497">
        <v>-6.1089999999999998E-3</v>
      </c>
      <c r="K497">
        <v>1014.659973</v>
      </c>
      <c r="L497">
        <v>39.550896000000002</v>
      </c>
      <c r="W497">
        <f t="shared" si="7"/>
        <v>55159.641145108246</v>
      </c>
    </row>
    <row r="498" spans="1:23" x14ac:dyDescent="0.3">
      <c r="A498">
        <v>132.28874999999999</v>
      </c>
      <c r="B498">
        <v>-984.98980700000004</v>
      </c>
      <c r="C498">
        <v>-50599.109375</v>
      </c>
      <c r="D498">
        <v>22006.677734000001</v>
      </c>
      <c r="E498">
        <v>-1.8512000000000001E-2</v>
      </c>
      <c r="F498">
        <v>9.9698810000000009</v>
      </c>
      <c r="G498">
        <v>-0.35644799999999999</v>
      </c>
      <c r="H498">
        <v>-1.7256000000000001E-2</v>
      </c>
      <c r="I498">
        <v>2.0820000000000001E-3</v>
      </c>
      <c r="J498">
        <v>-2.7130000000000001E-3</v>
      </c>
      <c r="K498">
        <v>1014.659973</v>
      </c>
      <c r="L498">
        <v>39.550896000000002</v>
      </c>
      <c r="W498">
        <f t="shared" si="7"/>
        <v>55186.356460190756</v>
      </c>
    </row>
    <row r="499" spans="1:23" x14ac:dyDescent="0.3">
      <c r="A499">
        <v>132.30000000000001</v>
      </c>
      <c r="B499">
        <v>-1043.2452390000001</v>
      </c>
      <c r="C499">
        <v>-50607.039062000003</v>
      </c>
      <c r="D499">
        <v>21763.927734000001</v>
      </c>
      <c r="E499">
        <v>-3.4380000000000001E-3</v>
      </c>
      <c r="F499">
        <v>9.9663360000000001</v>
      </c>
      <c r="G499">
        <v>-0.36467899999999998</v>
      </c>
      <c r="H499">
        <v>-3.1578000000000002E-2</v>
      </c>
      <c r="I499">
        <v>4.0299999999999998E-4</v>
      </c>
      <c r="J499">
        <v>4.8700000000000002E-4</v>
      </c>
      <c r="K499">
        <v>1014.659973</v>
      </c>
      <c r="L499">
        <v>39.548552999999998</v>
      </c>
      <c r="W499">
        <f t="shared" si="7"/>
        <v>55098.360353664466</v>
      </c>
    </row>
    <row r="500" spans="1:23" x14ac:dyDescent="0.3">
      <c r="A500">
        <v>132.31125</v>
      </c>
      <c r="B500">
        <v>-945.49774200000002</v>
      </c>
      <c r="C500">
        <v>-50648.929687000003</v>
      </c>
      <c r="D500">
        <v>21797.078125</v>
      </c>
      <c r="E500">
        <v>-5.9589999999999999E-3</v>
      </c>
      <c r="F500">
        <v>9.9598940000000002</v>
      </c>
      <c r="G500">
        <v>-0.36504900000000001</v>
      </c>
      <c r="H500">
        <v>-3.3376000000000003E-2</v>
      </c>
      <c r="I500">
        <v>3.7199999999999999E-4</v>
      </c>
      <c r="J500">
        <v>4.73E-4</v>
      </c>
      <c r="K500">
        <v>1014.659973</v>
      </c>
      <c r="L500">
        <v>39.548552999999998</v>
      </c>
      <c r="W500">
        <f t="shared" si="7"/>
        <v>55148.17004403819</v>
      </c>
    </row>
    <row r="501" spans="1:23" x14ac:dyDescent="0.3">
      <c r="A501">
        <v>132.32249999999999</v>
      </c>
      <c r="B501">
        <v>-908.09344499999997</v>
      </c>
      <c r="C501">
        <v>-50650.246094000002</v>
      </c>
      <c r="D501">
        <v>21883.552734000001</v>
      </c>
      <c r="E501">
        <v>-1.9819999999999998E-3</v>
      </c>
      <c r="F501">
        <v>9.9698860000000007</v>
      </c>
      <c r="G501">
        <v>-0.37480200000000002</v>
      </c>
      <c r="H501">
        <v>-3.4519000000000001E-2</v>
      </c>
      <c r="I501">
        <v>5.5800000000000001E-4</v>
      </c>
      <c r="J501">
        <v>1.1180000000000001E-3</v>
      </c>
      <c r="K501">
        <v>1014.659973</v>
      </c>
      <c r="L501">
        <v>39.548552999999998</v>
      </c>
      <c r="W501">
        <f t="shared" si="7"/>
        <v>55182.985995226583</v>
      </c>
    </row>
    <row r="502" spans="1:23" x14ac:dyDescent="0.3">
      <c r="A502">
        <v>132.33375000000001</v>
      </c>
      <c r="B502">
        <v>-1001.543823</v>
      </c>
      <c r="C502">
        <v>-50643.925780999998</v>
      </c>
      <c r="D502">
        <v>21905.777343999998</v>
      </c>
      <c r="E502">
        <v>2.6329999999999999E-3</v>
      </c>
      <c r="F502">
        <v>9.9618549999999999</v>
      </c>
      <c r="G502">
        <v>-0.36208699999999999</v>
      </c>
      <c r="H502">
        <v>-2.8819000000000001E-2</v>
      </c>
      <c r="I502">
        <v>1.3209999999999999E-3</v>
      </c>
      <c r="J502">
        <v>1.37E-4</v>
      </c>
      <c r="K502">
        <v>1014.659973</v>
      </c>
      <c r="L502">
        <v>39.548552999999998</v>
      </c>
      <c r="W502">
        <f t="shared" si="7"/>
        <v>55187.619894191208</v>
      </c>
    </row>
    <row r="503" spans="1:23" x14ac:dyDescent="0.3">
      <c r="A503">
        <v>132.345</v>
      </c>
      <c r="B503">
        <v>-1092.023682</v>
      </c>
      <c r="C503">
        <v>-50671.996094000002</v>
      </c>
      <c r="D503">
        <v>21848.927734000001</v>
      </c>
      <c r="E503">
        <v>-1.1084E-2</v>
      </c>
      <c r="F503">
        <v>9.9622799999999998</v>
      </c>
      <c r="G503">
        <v>-0.37464500000000001</v>
      </c>
      <c r="H503">
        <v>-1.7746999999999999E-2</v>
      </c>
      <c r="I503">
        <v>1.8439999999999999E-3</v>
      </c>
      <c r="J503">
        <v>-5.6360000000000004E-3</v>
      </c>
      <c r="K503">
        <v>1014.659973</v>
      </c>
      <c r="L503">
        <v>39.548552999999998</v>
      </c>
      <c r="W503">
        <f t="shared" si="7"/>
        <v>55192.566048318091</v>
      </c>
    </row>
    <row r="504" spans="1:23" x14ac:dyDescent="0.3">
      <c r="A504">
        <v>132.35624999999999</v>
      </c>
      <c r="B504">
        <v>-916.54809599999999</v>
      </c>
      <c r="C504">
        <v>-50674.859375</v>
      </c>
      <c r="D504">
        <v>21818.130859000001</v>
      </c>
      <c r="E504">
        <v>-2.8410000000000002E-3</v>
      </c>
      <c r="F504">
        <v>9.9763300000000008</v>
      </c>
      <c r="G504">
        <v>-0.36720799999999998</v>
      </c>
      <c r="H504">
        <v>1.403E-3</v>
      </c>
      <c r="I504">
        <v>4.13E-3</v>
      </c>
      <c r="J504">
        <v>-1.1161000000000001E-2</v>
      </c>
      <c r="K504">
        <v>1014.659973</v>
      </c>
      <c r="L504">
        <v>39.548552999999998</v>
      </c>
      <c r="W504">
        <f t="shared" si="7"/>
        <v>55179.817571905347</v>
      </c>
    </row>
    <row r="505" spans="1:23" x14ac:dyDescent="0.3">
      <c r="A505">
        <v>132.36750000000001</v>
      </c>
      <c r="B505">
        <v>-1000.582458</v>
      </c>
      <c r="C505">
        <v>-50638.378905999998</v>
      </c>
      <c r="D505">
        <v>21763.560547000001</v>
      </c>
      <c r="E505">
        <v>3.0920000000000001E-3</v>
      </c>
      <c r="F505">
        <v>9.9702300000000008</v>
      </c>
      <c r="G505">
        <v>-0.37618800000000002</v>
      </c>
      <c r="H505">
        <v>2.1118000000000001E-2</v>
      </c>
      <c r="I505">
        <v>6.3330000000000001E-3</v>
      </c>
      <c r="J505">
        <v>-1.7735000000000001E-2</v>
      </c>
      <c r="K505">
        <v>1014.659973</v>
      </c>
      <c r="L505">
        <v>39.548552999999998</v>
      </c>
      <c r="W505">
        <f t="shared" si="7"/>
        <v>55126.211108381256</v>
      </c>
    </row>
    <row r="506" spans="1:23" x14ac:dyDescent="0.3">
      <c r="A506">
        <v>132.37875</v>
      </c>
      <c r="B506">
        <v>-931.85510299999999</v>
      </c>
      <c r="C506">
        <v>-50644.722655999998</v>
      </c>
      <c r="D506">
        <v>21822.697265999999</v>
      </c>
      <c r="E506">
        <v>1.462E-3</v>
      </c>
      <c r="F506">
        <v>9.9716070000000006</v>
      </c>
      <c r="G506">
        <v>-0.37498100000000001</v>
      </c>
      <c r="H506">
        <v>4.1486000000000002E-2</v>
      </c>
      <c r="I506">
        <v>9.6769999999999998E-3</v>
      </c>
      <c r="J506">
        <v>-2.3428000000000001E-2</v>
      </c>
      <c r="K506">
        <v>1014.659973</v>
      </c>
      <c r="L506">
        <v>39.548552999999998</v>
      </c>
      <c r="W506">
        <f t="shared" si="7"/>
        <v>55154.205667379807</v>
      </c>
    </row>
    <row r="507" spans="1:23" x14ac:dyDescent="0.3">
      <c r="A507">
        <v>132.38999999999999</v>
      </c>
      <c r="B507">
        <v>-1037.8170170000001</v>
      </c>
      <c r="C507">
        <v>-50677.785155999998</v>
      </c>
      <c r="D507">
        <v>21960.015625</v>
      </c>
      <c r="E507">
        <v>-3.3809999999999999E-3</v>
      </c>
      <c r="F507">
        <v>9.9518380000000004</v>
      </c>
      <c r="G507">
        <v>-0.36038399999999998</v>
      </c>
      <c r="H507">
        <v>5.7910000000000003E-2</v>
      </c>
      <c r="I507">
        <v>1.1601E-2</v>
      </c>
      <c r="J507">
        <v>-2.6452E-2</v>
      </c>
      <c r="K507">
        <v>1014.659973</v>
      </c>
      <c r="L507">
        <v>39.548552999999998</v>
      </c>
      <c r="W507">
        <f t="shared" si="7"/>
        <v>55240.902044849994</v>
      </c>
    </row>
    <row r="508" spans="1:23" x14ac:dyDescent="0.3">
      <c r="A508">
        <v>132.40125</v>
      </c>
      <c r="B508">
        <v>-990.01702899999998</v>
      </c>
      <c r="C508">
        <v>-50666.140625</v>
      </c>
      <c r="D508">
        <v>21890.099609000001</v>
      </c>
      <c r="E508">
        <v>4.6059999999999999E-3</v>
      </c>
      <c r="F508">
        <v>9.9604569999999999</v>
      </c>
      <c r="G508">
        <v>-0.373639</v>
      </c>
      <c r="H508">
        <v>6.8177000000000001E-2</v>
      </c>
      <c r="I508">
        <v>1.2704999999999999E-2</v>
      </c>
      <c r="J508">
        <v>-2.8419E-2</v>
      </c>
      <c r="K508">
        <v>1014.659973</v>
      </c>
      <c r="L508">
        <v>39.555779000000001</v>
      </c>
      <c r="W508">
        <f t="shared" si="7"/>
        <v>55201.579691544401</v>
      </c>
    </row>
    <row r="509" spans="1:23" x14ac:dyDescent="0.3">
      <c r="A509">
        <v>132.41249999999999</v>
      </c>
      <c r="B509">
        <v>-1050.2509769999999</v>
      </c>
      <c r="C509">
        <v>-50704.8125</v>
      </c>
      <c r="D509">
        <v>21792.4375</v>
      </c>
      <c r="E509">
        <v>-5.0239999999999998E-3</v>
      </c>
      <c r="F509">
        <v>9.9785170000000001</v>
      </c>
      <c r="G509">
        <v>-0.35798600000000003</v>
      </c>
      <c r="H509">
        <v>7.2202000000000002E-2</v>
      </c>
      <c r="I509">
        <v>1.3188E-2</v>
      </c>
      <c r="J509">
        <v>-2.7820999999999999E-2</v>
      </c>
      <c r="K509">
        <v>1014.659973</v>
      </c>
      <c r="L509">
        <v>39.555779000000001</v>
      </c>
      <c r="W509">
        <f t="shared" si="7"/>
        <v>55199.559508806335</v>
      </c>
    </row>
    <row r="510" spans="1:23" x14ac:dyDescent="0.3">
      <c r="A510">
        <v>132.42375000000001</v>
      </c>
      <c r="B510">
        <v>-914.39984100000004</v>
      </c>
      <c r="C510">
        <v>-50671.359375</v>
      </c>
      <c r="D510">
        <v>21881.226562</v>
      </c>
      <c r="E510">
        <v>-7.8750000000000001E-3</v>
      </c>
      <c r="F510">
        <v>9.9739509999999996</v>
      </c>
      <c r="G510">
        <v>-0.37390400000000001</v>
      </c>
      <c r="H510">
        <v>6.2875E-2</v>
      </c>
      <c r="I510">
        <v>1.3001E-2</v>
      </c>
      <c r="J510">
        <v>-2.2522E-2</v>
      </c>
      <c r="K510">
        <v>1014.659973</v>
      </c>
      <c r="L510">
        <v>39.555779000000001</v>
      </c>
      <c r="W510">
        <f t="shared" si="7"/>
        <v>55201.547657988682</v>
      </c>
    </row>
    <row r="511" spans="1:23" x14ac:dyDescent="0.3">
      <c r="A511">
        <v>132.435</v>
      </c>
      <c r="B511">
        <v>-1048.425659</v>
      </c>
      <c r="C511">
        <v>-50659.527344000002</v>
      </c>
      <c r="D511">
        <v>21812.988281000002</v>
      </c>
      <c r="E511">
        <v>-3.4450000000000001E-3</v>
      </c>
      <c r="F511">
        <v>9.9690600000000007</v>
      </c>
      <c r="G511">
        <v>-0.378104</v>
      </c>
      <c r="H511">
        <v>5.9219000000000001E-2</v>
      </c>
      <c r="I511">
        <v>1.2387E-2</v>
      </c>
      <c r="J511">
        <v>-2.0767000000000001E-2</v>
      </c>
      <c r="K511">
        <v>1014.659973</v>
      </c>
      <c r="L511">
        <v>39.555779000000001</v>
      </c>
      <c r="W511">
        <f t="shared" si="7"/>
        <v>55166.052648589757</v>
      </c>
    </row>
    <row r="512" spans="1:23" x14ac:dyDescent="0.3">
      <c r="A512">
        <v>132.44624999999999</v>
      </c>
      <c r="B512">
        <v>-1027.63562</v>
      </c>
      <c r="C512">
        <v>-50667.832030999998</v>
      </c>
      <c r="D512">
        <v>21958.755859000001</v>
      </c>
      <c r="E512">
        <v>1.44E-4</v>
      </c>
      <c r="F512">
        <v>9.9679500000000001</v>
      </c>
      <c r="G512">
        <v>-0.36101499999999997</v>
      </c>
      <c r="H512">
        <v>4.5349E-2</v>
      </c>
      <c r="I512">
        <v>1.0779E-2</v>
      </c>
      <c r="J512">
        <v>-1.6809000000000001E-2</v>
      </c>
      <c r="K512">
        <v>1014.659973</v>
      </c>
      <c r="L512">
        <v>39.555779000000001</v>
      </c>
      <c r="W512">
        <f t="shared" si="7"/>
        <v>55231.079987306868</v>
      </c>
    </row>
    <row r="513" spans="1:23" x14ac:dyDescent="0.3">
      <c r="A513">
        <v>132.45750000000001</v>
      </c>
      <c r="B513">
        <v>-1050.3587649999999</v>
      </c>
      <c r="C513">
        <v>-50631.96875</v>
      </c>
      <c r="D513">
        <v>21750.054687</v>
      </c>
      <c r="E513">
        <v>-1.6344999999999998E-2</v>
      </c>
      <c r="F513">
        <v>9.9552329999999998</v>
      </c>
      <c r="G513">
        <v>-0.35393999999999998</v>
      </c>
      <c r="H513">
        <v>2.7969000000000001E-2</v>
      </c>
      <c r="I513">
        <v>8.3029999999999996E-3</v>
      </c>
      <c r="J513">
        <v>-1.2447E-2</v>
      </c>
      <c r="K513">
        <v>1014.659973</v>
      </c>
      <c r="L513">
        <v>39.555779000000001</v>
      </c>
      <c r="W513">
        <f t="shared" si="7"/>
        <v>55115.917772669629</v>
      </c>
    </row>
    <row r="514" spans="1:23" x14ac:dyDescent="0.3">
      <c r="A514">
        <v>132.46875</v>
      </c>
      <c r="B514">
        <v>-965.37396200000001</v>
      </c>
      <c r="C514">
        <v>-50603.605469000002</v>
      </c>
      <c r="D514">
        <v>21760</v>
      </c>
      <c r="E514">
        <v>-2.0920000000000001E-3</v>
      </c>
      <c r="F514">
        <v>9.9709570000000003</v>
      </c>
      <c r="G514">
        <v>-0.360209</v>
      </c>
      <c r="H514">
        <v>6.0850000000000001E-3</v>
      </c>
      <c r="I514">
        <v>6.1520000000000004E-3</v>
      </c>
      <c r="J514">
        <v>-8.3140000000000002E-3</v>
      </c>
      <c r="K514">
        <v>1014.659973</v>
      </c>
      <c r="L514">
        <v>39.555779000000001</v>
      </c>
      <c r="W514">
        <f t="shared" ref="W514:W577" si="8">SQRT((B514)^2+(C514)^2+(D514)^2)</f>
        <v>55092.235690237823</v>
      </c>
    </row>
    <row r="515" spans="1:23" x14ac:dyDescent="0.3">
      <c r="A515">
        <v>132.47999999999999</v>
      </c>
      <c r="B515">
        <v>-1003.679321</v>
      </c>
      <c r="C515">
        <v>-50603.78125</v>
      </c>
      <c r="D515">
        <v>21784.136718999998</v>
      </c>
      <c r="E515">
        <v>-2.0119999999999999E-3</v>
      </c>
      <c r="F515">
        <v>9.9603579999999994</v>
      </c>
      <c r="G515">
        <v>-0.37612000000000001</v>
      </c>
      <c r="H515">
        <v>-9.6880000000000004E-3</v>
      </c>
      <c r="I515">
        <v>3.5899999999999999E-3</v>
      </c>
      <c r="J515">
        <v>-4.7470000000000004E-3</v>
      </c>
      <c r="K515">
        <v>1014.659973</v>
      </c>
      <c r="L515">
        <v>39.555779000000001</v>
      </c>
      <c r="W515">
        <f t="shared" si="8"/>
        <v>55102.619371218083</v>
      </c>
    </row>
    <row r="516" spans="1:23" x14ac:dyDescent="0.3">
      <c r="A516">
        <v>132.49125000000001</v>
      </c>
      <c r="B516">
        <v>-1055.958374</v>
      </c>
      <c r="C516">
        <v>-50623.613280999998</v>
      </c>
      <c r="D516">
        <v>21719.679687</v>
      </c>
      <c r="E516">
        <v>-9.7879999999999998E-3</v>
      </c>
      <c r="F516">
        <v>9.9687909999999995</v>
      </c>
      <c r="G516">
        <v>-0.36321399999999998</v>
      </c>
      <c r="H516">
        <v>-2.6012E-2</v>
      </c>
      <c r="I516">
        <v>1.799E-3</v>
      </c>
      <c r="J516">
        <v>-1.866E-3</v>
      </c>
      <c r="K516">
        <v>1014.659973</v>
      </c>
      <c r="L516">
        <v>39.555779000000001</v>
      </c>
      <c r="W516">
        <f t="shared" si="8"/>
        <v>55096.367896783733</v>
      </c>
    </row>
    <row r="517" spans="1:23" x14ac:dyDescent="0.3">
      <c r="A517">
        <v>132.5025</v>
      </c>
      <c r="B517">
        <v>-1000.892029</v>
      </c>
      <c r="C517">
        <v>-50610.21875</v>
      </c>
      <c r="D517">
        <v>21818.705077999999</v>
      </c>
      <c r="E517">
        <v>-3.1129999999999999E-3</v>
      </c>
      <c r="F517">
        <v>9.964321</v>
      </c>
      <c r="G517">
        <v>-0.36177300000000001</v>
      </c>
      <c r="H517">
        <v>-3.2696000000000003E-2</v>
      </c>
      <c r="I517">
        <v>4.75E-4</v>
      </c>
      <c r="J517">
        <v>9.3099999999999997E-4</v>
      </c>
      <c r="K517">
        <v>1014.659973</v>
      </c>
      <c r="L517">
        <v>39.555779000000001</v>
      </c>
      <c r="W517">
        <f t="shared" si="8"/>
        <v>55122.154512113462</v>
      </c>
    </row>
    <row r="518" spans="1:23" x14ac:dyDescent="0.3">
      <c r="A518">
        <v>132.51374999999999</v>
      </c>
      <c r="B518">
        <v>-1060.1838379999999</v>
      </c>
      <c r="C518">
        <v>-50619.710937000003</v>
      </c>
      <c r="D518">
        <v>21844.46875</v>
      </c>
      <c r="E518">
        <v>4.6280000000000002E-3</v>
      </c>
      <c r="F518">
        <v>9.9656249999999993</v>
      </c>
      <c r="G518">
        <v>-0.35852000000000001</v>
      </c>
      <c r="H518">
        <v>-3.3574E-2</v>
      </c>
      <c r="I518">
        <v>-2.7900000000000001E-4</v>
      </c>
      <c r="J518">
        <v>1.1969999999999999E-3</v>
      </c>
      <c r="K518">
        <v>1014.659973</v>
      </c>
      <c r="L518">
        <v>39.555779000000001</v>
      </c>
      <c r="W518">
        <f t="shared" si="8"/>
        <v>55142.179319333409</v>
      </c>
    </row>
    <row r="519" spans="1:23" x14ac:dyDescent="0.3">
      <c r="A519">
        <v>132.52500000000001</v>
      </c>
      <c r="B519">
        <v>-1036.397461</v>
      </c>
      <c r="C519">
        <v>-50637.246094000002</v>
      </c>
      <c r="D519">
        <v>21649.677734000001</v>
      </c>
      <c r="E519">
        <v>-1.7420000000000001E-3</v>
      </c>
      <c r="F519">
        <v>9.9642029999999995</v>
      </c>
      <c r="G519">
        <v>-0.37603700000000001</v>
      </c>
      <c r="H519">
        <v>-3.5999999999999997E-2</v>
      </c>
      <c r="I519">
        <v>-9.7999999999999997E-4</v>
      </c>
      <c r="J519">
        <v>1.093E-3</v>
      </c>
      <c r="K519">
        <v>1014.659973</v>
      </c>
      <c r="L519">
        <v>39.555779000000001</v>
      </c>
      <c r="W519">
        <f t="shared" si="8"/>
        <v>55080.970921612672</v>
      </c>
    </row>
    <row r="520" spans="1:23" x14ac:dyDescent="0.3">
      <c r="A520">
        <v>132.53625</v>
      </c>
      <c r="B520">
        <v>-1004.461365</v>
      </c>
      <c r="C520">
        <v>-50615.933594000002</v>
      </c>
      <c r="D520">
        <v>22026.1875</v>
      </c>
      <c r="E520">
        <v>-1.1946999999999999E-2</v>
      </c>
      <c r="F520">
        <v>9.9710750000000008</v>
      </c>
      <c r="G520">
        <v>-0.37975599999999998</v>
      </c>
      <c r="H520">
        <v>-2.3220000000000001E-2</v>
      </c>
      <c r="I520">
        <v>8.3699999999999996E-4</v>
      </c>
      <c r="J520">
        <v>-3.3999999999999998E-3</v>
      </c>
      <c r="K520">
        <v>1014.659973</v>
      </c>
      <c r="L520">
        <v>39.555779000000001</v>
      </c>
      <c r="W520">
        <f t="shared" si="8"/>
        <v>55209.914073571534</v>
      </c>
    </row>
    <row r="521" spans="1:23" x14ac:dyDescent="0.3">
      <c r="A521">
        <v>132.54750000000001</v>
      </c>
      <c r="B521">
        <v>-1080.158447</v>
      </c>
      <c r="C521">
        <v>-50630.789062000003</v>
      </c>
      <c r="D521">
        <v>21912.271484000001</v>
      </c>
      <c r="E521">
        <v>-4.3800000000000002E-3</v>
      </c>
      <c r="F521">
        <v>9.9745240000000006</v>
      </c>
      <c r="G521">
        <v>-0.37692900000000001</v>
      </c>
      <c r="H521">
        <v>-6.581E-3</v>
      </c>
      <c r="I521">
        <v>2.3149999999999998E-3</v>
      </c>
      <c r="J521">
        <v>-9.1540000000000007E-3</v>
      </c>
      <c r="K521">
        <v>1014.659973</v>
      </c>
      <c r="L521">
        <v>39.555779000000001</v>
      </c>
      <c r="W521">
        <f t="shared" si="8"/>
        <v>55179.626538242213</v>
      </c>
    </row>
    <row r="522" spans="1:23" x14ac:dyDescent="0.3">
      <c r="A522">
        <v>132.55875</v>
      </c>
      <c r="B522">
        <v>-1051.2456050000001</v>
      </c>
      <c r="C522">
        <v>-50649.683594000002</v>
      </c>
      <c r="D522">
        <v>21863.40625</v>
      </c>
      <c r="E522">
        <v>2.81E-4</v>
      </c>
      <c r="F522">
        <v>9.9594280000000008</v>
      </c>
      <c r="G522">
        <v>-0.37869199999999997</v>
      </c>
      <c r="H522">
        <v>1.3434E-2</v>
      </c>
      <c r="I522">
        <v>5.9369999999999996E-3</v>
      </c>
      <c r="J522">
        <v>-1.4068000000000001E-2</v>
      </c>
      <c r="K522">
        <v>1014.659973</v>
      </c>
      <c r="L522">
        <v>39.555779000000001</v>
      </c>
      <c r="W522">
        <f t="shared" si="8"/>
        <v>55177.025095114397</v>
      </c>
    </row>
    <row r="523" spans="1:23" x14ac:dyDescent="0.3">
      <c r="A523">
        <v>132.57</v>
      </c>
      <c r="B523">
        <v>-1047.4520259999999</v>
      </c>
      <c r="C523">
        <v>-50631.6875</v>
      </c>
      <c r="D523">
        <v>21789.714843999998</v>
      </c>
      <c r="E523">
        <v>-1.33E-3</v>
      </c>
      <c r="F523">
        <v>9.9631690000000006</v>
      </c>
      <c r="G523">
        <v>-0.38472000000000001</v>
      </c>
      <c r="H523">
        <v>3.2145E-2</v>
      </c>
      <c r="I523">
        <v>8.4259999999999995E-3</v>
      </c>
      <c r="J523">
        <v>-2.1236000000000001E-2</v>
      </c>
      <c r="K523">
        <v>1014.659973</v>
      </c>
      <c r="L523">
        <v>39.555779000000001</v>
      </c>
      <c r="W523">
        <f t="shared" si="8"/>
        <v>55131.267061688879</v>
      </c>
    </row>
    <row r="524" spans="1:23" x14ac:dyDescent="0.3">
      <c r="A524">
        <v>132.58125000000001</v>
      </c>
      <c r="B524">
        <v>-1104.0474850000001</v>
      </c>
      <c r="C524">
        <v>-50640.292969000002</v>
      </c>
      <c r="D524">
        <v>21821.845702999999</v>
      </c>
      <c r="E524">
        <v>-5.5209999999999999E-3</v>
      </c>
      <c r="F524">
        <v>9.9691100000000006</v>
      </c>
      <c r="G524">
        <v>-0.37818299999999999</v>
      </c>
      <c r="H524">
        <v>4.7962999999999999E-2</v>
      </c>
      <c r="I524">
        <v>1.0855999999999999E-2</v>
      </c>
      <c r="J524">
        <v>-2.4545999999999998E-2</v>
      </c>
      <c r="K524">
        <v>1014.659973</v>
      </c>
      <c r="L524">
        <v>39.555779000000001</v>
      </c>
      <c r="W524">
        <f t="shared" si="8"/>
        <v>55152.979454611748</v>
      </c>
    </row>
    <row r="525" spans="1:23" x14ac:dyDescent="0.3">
      <c r="A525">
        <v>132.5925</v>
      </c>
      <c r="B525">
        <v>-1010.482605</v>
      </c>
      <c r="C525">
        <v>-50690.511719000002</v>
      </c>
      <c r="D525">
        <v>21754.644531000002</v>
      </c>
      <c r="E525">
        <v>7.7700000000000002E-4</v>
      </c>
      <c r="F525">
        <v>9.9732769999999995</v>
      </c>
      <c r="G525">
        <v>-0.37357099999999999</v>
      </c>
      <c r="H525">
        <v>6.0672999999999998E-2</v>
      </c>
      <c r="I525">
        <v>1.1892E-2</v>
      </c>
      <c r="J525">
        <v>-2.802E-2</v>
      </c>
      <c r="K525">
        <v>1014.659973</v>
      </c>
      <c r="L525">
        <v>39.555779000000001</v>
      </c>
      <c r="W525">
        <f t="shared" si="8"/>
        <v>55170.767731646185</v>
      </c>
    </row>
    <row r="526" spans="1:23" x14ac:dyDescent="0.3">
      <c r="A526">
        <v>132.60374999999999</v>
      </c>
      <c r="B526">
        <v>-1066.2883300000001</v>
      </c>
      <c r="C526">
        <v>-50669.988280999998</v>
      </c>
      <c r="D526">
        <v>21683.578125</v>
      </c>
      <c r="E526">
        <v>-3.6459999999999999E-3</v>
      </c>
      <c r="F526">
        <v>9.9656120000000001</v>
      </c>
      <c r="G526">
        <v>-0.36532399999999998</v>
      </c>
      <c r="H526">
        <v>6.3182000000000002E-2</v>
      </c>
      <c r="I526">
        <v>1.2468999999999999E-2</v>
      </c>
      <c r="J526">
        <v>-2.7342999999999999E-2</v>
      </c>
      <c r="K526">
        <v>1014.649963</v>
      </c>
      <c r="L526">
        <v>39.558318999999997</v>
      </c>
      <c r="W526">
        <f t="shared" si="8"/>
        <v>55124.96932881097</v>
      </c>
    </row>
    <row r="527" spans="1:23" x14ac:dyDescent="0.3">
      <c r="A527">
        <v>132.61500000000001</v>
      </c>
      <c r="B527">
        <v>-986.24041699999998</v>
      </c>
      <c r="C527">
        <v>-50660.523437000003</v>
      </c>
      <c r="D527">
        <v>21746.763672000001</v>
      </c>
      <c r="E527">
        <v>-7.2550000000000002E-3</v>
      </c>
      <c r="F527">
        <v>9.9560449999999996</v>
      </c>
      <c r="G527">
        <v>-0.365734</v>
      </c>
      <c r="H527">
        <v>6.7842E-2</v>
      </c>
      <c r="I527">
        <v>1.3207E-2</v>
      </c>
      <c r="J527">
        <v>-2.7195E-2</v>
      </c>
      <c r="K527">
        <v>1014.649963</v>
      </c>
      <c r="L527">
        <v>39.558318999999997</v>
      </c>
      <c r="W527">
        <f t="shared" si="8"/>
        <v>55139.668436405838</v>
      </c>
    </row>
    <row r="528" spans="1:23" x14ac:dyDescent="0.3">
      <c r="A528">
        <v>132.62625</v>
      </c>
      <c r="B528">
        <v>-1018.561707</v>
      </c>
      <c r="C528">
        <v>-50657.488280999998</v>
      </c>
      <c r="D528">
        <v>21802.603515999999</v>
      </c>
      <c r="E528">
        <v>2.6450000000000002E-3</v>
      </c>
      <c r="F528">
        <v>9.9708919999999992</v>
      </c>
      <c r="G528">
        <v>-0.37487999999999999</v>
      </c>
      <c r="H528">
        <v>6.5637000000000001E-2</v>
      </c>
      <c r="I528">
        <v>1.2843E-2</v>
      </c>
      <c r="J528">
        <v>-2.3386000000000001E-2</v>
      </c>
      <c r="K528">
        <v>1014.649963</v>
      </c>
      <c r="L528">
        <v>39.558318999999997</v>
      </c>
      <c r="W528">
        <f t="shared" si="8"/>
        <v>55159.515108152598</v>
      </c>
    </row>
    <row r="529" spans="1:23" x14ac:dyDescent="0.3">
      <c r="A529">
        <v>132.63749999999999</v>
      </c>
      <c r="B529">
        <v>-982.79992700000003</v>
      </c>
      <c r="C529">
        <v>-50647.425780999998</v>
      </c>
      <c r="D529">
        <v>21833.492187</v>
      </c>
      <c r="E529">
        <v>-1.1280000000000001E-3</v>
      </c>
      <c r="F529">
        <v>9.9658510000000007</v>
      </c>
      <c r="G529">
        <v>-0.37744800000000001</v>
      </c>
      <c r="H529">
        <v>6.0076999999999998E-2</v>
      </c>
      <c r="I529">
        <v>1.2359E-2</v>
      </c>
      <c r="J529">
        <v>-2.1106E-2</v>
      </c>
      <c r="K529">
        <v>1014.649963</v>
      </c>
      <c r="L529">
        <v>39.558318999999997</v>
      </c>
      <c r="W529">
        <f t="shared" si="8"/>
        <v>55161.843832654878</v>
      </c>
    </row>
    <row r="530" spans="1:23" x14ac:dyDescent="0.3">
      <c r="A530">
        <v>132.64875000000001</v>
      </c>
      <c r="B530">
        <v>-1019.952332</v>
      </c>
      <c r="C530">
        <v>-50667.667969000002</v>
      </c>
      <c r="D530">
        <v>21899.363281000002</v>
      </c>
      <c r="E530">
        <v>-9.7129999999999994E-3</v>
      </c>
      <c r="F530">
        <v>9.9681800000000003</v>
      </c>
      <c r="G530">
        <v>-0.375249</v>
      </c>
      <c r="H530">
        <v>4.0728E-2</v>
      </c>
      <c r="I530">
        <v>9.7029999999999998E-3</v>
      </c>
      <c r="J530">
        <v>-1.6823000000000001E-2</v>
      </c>
      <c r="K530">
        <v>1014.649963</v>
      </c>
      <c r="L530">
        <v>39.558318999999997</v>
      </c>
      <c r="W530">
        <f t="shared" si="8"/>
        <v>55207.200547479239</v>
      </c>
    </row>
    <row r="531" spans="1:23" x14ac:dyDescent="0.3">
      <c r="A531">
        <v>132.66</v>
      </c>
      <c r="B531">
        <v>-978.55932600000006</v>
      </c>
      <c r="C531">
        <v>-50673.148437000003</v>
      </c>
      <c r="D531">
        <v>21768.503906000002</v>
      </c>
      <c r="E531">
        <v>5.3800000000000002E-3</v>
      </c>
      <c r="F531">
        <v>9.9604320000000008</v>
      </c>
      <c r="G531">
        <v>-0.36879000000000001</v>
      </c>
      <c r="H531">
        <v>1.7464E-2</v>
      </c>
      <c r="I531">
        <v>6.3720000000000001E-3</v>
      </c>
      <c r="J531">
        <v>-1.0694E-2</v>
      </c>
      <c r="K531">
        <v>1014.649963</v>
      </c>
      <c r="L531">
        <v>39.558318999999997</v>
      </c>
      <c r="W531">
        <f t="shared" si="8"/>
        <v>55159.707334052044</v>
      </c>
    </row>
    <row r="532" spans="1:23" x14ac:dyDescent="0.3">
      <c r="A532">
        <v>132.67124999999999</v>
      </c>
      <c r="B532">
        <v>-1074.1134030000001</v>
      </c>
      <c r="C532">
        <v>-50645.296875</v>
      </c>
      <c r="D532">
        <v>21695.839843999998</v>
      </c>
      <c r="E532">
        <v>-8.2369999999999995E-3</v>
      </c>
      <c r="F532">
        <v>9.9606150000000007</v>
      </c>
      <c r="G532">
        <v>-0.35584399999999999</v>
      </c>
      <c r="H532">
        <v>-2.0400000000000001E-3</v>
      </c>
      <c r="I532">
        <v>4.3920000000000001E-3</v>
      </c>
      <c r="J532">
        <v>-7.0330000000000002E-3</v>
      </c>
      <c r="K532">
        <v>1014.649963</v>
      </c>
      <c r="L532">
        <v>39.558318999999997</v>
      </c>
      <c r="W532">
        <f t="shared" si="8"/>
        <v>55107.252532637547</v>
      </c>
    </row>
    <row r="533" spans="1:23" x14ac:dyDescent="0.3">
      <c r="A533">
        <v>132.6825</v>
      </c>
      <c r="B533">
        <v>-1062.934937</v>
      </c>
      <c r="C533">
        <v>-50653.785155999998</v>
      </c>
      <c r="D533">
        <v>21813.222656000002</v>
      </c>
      <c r="E533">
        <v>-1.059E-2</v>
      </c>
      <c r="F533">
        <v>9.9798209999999994</v>
      </c>
      <c r="G533">
        <v>-0.37819599999999998</v>
      </c>
      <c r="H533">
        <v>-1.5959000000000001E-2</v>
      </c>
      <c r="I533">
        <v>2.4109999999999999E-3</v>
      </c>
      <c r="J533">
        <v>-4.5659999999999997E-3</v>
      </c>
      <c r="K533">
        <v>1014.649963</v>
      </c>
      <c r="L533">
        <v>39.558318999999997</v>
      </c>
      <c r="W533">
        <f t="shared" si="8"/>
        <v>55161.149951308413</v>
      </c>
    </row>
    <row r="534" spans="1:23" x14ac:dyDescent="0.3">
      <c r="A534">
        <v>132.69374999999999</v>
      </c>
      <c r="B534">
        <v>-938.34954800000003</v>
      </c>
      <c r="C534">
        <v>-50629.257812000003</v>
      </c>
      <c r="D534">
        <v>21794.138672000001</v>
      </c>
      <c r="E534">
        <v>-3.2000000000000003E-4</v>
      </c>
      <c r="F534">
        <v>9.9814279999999993</v>
      </c>
      <c r="G534">
        <v>-0.37934600000000002</v>
      </c>
      <c r="H534">
        <v>-2.887E-2</v>
      </c>
      <c r="I534">
        <v>8.3000000000000001E-4</v>
      </c>
      <c r="J534">
        <v>4.1399999999999998E-4</v>
      </c>
      <c r="K534">
        <v>1014.649963</v>
      </c>
      <c r="L534">
        <v>39.558318999999997</v>
      </c>
      <c r="W534">
        <f t="shared" si="8"/>
        <v>55128.819386257135</v>
      </c>
    </row>
    <row r="535" spans="1:23" x14ac:dyDescent="0.3">
      <c r="A535">
        <v>132.70500000000001</v>
      </c>
      <c r="B535">
        <v>-1106.4530030000001</v>
      </c>
      <c r="C535">
        <v>-50679.242187000003</v>
      </c>
      <c r="D535">
        <v>21816.792968999998</v>
      </c>
      <c r="E535">
        <v>-1.0737E-2</v>
      </c>
      <c r="F535">
        <v>9.9681370000000005</v>
      </c>
      <c r="G535">
        <v>-0.37074600000000002</v>
      </c>
      <c r="H535">
        <v>-3.3495999999999998E-2</v>
      </c>
      <c r="I535">
        <v>5.5099999999999995E-4</v>
      </c>
      <c r="J535">
        <v>1.354E-3</v>
      </c>
      <c r="K535">
        <v>1014.639954</v>
      </c>
      <c r="L535">
        <v>39.563201999999997</v>
      </c>
      <c r="W535">
        <f t="shared" si="8"/>
        <v>55186.794456179967</v>
      </c>
    </row>
    <row r="536" spans="1:23" x14ac:dyDescent="0.3">
      <c r="A536">
        <v>132.71625</v>
      </c>
      <c r="B536">
        <v>-1006.764404</v>
      </c>
      <c r="C536">
        <v>-50667.339844000002</v>
      </c>
      <c r="D536">
        <v>21726.166015999999</v>
      </c>
      <c r="E536">
        <v>-4.228E-3</v>
      </c>
      <c r="F536">
        <v>9.9629580000000004</v>
      </c>
      <c r="G536">
        <v>-0.38006299999999998</v>
      </c>
      <c r="H536">
        <v>-3.4161999999999998E-2</v>
      </c>
      <c r="I536">
        <v>6.8599999999999998E-4</v>
      </c>
      <c r="J536">
        <v>8.0900000000000004E-4</v>
      </c>
      <c r="K536">
        <v>1014.639954</v>
      </c>
      <c r="L536">
        <v>39.563201999999997</v>
      </c>
      <c r="W536">
        <f t="shared" si="8"/>
        <v>55138.182697540411</v>
      </c>
    </row>
    <row r="537" spans="1:23" x14ac:dyDescent="0.3">
      <c r="A537">
        <v>132.72749999999999</v>
      </c>
      <c r="B537">
        <v>-951.17199700000003</v>
      </c>
      <c r="C537">
        <v>-50674.828125</v>
      </c>
      <c r="D537">
        <v>21741.423827999999</v>
      </c>
      <c r="E537">
        <v>-2.075E-3</v>
      </c>
      <c r="F537">
        <v>9.9676849999999995</v>
      </c>
      <c r="G537">
        <v>-0.38374599999999998</v>
      </c>
      <c r="H537">
        <v>-3.0807000000000001E-2</v>
      </c>
      <c r="I537">
        <v>-3.6999999999999999E-4</v>
      </c>
      <c r="J537">
        <v>-3.4900000000000003E-4</v>
      </c>
      <c r="K537">
        <v>1014.639954</v>
      </c>
      <c r="L537">
        <v>39.563201999999997</v>
      </c>
      <c r="W537">
        <f t="shared" si="8"/>
        <v>55150.090151647935</v>
      </c>
    </row>
    <row r="538" spans="1:23" x14ac:dyDescent="0.3">
      <c r="A538">
        <v>132.73875000000001</v>
      </c>
      <c r="B538">
        <v>-1006.379456</v>
      </c>
      <c r="C538">
        <v>-50676.878905999998</v>
      </c>
      <c r="D538">
        <v>21799.623047000001</v>
      </c>
      <c r="E538">
        <v>8.2590000000000007E-3</v>
      </c>
      <c r="F538">
        <v>9.9617400000000007</v>
      </c>
      <c r="G538">
        <v>-0.37126500000000001</v>
      </c>
      <c r="H538">
        <v>-2.2508E-2</v>
      </c>
      <c r="I538">
        <v>6.1244519999999994E-5</v>
      </c>
      <c r="J538">
        <v>-3.2369999999999999E-3</v>
      </c>
      <c r="K538">
        <v>1014.639954</v>
      </c>
      <c r="L538">
        <v>39.563201999999997</v>
      </c>
      <c r="W538">
        <f t="shared" si="8"/>
        <v>55175.922468538214</v>
      </c>
    </row>
    <row r="539" spans="1:23" x14ac:dyDescent="0.3">
      <c r="A539">
        <v>132.75</v>
      </c>
      <c r="B539">
        <v>-1016.653503</v>
      </c>
      <c r="C539">
        <v>-50687.628905999998</v>
      </c>
      <c r="D539">
        <v>21903.613281000002</v>
      </c>
      <c r="E539">
        <v>-4.6010000000000001E-3</v>
      </c>
      <c r="F539">
        <v>9.9563830000000006</v>
      </c>
      <c r="G539">
        <v>-0.37205100000000002</v>
      </c>
      <c r="H539">
        <v>-3.728E-3</v>
      </c>
      <c r="I539">
        <v>2.8400000000000001E-3</v>
      </c>
      <c r="J539">
        <v>-8.3479999999999995E-3</v>
      </c>
      <c r="K539">
        <v>1014.639954</v>
      </c>
      <c r="L539">
        <v>39.563201999999997</v>
      </c>
      <c r="W539">
        <f t="shared" si="8"/>
        <v>55227.145347384452</v>
      </c>
    </row>
    <row r="540" spans="1:23" x14ac:dyDescent="0.3">
      <c r="A540">
        <v>132.76124999999999</v>
      </c>
      <c r="B540">
        <v>-1053.3988039999999</v>
      </c>
      <c r="C540">
        <v>-50662.910155999998</v>
      </c>
      <c r="D540">
        <v>21871.482422000001</v>
      </c>
      <c r="E540">
        <v>-3.2899999999999997E-4</v>
      </c>
      <c r="F540">
        <v>9.9664319999999993</v>
      </c>
      <c r="G540">
        <v>-0.36607000000000001</v>
      </c>
      <c r="H540">
        <v>2.1207E-2</v>
      </c>
      <c r="I540">
        <v>6.6909999999999999E-3</v>
      </c>
      <c r="J540">
        <v>-1.6855999999999999E-2</v>
      </c>
      <c r="K540">
        <v>1014.639954</v>
      </c>
      <c r="L540">
        <v>39.563201999999997</v>
      </c>
      <c r="W540">
        <f t="shared" si="8"/>
        <v>55192.407610567701</v>
      </c>
    </row>
    <row r="541" spans="1:23" x14ac:dyDescent="0.3">
      <c r="A541">
        <v>132.77250000000001</v>
      </c>
      <c r="B541">
        <v>-1122.103149</v>
      </c>
      <c r="C541">
        <v>-50673.3125</v>
      </c>
      <c r="D541">
        <v>21782.753906000002</v>
      </c>
      <c r="E541">
        <v>-5.4359999999999999E-3</v>
      </c>
      <c r="F541">
        <v>9.9717439999999993</v>
      </c>
      <c r="G541">
        <v>-0.36887700000000001</v>
      </c>
      <c r="H541">
        <v>4.1711999999999999E-2</v>
      </c>
      <c r="I541">
        <v>9.6419999999999995E-3</v>
      </c>
      <c r="J541">
        <v>-2.1883E-2</v>
      </c>
      <c r="K541">
        <v>1014.639954</v>
      </c>
      <c r="L541">
        <v>39.563201999999997</v>
      </c>
      <c r="W541">
        <f t="shared" si="8"/>
        <v>55168.216238419474</v>
      </c>
    </row>
    <row r="542" spans="1:23" x14ac:dyDescent="0.3">
      <c r="A542">
        <v>132.78375</v>
      </c>
      <c r="B542">
        <v>-1109.017212</v>
      </c>
      <c r="C542">
        <v>-50678.929687000003</v>
      </c>
      <c r="D542">
        <v>21921.791015999999</v>
      </c>
      <c r="E542">
        <v>-1.5100000000000001E-3</v>
      </c>
      <c r="F542">
        <v>9.9720910000000007</v>
      </c>
      <c r="G542">
        <v>-0.37450099999999997</v>
      </c>
      <c r="H542">
        <v>5.0113999999999999E-2</v>
      </c>
      <c r="I542">
        <v>1.0135E-2</v>
      </c>
      <c r="J542">
        <v>-2.4656999999999998E-2</v>
      </c>
      <c r="K542">
        <v>1014.639954</v>
      </c>
      <c r="L542">
        <v>39.563201999999997</v>
      </c>
      <c r="W542">
        <f t="shared" si="8"/>
        <v>55228.151831702467</v>
      </c>
    </row>
    <row r="543" spans="1:23" x14ac:dyDescent="0.3">
      <c r="A543">
        <v>132.79499999999999</v>
      </c>
      <c r="B543">
        <v>-942.93878199999995</v>
      </c>
      <c r="C543">
        <v>-50643.472655999998</v>
      </c>
      <c r="D543">
        <v>21766.103515999999</v>
      </c>
      <c r="E543">
        <v>4.986E-3</v>
      </c>
      <c r="F543">
        <v>9.9725699999999993</v>
      </c>
      <c r="G543">
        <v>-0.365145</v>
      </c>
      <c r="H543">
        <v>6.0382999999999999E-2</v>
      </c>
      <c r="I543">
        <v>1.2401000000000001E-2</v>
      </c>
      <c r="J543">
        <v>-2.5600999999999999E-2</v>
      </c>
      <c r="K543">
        <v>1014.639954</v>
      </c>
      <c r="L543">
        <v>39.563201999999997</v>
      </c>
      <c r="W543">
        <f t="shared" si="8"/>
        <v>55130.878085469005</v>
      </c>
    </row>
    <row r="544" spans="1:23" x14ac:dyDescent="0.3">
      <c r="A544">
        <v>132.80625000000001</v>
      </c>
      <c r="B544">
        <v>-1011.259949</v>
      </c>
      <c r="C544">
        <v>-50629.988280999998</v>
      </c>
      <c r="D544">
        <v>21820.142577999999</v>
      </c>
      <c r="E544">
        <v>-8.8850000000000005E-3</v>
      </c>
      <c r="F544">
        <v>9.9644169999999992</v>
      </c>
      <c r="G544">
        <v>-0.372363</v>
      </c>
      <c r="H544">
        <v>6.5660999999999997E-2</v>
      </c>
      <c r="I544">
        <v>1.3009E-2</v>
      </c>
      <c r="J544">
        <v>-2.6682999999999998E-2</v>
      </c>
      <c r="K544">
        <v>1014.649963</v>
      </c>
      <c r="L544">
        <v>39.563201999999997</v>
      </c>
      <c r="W544">
        <f t="shared" si="8"/>
        <v>55141.064390732405</v>
      </c>
    </row>
    <row r="545" spans="1:23" x14ac:dyDescent="0.3">
      <c r="A545">
        <v>132.8175</v>
      </c>
      <c r="B545">
        <v>-1004.954346</v>
      </c>
      <c r="C545">
        <v>-50583.671875</v>
      </c>
      <c r="D545">
        <v>21795.814452999999</v>
      </c>
      <c r="E545">
        <v>-4.7759999999999999E-3</v>
      </c>
      <c r="F545">
        <v>9.9651379999999996</v>
      </c>
      <c r="G545">
        <v>-0.37062899999999999</v>
      </c>
      <c r="H545">
        <v>6.6083000000000003E-2</v>
      </c>
      <c r="I545">
        <v>1.3624000000000001E-2</v>
      </c>
      <c r="J545">
        <v>-2.3480000000000001E-2</v>
      </c>
      <c r="K545">
        <v>1014.649963</v>
      </c>
      <c r="L545">
        <v>39.563201999999997</v>
      </c>
      <c r="W545">
        <f t="shared" si="8"/>
        <v>55088.794879401874</v>
      </c>
    </row>
    <row r="546" spans="1:23" x14ac:dyDescent="0.3">
      <c r="A546">
        <v>132.82875000000001</v>
      </c>
      <c r="B546">
        <v>-987.44012499999997</v>
      </c>
      <c r="C546">
        <v>-50599.757812000003</v>
      </c>
      <c r="D546">
        <v>21783.767577999999</v>
      </c>
      <c r="E546">
        <v>-1.3799000000000001E-2</v>
      </c>
      <c r="F546">
        <v>9.9767270000000003</v>
      </c>
      <c r="G546">
        <v>-0.36632399999999998</v>
      </c>
      <c r="H546">
        <v>6.2539999999999998E-2</v>
      </c>
      <c r="I546">
        <v>1.2207000000000001E-2</v>
      </c>
      <c r="J546">
        <v>-2.1491E-2</v>
      </c>
      <c r="K546">
        <v>1014.649963</v>
      </c>
      <c r="L546">
        <v>39.563201999999997</v>
      </c>
      <c r="W546">
        <f t="shared" si="8"/>
        <v>55098.485083764681</v>
      </c>
    </row>
    <row r="547" spans="1:23" x14ac:dyDescent="0.3">
      <c r="A547">
        <v>132.84</v>
      </c>
      <c r="B547">
        <v>-1051.357178</v>
      </c>
      <c r="C547">
        <v>-50604.394530999998</v>
      </c>
      <c r="D547">
        <v>21633.865234000001</v>
      </c>
      <c r="E547">
        <v>-6.1139999999999996E-3</v>
      </c>
      <c r="F547">
        <v>9.9738740000000004</v>
      </c>
      <c r="G547">
        <v>-0.37418200000000001</v>
      </c>
      <c r="H547">
        <v>4.8460999999999997E-2</v>
      </c>
      <c r="I547">
        <v>1.0429000000000001E-2</v>
      </c>
      <c r="J547">
        <v>-1.7462999999999999E-2</v>
      </c>
      <c r="K547">
        <v>1014.649963</v>
      </c>
      <c r="L547">
        <v>39.563201999999997</v>
      </c>
      <c r="W547">
        <f t="shared" si="8"/>
        <v>55044.838293228808</v>
      </c>
    </row>
    <row r="548" spans="1:23" x14ac:dyDescent="0.3">
      <c r="A548">
        <v>132.85124999999999</v>
      </c>
      <c r="B548">
        <v>-1080.7979740000001</v>
      </c>
      <c r="C548">
        <v>-50576.863280999998</v>
      </c>
      <c r="D548">
        <v>21924.515625</v>
      </c>
      <c r="E548">
        <v>2.8019999999999998E-3</v>
      </c>
      <c r="F548">
        <v>9.9540980000000001</v>
      </c>
      <c r="G548">
        <v>-0.36175299999999999</v>
      </c>
      <c r="H548">
        <v>2.8028999999999998E-2</v>
      </c>
      <c r="I548">
        <v>8.3370000000000007E-3</v>
      </c>
      <c r="J548">
        <v>-1.1616E-2</v>
      </c>
      <c r="K548">
        <v>1014.649963</v>
      </c>
      <c r="L548">
        <v>39.563201999999997</v>
      </c>
      <c r="W548">
        <f t="shared" si="8"/>
        <v>55135.03068826966</v>
      </c>
    </row>
    <row r="549" spans="1:23" x14ac:dyDescent="0.3">
      <c r="A549">
        <v>132.86250000000001</v>
      </c>
      <c r="B549">
        <v>-1037.186768</v>
      </c>
      <c r="C549">
        <v>-50592.355469000002</v>
      </c>
      <c r="D549">
        <v>21895.621093999998</v>
      </c>
      <c r="E549">
        <v>-1.2297000000000001E-2</v>
      </c>
      <c r="F549">
        <v>9.9609660000000009</v>
      </c>
      <c r="G549">
        <v>-0.369423</v>
      </c>
      <c r="H549">
        <v>1.3027E-2</v>
      </c>
      <c r="I549">
        <v>6.378E-3</v>
      </c>
      <c r="J549">
        <v>-8.2889999999999995E-3</v>
      </c>
      <c r="K549">
        <v>1014.649963</v>
      </c>
      <c r="L549">
        <v>39.563201999999997</v>
      </c>
      <c r="W549">
        <f t="shared" si="8"/>
        <v>55136.924210418067</v>
      </c>
    </row>
    <row r="550" spans="1:23" x14ac:dyDescent="0.3">
      <c r="A550">
        <v>132.87375</v>
      </c>
      <c r="B550">
        <v>-1003.753967</v>
      </c>
      <c r="C550">
        <v>-50599.390625</v>
      </c>
      <c r="D550">
        <v>21831.121093999998</v>
      </c>
      <c r="E550">
        <v>-4.7289999999999997E-3</v>
      </c>
      <c r="F550">
        <v>9.9780479999999994</v>
      </c>
      <c r="G550">
        <v>-0.36358000000000001</v>
      </c>
      <c r="H550">
        <v>-4.2709999999999996E-3</v>
      </c>
      <c r="I550">
        <v>5.1510000000000002E-3</v>
      </c>
      <c r="J550">
        <v>-4.28E-3</v>
      </c>
      <c r="K550">
        <v>1014.649963</v>
      </c>
      <c r="L550">
        <v>39.563201999999997</v>
      </c>
      <c r="W550">
        <f t="shared" si="8"/>
        <v>55117.181548665001</v>
      </c>
    </row>
    <row r="551" spans="1:23" x14ac:dyDescent="0.3">
      <c r="A551">
        <v>132.88499999999999</v>
      </c>
      <c r="B551">
        <v>-952.41265899999996</v>
      </c>
      <c r="C551">
        <v>-50642.023437000003</v>
      </c>
      <c r="D551">
        <v>21831.976562</v>
      </c>
      <c r="E551">
        <v>-1.3849E-2</v>
      </c>
      <c r="F551">
        <v>9.9713650000000005</v>
      </c>
      <c r="G551">
        <v>-0.366649</v>
      </c>
      <c r="H551">
        <v>-1.7920999999999999E-2</v>
      </c>
      <c r="I551">
        <v>3.5920000000000001E-3</v>
      </c>
      <c r="J551">
        <v>-1.255E-3</v>
      </c>
      <c r="K551">
        <v>1014.649963</v>
      </c>
      <c r="L551">
        <v>39.563201999999997</v>
      </c>
      <c r="W551">
        <f t="shared" si="8"/>
        <v>55155.750636451303</v>
      </c>
    </row>
    <row r="552" spans="1:23" x14ac:dyDescent="0.3">
      <c r="A552">
        <v>132.89625000000001</v>
      </c>
      <c r="B552">
        <v>-920.80584699999997</v>
      </c>
      <c r="C552">
        <v>-50675.980469000002</v>
      </c>
      <c r="D552">
        <v>21787.203125</v>
      </c>
      <c r="E552">
        <v>-7.4510000000000002E-3</v>
      </c>
      <c r="F552">
        <v>9.9675049999999992</v>
      </c>
      <c r="G552">
        <v>-0.369977</v>
      </c>
      <c r="H552">
        <v>-2.8868000000000001E-2</v>
      </c>
      <c r="I552">
        <v>7.9199999999999995E-4</v>
      </c>
      <c r="J552">
        <v>7.4299999999999995E-4</v>
      </c>
      <c r="K552">
        <v>1014.649963</v>
      </c>
      <c r="L552">
        <v>39.563201999999997</v>
      </c>
      <c r="W552">
        <f t="shared" si="8"/>
        <v>55168.696739295454</v>
      </c>
    </row>
    <row r="553" spans="1:23" x14ac:dyDescent="0.3">
      <c r="A553">
        <v>132.9075</v>
      </c>
      <c r="B553">
        <v>-923.84301800000003</v>
      </c>
      <c r="C553">
        <v>-50650.558594000002</v>
      </c>
      <c r="D553">
        <v>21777.089843999998</v>
      </c>
      <c r="E553">
        <v>-5.587E-3</v>
      </c>
      <c r="F553">
        <v>9.9793590000000005</v>
      </c>
      <c r="G553">
        <v>-0.36399700000000001</v>
      </c>
      <c r="H553">
        <v>-3.6940000000000001E-2</v>
      </c>
      <c r="I553">
        <v>-6.1899999999999998E-4</v>
      </c>
      <c r="J553">
        <v>2.9420000000000002E-3</v>
      </c>
      <c r="K553">
        <v>1014.630005</v>
      </c>
      <c r="L553">
        <v>39.565544000000003</v>
      </c>
      <c r="W553">
        <f t="shared" si="8"/>
        <v>55141.401994143955</v>
      </c>
    </row>
    <row r="554" spans="1:23" x14ac:dyDescent="0.3">
      <c r="A554">
        <v>132.91874999999999</v>
      </c>
      <c r="B554">
        <v>-858.10229500000003</v>
      </c>
      <c r="C554">
        <v>-50642.046875</v>
      </c>
      <c r="D554">
        <v>21839.601562</v>
      </c>
      <c r="E554">
        <v>-8.3140000000000002E-3</v>
      </c>
      <c r="F554">
        <v>9.9743200000000005</v>
      </c>
      <c r="G554">
        <v>-0.36452000000000001</v>
      </c>
      <c r="H554">
        <v>-3.1854E-2</v>
      </c>
      <c r="I554">
        <v>-1.02E-4</v>
      </c>
      <c r="J554">
        <v>6.4400000000000004E-4</v>
      </c>
      <c r="K554">
        <v>1014.630005</v>
      </c>
      <c r="L554">
        <v>39.565544000000003</v>
      </c>
      <c r="W554">
        <f t="shared" si="8"/>
        <v>55157.242929875443</v>
      </c>
    </row>
    <row r="555" spans="1:23" x14ac:dyDescent="0.3">
      <c r="A555">
        <v>132.93</v>
      </c>
      <c r="B555">
        <v>-1028.9647219999999</v>
      </c>
      <c r="C555">
        <v>-50644.863280999998</v>
      </c>
      <c r="D555">
        <v>21891.964843999998</v>
      </c>
      <c r="E555">
        <v>-1.4296E-2</v>
      </c>
      <c r="F555">
        <v>9.9774809999999992</v>
      </c>
      <c r="G555">
        <v>-0.36538100000000001</v>
      </c>
      <c r="H555">
        <v>-2.4069E-2</v>
      </c>
      <c r="I555">
        <v>7.4299999999999995E-4</v>
      </c>
      <c r="J555">
        <v>-1.908E-3</v>
      </c>
      <c r="K555">
        <v>1014.630005</v>
      </c>
      <c r="L555">
        <v>39.565544000000003</v>
      </c>
      <c r="W555">
        <f t="shared" si="8"/>
        <v>55183.503602809003</v>
      </c>
    </row>
    <row r="556" spans="1:23" x14ac:dyDescent="0.3">
      <c r="A556">
        <v>132.94125</v>
      </c>
      <c r="B556">
        <v>-1017.251831</v>
      </c>
      <c r="C556">
        <v>-50658.476562000003</v>
      </c>
      <c r="D556">
        <v>21915.888672000001</v>
      </c>
      <c r="E556">
        <v>-1.2534E-2</v>
      </c>
      <c r="F556">
        <v>9.968337</v>
      </c>
      <c r="G556">
        <v>-0.37389600000000001</v>
      </c>
      <c r="H556">
        <v>-1.0833000000000001E-2</v>
      </c>
      <c r="I556">
        <v>2.3540000000000002E-3</v>
      </c>
      <c r="J556">
        <v>-5.6800000000000002E-3</v>
      </c>
      <c r="K556">
        <v>1014.630005</v>
      </c>
      <c r="L556">
        <v>39.565544000000003</v>
      </c>
      <c r="W556">
        <f t="shared" si="8"/>
        <v>55205.273526664772</v>
      </c>
    </row>
    <row r="557" spans="1:23" x14ac:dyDescent="0.3">
      <c r="A557">
        <v>132.95249999999999</v>
      </c>
      <c r="B557">
        <v>-969.13018799999998</v>
      </c>
      <c r="C557">
        <v>-50655.304687000003</v>
      </c>
      <c r="D557">
        <v>21930.208984000001</v>
      </c>
      <c r="E557">
        <v>-2.9989999999999999E-3</v>
      </c>
      <c r="F557">
        <v>9.9750099999999993</v>
      </c>
      <c r="G557">
        <v>-0.37224699999999999</v>
      </c>
      <c r="H557">
        <v>4.7749999999999997E-3</v>
      </c>
      <c r="I557">
        <v>4.0130000000000001E-3</v>
      </c>
      <c r="J557">
        <v>-1.188E-2</v>
      </c>
      <c r="K557">
        <v>1014.630005</v>
      </c>
      <c r="L557">
        <v>39.565544000000003</v>
      </c>
      <c r="W557">
        <f t="shared" si="8"/>
        <v>55207.184064540117</v>
      </c>
    </row>
    <row r="558" spans="1:23" x14ac:dyDescent="0.3">
      <c r="A558">
        <v>132.96375</v>
      </c>
      <c r="B558">
        <v>-918.99755900000002</v>
      </c>
      <c r="C558">
        <v>-50662.363280999998</v>
      </c>
      <c r="D558">
        <v>21837.294922000001</v>
      </c>
      <c r="E558">
        <v>-2.5950000000000001E-3</v>
      </c>
      <c r="F558">
        <v>9.9639000000000006</v>
      </c>
      <c r="G558">
        <v>-0.38123099999999999</v>
      </c>
      <c r="H558">
        <v>2.2683999999999999E-2</v>
      </c>
      <c r="I558">
        <v>6.0089999999999996E-3</v>
      </c>
      <c r="J558">
        <v>-1.7738E-2</v>
      </c>
      <c r="K558">
        <v>1014.630005</v>
      </c>
      <c r="L558">
        <v>39.565544000000003</v>
      </c>
      <c r="W558">
        <f t="shared" si="8"/>
        <v>55175.964506656986</v>
      </c>
    </row>
    <row r="559" spans="1:23" x14ac:dyDescent="0.3">
      <c r="A559">
        <v>132.97499999999999</v>
      </c>
      <c r="B559">
        <v>-817.261169</v>
      </c>
      <c r="C559">
        <v>-50692.511719000002</v>
      </c>
      <c r="D559">
        <v>21927.931640999999</v>
      </c>
      <c r="E559">
        <v>-9.2060000000000006E-3</v>
      </c>
      <c r="F559">
        <v>9.9592170000000007</v>
      </c>
      <c r="G559">
        <v>-0.36361700000000002</v>
      </c>
      <c r="H559">
        <v>4.0184999999999998E-2</v>
      </c>
      <c r="I559">
        <v>8.2410000000000001E-3</v>
      </c>
      <c r="J559">
        <v>-2.2939000000000001E-2</v>
      </c>
      <c r="K559">
        <v>1014.630005</v>
      </c>
      <c r="L559">
        <v>39.565544000000003</v>
      </c>
      <c r="W559">
        <f t="shared" si="8"/>
        <v>55237.965623759868</v>
      </c>
    </row>
    <row r="560" spans="1:23" x14ac:dyDescent="0.3">
      <c r="A560">
        <v>132.98625000000001</v>
      </c>
      <c r="B560">
        <v>-952.31616199999996</v>
      </c>
      <c r="C560">
        <v>-50680.84375</v>
      </c>
      <c r="D560">
        <v>21947.099609000001</v>
      </c>
      <c r="E560">
        <v>-1.4584E-2</v>
      </c>
      <c r="F560">
        <v>9.9709629999999994</v>
      </c>
      <c r="G560">
        <v>-0.36381599999999997</v>
      </c>
      <c r="H560">
        <v>5.2357000000000001E-2</v>
      </c>
      <c r="I560">
        <v>1.0253E-2</v>
      </c>
      <c r="J560">
        <v>-2.5225000000000001E-2</v>
      </c>
      <c r="K560">
        <v>1014.630005</v>
      </c>
      <c r="L560">
        <v>39.565544000000003</v>
      </c>
      <c r="W560">
        <f t="shared" si="8"/>
        <v>55237.034773163628</v>
      </c>
    </row>
    <row r="561" spans="1:23" x14ac:dyDescent="0.3">
      <c r="A561">
        <v>132.9975</v>
      </c>
      <c r="B561">
        <v>-994.95696999999996</v>
      </c>
      <c r="C561">
        <v>-50655.179687000003</v>
      </c>
      <c r="D561">
        <v>21880.583984000001</v>
      </c>
      <c r="E561">
        <v>-1.4661E-2</v>
      </c>
      <c r="F561">
        <v>9.9722950000000008</v>
      </c>
      <c r="G561">
        <v>-0.377917</v>
      </c>
      <c r="H561">
        <v>6.7502000000000006E-2</v>
      </c>
      <c r="I561">
        <v>1.3349E-2</v>
      </c>
      <c r="J561">
        <v>-2.7618E-2</v>
      </c>
      <c r="K561">
        <v>1014.630005</v>
      </c>
      <c r="L561">
        <v>39.565544000000003</v>
      </c>
      <c r="W561">
        <f t="shared" si="8"/>
        <v>55187.834927412099</v>
      </c>
    </row>
    <row r="562" spans="1:23" x14ac:dyDescent="0.3">
      <c r="A562">
        <v>133.00874999999999</v>
      </c>
      <c r="B562">
        <v>-929.09582499999999</v>
      </c>
      <c r="C562">
        <v>-50604.296875</v>
      </c>
      <c r="D562">
        <v>21869.994140999999</v>
      </c>
      <c r="E562">
        <v>-7.2020000000000001E-3</v>
      </c>
      <c r="F562">
        <v>9.9636490000000002</v>
      </c>
      <c r="G562">
        <v>-0.36253000000000002</v>
      </c>
      <c r="H562">
        <v>7.1734999999999993E-2</v>
      </c>
      <c r="I562">
        <v>1.4215999999999999E-2</v>
      </c>
      <c r="J562">
        <v>-2.8181999999999999E-2</v>
      </c>
      <c r="K562">
        <v>1014.639954</v>
      </c>
      <c r="L562">
        <v>39.565544000000003</v>
      </c>
      <c r="W562">
        <f t="shared" si="8"/>
        <v>55135.784432549262</v>
      </c>
    </row>
    <row r="563" spans="1:23" x14ac:dyDescent="0.3">
      <c r="A563">
        <v>133.02000000000001</v>
      </c>
      <c r="B563">
        <v>-885.94854699999996</v>
      </c>
      <c r="C563">
        <v>-50609.148437000003</v>
      </c>
      <c r="D563">
        <v>21869.130859000001</v>
      </c>
      <c r="E563">
        <v>-9.4269999999999996E-3</v>
      </c>
      <c r="F563">
        <v>9.9681529999999992</v>
      </c>
      <c r="G563">
        <v>-0.36021999999999998</v>
      </c>
      <c r="H563">
        <v>6.7215999999999998E-2</v>
      </c>
      <c r="I563">
        <v>1.3220000000000001E-2</v>
      </c>
      <c r="J563">
        <v>-2.3205E-2</v>
      </c>
      <c r="K563">
        <v>1014.639954</v>
      </c>
      <c r="L563">
        <v>39.565544000000003</v>
      </c>
      <c r="W563">
        <f t="shared" si="8"/>
        <v>55139.184749815606</v>
      </c>
    </row>
    <row r="564" spans="1:23" x14ac:dyDescent="0.3">
      <c r="A564">
        <v>133.03125</v>
      </c>
      <c r="B564">
        <v>-903.067139</v>
      </c>
      <c r="C564">
        <v>-50606.226562000003</v>
      </c>
      <c r="D564">
        <v>21903.667968999998</v>
      </c>
      <c r="E564">
        <v>-1.5011E-2</v>
      </c>
      <c r="F564">
        <v>9.9793009999999995</v>
      </c>
      <c r="G564">
        <v>-0.373276</v>
      </c>
      <c r="H564">
        <v>5.6597000000000001E-2</v>
      </c>
      <c r="I564">
        <v>1.1511E-2</v>
      </c>
      <c r="J564">
        <v>-1.9103999999999999E-2</v>
      </c>
      <c r="K564">
        <v>1014.639954</v>
      </c>
      <c r="L564">
        <v>39.565544000000003</v>
      </c>
      <c r="W564">
        <f t="shared" si="8"/>
        <v>55150.488371348205</v>
      </c>
    </row>
    <row r="565" spans="1:23" x14ac:dyDescent="0.3">
      <c r="A565">
        <v>133.04249999999999</v>
      </c>
      <c r="B565">
        <v>-942.49408000000005</v>
      </c>
      <c r="C565">
        <v>-50618.636719000002</v>
      </c>
      <c r="D565">
        <v>21721.667968999998</v>
      </c>
      <c r="E565">
        <v>-6.9670000000000001E-3</v>
      </c>
      <c r="F565">
        <v>9.9800459999999998</v>
      </c>
      <c r="G565">
        <v>-0.36817699999999998</v>
      </c>
      <c r="H565">
        <v>4.6281999999999997E-2</v>
      </c>
      <c r="I565">
        <v>1.0633999999999999E-2</v>
      </c>
      <c r="J565">
        <v>-1.6958999999999998E-2</v>
      </c>
      <c r="K565">
        <v>1014.639954</v>
      </c>
      <c r="L565">
        <v>39.565544000000003</v>
      </c>
      <c r="W565">
        <f t="shared" si="8"/>
        <v>55090.521305723829</v>
      </c>
    </row>
    <row r="566" spans="1:23" x14ac:dyDescent="0.3">
      <c r="A566">
        <v>133.05375000000001</v>
      </c>
      <c r="B566">
        <v>-985.91845699999999</v>
      </c>
      <c r="C566">
        <v>-50611.820312000003</v>
      </c>
      <c r="D566">
        <v>21652.720702999999</v>
      </c>
      <c r="E566">
        <v>-1.4888999999999999E-2</v>
      </c>
      <c r="F566">
        <v>9.9731380000000005</v>
      </c>
      <c r="G566">
        <v>-0.37435800000000002</v>
      </c>
      <c r="H566">
        <v>2.8729999999999999E-2</v>
      </c>
      <c r="I566">
        <v>8.3049999999999999E-3</v>
      </c>
      <c r="J566">
        <v>-1.1946999999999999E-2</v>
      </c>
      <c r="K566">
        <v>1014.639954</v>
      </c>
      <c r="L566">
        <v>39.565544000000003</v>
      </c>
      <c r="W566">
        <f t="shared" si="8"/>
        <v>55057.866870594924</v>
      </c>
    </row>
    <row r="567" spans="1:23" x14ac:dyDescent="0.3">
      <c r="A567">
        <v>133.065</v>
      </c>
      <c r="B567">
        <v>-1073.7703859999999</v>
      </c>
      <c r="C567">
        <v>-50607.496094000002</v>
      </c>
      <c r="D567">
        <v>21729.111327999999</v>
      </c>
      <c r="E567">
        <v>-1.6788999999999998E-2</v>
      </c>
      <c r="F567">
        <v>9.9695090000000004</v>
      </c>
      <c r="G567">
        <v>-0.35964800000000002</v>
      </c>
      <c r="H567">
        <v>9.8740000000000008E-3</v>
      </c>
      <c r="I567">
        <v>6.5950000000000002E-3</v>
      </c>
      <c r="J567">
        <v>-9.2270000000000008E-3</v>
      </c>
      <c r="K567">
        <v>1014.639954</v>
      </c>
      <c r="L567">
        <v>39.565544000000003</v>
      </c>
      <c r="W567">
        <f t="shared" si="8"/>
        <v>55085.623558699001</v>
      </c>
    </row>
    <row r="568" spans="1:23" x14ac:dyDescent="0.3">
      <c r="A568">
        <v>133.07624999999999</v>
      </c>
      <c r="B568">
        <v>-896.56445299999996</v>
      </c>
      <c r="C568">
        <v>-50626.566405999998</v>
      </c>
      <c r="D568">
        <v>21830.035156000002</v>
      </c>
      <c r="E568">
        <v>-5.5909999999999996E-3</v>
      </c>
      <c r="F568">
        <v>9.9655319999999996</v>
      </c>
      <c r="G568">
        <v>-0.38389400000000001</v>
      </c>
      <c r="H568">
        <v>-9.0329999999999994E-3</v>
      </c>
      <c r="I568">
        <v>3.3449999999999999E-3</v>
      </c>
      <c r="J568">
        <v>-5.0930000000000003E-3</v>
      </c>
      <c r="K568">
        <v>1014.639954</v>
      </c>
      <c r="L568">
        <v>39.565544000000003</v>
      </c>
      <c r="W568">
        <f t="shared" si="8"/>
        <v>55139.853906151286</v>
      </c>
    </row>
    <row r="569" spans="1:23" x14ac:dyDescent="0.3">
      <c r="A569">
        <v>133.08750000000001</v>
      </c>
      <c r="B569">
        <v>-1003.389893</v>
      </c>
      <c r="C569">
        <v>-50668.546875</v>
      </c>
      <c r="D569">
        <v>21727.650390999999</v>
      </c>
      <c r="E569">
        <v>-8.5540000000000008E-3</v>
      </c>
      <c r="F569">
        <v>9.9641690000000001</v>
      </c>
      <c r="G569">
        <v>-0.36521599999999999</v>
      </c>
      <c r="H569">
        <v>-2.742E-2</v>
      </c>
      <c r="I569">
        <v>1.2960000000000001E-3</v>
      </c>
      <c r="J569">
        <v>-2.9500000000000001E-4</v>
      </c>
      <c r="K569">
        <v>1014.639954</v>
      </c>
      <c r="L569">
        <v>39.565544000000003</v>
      </c>
      <c r="W569">
        <f t="shared" si="8"/>
        <v>55139.815244657555</v>
      </c>
    </row>
    <row r="570" spans="1:23" x14ac:dyDescent="0.3">
      <c r="A570">
        <v>133.09875</v>
      </c>
      <c r="B570">
        <v>-1016.045898</v>
      </c>
      <c r="C570">
        <v>-50656.066405999998</v>
      </c>
      <c r="D570">
        <v>21689.429687</v>
      </c>
      <c r="E570">
        <v>-1.993E-3</v>
      </c>
      <c r="F570">
        <v>9.9673040000000004</v>
      </c>
      <c r="G570">
        <v>-0.36213699999999999</v>
      </c>
      <c r="H570">
        <v>-3.0106000000000001E-2</v>
      </c>
      <c r="I570">
        <v>7.2000000000000005E-4</v>
      </c>
      <c r="J570">
        <v>-6.5399999999999996E-4</v>
      </c>
      <c r="K570">
        <v>1014.639954</v>
      </c>
      <c r="L570">
        <v>39.565544000000003</v>
      </c>
      <c r="W570">
        <f t="shared" si="8"/>
        <v>55113.526226718983</v>
      </c>
    </row>
    <row r="571" spans="1:23" x14ac:dyDescent="0.3">
      <c r="A571">
        <v>133.11000000000001</v>
      </c>
      <c r="B571">
        <v>-999.48980700000004</v>
      </c>
      <c r="C571">
        <v>-50687.035155999998</v>
      </c>
      <c r="D571">
        <v>21860.552734000001</v>
      </c>
      <c r="E571">
        <v>-9.1319999999999995E-3</v>
      </c>
      <c r="F571">
        <v>9.9702269999999995</v>
      </c>
      <c r="G571">
        <v>-0.37294100000000002</v>
      </c>
      <c r="H571">
        <v>-3.4922000000000002E-2</v>
      </c>
      <c r="I571">
        <v>2.5599999999999999E-4</v>
      </c>
      <c r="J571">
        <v>9.1500000000000001E-4</v>
      </c>
      <c r="K571">
        <v>1014.649963</v>
      </c>
      <c r="L571">
        <v>39.572772999999998</v>
      </c>
      <c r="W571">
        <f t="shared" si="8"/>
        <v>55209.222767721258</v>
      </c>
    </row>
    <row r="572" spans="1:23" x14ac:dyDescent="0.3">
      <c r="A572">
        <v>133.12125</v>
      </c>
      <c r="B572">
        <v>-980.45837400000005</v>
      </c>
      <c r="C572">
        <v>-50679.34375</v>
      </c>
      <c r="D572">
        <v>21783.501952999999</v>
      </c>
      <c r="E572">
        <v>-1.4033E-2</v>
      </c>
      <c r="F572">
        <v>9.9643359999999994</v>
      </c>
      <c r="G572">
        <v>-0.36188599999999999</v>
      </c>
      <c r="H572">
        <v>-3.1467000000000002E-2</v>
      </c>
      <c r="I572">
        <v>-1.95E-4</v>
      </c>
      <c r="J572">
        <v>1.758E-3</v>
      </c>
      <c r="K572">
        <v>1014.649963</v>
      </c>
      <c r="L572">
        <v>39.572772999999998</v>
      </c>
      <c r="W572">
        <f t="shared" si="8"/>
        <v>55171.352520036751</v>
      </c>
    </row>
    <row r="573" spans="1:23" x14ac:dyDescent="0.3">
      <c r="A573">
        <v>133.13249999999999</v>
      </c>
      <c r="B573">
        <v>-1065.203125</v>
      </c>
      <c r="C573">
        <v>-50670.476562000003</v>
      </c>
      <c r="D573">
        <v>21916.673827999999</v>
      </c>
      <c r="E573">
        <v>-1.6088000000000002E-2</v>
      </c>
      <c r="F573">
        <v>9.9628619999999994</v>
      </c>
      <c r="G573">
        <v>-0.37556600000000001</v>
      </c>
      <c r="H573">
        <v>-2.4046999999999999E-2</v>
      </c>
      <c r="I573">
        <v>2.41E-4</v>
      </c>
      <c r="J573">
        <v>-3.604E-3</v>
      </c>
      <c r="K573">
        <v>1014.649963</v>
      </c>
      <c r="L573">
        <v>39.572772999999998</v>
      </c>
      <c r="W573">
        <f t="shared" si="8"/>
        <v>55217.5012509679</v>
      </c>
    </row>
    <row r="574" spans="1:23" x14ac:dyDescent="0.3">
      <c r="A574">
        <v>133.14375000000001</v>
      </c>
      <c r="B574">
        <v>-1050.6877440000001</v>
      </c>
      <c r="C574">
        <v>-50670.789062000003</v>
      </c>
      <c r="D574">
        <v>21801.949218999998</v>
      </c>
      <c r="E574">
        <v>-6.3699999999999998E-4</v>
      </c>
      <c r="F574">
        <v>9.9681770000000007</v>
      </c>
      <c r="G574">
        <v>-0.37213499999999999</v>
      </c>
      <c r="H574">
        <v>-1.1879000000000001E-2</v>
      </c>
      <c r="I574">
        <v>1.4419999999999999E-3</v>
      </c>
      <c r="J574">
        <v>-7.5399999999999998E-3</v>
      </c>
      <c r="K574">
        <v>1014.649963</v>
      </c>
      <c r="L574">
        <v>39.572772999999998</v>
      </c>
      <c r="W574">
        <f t="shared" si="8"/>
        <v>55172.074445764185</v>
      </c>
    </row>
    <row r="575" spans="1:23" x14ac:dyDescent="0.3">
      <c r="A575">
        <v>133.155</v>
      </c>
      <c r="B575">
        <v>-1092.5748289999999</v>
      </c>
      <c r="C575">
        <v>-50627.636719000002</v>
      </c>
      <c r="D575">
        <v>21694.0625</v>
      </c>
      <c r="E575">
        <v>-1.3993E-2</v>
      </c>
      <c r="F575">
        <v>9.9543619999999997</v>
      </c>
      <c r="G575">
        <v>-0.36291800000000002</v>
      </c>
      <c r="H575">
        <v>9.4889999999999992E-3</v>
      </c>
      <c r="I575">
        <v>4.3670000000000002E-3</v>
      </c>
      <c r="J575">
        <v>-1.3480000000000001E-2</v>
      </c>
      <c r="K575">
        <v>1014.649963</v>
      </c>
      <c r="L575">
        <v>39.572772999999998</v>
      </c>
      <c r="W575">
        <f t="shared" si="8"/>
        <v>55090.685848534391</v>
      </c>
    </row>
    <row r="576" spans="1:23" x14ac:dyDescent="0.3">
      <c r="A576">
        <v>133.16624999999999</v>
      </c>
      <c r="B576">
        <v>-1005.371521</v>
      </c>
      <c r="C576">
        <v>-50653.738280999998</v>
      </c>
      <c r="D576">
        <v>21711.236327999999</v>
      </c>
      <c r="E576">
        <v>-1.9932999999999999E-2</v>
      </c>
      <c r="F576">
        <v>9.9651250000000005</v>
      </c>
      <c r="G576">
        <v>-0.36979000000000001</v>
      </c>
      <c r="H576">
        <v>2.5786E-2</v>
      </c>
      <c r="I576">
        <v>7.1069999999999996E-3</v>
      </c>
      <c r="J576">
        <v>-1.8644999999999998E-2</v>
      </c>
      <c r="K576">
        <v>1014.649963</v>
      </c>
      <c r="L576">
        <v>39.572772999999998</v>
      </c>
      <c r="W576">
        <f t="shared" si="8"/>
        <v>55119.776456599946</v>
      </c>
    </row>
    <row r="577" spans="1:23" x14ac:dyDescent="0.3">
      <c r="A577">
        <v>133.17750000000001</v>
      </c>
      <c r="B577">
        <v>-1012.151794</v>
      </c>
      <c r="C577">
        <v>-50673.910155999998</v>
      </c>
      <c r="D577">
        <v>21860.748047000001</v>
      </c>
      <c r="E577">
        <v>-1.4626999999999999E-2</v>
      </c>
      <c r="F577">
        <v>9.9649699999999992</v>
      </c>
      <c r="G577">
        <v>-0.37006800000000001</v>
      </c>
      <c r="H577">
        <v>4.7746999999999998E-2</v>
      </c>
      <c r="I577">
        <v>1.0173E-2</v>
      </c>
      <c r="J577">
        <v>-2.4896000000000001E-2</v>
      </c>
      <c r="K577">
        <v>1014.649963</v>
      </c>
      <c r="L577">
        <v>39.572772999999998</v>
      </c>
      <c r="W577">
        <f t="shared" si="8"/>
        <v>55197.481164695106</v>
      </c>
    </row>
    <row r="578" spans="1:23" x14ac:dyDescent="0.3">
      <c r="A578">
        <v>133.18875</v>
      </c>
      <c r="B578">
        <v>-980.59491000000003</v>
      </c>
      <c r="C578">
        <v>-50614.269530999998</v>
      </c>
      <c r="D578">
        <v>21924.054687</v>
      </c>
      <c r="E578">
        <v>-1.2902E-2</v>
      </c>
      <c r="F578">
        <v>9.9688049999999997</v>
      </c>
      <c r="G578">
        <v>-0.37043199999999998</v>
      </c>
      <c r="H578">
        <v>6.0671000000000003E-2</v>
      </c>
      <c r="I578">
        <v>1.1832000000000001E-2</v>
      </c>
      <c r="J578">
        <v>-2.6762999999999999E-2</v>
      </c>
      <c r="K578">
        <v>1014.649963</v>
      </c>
      <c r="L578">
        <v>39.572772999999998</v>
      </c>
      <c r="W578">
        <f t="shared" ref="W578:W641" si="9">SQRT((B578)^2+(C578)^2+(D578)^2)</f>
        <v>55167.29121909829</v>
      </c>
    </row>
    <row r="579" spans="1:23" x14ac:dyDescent="0.3">
      <c r="A579">
        <v>133.19999999999999</v>
      </c>
      <c r="B579">
        <v>-1039.2844239999999</v>
      </c>
      <c r="C579">
        <v>-50654.746094000002</v>
      </c>
      <c r="D579">
        <v>21658.453125</v>
      </c>
      <c r="E579">
        <v>-9.1920000000000005E-3</v>
      </c>
      <c r="F579">
        <v>9.9634289999999996</v>
      </c>
      <c r="G579">
        <v>-0.37213299999999999</v>
      </c>
      <c r="H579">
        <v>6.9388000000000005E-2</v>
      </c>
      <c r="I579">
        <v>1.3561999999999999E-2</v>
      </c>
      <c r="J579">
        <v>-2.8693E-2</v>
      </c>
      <c r="K579">
        <v>1014.630005</v>
      </c>
      <c r="L579">
        <v>39.572772999999998</v>
      </c>
      <c r="W579">
        <f t="shared" si="9"/>
        <v>55100.562662548189</v>
      </c>
    </row>
    <row r="580" spans="1:23" x14ac:dyDescent="0.3">
      <c r="A580">
        <v>133.21125000000001</v>
      </c>
      <c r="B580">
        <v>-831.97216800000001</v>
      </c>
      <c r="C580">
        <v>-50622.125</v>
      </c>
      <c r="D580">
        <v>21882.273437</v>
      </c>
      <c r="E580">
        <v>-6.7599999999999995E-4</v>
      </c>
      <c r="F580">
        <v>9.9676519999999993</v>
      </c>
      <c r="G580">
        <v>-0.35703699999999999</v>
      </c>
      <c r="H580">
        <v>6.9688E-2</v>
      </c>
      <c r="I580">
        <v>1.3180000000000001E-2</v>
      </c>
      <c r="J580">
        <v>-2.7268000000000001E-2</v>
      </c>
      <c r="K580">
        <v>1014.630005</v>
      </c>
      <c r="L580">
        <v>39.572772999999998</v>
      </c>
      <c r="W580">
        <f t="shared" si="9"/>
        <v>55155.467616326016</v>
      </c>
    </row>
    <row r="581" spans="1:23" x14ac:dyDescent="0.3">
      <c r="A581">
        <v>133.2225</v>
      </c>
      <c r="B581">
        <v>-987.79400599999997</v>
      </c>
      <c r="C581">
        <v>-50638.667969000002</v>
      </c>
      <c r="D581">
        <v>21771.169922000001</v>
      </c>
      <c r="E581">
        <v>-1.4021E-2</v>
      </c>
      <c r="F581">
        <v>9.9655489999999993</v>
      </c>
      <c r="G581">
        <v>-0.35962300000000003</v>
      </c>
      <c r="H581">
        <v>6.5394999999999995E-2</v>
      </c>
      <c r="I581">
        <v>1.2363000000000001E-2</v>
      </c>
      <c r="J581">
        <v>-2.3956000000000002E-2</v>
      </c>
      <c r="K581">
        <v>1014.630005</v>
      </c>
      <c r="L581">
        <v>39.572772999999998</v>
      </c>
      <c r="W581">
        <f t="shared" si="9"/>
        <v>55129.250588462688</v>
      </c>
    </row>
    <row r="582" spans="1:23" x14ac:dyDescent="0.3">
      <c r="A582">
        <v>133.23374999999999</v>
      </c>
      <c r="B582">
        <v>-1004.470947</v>
      </c>
      <c r="C582">
        <v>-50640.207030999998</v>
      </c>
      <c r="D582">
        <v>21697.591797000001</v>
      </c>
      <c r="E582">
        <v>-1.3474E-2</v>
      </c>
      <c r="F582">
        <v>9.9708210000000008</v>
      </c>
      <c r="G582">
        <v>-0.37289899999999998</v>
      </c>
      <c r="H582">
        <v>5.2471999999999998E-2</v>
      </c>
      <c r="I582">
        <v>1.0884E-2</v>
      </c>
      <c r="J582">
        <v>-1.8835999999999999E-2</v>
      </c>
      <c r="K582">
        <v>1014.630005</v>
      </c>
      <c r="L582">
        <v>39.572772999999998</v>
      </c>
      <c r="W582">
        <f t="shared" si="9"/>
        <v>55101.951143449995</v>
      </c>
    </row>
    <row r="583" spans="1:23" x14ac:dyDescent="0.3">
      <c r="A583">
        <v>133.245</v>
      </c>
      <c r="B583">
        <v>-1059.98938</v>
      </c>
      <c r="C583">
        <v>-50632.417969000002</v>
      </c>
      <c r="D583">
        <v>21693.496093999998</v>
      </c>
      <c r="E583">
        <v>-1.5430000000000001E-3</v>
      </c>
      <c r="F583">
        <v>9.965579</v>
      </c>
      <c r="G583">
        <v>-0.37127700000000002</v>
      </c>
      <c r="H583">
        <v>3.8262999999999998E-2</v>
      </c>
      <c r="I583">
        <v>9.5899999999999996E-3</v>
      </c>
      <c r="J583">
        <v>-1.5647999999999999E-2</v>
      </c>
      <c r="K583">
        <v>1014.630005</v>
      </c>
      <c r="L583">
        <v>39.572772999999998</v>
      </c>
      <c r="W583">
        <f t="shared" si="9"/>
        <v>55094.220201883429</v>
      </c>
    </row>
    <row r="584" spans="1:23" x14ac:dyDescent="0.3">
      <c r="A584">
        <v>133.25624999999999</v>
      </c>
      <c r="B584">
        <v>-1087.8389890000001</v>
      </c>
      <c r="C584">
        <v>-50684.785155999998</v>
      </c>
      <c r="D584">
        <v>21834.492187</v>
      </c>
      <c r="E584">
        <v>-3.6020000000000002E-3</v>
      </c>
      <c r="F584">
        <v>9.971349</v>
      </c>
      <c r="G584">
        <v>-0.36264999999999997</v>
      </c>
      <c r="H584">
        <v>2.0385E-2</v>
      </c>
      <c r="I584">
        <v>7.711E-3</v>
      </c>
      <c r="J584">
        <v>-1.1923E-2</v>
      </c>
      <c r="K584">
        <v>1014.630005</v>
      </c>
      <c r="L584">
        <v>39.572772999999998</v>
      </c>
      <c r="W584">
        <f t="shared" si="9"/>
        <v>55198.513467665325</v>
      </c>
    </row>
    <row r="585" spans="1:23" x14ac:dyDescent="0.3">
      <c r="A585">
        <v>133.26750000000001</v>
      </c>
      <c r="B585">
        <v>-982.71075399999995</v>
      </c>
      <c r="C585">
        <v>-50669.28125</v>
      </c>
      <c r="D585">
        <v>21838.169922000001</v>
      </c>
      <c r="E585">
        <v>-7.9480000000000002E-3</v>
      </c>
      <c r="F585">
        <v>9.9697370000000003</v>
      </c>
      <c r="G585">
        <v>-0.36970799999999998</v>
      </c>
      <c r="H585">
        <v>1.485E-3</v>
      </c>
      <c r="I585">
        <v>5.0289999999999996E-3</v>
      </c>
      <c r="J585">
        <v>-7.8750000000000001E-3</v>
      </c>
      <c r="K585">
        <v>1014.630005</v>
      </c>
      <c r="L585">
        <v>39.572772999999998</v>
      </c>
      <c r="W585">
        <f t="shared" si="9"/>
        <v>55183.760730488226</v>
      </c>
    </row>
    <row r="586" spans="1:23" x14ac:dyDescent="0.3">
      <c r="A586">
        <v>133.27875</v>
      </c>
      <c r="B586">
        <v>-1108.473389</v>
      </c>
      <c r="C586">
        <v>-50639.800780999998</v>
      </c>
      <c r="D586">
        <v>21751.136718999998</v>
      </c>
      <c r="E586">
        <v>-4.0860000000000002E-3</v>
      </c>
      <c r="F586">
        <v>9.9651060000000005</v>
      </c>
      <c r="G586">
        <v>-0.38188699999999998</v>
      </c>
      <c r="H586">
        <v>-1.6326E-2</v>
      </c>
      <c r="I586">
        <v>3.0339999999999998E-3</v>
      </c>
      <c r="J586">
        <v>-3.6180000000000001E-3</v>
      </c>
      <c r="K586">
        <v>1014.630005</v>
      </c>
      <c r="L586">
        <v>39.572772999999998</v>
      </c>
      <c r="W586">
        <f t="shared" si="9"/>
        <v>55124.677640437221</v>
      </c>
    </row>
    <row r="587" spans="1:23" x14ac:dyDescent="0.3">
      <c r="A587">
        <v>133.29</v>
      </c>
      <c r="B587">
        <v>-1112.7382809999999</v>
      </c>
      <c r="C587">
        <v>-50638.929687000003</v>
      </c>
      <c r="D587">
        <v>21821.900390999999</v>
      </c>
      <c r="E587">
        <v>-1.1063999999999999E-2</v>
      </c>
      <c r="F587">
        <v>9.9699380000000009</v>
      </c>
      <c r="G587">
        <v>-0.37865300000000002</v>
      </c>
      <c r="H587">
        <v>-3.023E-2</v>
      </c>
      <c r="I587">
        <v>5.9400000000000002E-4</v>
      </c>
      <c r="J587">
        <v>-1.6360000000000001E-3</v>
      </c>
      <c r="K587">
        <v>1014.630005</v>
      </c>
      <c r="L587">
        <v>39.572772999999998</v>
      </c>
      <c r="W587">
        <f t="shared" si="9"/>
        <v>55151.924019037258</v>
      </c>
    </row>
    <row r="588" spans="1:23" x14ac:dyDescent="0.3">
      <c r="A588">
        <v>133.30125000000001</v>
      </c>
      <c r="B588">
        <v>-971.03112799999997</v>
      </c>
      <c r="C588">
        <v>-50657.203125</v>
      </c>
      <c r="D588">
        <v>21783.958984000001</v>
      </c>
      <c r="E588">
        <v>-1.0853E-2</v>
      </c>
      <c r="F588">
        <v>9.9754100000000001</v>
      </c>
      <c r="G588">
        <v>-0.37252400000000002</v>
      </c>
      <c r="H588">
        <v>-3.1703000000000002E-2</v>
      </c>
      <c r="I588">
        <v>-1.85E-4</v>
      </c>
      <c r="J588">
        <v>-7.9900000000000001E-4</v>
      </c>
      <c r="K588">
        <v>1014.619995</v>
      </c>
      <c r="L588">
        <v>39.570427000000002</v>
      </c>
      <c r="W588">
        <f t="shared" si="9"/>
        <v>55151.028992355612</v>
      </c>
    </row>
    <row r="589" spans="1:23" x14ac:dyDescent="0.3">
      <c r="A589">
        <v>133.3125</v>
      </c>
      <c r="B589">
        <v>-979.38738999999998</v>
      </c>
      <c r="C589">
        <v>-50671.457030999998</v>
      </c>
      <c r="D589">
        <v>21720.087890999999</v>
      </c>
      <c r="E589">
        <v>-8.7159999999999998E-3</v>
      </c>
      <c r="F589">
        <v>9.9779730000000004</v>
      </c>
      <c r="G589">
        <v>-0.37559900000000002</v>
      </c>
      <c r="H589">
        <v>-3.0932999999999999E-2</v>
      </c>
      <c r="I589">
        <v>3.2543350000000001E-5</v>
      </c>
      <c r="J589">
        <v>-7.9900000000000001E-4</v>
      </c>
      <c r="K589">
        <v>1014.619995</v>
      </c>
      <c r="L589">
        <v>39.570427000000002</v>
      </c>
      <c r="W589">
        <f t="shared" si="9"/>
        <v>55139.078477037816</v>
      </c>
    </row>
    <row r="590" spans="1:23" x14ac:dyDescent="0.3">
      <c r="A590">
        <v>133.32374999999999</v>
      </c>
      <c r="B590">
        <v>-986.43957499999999</v>
      </c>
      <c r="C590">
        <v>-50647.796875</v>
      </c>
      <c r="D590">
        <v>21704.837890999999</v>
      </c>
      <c r="E590">
        <v>-2.0209999999999998E-3</v>
      </c>
      <c r="F590">
        <v>9.9721390000000003</v>
      </c>
      <c r="G590">
        <v>-0.36916100000000002</v>
      </c>
      <c r="H590">
        <v>-2.9197000000000001E-2</v>
      </c>
      <c r="I590">
        <v>-3.8999999999999999E-4</v>
      </c>
      <c r="J590">
        <v>-8.0999999999999996E-4</v>
      </c>
      <c r="K590">
        <v>1014.619995</v>
      </c>
      <c r="L590">
        <v>39.570427000000002</v>
      </c>
      <c r="W590">
        <f t="shared" si="9"/>
        <v>55111.454156109648</v>
      </c>
    </row>
    <row r="591" spans="1:23" x14ac:dyDescent="0.3">
      <c r="A591">
        <v>133.33500000000001</v>
      </c>
      <c r="B591">
        <v>-865.65545699999996</v>
      </c>
      <c r="C591">
        <v>-50653.402344000002</v>
      </c>
      <c r="D591">
        <v>21715.708984000001</v>
      </c>
      <c r="E591">
        <v>-1.1297E-2</v>
      </c>
      <c r="F591">
        <v>9.9723170000000003</v>
      </c>
      <c r="G591">
        <v>-0.37183899999999998</v>
      </c>
      <c r="H591">
        <v>-2.002E-2</v>
      </c>
      <c r="I591">
        <v>3.2000000000000003E-4</v>
      </c>
      <c r="J591">
        <v>-4.496E-3</v>
      </c>
      <c r="K591">
        <v>1014.619995</v>
      </c>
      <c r="L591">
        <v>39.570427000000002</v>
      </c>
      <c r="W591">
        <f t="shared" si="9"/>
        <v>55118.858343321634</v>
      </c>
    </row>
    <row r="592" spans="1:23" x14ac:dyDescent="0.3">
      <c r="A592">
        <v>133.34625</v>
      </c>
      <c r="B592">
        <v>-1028.7080080000001</v>
      </c>
      <c r="C592">
        <v>-50658.007812000003</v>
      </c>
      <c r="D592">
        <v>21702.40625</v>
      </c>
      <c r="E592">
        <v>6.2059999999999997E-3</v>
      </c>
      <c r="F592">
        <v>9.9855680000000007</v>
      </c>
      <c r="G592">
        <v>-0.36429099999999998</v>
      </c>
      <c r="H592">
        <v>-1.854E-3</v>
      </c>
      <c r="I592">
        <v>3.176E-3</v>
      </c>
      <c r="J592">
        <v>-9.5829999999999995E-3</v>
      </c>
      <c r="K592">
        <v>1014.619995</v>
      </c>
      <c r="L592">
        <v>39.570427000000002</v>
      </c>
      <c r="W592">
        <f t="shared" si="9"/>
        <v>55120.65341309386</v>
      </c>
    </row>
    <row r="593" spans="1:23" x14ac:dyDescent="0.3">
      <c r="A593">
        <v>133.35749999999999</v>
      </c>
      <c r="B593">
        <v>-1107.9368899999999</v>
      </c>
      <c r="C593">
        <v>-50636.941405999998</v>
      </c>
      <c r="D593">
        <v>21739.056640999999</v>
      </c>
      <c r="E593">
        <v>-8.8039999999999993E-3</v>
      </c>
      <c r="F593">
        <v>9.9651940000000003</v>
      </c>
      <c r="G593">
        <v>-0.37490600000000002</v>
      </c>
      <c r="H593">
        <v>1.9259999999999999E-2</v>
      </c>
      <c r="I593">
        <v>5.9519999999999998E-3</v>
      </c>
      <c r="J593">
        <v>-1.5997000000000001E-2</v>
      </c>
      <c r="K593">
        <v>1014.619995</v>
      </c>
      <c r="L593">
        <v>39.570427000000002</v>
      </c>
      <c r="W593">
        <f t="shared" si="9"/>
        <v>55117.274449554432</v>
      </c>
    </row>
    <row r="594" spans="1:23" x14ac:dyDescent="0.3">
      <c r="A594">
        <v>133.36875000000001</v>
      </c>
      <c r="B594">
        <v>-1050.731812</v>
      </c>
      <c r="C594">
        <v>-50622.207030999998</v>
      </c>
      <c r="D594">
        <v>21732.964843999998</v>
      </c>
      <c r="E594">
        <v>-1.1573E-2</v>
      </c>
      <c r="F594">
        <v>9.964461</v>
      </c>
      <c r="G594">
        <v>-0.35405199999999998</v>
      </c>
      <c r="H594">
        <v>4.3804000000000003E-2</v>
      </c>
      <c r="I594">
        <v>9.4640000000000002E-3</v>
      </c>
      <c r="J594">
        <v>-2.2564000000000001E-2</v>
      </c>
      <c r="K594">
        <v>1014.619995</v>
      </c>
      <c r="L594">
        <v>39.570427000000002</v>
      </c>
      <c r="W594">
        <f t="shared" si="9"/>
        <v>55100.214545323812</v>
      </c>
    </row>
    <row r="595" spans="1:23" x14ac:dyDescent="0.3">
      <c r="A595">
        <v>133.38</v>
      </c>
      <c r="B595">
        <v>-1070.8366699999999</v>
      </c>
      <c r="C595">
        <v>-50604.796875</v>
      </c>
      <c r="D595">
        <v>21522.384765999999</v>
      </c>
      <c r="E595">
        <v>-1.3011E-2</v>
      </c>
      <c r="F595">
        <v>9.9651379999999996</v>
      </c>
      <c r="G595">
        <v>-0.36216700000000002</v>
      </c>
      <c r="H595">
        <v>5.7897999999999998E-2</v>
      </c>
      <c r="I595">
        <v>1.18E-2</v>
      </c>
      <c r="J595">
        <v>-2.6501E-2</v>
      </c>
      <c r="K595">
        <v>1014.619995</v>
      </c>
      <c r="L595">
        <v>39.570427000000002</v>
      </c>
      <c r="W595">
        <f t="shared" si="9"/>
        <v>55001.8654588149</v>
      </c>
    </row>
    <row r="596" spans="1:23" x14ac:dyDescent="0.3">
      <c r="A596">
        <v>133.39125000000001</v>
      </c>
      <c r="B596">
        <v>-925.01281700000004</v>
      </c>
      <c r="C596">
        <v>-50585.878905999998</v>
      </c>
      <c r="D596">
        <v>21838.689452999999</v>
      </c>
      <c r="E596">
        <v>-1.1377999999999999E-2</v>
      </c>
      <c r="F596">
        <v>9.9795189999999998</v>
      </c>
      <c r="G596">
        <v>-0.37901800000000002</v>
      </c>
      <c r="H596">
        <v>6.3991999999999993E-2</v>
      </c>
      <c r="I596">
        <v>1.1884E-2</v>
      </c>
      <c r="J596">
        <v>-2.7439999999999999E-2</v>
      </c>
      <c r="K596">
        <v>1014.619995</v>
      </c>
      <c r="L596">
        <v>39.570427000000002</v>
      </c>
      <c r="W596">
        <f t="shared" si="9"/>
        <v>55106.398452708585</v>
      </c>
    </row>
    <row r="597" spans="1:23" x14ac:dyDescent="0.3">
      <c r="A597">
        <v>133.4025</v>
      </c>
      <c r="B597">
        <v>-917.50537099999997</v>
      </c>
      <c r="C597">
        <v>-50595.71875</v>
      </c>
      <c r="D597">
        <v>21745.109375</v>
      </c>
      <c r="E597">
        <v>-1.0772E-2</v>
      </c>
      <c r="F597">
        <v>9.9787929999999996</v>
      </c>
      <c r="G597">
        <v>-0.36835299999999999</v>
      </c>
      <c r="H597">
        <v>6.9374000000000005E-2</v>
      </c>
      <c r="I597">
        <v>1.3088000000000001E-2</v>
      </c>
      <c r="J597">
        <v>-2.7678000000000001E-2</v>
      </c>
      <c r="K597">
        <v>1014.630005</v>
      </c>
      <c r="L597">
        <v>39.577655999999998</v>
      </c>
      <c r="W597">
        <f t="shared" si="9"/>
        <v>55078.292944368099</v>
      </c>
    </row>
    <row r="598" spans="1:23" x14ac:dyDescent="0.3">
      <c r="A598">
        <v>133.41374999999999</v>
      </c>
      <c r="B598">
        <v>-1054.512207</v>
      </c>
      <c r="C598">
        <v>-50605.367187000003</v>
      </c>
      <c r="D598">
        <v>21794.242187</v>
      </c>
      <c r="E598">
        <v>-4.2090000000000001E-3</v>
      </c>
      <c r="F598">
        <v>9.9515089999999997</v>
      </c>
      <c r="G598">
        <v>-0.36199900000000002</v>
      </c>
      <c r="H598">
        <v>6.6139000000000003E-2</v>
      </c>
      <c r="I598">
        <v>1.1606999999999999E-2</v>
      </c>
      <c r="J598">
        <v>-2.4697E-2</v>
      </c>
      <c r="K598">
        <v>1014.630005</v>
      </c>
      <c r="L598">
        <v>39.577655999999998</v>
      </c>
      <c r="W598">
        <f t="shared" si="9"/>
        <v>55109.020828095097</v>
      </c>
    </row>
    <row r="599" spans="1:23" x14ac:dyDescent="0.3">
      <c r="A599">
        <v>133.42500000000001</v>
      </c>
      <c r="B599">
        <v>-1074.9521480000001</v>
      </c>
      <c r="C599">
        <v>-50617.320312000003</v>
      </c>
      <c r="D599">
        <v>21838.205077999999</v>
      </c>
      <c r="E599">
        <v>-3.2460000000000002E-3</v>
      </c>
      <c r="F599">
        <v>9.9746710000000007</v>
      </c>
      <c r="G599">
        <v>-0.36175299999999999</v>
      </c>
      <c r="H599">
        <v>6.3452999999999996E-2</v>
      </c>
      <c r="I599">
        <v>1.3102000000000001E-2</v>
      </c>
      <c r="J599">
        <v>-2.1829000000000001E-2</v>
      </c>
      <c r="K599">
        <v>1014.630005</v>
      </c>
      <c r="L599">
        <v>39.577655999999998</v>
      </c>
      <c r="W599">
        <f t="shared" si="9"/>
        <v>55137.789570465036</v>
      </c>
    </row>
    <row r="600" spans="1:23" x14ac:dyDescent="0.3">
      <c r="A600">
        <v>133.43625</v>
      </c>
      <c r="B600">
        <v>-996.004639</v>
      </c>
      <c r="C600">
        <v>-50651.625</v>
      </c>
      <c r="D600">
        <v>21688.945312</v>
      </c>
      <c r="E600">
        <v>-4.0899999999999999E-3</v>
      </c>
      <c r="F600">
        <v>9.9694199999999995</v>
      </c>
      <c r="G600">
        <v>-0.36715799999999998</v>
      </c>
      <c r="H600">
        <v>5.0625999999999997E-2</v>
      </c>
      <c r="I600">
        <v>1.0732E-2</v>
      </c>
      <c r="J600">
        <v>-1.8544000000000001E-2</v>
      </c>
      <c r="K600">
        <v>1014.630005</v>
      </c>
      <c r="L600">
        <v>39.577655999999998</v>
      </c>
      <c r="W600">
        <f t="shared" si="9"/>
        <v>55108.887569324615</v>
      </c>
    </row>
    <row r="601" spans="1:23" x14ac:dyDescent="0.3">
      <c r="A601">
        <v>133.44749999999999</v>
      </c>
      <c r="B601">
        <v>-1073.430908</v>
      </c>
      <c r="C601">
        <v>-50661.957030999998</v>
      </c>
      <c r="D601">
        <v>21847.380859000001</v>
      </c>
      <c r="E601">
        <v>-3.483E-3</v>
      </c>
      <c r="F601">
        <v>9.9657440000000008</v>
      </c>
      <c r="G601">
        <v>-0.36527900000000002</v>
      </c>
      <c r="H601">
        <v>2.7983999999999998E-2</v>
      </c>
      <c r="I601">
        <v>8.3359999999999997E-3</v>
      </c>
      <c r="J601">
        <v>-1.2367E-2</v>
      </c>
      <c r="K601">
        <v>1014.630005</v>
      </c>
      <c r="L601">
        <v>39.577655999999998</v>
      </c>
      <c r="W601">
        <f t="shared" si="9"/>
        <v>55182.372135704165</v>
      </c>
    </row>
    <row r="602" spans="1:23" x14ac:dyDescent="0.3">
      <c r="A602">
        <v>133.45875000000001</v>
      </c>
      <c r="B602">
        <v>-1003.547974</v>
      </c>
      <c r="C602">
        <v>-50657.171875</v>
      </c>
      <c r="D602">
        <v>21770.505859000001</v>
      </c>
      <c r="E602">
        <v>-2.0721E-2</v>
      </c>
      <c r="F602">
        <v>9.9634730000000005</v>
      </c>
      <c r="G602">
        <v>-0.37200699999999998</v>
      </c>
      <c r="H602">
        <v>1.1138E-2</v>
      </c>
      <c r="I602">
        <v>6.7099999999999998E-3</v>
      </c>
      <c r="J602">
        <v>-8.966E-3</v>
      </c>
      <c r="K602">
        <v>1014.630005</v>
      </c>
      <c r="L602">
        <v>39.577655999999998</v>
      </c>
      <c r="W602">
        <f t="shared" si="9"/>
        <v>55146.270012269764</v>
      </c>
    </row>
    <row r="603" spans="1:23" x14ac:dyDescent="0.3">
      <c r="A603">
        <v>133.47</v>
      </c>
      <c r="B603">
        <v>-1109.204712</v>
      </c>
      <c r="C603">
        <v>-50659.21875</v>
      </c>
      <c r="D603">
        <v>21759.595702999999</v>
      </c>
      <c r="E603">
        <v>-1.26E-2</v>
      </c>
      <c r="F603">
        <v>9.9664870000000008</v>
      </c>
      <c r="G603">
        <v>-0.38295099999999999</v>
      </c>
      <c r="H603">
        <v>-6.1529999999999996E-3</v>
      </c>
      <c r="I603">
        <v>4.274E-3</v>
      </c>
      <c r="J603">
        <v>-6.2620000000000002E-3</v>
      </c>
      <c r="K603">
        <v>1014.630005</v>
      </c>
      <c r="L603">
        <v>39.577655999999998</v>
      </c>
      <c r="W603">
        <f t="shared" si="9"/>
        <v>55145.868246057114</v>
      </c>
    </row>
    <row r="604" spans="1:23" x14ac:dyDescent="0.3">
      <c r="A604">
        <v>133.48124999999999</v>
      </c>
      <c r="B604">
        <v>-1051.828491</v>
      </c>
      <c r="C604">
        <v>-50660.03125</v>
      </c>
      <c r="D604">
        <v>21809.919922000001</v>
      </c>
      <c r="E604">
        <v>-5.9839999999999997E-3</v>
      </c>
      <c r="F604">
        <v>9.970675</v>
      </c>
      <c r="G604">
        <v>-0.375913</v>
      </c>
      <c r="H604">
        <v>-1.8022E-2</v>
      </c>
      <c r="I604">
        <v>2.7330000000000002E-3</v>
      </c>
      <c r="J604">
        <v>-1.5100000000000001E-3</v>
      </c>
      <c r="K604">
        <v>1014.630005</v>
      </c>
      <c r="L604">
        <v>39.577655999999998</v>
      </c>
      <c r="W604">
        <f t="shared" si="9"/>
        <v>55165.367001675142</v>
      </c>
    </row>
    <row r="605" spans="1:23" x14ac:dyDescent="0.3">
      <c r="A605">
        <v>133.49250000000001</v>
      </c>
      <c r="B605">
        <v>-1141.5200199999999</v>
      </c>
      <c r="C605">
        <v>-50652.050780999998</v>
      </c>
      <c r="D605">
        <v>21855.769531000002</v>
      </c>
      <c r="E605">
        <v>1.0319999999999999E-3</v>
      </c>
      <c r="F605">
        <v>9.9720469999999999</v>
      </c>
      <c r="G605">
        <v>-0.35614299999999999</v>
      </c>
      <c r="H605">
        <v>-2.9963E-2</v>
      </c>
      <c r="I605">
        <v>1.3470000000000001E-3</v>
      </c>
      <c r="J605">
        <v>6.9099999999999999E-4</v>
      </c>
      <c r="K605">
        <v>1014.630005</v>
      </c>
      <c r="L605">
        <v>39.577655999999998</v>
      </c>
      <c r="W605">
        <f t="shared" si="9"/>
        <v>55177.966418392512</v>
      </c>
    </row>
    <row r="606" spans="1:23" x14ac:dyDescent="0.3">
      <c r="A606">
        <v>133.50375</v>
      </c>
      <c r="B606">
        <v>-990.60015899999996</v>
      </c>
      <c r="C606">
        <v>-50670.074219000002</v>
      </c>
      <c r="D606">
        <v>21838.894531000002</v>
      </c>
      <c r="E606">
        <v>-6.9579999999999998E-3</v>
      </c>
      <c r="F606">
        <v>9.9684930000000005</v>
      </c>
      <c r="G606">
        <v>-0.378218</v>
      </c>
      <c r="H606">
        <v>-3.2795999999999999E-2</v>
      </c>
      <c r="I606">
        <v>-2.8400000000000002E-4</v>
      </c>
      <c r="J606">
        <v>1.1180000000000001E-3</v>
      </c>
      <c r="K606">
        <v>1014.619995</v>
      </c>
      <c r="L606">
        <v>39.580193000000001</v>
      </c>
      <c r="W606">
        <f t="shared" si="9"/>
        <v>55184.916638245646</v>
      </c>
    </row>
    <row r="607" spans="1:23" x14ac:dyDescent="0.3">
      <c r="A607">
        <v>133.51499999999999</v>
      </c>
      <c r="B607">
        <v>-939.61090100000001</v>
      </c>
      <c r="C607">
        <v>-50643.382812000003</v>
      </c>
      <c r="D607">
        <v>21807.480468999998</v>
      </c>
      <c r="E607">
        <v>-1.635E-2</v>
      </c>
      <c r="F607">
        <v>9.9631340000000002</v>
      </c>
      <c r="G607">
        <v>-0.38368400000000003</v>
      </c>
      <c r="H607">
        <v>-3.3409000000000001E-2</v>
      </c>
      <c r="I607">
        <v>-1.6799999999999999E-4</v>
      </c>
      <c r="J607">
        <v>8.2700000000000004E-4</v>
      </c>
      <c r="K607">
        <v>1014.619995</v>
      </c>
      <c r="L607">
        <v>39.580193000000001</v>
      </c>
      <c r="W607">
        <f t="shared" si="9"/>
        <v>55147.087826048184</v>
      </c>
    </row>
    <row r="608" spans="1:23" x14ac:dyDescent="0.3">
      <c r="A608">
        <v>133.52625</v>
      </c>
      <c r="B608">
        <v>-997.47497599999997</v>
      </c>
      <c r="C608">
        <v>-50636.503905999998</v>
      </c>
      <c r="D608">
        <v>21881.660156000002</v>
      </c>
      <c r="E608">
        <v>-1.8499999999999999E-2</v>
      </c>
      <c r="F608">
        <v>9.9554130000000001</v>
      </c>
      <c r="G608">
        <v>-0.37484000000000001</v>
      </c>
      <c r="H608">
        <v>-2.2884000000000002E-2</v>
      </c>
      <c r="I608">
        <v>6.5600000000000001E-4</v>
      </c>
      <c r="J608">
        <v>-2.4580000000000001E-3</v>
      </c>
      <c r="K608">
        <v>1014.619995</v>
      </c>
      <c r="L608">
        <v>39.580193000000001</v>
      </c>
      <c r="W608">
        <f t="shared" si="9"/>
        <v>55171.165796390218</v>
      </c>
    </row>
    <row r="609" spans="1:23" x14ac:dyDescent="0.3">
      <c r="A609">
        <v>133.53749999999999</v>
      </c>
      <c r="B609">
        <v>-978.421875</v>
      </c>
      <c r="C609">
        <v>-50669.515625</v>
      </c>
      <c r="D609">
        <v>21915.140625</v>
      </c>
      <c r="E609">
        <v>-7.0670000000000004E-3</v>
      </c>
      <c r="F609">
        <v>9.9590949999999996</v>
      </c>
      <c r="G609">
        <v>-0.37439899999999998</v>
      </c>
      <c r="H609">
        <v>-1.005E-2</v>
      </c>
      <c r="I609">
        <v>2.4510000000000001E-3</v>
      </c>
      <c r="J609">
        <v>-6.8110000000000002E-3</v>
      </c>
      <c r="K609">
        <v>1014.619995</v>
      </c>
      <c r="L609">
        <v>39.580193000000001</v>
      </c>
      <c r="W609">
        <f t="shared" si="9"/>
        <v>55214.404928887197</v>
      </c>
    </row>
    <row r="610" spans="1:23" x14ac:dyDescent="0.3">
      <c r="A610">
        <v>133.54875000000001</v>
      </c>
      <c r="B610">
        <v>-1011.317139</v>
      </c>
      <c r="C610">
        <v>-50667.527344000002</v>
      </c>
      <c r="D610">
        <v>21831.572265999999</v>
      </c>
      <c r="E610">
        <v>-1.3134E-2</v>
      </c>
      <c r="F610">
        <v>9.9635180000000005</v>
      </c>
      <c r="G610">
        <v>-0.38539200000000001</v>
      </c>
      <c r="H610">
        <v>5.7070000000000003E-3</v>
      </c>
      <c r="I610">
        <v>3.9389999999999998E-3</v>
      </c>
      <c r="J610">
        <v>-1.1582E-2</v>
      </c>
      <c r="K610">
        <v>1014.619995</v>
      </c>
      <c r="L610">
        <v>39.580193000000001</v>
      </c>
      <c r="W610">
        <f t="shared" si="9"/>
        <v>55180.056516065684</v>
      </c>
    </row>
    <row r="611" spans="1:23" x14ac:dyDescent="0.3">
      <c r="A611">
        <v>133.56</v>
      </c>
      <c r="B611">
        <v>-986.90368699999999</v>
      </c>
      <c r="C611">
        <v>-50622.746094000002</v>
      </c>
      <c r="D611">
        <v>21841.699218999998</v>
      </c>
      <c r="E611">
        <v>-1.5577000000000001E-2</v>
      </c>
      <c r="F611">
        <v>9.9626730000000006</v>
      </c>
      <c r="G611">
        <v>-0.38459199999999999</v>
      </c>
      <c r="H611">
        <v>2.1201000000000001E-2</v>
      </c>
      <c r="I611">
        <v>6.4619999999999999E-3</v>
      </c>
      <c r="J611">
        <v>-1.6077999999999999E-2</v>
      </c>
      <c r="K611">
        <v>1014.619995</v>
      </c>
      <c r="L611">
        <v>39.580193000000001</v>
      </c>
      <c r="W611">
        <f t="shared" si="9"/>
        <v>55142.508337563602</v>
      </c>
    </row>
    <row r="612" spans="1:23" x14ac:dyDescent="0.3">
      <c r="A612">
        <v>133.57124999999999</v>
      </c>
      <c r="B612">
        <v>-1011.341125</v>
      </c>
      <c r="C612">
        <v>-50636.957030999998</v>
      </c>
      <c r="D612">
        <v>21781.537109000001</v>
      </c>
      <c r="E612">
        <v>-9.8619999999999992E-3</v>
      </c>
      <c r="F612">
        <v>9.9692430000000005</v>
      </c>
      <c r="G612">
        <v>-0.373894</v>
      </c>
      <c r="H612">
        <v>4.1161999999999997E-2</v>
      </c>
      <c r="I612">
        <v>9.0410000000000004E-3</v>
      </c>
      <c r="J612">
        <v>-2.3227000000000001E-2</v>
      </c>
      <c r="K612">
        <v>1014.619995</v>
      </c>
      <c r="L612">
        <v>39.580193000000001</v>
      </c>
      <c r="W612">
        <f t="shared" si="9"/>
        <v>55132.200999608212</v>
      </c>
    </row>
    <row r="613" spans="1:23" x14ac:dyDescent="0.3">
      <c r="A613">
        <v>133.58250000000001</v>
      </c>
      <c r="B613">
        <v>-1139.7655030000001</v>
      </c>
      <c r="C613">
        <v>-50599.9375</v>
      </c>
      <c r="D613">
        <v>21830.033202999999</v>
      </c>
      <c r="E613">
        <v>-1.451E-3</v>
      </c>
      <c r="F613">
        <v>9.9823269999999997</v>
      </c>
      <c r="G613">
        <v>-0.369481</v>
      </c>
      <c r="H613">
        <v>5.8991000000000002E-2</v>
      </c>
      <c r="I613">
        <v>1.1331000000000001E-2</v>
      </c>
      <c r="J613">
        <v>-2.6457999999999999E-2</v>
      </c>
      <c r="K613">
        <v>1014.619995</v>
      </c>
      <c r="L613">
        <v>39.580193000000001</v>
      </c>
      <c r="W613">
        <f t="shared" si="9"/>
        <v>55119.897406016797</v>
      </c>
    </row>
    <row r="614" spans="1:23" x14ac:dyDescent="0.3">
      <c r="A614">
        <v>133.59375</v>
      </c>
      <c r="B614">
        <v>-1124.4626459999999</v>
      </c>
      <c r="C614">
        <v>-50598.992187000003</v>
      </c>
      <c r="D614">
        <v>21779.990234000001</v>
      </c>
      <c r="E614">
        <v>-2.1710000000000002E-3</v>
      </c>
      <c r="F614">
        <v>9.9696960000000008</v>
      </c>
      <c r="G614">
        <v>-0.37223699999999998</v>
      </c>
      <c r="H614">
        <v>6.8601999999999996E-2</v>
      </c>
      <c r="I614">
        <v>1.2891E-2</v>
      </c>
      <c r="J614">
        <v>-2.8018999999999999E-2</v>
      </c>
      <c r="K614">
        <v>1014.619995</v>
      </c>
      <c r="L614">
        <v>39.580193000000001</v>
      </c>
      <c r="W614">
        <f t="shared" si="9"/>
        <v>55098.914700522662</v>
      </c>
    </row>
    <row r="615" spans="1:23" x14ac:dyDescent="0.3">
      <c r="A615">
        <v>133.60499999999999</v>
      </c>
      <c r="B615">
        <v>-1051.3298339999999</v>
      </c>
      <c r="C615">
        <v>-50629.738280999998</v>
      </c>
      <c r="D615">
        <v>21801.535156000002</v>
      </c>
      <c r="E615">
        <v>-2.0292000000000001E-2</v>
      </c>
      <c r="F615">
        <v>9.9740230000000007</v>
      </c>
      <c r="G615">
        <v>-0.369782</v>
      </c>
      <c r="H615">
        <v>6.8648000000000001E-2</v>
      </c>
      <c r="I615">
        <v>1.3214E-2</v>
      </c>
      <c r="J615">
        <v>-2.5864000000000002E-2</v>
      </c>
      <c r="K615">
        <v>1014.639954</v>
      </c>
      <c r="L615">
        <v>39.582538999999997</v>
      </c>
      <c r="W615">
        <f t="shared" si="9"/>
        <v>55134.223745154144</v>
      </c>
    </row>
    <row r="616" spans="1:23" x14ac:dyDescent="0.3">
      <c r="A616">
        <v>133.61625000000001</v>
      </c>
      <c r="B616">
        <v>-982.729736</v>
      </c>
      <c r="C616">
        <v>-50612.34375</v>
      </c>
      <c r="D616">
        <v>21725.308593999998</v>
      </c>
      <c r="E616">
        <v>-1.5580999999999999E-2</v>
      </c>
      <c r="F616">
        <v>9.9685989999999993</v>
      </c>
      <c r="G616">
        <v>-0.36546499999999998</v>
      </c>
      <c r="H616">
        <v>6.5091999999999997E-2</v>
      </c>
      <c r="I616">
        <v>1.2336E-2</v>
      </c>
      <c r="J616">
        <v>-2.3619000000000001E-2</v>
      </c>
      <c r="K616">
        <v>1014.639954</v>
      </c>
      <c r="L616">
        <v>39.582538999999997</v>
      </c>
      <c r="W616">
        <f t="shared" si="9"/>
        <v>55086.87803013267</v>
      </c>
    </row>
    <row r="617" spans="1:23" x14ac:dyDescent="0.3">
      <c r="A617">
        <v>133.6275</v>
      </c>
      <c r="B617">
        <v>-1018.644348</v>
      </c>
      <c r="C617">
        <v>-50629.363280999998</v>
      </c>
      <c r="D617">
        <v>21712.419922000001</v>
      </c>
      <c r="E617">
        <v>-1.5032E-2</v>
      </c>
      <c r="F617">
        <v>9.970224</v>
      </c>
      <c r="G617">
        <v>-0.37298399999999998</v>
      </c>
      <c r="H617">
        <v>5.7460999999999998E-2</v>
      </c>
      <c r="I617">
        <v>1.1207E-2</v>
      </c>
      <c r="J617">
        <v>-1.9956000000000002E-2</v>
      </c>
      <c r="K617">
        <v>1014.639954</v>
      </c>
      <c r="L617">
        <v>39.582538999999997</v>
      </c>
      <c r="W617">
        <f t="shared" si="9"/>
        <v>55098.087456974819</v>
      </c>
    </row>
    <row r="618" spans="1:23" x14ac:dyDescent="0.3">
      <c r="A618">
        <v>133.63874999999999</v>
      </c>
      <c r="B618">
        <v>-982.93341099999998</v>
      </c>
      <c r="C618">
        <v>-50615.09375</v>
      </c>
      <c r="D618">
        <v>21783.486327999999</v>
      </c>
      <c r="E618">
        <v>-4.5450000000000004E-3</v>
      </c>
      <c r="F618">
        <v>9.9670570000000005</v>
      </c>
      <c r="G618">
        <v>-0.37514399999999998</v>
      </c>
      <c r="H618">
        <v>3.7047999999999998E-2</v>
      </c>
      <c r="I618">
        <v>8.4799999999999997E-3</v>
      </c>
      <c r="J618">
        <v>-1.4449999999999999E-2</v>
      </c>
      <c r="K618">
        <v>1014.639954</v>
      </c>
      <c r="L618">
        <v>39.582538999999997</v>
      </c>
      <c r="W618">
        <f t="shared" si="9"/>
        <v>55112.377466535705</v>
      </c>
    </row>
    <row r="619" spans="1:23" x14ac:dyDescent="0.3">
      <c r="A619">
        <v>133.65</v>
      </c>
      <c r="B619">
        <v>-1004.435913</v>
      </c>
      <c r="C619">
        <v>-50649.707030999998</v>
      </c>
      <c r="D619">
        <v>21841.644531000002</v>
      </c>
      <c r="E619">
        <v>-4.2900000000000004E-3</v>
      </c>
      <c r="F619">
        <v>9.96645</v>
      </c>
      <c r="G619">
        <v>-0.36611399999999999</v>
      </c>
      <c r="H619">
        <v>2.0811E-2</v>
      </c>
      <c r="I619">
        <v>7.3559999999999997E-3</v>
      </c>
      <c r="J619">
        <v>-8.9580000000000007E-3</v>
      </c>
      <c r="K619">
        <v>1014.639954</v>
      </c>
      <c r="L619">
        <v>39.582538999999997</v>
      </c>
      <c r="W619">
        <f t="shared" si="9"/>
        <v>55167.555226310484</v>
      </c>
    </row>
    <row r="620" spans="1:23" x14ac:dyDescent="0.3">
      <c r="A620">
        <v>133.66125</v>
      </c>
      <c r="B620">
        <v>-921.15386999999998</v>
      </c>
      <c r="C620">
        <v>-50650.679687000003</v>
      </c>
      <c r="D620">
        <v>21814.744140999999</v>
      </c>
      <c r="E620">
        <v>-8.1469999999999997E-3</v>
      </c>
      <c r="F620">
        <v>9.9569530000000004</v>
      </c>
      <c r="G620">
        <v>-0.36115999999999998</v>
      </c>
      <c r="H620">
        <v>8.9990000000000001E-3</v>
      </c>
      <c r="I620">
        <v>6.8950000000000001E-3</v>
      </c>
      <c r="J620">
        <v>-7.4200000000000004E-3</v>
      </c>
      <c r="K620">
        <v>1014.639954</v>
      </c>
      <c r="L620">
        <v>39.582538999999997</v>
      </c>
      <c r="W620">
        <f t="shared" si="9"/>
        <v>55156.349943996334</v>
      </c>
    </row>
    <row r="621" spans="1:23" x14ac:dyDescent="0.3">
      <c r="A621">
        <v>133.67250000000001</v>
      </c>
      <c r="B621">
        <v>-1014.113342</v>
      </c>
      <c r="C621">
        <v>-50667.15625</v>
      </c>
      <c r="D621">
        <v>21775.128906000002</v>
      </c>
      <c r="E621">
        <v>-1.0326E-2</v>
      </c>
      <c r="F621">
        <v>9.9658119999999997</v>
      </c>
      <c r="G621">
        <v>-0.36979499999999998</v>
      </c>
      <c r="H621">
        <v>-1.3415E-2</v>
      </c>
      <c r="I621">
        <v>3.637E-3</v>
      </c>
      <c r="J621">
        <v>-2.5820000000000001E-3</v>
      </c>
      <c r="K621">
        <v>1014.639954</v>
      </c>
      <c r="L621">
        <v>39.582538999999997</v>
      </c>
      <c r="W621">
        <f t="shared" si="9"/>
        <v>55157.459941564142</v>
      </c>
    </row>
    <row r="622" spans="1:23" x14ac:dyDescent="0.3">
      <c r="A622">
        <v>133.68375</v>
      </c>
      <c r="B622">
        <v>-918.32647699999995</v>
      </c>
      <c r="C622">
        <v>-50637.382812000003</v>
      </c>
      <c r="D622">
        <v>21842.990234000001</v>
      </c>
      <c r="E622">
        <v>5.2400000000000005E-4</v>
      </c>
      <c r="F622">
        <v>9.9699620000000007</v>
      </c>
      <c r="G622">
        <v>-0.36863499999999999</v>
      </c>
      <c r="H622">
        <v>-2.6055999999999999E-2</v>
      </c>
      <c r="I622">
        <v>1.7279999999999999E-3</v>
      </c>
      <c r="J622">
        <v>3.8699999999999997E-4</v>
      </c>
      <c r="K622">
        <v>1014.639954</v>
      </c>
      <c r="L622">
        <v>39.582538999999997</v>
      </c>
      <c r="W622">
        <f t="shared" si="9"/>
        <v>55155.27249438635</v>
      </c>
    </row>
    <row r="623" spans="1:23" x14ac:dyDescent="0.3">
      <c r="A623">
        <v>133.69499999999999</v>
      </c>
      <c r="B623">
        <v>-1040.9670410000001</v>
      </c>
      <c r="C623">
        <v>-50611.496094000002</v>
      </c>
      <c r="D623">
        <v>21636.912109000001</v>
      </c>
      <c r="E623">
        <v>-2.0019999999999999E-3</v>
      </c>
      <c r="F623">
        <v>9.9778549999999999</v>
      </c>
      <c r="G623">
        <v>-0.35808400000000001</v>
      </c>
      <c r="H623">
        <v>-3.3390999999999997E-2</v>
      </c>
      <c r="I623">
        <v>2.7795740000000002E-5</v>
      </c>
      <c r="J623">
        <v>6.9099999999999999E-4</v>
      </c>
      <c r="K623">
        <v>1014.639954</v>
      </c>
      <c r="L623">
        <v>39.582538999999997</v>
      </c>
      <c r="W623">
        <f t="shared" si="9"/>
        <v>55052.367023280807</v>
      </c>
    </row>
    <row r="624" spans="1:23" x14ac:dyDescent="0.3">
      <c r="A624">
        <v>133.70625000000001</v>
      </c>
      <c r="B624">
        <v>-1038.084961</v>
      </c>
      <c r="C624">
        <v>-50629.371094000002</v>
      </c>
      <c r="D624">
        <v>21687.455077999999</v>
      </c>
      <c r="E624">
        <v>-1.3145E-2</v>
      </c>
      <c r="F624">
        <v>9.9567440000000005</v>
      </c>
      <c r="G624">
        <v>-0.36868499999999998</v>
      </c>
      <c r="H624">
        <v>-3.2518999999999999E-2</v>
      </c>
      <c r="I624">
        <v>-3.77E-4</v>
      </c>
      <c r="J624">
        <v>4.2900000000000002E-4</v>
      </c>
      <c r="K624">
        <v>1014.630005</v>
      </c>
      <c r="L624">
        <v>39.580193000000001</v>
      </c>
      <c r="W624">
        <f t="shared" si="9"/>
        <v>55088.624465677894</v>
      </c>
    </row>
    <row r="625" spans="1:23" x14ac:dyDescent="0.3">
      <c r="A625">
        <v>133.7175</v>
      </c>
      <c r="B625">
        <v>-998.50555399999996</v>
      </c>
      <c r="C625">
        <v>-50622.6875</v>
      </c>
      <c r="D625">
        <v>21783.916015999999</v>
      </c>
      <c r="E625">
        <v>-1.89E-2</v>
      </c>
      <c r="F625">
        <v>9.9677059999999997</v>
      </c>
      <c r="G625">
        <v>-0.38125500000000001</v>
      </c>
      <c r="H625">
        <v>-3.0748999999999999E-2</v>
      </c>
      <c r="I625">
        <v>-4.2700000000000002E-4</v>
      </c>
      <c r="J625">
        <v>4.2299999999999998E-4</v>
      </c>
      <c r="K625">
        <v>1014.630005</v>
      </c>
      <c r="L625">
        <v>39.580193000000001</v>
      </c>
      <c r="W625">
        <f t="shared" si="9"/>
        <v>55119.801342676903</v>
      </c>
    </row>
    <row r="626" spans="1:23" x14ac:dyDescent="0.3">
      <c r="A626">
        <v>133.72874999999999</v>
      </c>
      <c r="B626">
        <v>-1083.992798</v>
      </c>
      <c r="C626">
        <v>-50596.25</v>
      </c>
      <c r="D626">
        <v>21647.988281000002</v>
      </c>
      <c r="E626">
        <v>4.3750000000000004E-3</v>
      </c>
      <c r="F626">
        <v>9.9704259999999998</v>
      </c>
      <c r="G626">
        <v>-0.36429699999999998</v>
      </c>
      <c r="H626">
        <v>-1.8624000000000002E-2</v>
      </c>
      <c r="I626">
        <v>1.5920000000000001E-3</v>
      </c>
      <c r="J626">
        <v>-2.7599999999999999E-3</v>
      </c>
      <c r="K626">
        <v>1014.630005</v>
      </c>
      <c r="L626">
        <v>39.580193000000001</v>
      </c>
      <c r="W626">
        <f t="shared" si="9"/>
        <v>55043.536869126874</v>
      </c>
    </row>
    <row r="627" spans="1:23" x14ac:dyDescent="0.3">
      <c r="A627">
        <v>133.74</v>
      </c>
      <c r="B627">
        <v>-963.52105700000004</v>
      </c>
      <c r="C627">
        <v>-50586.550780999998</v>
      </c>
      <c r="D627">
        <v>21875.830077999999</v>
      </c>
      <c r="E627">
        <v>-7.0109999999999999E-3</v>
      </c>
      <c r="F627">
        <v>9.9587140000000005</v>
      </c>
      <c r="G627">
        <v>-0.36943700000000002</v>
      </c>
      <c r="H627">
        <v>-4.2709999999999996E-3</v>
      </c>
      <c r="I627">
        <v>2.137E-3</v>
      </c>
      <c r="J627">
        <v>-8.5210000000000008E-3</v>
      </c>
      <c r="K627">
        <v>1014.630005</v>
      </c>
      <c r="L627">
        <v>39.580193000000001</v>
      </c>
      <c r="W627">
        <f t="shared" si="9"/>
        <v>55122.404105295551</v>
      </c>
    </row>
    <row r="628" spans="1:23" x14ac:dyDescent="0.3">
      <c r="A628">
        <v>133.75125</v>
      </c>
      <c r="B628">
        <v>-944.20886199999995</v>
      </c>
      <c r="C628">
        <v>-50598.613280999998</v>
      </c>
      <c r="D628">
        <v>21897.564452999999</v>
      </c>
      <c r="E628">
        <v>-9.7219999999999997E-3</v>
      </c>
      <c r="F628">
        <v>9.9692849999999993</v>
      </c>
      <c r="G628">
        <v>-0.37192199999999997</v>
      </c>
      <c r="H628">
        <v>1.5678999999999998E-2</v>
      </c>
      <c r="I628">
        <v>4.8939999999999999E-3</v>
      </c>
      <c r="J628">
        <v>-1.5685999999999999E-2</v>
      </c>
      <c r="K628">
        <v>1014.630005</v>
      </c>
      <c r="L628">
        <v>39.580193000000001</v>
      </c>
      <c r="W628">
        <f t="shared" si="9"/>
        <v>55141.767520714799</v>
      </c>
    </row>
    <row r="629" spans="1:23" x14ac:dyDescent="0.3">
      <c r="A629">
        <v>133.76249999999999</v>
      </c>
      <c r="B629">
        <v>-1000.070618</v>
      </c>
      <c r="C629">
        <v>-50599.527344000002</v>
      </c>
      <c r="D629">
        <v>21938.222656000002</v>
      </c>
      <c r="E629">
        <v>-4.3420000000000004E-3</v>
      </c>
      <c r="F629">
        <v>9.9631179999999997</v>
      </c>
      <c r="G629">
        <v>-0.37707400000000002</v>
      </c>
      <c r="H629">
        <v>3.1288000000000003E-2</v>
      </c>
      <c r="I629">
        <v>7.7879999999999998E-3</v>
      </c>
      <c r="J629">
        <v>-2.0500000000000001E-2</v>
      </c>
      <c r="K629">
        <v>1014.630005</v>
      </c>
      <c r="L629">
        <v>39.580193000000001</v>
      </c>
      <c r="W629">
        <f t="shared" si="9"/>
        <v>55159.749110936158</v>
      </c>
    </row>
    <row r="630" spans="1:23" x14ac:dyDescent="0.3">
      <c r="A630">
        <v>133.77375000000001</v>
      </c>
      <c r="B630">
        <v>-941.38549799999998</v>
      </c>
      <c r="C630">
        <v>-50623.101562000003</v>
      </c>
      <c r="D630">
        <v>21792.75</v>
      </c>
      <c r="E630">
        <v>-4.8539999999999998E-3</v>
      </c>
      <c r="F630">
        <v>9.9676340000000003</v>
      </c>
      <c r="G630">
        <v>-0.36802800000000002</v>
      </c>
      <c r="H630">
        <v>4.6066000000000003E-2</v>
      </c>
      <c r="I630">
        <v>1.0331E-2</v>
      </c>
      <c r="J630">
        <v>-2.3997000000000001E-2</v>
      </c>
      <c r="K630">
        <v>1014.630005</v>
      </c>
      <c r="L630">
        <v>39.580193000000001</v>
      </c>
      <c r="W630">
        <f t="shared" si="9"/>
        <v>55122.668394907298</v>
      </c>
    </row>
    <row r="631" spans="1:23" x14ac:dyDescent="0.3">
      <c r="A631">
        <v>133.785</v>
      </c>
      <c r="B631">
        <v>-896.12805200000003</v>
      </c>
      <c r="C631">
        <v>-50642.339844000002</v>
      </c>
      <c r="D631">
        <v>21775.009765999999</v>
      </c>
      <c r="E631">
        <v>-9.051E-3</v>
      </c>
      <c r="F631">
        <v>9.9692950000000007</v>
      </c>
      <c r="G631">
        <v>-0.37219400000000002</v>
      </c>
      <c r="H631">
        <v>6.1771E-2</v>
      </c>
      <c r="I631">
        <v>1.2019999999999999E-2</v>
      </c>
      <c r="J631">
        <v>-2.7317999999999999E-2</v>
      </c>
      <c r="K631">
        <v>1014.630005</v>
      </c>
      <c r="L631">
        <v>39.580193000000001</v>
      </c>
      <c r="W631">
        <f t="shared" si="9"/>
        <v>55132.573680812027</v>
      </c>
    </row>
    <row r="632" spans="1:23" x14ac:dyDescent="0.3">
      <c r="A632">
        <v>133.79624999999999</v>
      </c>
      <c r="B632">
        <v>-1083.969971</v>
      </c>
      <c r="C632">
        <v>-50634.582030999998</v>
      </c>
      <c r="D632">
        <v>21890.447265999999</v>
      </c>
      <c r="E632">
        <v>-1.0618000000000001E-2</v>
      </c>
      <c r="F632">
        <v>9.9674600000000009</v>
      </c>
      <c r="G632">
        <v>-0.374946</v>
      </c>
      <c r="H632">
        <v>7.1292999999999995E-2</v>
      </c>
      <c r="I632">
        <v>1.3232000000000001E-2</v>
      </c>
      <c r="J632">
        <v>-2.7460999999999999E-2</v>
      </c>
      <c r="K632">
        <v>1014.630005</v>
      </c>
      <c r="L632">
        <v>39.580193000000001</v>
      </c>
      <c r="W632">
        <f t="shared" si="9"/>
        <v>55174.519208214442</v>
      </c>
    </row>
    <row r="633" spans="1:23" x14ac:dyDescent="0.3">
      <c r="A633">
        <v>133.8075</v>
      </c>
      <c r="B633">
        <v>-1046.6118160000001</v>
      </c>
      <c r="C633">
        <v>-50656.882812000003</v>
      </c>
      <c r="D633">
        <v>21875.919922000001</v>
      </c>
      <c r="E633">
        <v>-9.3500000000000007E-3</v>
      </c>
      <c r="F633">
        <v>9.9641400000000004</v>
      </c>
      <c r="G633">
        <v>-0.36573</v>
      </c>
      <c r="H633">
        <v>7.0763999999999994E-2</v>
      </c>
      <c r="I633">
        <v>1.3504E-2</v>
      </c>
      <c r="J633">
        <v>-2.6245000000000001E-2</v>
      </c>
      <c r="K633">
        <v>1014.649963</v>
      </c>
      <c r="L633">
        <v>39.587420999999999</v>
      </c>
      <c r="W633">
        <f t="shared" si="9"/>
        <v>55188.504645042238</v>
      </c>
    </row>
    <row r="634" spans="1:23" x14ac:dyDescent="0.3">
      <c r="A634">
        <v>133.81874999999999</v>
      </c>
      <c r="B634">
        <v>-945.10839799999997</v>
      </c>
      <c r="C634">
        <v>-50649.453125</v>
      </c>
      <c r="D634">
        <v>21788.671875</v>
      </c>
      <c r="E634">
        <v>-1.4404999999999999E-2</v>
      </c>
      <c r="F634">
        <v>9.9614999999999991</v>
      </c>
      <c r="G634">
        <v>-0.37166700000000003</v>
      </c>
      <c r="H634">
        <v>6.1869E-2</v>
      </c>
      <c r="I634">
        <v>1.2414E-2</v>
      </c>
      <c r="J634">
        <v>-2.1916000000000001E-2</v>
      </c>
      <c r="K634">
        <v>1014.649963</v>
      </c>
      <c r="L634">
        <v>39.587420999999999</v>
      </c>
      <c r="W634">
        <f t="shared" si="9"/>
        <v>55145.322139071402</v>
      </c>
    </row>
    <row r="635" spans="1:23" x14ac:dyDescent="0.3">
      <c r="A635">
        <v>133.83000000000001</v>
      </c>
      <c r="B635">
        <v>-959.19006300000001</v>
      </c>
      <c r="C635">
        <v>-50643.660155999998</v>
      </c>
      <c r="D635">
        <v>21708.027343999998</v>
      </c>
      <c r="E635">
        <v>2.0379999999999999E-3</v>
      </c>
      <c r="F635">
        <v>9.9595050000000001</v>
      </c>
      <c r="G635">
        <v>-0.36836000000000002</v>
      </c>
      <c r="H635">
        <v>5.4378000000000003E-2</v>
      </c>
      <c r="I635">
        <v>1.1937E-2</v>
      </c>
      <c r="J635">
        <v>-2.0412E-2</v>
      </c>
      <c r="K635">
        <v>1014.649963</v>
      </c>
      <c r="L635">
        <v>39.587420999999999</v>
      </c>
      <c r="W635">
        <f t="shared" si="9"/>
        <v>55108.427765099877</v>
      </c>
    </row>
    <row r="636" spans="1:23" x14ac:dyDescent="0.3">
      <c r="A636">
        <v>133.84125</v>
      </c>
      <c r="B636">
        <v>-1003.796509</v>
      </c>
      <c r="C636">
        <v>-50657.421875</v>
      </c>
      <c r="D636">
        <v>21828.865234000001</v>
      </c>
      <c r="E636">
        <v>-8.7279999999999996E-3</v>
      </c>
      <c r="F636">
        <v>9.9665250000000007</v>
      </c>
      <c r="G636">
        <v>-0.37458900000000001</v>
      </c>
      <c r="H636">
        <v>3.6195999999999999E-2</v>
      </c>
      <c r="I636">
        <v>9.528E-3</v>
      </c>
      <c r="J636">
        <v>-1.4579999999999999E-2</v>
      </c>
      <c r="K636">
        <v>1014.649963</v>
      </c>
      <c r="L636">
        <v>39.587420999999999</v>
      </c>
      <c r="W636">
        <f t="shared" si="9"/>
        <v>55169.569110673168</v>
      </c>
    </row>
    <row r="637" spans="1:23" x14ac:dyDescent="0.3">
      <c r="A637">
        <v>133.85249999999999</v>
      </c>
      <c r="B637">
        <v>-1096.070557</v>
      </c>
      <c r="C637">
        <v>-50649.871094000002</v>
      </c>
      <c r="D637">
        <v>21803.861327999999</v>
      </c>
      <c r="E637">
        <v>-1.1977E-2</v>
      </c>
      <c r="F637">
        <v>9.9615770000000001</v>
      </c>
      <c r="G637">
        <v>-0.36415399999999998</v>
      </c>
      <c r="H637">
        <v>1.9466000000000001E-2</v>
      </c>
      <c r="I637">
        <v>7.4900000000000001E-3</v>
      </c>
      <c r="J637">
        <v>-1.1361E-2</v>
      </c>
      <c r="K637">
        <v>1014.649963</v>
      </c>
      <c r="L637">
        <v>39.587420999999999</v>
      </c>
      <c r="W637">
        <f t="shared" si="9"/>
        <v>55154.50281994565</v>
      </c>
    </row>
    <row r="638" spans="1:23" x14ac:dyDescent="0.3">
      <c r="A638">
        <v>133.86375000000001</v>
      </c>
      <c r="B638">
        <v>-897.83160399999997</v>
      </c>
      <c r="C638">
        <v>-50659.113280999998</v>
      </c>
      <c r="D638">
        <v>21866.59375</v>
      </c>
      <c r="E638">
        <v>-5.8219999999999999E-3</v>
      </c>
      <c r="F638">
        <v>9.9742029999999993</v>
      </c>
      <c r="G638">
        <v>-0.367365</v>
      </c>
      <c r="H638">
        <v>-5.2499999999999997E-4</v>
      </c>
      <c r="I638">
        <v>5.3800000000000002E-3</v>
      </c>
      <c r="J638">
        <v>-7.1110000000000001E-3</v>
      </c>
      <c r="K638">
        <v>1014.649963</v>
      </c>
      <c r="L638">
        <v>39.587420999999999</v>
      </c>
      <c r="W638">
        <f t="shared" si="9"/>
        <v>55184.23490666398</v>
      </c>
    </row>
    <row r="639" spans="1:23" x14ac:dyDescent="0.3">
      <c r="A639">
        <v>133.875</v>
      </c>
      <c r="B639">
        <v>-979.32281499999999</v>
      </c>
      <c r="C639">
        <v>-50650.972655999998</v>
      </c>
      <c r="D639">
        <v>21856.052734000001</v>
      </c>
      <c r="E639">
        <v>-1.354E-2</v>
      </c>
      <c r="F639">
        <v>9.9632240000000003</v>
      </c>
      <c r="G639">
        <v>-0.370695</v>
      </c>
      <c r="H639">
        <v>-1.6357E-2</v>
      </c>
      <c r="I639">
        <v>2.3059999999999999E-3</v>
      </c>
      <c r="J639">
        <v>-4.0289999999999996E-3</v>
      </c>
      <c r="K639">
        <v>1014.649963</v>
      </c>
      <c r="L639">
        <v>39.587420999999999</v>
      </c>
      <c r="W639">
        <f t="shared" si="9"/>
        <v>55173.971628714826</v>
      </c>
    </row>
    <row r="640" spans="1:23" x14ac:dyDescent="0.3">
      <c r="A640">
        <v>133.88624999999999</v>
      </c>
      <c r="B640">
        <v>-1091.2886960000001</v>
      </c>
      <c r="C640">
        <v>-50616.722655999998</v>
      </c>
      <c r="D640">
        <v>21795.957031000002</v>
      </c>
      <c r="E640">
        <v>-5.4270000000000004E-3</v>
      </c>
      <c r="F640">
        <v>9.9697949999999995</v>
      </c>
      <c r="G640">
        <v>-0.380554</v>
      </c>
      <c r="H640">
        <v>-2.8709999999999999E-2</v>
      </c>
      <c r="I640">
        <v>1.1800000000000001E-3</v>
      </c>
      <c r="J640">
        <v>-4.1100000000000002E-4</v>
      </c>
      <c r="K640">
        <v>1014.649963</v>
      </c>
      <c r="L640">
        <v>39.587420999999999</v>
      </c>
      <c r="W640">
        <f t="shared" si="9"/>
        <v>55120.842395137966</v>
      </c>
    </row>
    <row r="641" spans="1:23" x14ac:dyDescent="0.3">
      <c r="A641">
        <v>133.89750000000001</v>
      </c>
      <c r="B641">
        <v>-1089.9730219999999</v>
      </c>
      <c r="C641">
        <v>-50606.457030999998</v>
      </c>
      <c r="D641">
        <v>21785.115234000001</v>
      </c>
      <c r="E641">
        <v>-4.8269999999999997E-3</v>
      </c>
      <c r="F641">
        <v>9.9646209999999993</v>
      </c>
      <c r="G641">
        <v>-0.36560799999999999</v>
      </c>
      <c r="H641">
        <v>-3.4736999999999997E-2</v>
      </c>
      <c r="I641">
        <v>-1.395E-3</v>
      </c>
      <c r="J641">
        <v>8.7500000000000002E-4</v>
      </c>
      <c r="K641">
        <v>1014.649963</v>
      </c>
      <c r="L641">
        <v>39.587420999999999</v>
      </c>
      <c r="W641">
        <f t="shared" si="9"/>
        <v>55107.102810597797</v>
      </c>
    </row>
    <row r="642" spans="1:23" x14ac:dyDescent="0.3">
      <c r="A642">
        <v>133.90875</v>
      </c>
      <c r="B642">
        <v>-1050.184692</v>
      </c>
      <c r="C642">
        <v>-50589.257812000003</v>
      </c>
      <c r="D642">
        <v>21782.3125</v>
      </c>
      <c r="E642">
        <v>-7.1840000000000003E-3</v>
      </c>
      <c r="F642">
        <v>9.9642459999999993</v>
      </c>
      <c r="G642">
        <v>-0.361039</v>
      </c>
      <c r="H642">
        <v>-3.4043999999999998E-2</v>
      </c>
      <c r="I642">
        <v>-7.0699999999999995E-4</v>
      </c>
      <c r="J642">
        <v>1.1800000000000001E-3</v>
      </c>
      <c r="K642">
        <v>1014.669983</v>
      </c>
      <c r="L642">
        <v>39.587420999999999</v>
      </c>
      <c r="W642">
        <f t="shared" ref="W642:W705" si="10">SQRT((B642)^2+(C642)^2+(D642)^2)</f>
        <v>55089.427585553749</v>
      </c>
    </row>
    <row r="643" spans="1:23" x14ac:dyDescent="0.3">
      <c r="A643">
        <v>133.91999999999999</v>
      </c>
      <c r="B643">
        <v>-1043.7829589999999</v>
      </c>
      <c r="C643">
        <v>-50593.550780999998</v>
      </c>
      <c r="D643">
        <v>21874.017577999999</v>
      </c>
      <c r="E643">
        <v>8.0500000000000005E-4</v>
      </c>
      <c r="F643">
        <v>9.9710409999999996</v>
      </c>
      <c r="G643">
        <v>-0.37440099999999998</v>
      </c>
      <c r="H643">
        <v>-2.9708999999999999E-2</v>
      </c>
      <c r="I643">
        <v>1.6200000000000001E-4</v>
      </c>
      <c r="J643">
        <v>-1.885E-3</v>
      </c>
      <c r="K643">
        <v>1014.669983</v>
      </c>
      <c r="L643">
        <v>39.587420999999999</v>
      </c>
      <c r="W643">
        <f t="shared" si="10"/>
        <v>55129.570182414602</v>
      </c>
    </row>
    <row r="644" spans="1:23" x14ac:dyDescent="0.3">
      <c r="A644">
        <v>133.93125000000001</v>
      </c>
      <c r="B644">
        <v>-1003.324158</v>
      </c>
      <c r="C644">
        <v>-50617.515625</v>
      </c>
      <c r="D644">
        <v>21819.925781000002</v>
      </c>
      <c r="E644">
        <v>4.875E-3</v>
      </c>
      <c r="F644">
        <v>9.963965</v>
      </c>
      <c r="G644">
        <v>-0.37071900000000002</v>
      </c>
      <c r="H644">
        <v>-1.6792999999999999E-2</v>
      </c>
      <c r="I644">
        <v>1.6819999999999999E-3</v>
      </c>
      <c r="J644">
        <v>-5.9040000000000004E-3</v>
      </c>
      <c r="K644">
        <v>1014.669983</v>
      </c>
      <c r="L644">
        <v>39.587420999999999</v>
      </c>
      <c r="W644">
        <f t="shared" si="10"/>
        <v>55129.381535633918</v>
      </c>
    </row>
    <row r="645" spans="1:23" x14ac:dyDescent="0.3">
      <c r="A645">
        <v>133.9425</v>
      </c>
      <c r="B645">
        <v>-1072.1259769999999</v>
      </c>
      <c r="C645">
        <v>-50633.269530999998</v>
      </c>
      <c r="D645">
        <v>21661.582031000002</v>
      </c>
      <c r="E645">
        <v>2.4420000000000002E-3</v>
      </c>
      <c r="F645">
        <v>9.9681920000000002</v>
      </c>
      <c r="G645">
        <v>-0.36647299999999999</v>
      </c>
      <c r="H645">
        <v>2.0760000000000002E-3</v>
      </c>
      <c r="I645">
        <v>3.6979999999999999E-3</v>
      </c>
      <c r="J645">
        <v>-1.1544E-2</v>
      </c>
      <c r="K645">
        <v>1014.669983</v>
      </c>
      <c r="L645">
        <v>39.587420999999999</v>
      </c>
      <c r="W645">
        <f t="shared" si="10"/>
        <v>55082.679433694881</v>
      </c>
    </row>
    <row r="646" spans="1:23" x14ac:dyDescent="0.3">
      <c r="A646">
        <v>133.95375000000001</v>
      </c>
      <c r="B646">
        <v>-1048.788086</v>
      </c>
      <c r="C646">
        <v>-50621.488280999998</v>
      </c>
      <c r="D646">
        <v>21772.464843999998</v>
      </c>
      <c r="E646">
        <v>-7.0179999999999999E-3</v>
      </c>
      <c r="F646">
        <v>9.9745659999999994</v>
      </c>
      <c r="G646">
        <v>-0.35494300000000001</v>
      </c>
      <c r="H646">
        <v>2.181E-2</v>
      </c>
      <c r="I646">
        <v>6.8830000000000002E-3</v>
      </c>
      <c r="J646">
        <v>-1.6948000000000001E-2</v>
      </c>
      <c r="K646">
        <v>1014.669983</v>
      </c>
      <c r="L646">
        <v>39.587420999999999</v>
      </c>
      <c r="W646">
        <f t="shared" si="10"/>
        <v>55115.109159067913</v>
      </c>
    </row>
    <row r="647" spans="1:23" x14ac:dyDescent="0.3">
      <c r="A647">
        <v>133.965</v>
      </c>
      <c r="B647">
        <v>-1010.480713</v>
      </c>
      <c r="C647">
        <v>-50599.339844000002</v>
      </c>
      <c r="D647">
        <v>21865.316406000002</v>
      </c>
      <c r="E647">
        <v>-1.3694E-2</v>
      </c>
      <c r="F647">
        <v>9.9787400000000002</v>
      </c>
      <c r="G647">
        <v>-0.36887700000000001</v>
      </c>
      <c r="H647">
        <v>3.9822999999999997E-2</v>
      </c>
      <c r="I647">
        <v>8.6409999999999994E-3</v>
      </c>
      <c r="J647">
        <v>-2.3286000000000001E-2</v>
      </c>
      <c r="K647">
        <v>1014.669983</v>
      </c>
      <c r="L647">
        <v>39.587420999999999</v>
      </c>
      <c r="W647">
        <f t="shared" si="10"/>
        <v>55130.811035703475</v>
      </c>
    </row>
    <row r="648" spans="1:23" x14ac:dyDescent="0.3">
      <c r="A648">
        <v>133.97624999999999</v>
      </c>
      <c r="B648">
        <v>-957.00433299999997</v>
      </c>
      <c r="C648">
        <v>-50615.167969000002</v>
      </c>
      <c r="D648">
        <v>21841.847656000002</v>
      </c>
      <c r="E648">
        <v>-1.5841000000000001E-2</v>
      </c>
      <c r="F648">
        <v>9.9773589999999999</v>
      </c>
      <c r="G648">
        <v>-0.36750100000000002</v>
      </c>
      <c r="H648">
        <v>5.5564000000000002E-2</v>
      </c>
      <c r="I648">
        <v>1.1166000000000001E-2</v>
      </c>
      <c r="J648">
        <v>-2.5711000000000001E-2</v>
      </c>
      <c r="K648">
        <v>1014.669983</v>
      </c>
      <c r="L648">
        <v>39.587420999999999</v>
      </c>
      <c r="W648">
        <f t="shared" si="10"/>
        <v>55135.083158107023</v>
      </c>
    </row>
    <row r="649" spans="1:23" x14ac:dyDescent="0.3">
      <c r="A649">
        <v>133.98750000000001</v>
      </c>
      <c r="B649">
        <v>-985.71350099999995</v>
      </c>
      <c r="C649">
        <v>-50613.003905999998</v>
      </c>
      <c r="D649">
        <v>21813.570312</v>
      </c>
      <c r="E649">
        <v>4.7879999999999997E-3</v>
      </c>
      <c r="F649">
        <v>9.9783969999999993</v>
      </c>
      <c r="G649">
        <v>-0.36764799999999997</v>
      </c>
      <c r="H649">
        <v>6.5243999999999996E-2</v>
      </c>
      <c r="I649">
        <v>1.345E-2</v>
      </c>
      <c r="J649">
        <v>-2.7387000000000002E-2</v>
      </c>
      <c r="K649">
        <v>1014.669983</v>
      </c>
      <c r="L649">
        <v>39.587420999999999</v>
      </c>
      <c r="W649">
        <f t="shared" si="10"/>
        <v>55122.406018346053</v>
      </c>
    </row>
    <row r="650" spans="1:23" x14ac:dyDescent="0.3">
      <c r="A650">
        <v>133.99875</v>
      </c>
      <c r="B650">
        <v>-929.56304899999998</v>
      </c>
      <c r="C650">
        <v>-50610.929687000003</v>
      </c>
      <c r="D650">
        <v>21778.107422000001</v>
      </c>
      <c r="E650">
        <v>5.0010000000000002E-3</v>
      </c>
      <c r="F650">
        <v>9.9817909999999994</v>
      </c>
      <c r="G650">
        <v>-0.36860700000000002</v>
      </c>
      <c r="H650">
        <v>6.7065E-2</v>
      </c>
      <c r="I650">
        <v>1.2182E-2</v>
      </c>
      <c r="J650">
        <v>-2.8351000000000001E-2</v>
      </c>
      <c r="K650">
        <v>1014.669983</v>
      </c>
      <c r="L650">
        <v>39.587420999999999</v>
      </c>
      <c r="W650">
        <f t="shared" si="10"/>
        <v>55105.501124013892</v>
      </c>
    </row>
    <row r="651" spans="1:23" x14ac:dyDescent="0.3">
      <c r="A651">
        <v>134.01</v>
      </c>
      <c r="B651">
        <v>-959.60931400000004</v>
      </c>
      <c r="C651">
        <v>-50629.109375</v>
      </c>
      <c r="D651">
        <v>21728.65625</v>
      </c>
      <c r="E651">
        <v>-9.9830000000000006E-3</v>
      </c>
      <c r="F651">
        <v>9.9762409999999999</v>
      </c>
      <c r="G651">
        <v>-0.36387599999999998</v>
      </c>
      <c r="H651">
        <v>6.7429000000000003E-2</v>
      </c>
      <c r="I651">
        <v>1.2595E-2</v>
      </c>
      <c r="J651">
        <v>-2.4531000000000001E-2</v>
      </c>
      <c r="K651">
        <v>1014.649963</v>
      </c>
      <c r="L651">
        <v>39.589958000000003</v>
      </c>
      <c r="W651">
        <f t="shared" si="10"/>
        <v>55103.194722011285</v>
      </c>
    </row>
    <row r="652" spans="1:23" x14ac:dyDescent="0.3">
      <c r="A652">
        <v>134.02125000000001</v>
      </c>
      <c r="B652">
        <v>-926.04937700000005</v>
      </c>
      <c r="C652">
        <v>-50642.8125</v>
      </c>
      <c r="D652">
        <v>21736.734375</v>
      </c>
      <c r="E652">
        <v>-7.27E-4</v>
      </c>
      <c r="F652">
        <v>9.9736989999999999</v>
      </c>
      <c r="G652">
        <v>-0.35896400000000001</v>
      </c>
      <c r="H652">
        <v>6.4088999999999993E-2</v>
      </c>
      <c r="I652">
        <v>1.2829999999999999E-2</v>
      </c>
      <c r="J652">
        <v>-2.2568000000000001E-2</v>
      </c>
      <c r="K652">
        <v>1014.649963</v>
      </c>
      <c r="L652">
        <v>39.589958000000003</v>
      </c>
      <c r="W652">
        <f t="shared" si="10"/>
        <v>55118.396626245441</v>
      </c>
    </row>
    <row r="653" spans="1:23" x14ac:dyDescent="0.3">
      <c r="A653">
        <v>134.0325</v>
      </c>
      <c r="B653">
        <v>-988.17608600000005</v>
      </c>
      <c r="C653">
        <v>-50653.855469000002</v>
      </c>
      <c r="D653">
        <v>21920.275390999999</v>
      </c>
      <c r="E653">
        <v>2.3999999999999998E-3</v>
      </c>
      <c r="F653">
        <v>9.9696090000000002</v>
      </c>
      <c r="G653">
        <v>-0.367952</v>
      </c>
      <c r="H653">
        <v>4.9979000000000003E-2</v>
      </c>
      <c r="I653">
        <v>1.1098E-2</v>
      </c>
      <c r="J653">
        <v>-1.7904E-2</v>
      </c>
      <c r="K653">
        <v>1014.649963</v>
      </c>
      <c r="L653">
        <v>39.589958000000003</v>
      </c>
      <c r="W653">
        <f t="shared" si="10"/>
        <v>55202.246684972553</v>
      </c>
    </row>
    <row r="654" spans="1:23" x14ac:dyDescent="0.3">
      <c r="A654">
        <v>134.04374999999999</v>
      </c>
      <c r="B654">
        <v>-1052.0758060000001</v>
      </c>
      <c r="C654">
        <v>-50662.410155999998</v>
      </c>
      <c r="D654">
        <v>21928.9375</v>
      </c>
      <c r="E654">
        <v>-6.6600000000000003E-4</v>
      </c>
      <c r="F654">
        <v>9.9705429999999993</v>
      </c>
      <c r="G654">
        <v>-0.37071500000000002</v>
      </c>
      <c r="H654">
        <v>2.6335999999999998E-2</v>
      </c>
      <c r="I654">
        <v>7.7770000000000001E-3</v>
      </c>
      <c r="J654">
        <v>-1.2555E-2</v>
      </c>
      <c r="K654">
        <v>1014.649963</v>
      </c>
      <c r="L654">
        <v>39.589958000000003</v>
      </c>
      <c r="W654">
        <f t="shared" si="10"/>
        <v>55214.716934846714</v>
      </c>
    </row>
    <row r="655" spans="1:23" x14ac:dyDescent="0.3">
      <c r="A655">
        <v>134.05500000000001</v>
      </c>
      <c r="B655">
        <v>-997.04882799999996</v>
      </c>
      <c r="C655">
        <v>-50644.234375</v>
      </c>
      <c r="D655">
        <v>21874.824218999998</v>
      </c>
      <c r="E655">
        <v>-9.9559999999999996E-3</v>
      </c>
      <c r="F655">
        <v>9.9706519999999994</v>
      </c>
      <c r="G655">
        <v>-0.367788</v>
      </c>
      <c r="H655">
        <v>7.051E-3</v>
      </c>
      <c r="I655">
        <v>5.2110000000000004E-3</v>
      </c>
      <c r="J655">
        <v>-8.3619999999999996E-3</v>
      </c>
      <c r="K655">
        <v>1014.649963</v>
      </c>
      <c r="L655">
        <v>39.589958000000003</v>
      </c>
      <c r="W655">
        <f t="shared" si="10"/>
        <v>55175.542737770113</v>
      </c>
    </row>
    <row r="656" spans="1:23" x14ac:dyDescent="0.3">
      <c r="A656">
        <v>134.06625</v>
      </c>
      <c r="B656">
        <v>-983.84417699999995</v>
      </c>
      <c r="C656">
        <v>-50636.550780999998</v>
      </c>
      <c r="D656">
        <v>21903.650390999999</v>
      </c>
      <c r="E656">
        <v>-1.2362E-2</v>
      </c>
      <c r="F656">
        <v>9.9783170000000005</v>
      </c>
      <c r="G656">
        <v>-0.37085899999999999</v>
      </c>
      <c r="H656">
        <v>-9.0270000000000003E-3</v>
      </c>
      <c r="I656">
        <v>3.503E-3</v>
      </c>
      <c r="J656">
        <v>-5.9899999999999997E-3</v>
      </c>
      <c r="K656">
        <v>1014.649963</v>
      </c>
      <c r="L656">
        <v>39.589958000000003</v>
      </c>
      <c r="W656">
        <f t="shared" si="10"/>
        <v>55179.689422944044</v>
      </c>
    </row>
    <row r="657" spans="1:23" x14ac:dyDescent="0.3">
      <c r="A657">
        <v>134.07749999999999</v>
      </c>
      <c r="B657">
        <v>-1032.6552730000001</v>
      </c>
      <c r="C657">
        <v>-50587.613280999998</v>
      </c>
      <c r="D657">
        <v>21761.648437</v>
      </c>
      <c r="E657">
        <v>-1.6185999999999999E-2</v>
      </c>
      <c r="F657">
        <v>9.9784699999999997</v>
      </c>
      <c r="G657">
        <v>-0.35887999999999998</v>
      </c>
      <c r="H657">
        <v>-2.7962999999999998E-2</v>
      </c>
      <c r="I657">
        <v>1.3339999999999999E-3</v>
      </c>
      <c r="J657">
        <v>-1.0809999999999999E-3</v>
      </c>
      <c r="K657">
        <v>1014.649963</v>
      </c>
      <c r="L657">
        <v>39.589958000000003</v>
      </c>
      <c r="W657">
        <f t="shared" si="10"/>
        <v>55079.418452598482</v>
      </c>
    </row>
    <row r="658" spans="1:23" x14ac:dyDescent="0.3">
      <c r="A658">
        <v>134.08875</v>
      </c>
      <c r="B658">
        <v>-1063.7623289999999</v>
      </c>
      <c r="C658">
        <v>-50637.03125</v>
      </c>
      <c r="D658">
        <v>21661.765625</v>
      </c>
      <c r="E658">
        <v>-9.8530000000000006E-3</v>
      </c>
      <c r="F658">
        <v>9.968826</v>
      </c>
      <c r="G658">
        <v>-0.37802599999999997</v>
      </c>
      <c r="H658">
        <v>-2.8281000000000001E-2</v>
      </c>
      <c r="I658">
        <v>1.6119999999999999E-3</v>
      </c>
      <c r="J658">
        <v>1.05E-4</v>
      </c>
      <c r="K658">
        <v>1014.649963</v>
      </c>
      <c r="L658">
        <v>39.589958000000003</v>
      </c>
      <c r="W658">
        <f t="shared" si="10"/>
        <v>55086.047363179976</v>
      </c>
    </row>
    <row r="659" spans="1:23" x14ac:dyDescent="0.3">
      <c r="A659">
        <v>134.1</v>
      </c>
      <c r="B659">
        <v>-1047.851807</v>
      </c>
      <c r="C659">
        <v>-50590.699219000002</v>
      </c>
      <c r="D659">
        <v>21610.283202999999</v>
      </c>
      <c r="E659">
        <v>-4.1380000000000002E-3</v>
      </c>
      <c r="F659">
        <v>9.9654030000000002</v>
      </c>
      <c r="G659">
        <v>-0.37001099999999998</v>
      </c>
      <c r="H659">
        <v>-3.4455E-2</v>
      </c>
      <c r="I659">
        <v>7.9613650000000003E-5</v>
      </c>
      <c r="J659">
        <v>2.8410000000000002E-3</v>
      </c>
      <c r="K659">
        <v>1014.639954</v>
      </c>
      <c r="L659">
        <v>39.592303999999999</v>
      </c>
      <c r="W659">
        <f t="shared" si="10"/>
        <v>55022.915053554047</v>
      </c>
    </row>
    <row r="660" spans="1:23" x14ac:dyDescent="0.3">
      <c r="A660">
        <v>134.11125000000001</v>
      </c>
      <c r="B660">
        <v>-1052.668091</v>
      </c>
      <c r="C660">
        <v>-50606.894530999998</v>
      </c>
      <c r="D660">
        <v>21726.970702999999</v>
      </c>
      <c r="E660">
        <v>-1.4036E-2</v>
      </c>
      <c r="F660">
        <v>9.9694669999999999</v>
      </c>
      <c r="G660">
        <v>-0.35603299999999999</v>
      </c>
      <c r="H660">
        <v>-3.0623000000000001E-2</v>
      </c>
      <c r="I660">
        <v>-6.6E-4</v>
      </c>
      <c r="J660">
        <v>9.8589590000000001E-5</v>
      </c>
      <c r="K660">
        <v>1014.639954</v>
      </c>
      <c r="L660">
        <v>39.592303999999999</v>
      </c>
      <c r="W660">
        <f t="shared" si="10"/>
        <v>55083.819222259699</v>
      </c>
    </row>
    <row r="661" spans="1:23" x14ac:dyDescent="0.3">
      <c r="A661">
        <v>134.1225</v>
      </c>
      <c r="B661">
        <v>-1086.7310789999999</v>
      </c>
      <c r="C661">
        <v>-50616.535155999998</v>
      </c>
      <c r="D661">
        <v>21701.265625</v>
      </c>
      <c r="E661">
        <v>-3.9100000000000003E-3</v>
      </c>
      <c r="F661">
        <v>9.9621790000000008</v>
      </c>
      <c r="G661">
        <v>-0.37325999999999998</v>
      </c>
      <c r="H661">
        <v>-2.5812999999999999E-2</v>
      </c>
      <c r="I661">
        <v>5.609446E-5</v>
      </c>
      <c r="J661">
        <v>-2.7690000000000002E-3</v>
      </c>
      <c r="K661">
        <v>1014.639954</v>
      </c>
      <c r="L661">
        <v>39.592303999999999</v>
      </c>
      <c r="W661">
        <f t="shared" si="10"/>
        <v>55083.205656202095</v>
      </c>
    </row>
    <row r="662" spans="1:23" x14ac:dyDescent="0.3">
      <c r="A662">
        <v>134.13374999999999</v>
      </c>
      <c r="B662">
        <v>-1087.9682620000001</v>
      </c>
      <c r="C662">
        <v>-50638.25</v>
      </c>
      <c r="D662">
        <v>21836.554687</v>
      </c>
      <c r="E662">
        <v>-8.2150000000000001E-3</v>
      </c>
      <c r="F662">
        <v>9.9692910000000001</v>
      </c>
      <c r="G662">
        <v>-0.36756499999999998</v>
      </c>
      <c r="H662">
        <v>-7.3590000000000001E-3</v>
      </c>
      <c r="I662">
        <v>2.5100000000000001E-3</v>
      </c>
      <c r="J662">
        <v>-8.2400000000000008E-3</v>
      </c>
      <c r="K662">
        <v>1014.639954</v>
      </c>
      <c r="L662">
        <v>39.592303999999999</v>
      </c>
      <c r="W662">
        <f t="shared" si="10"/>
        <v>55156.605756699355</v>
      </c>
    </row>
    <row r="663" spans="1:23" x14ac:dyDescent="0.3">
      <c r="A663">
        <v>134.14500000000001</v>
      </c>
      <c r="B663">
        <v>-929.744507</v>
      </c>
      <c r="C663">
        <v>-50641.472655999998</v>
      </c>
      <c r="D663">
        <v>21914.986327999999</v>
      </c>
      <c r="E663">
        <v>-9.2440000000000005E-3</v>
      </c>
      <c r="F663">
        <v>9.9729740000000007</v>
      </c>
      <c r="G663">
        <v>-0.36064000000000002</v>
      </c>
      <c r="H663">
        <v>8.6619999999999996E-3</v>
      </c>
      <c r="I663">
        <v>4.4000000000000003E-3</v>
      </c>
      <c r="J663">
        <v>-1.2833000000000001E-2</v>
      </c>
      <c r="K663">
        <v>1014.639954</v>
      </c>
      <c r="L663">
        <v>39.592303999999999</v>
      </c>
      <c r="W663">
        <f t="shared" si="10"/>
        <v>55187.768602953307</v>
      </c>
    </row>
    <row r="664" spans="1:23" x14ac:dyDescent="0.3">
      <c r="A664">
        <v>134.15625</v>
      </c>
      <c r="B664">
        <v>-1058.8955080000001</v>
      </c>
      <c r="C664">
        <v>-50665.28125</v>
      </c>
      <c r="D664">
        <v>21800.800781000002</v>
      </c>
      <c r="E664">
        <v>-1.0004000000000001E-2</v>
      </c>
      <c r="F664">
        <v>9.9648869999999992</v>
      </c>
      <c r="G664">
        <v>-0.37165999999999999</v>
      </c>
      <c r="H664">
        <v>3.1302000000000003E-2</v>
      </c>
      <c r="I664">
        <v>7.685E-3</v>
      </c>
      <c r="J664">
        <v>-2.0392E-2</v>
      </c>
      <c r="K664">
        <v>1014.639954</v>
      </c>
      <c r="L664">
        <v>39.592303999999999</v>
      </c>
      <c r="W664">
        <f t="shared" si="10"/>
        <v>55166.719120601272</v>
      </c>
    </row>
    <row r="665" spans="1:23" x14ac:dyDescent="0.3">
      <c r="A665">
        <v>134.16749999999999</v>
      </c>
      <c r="B665">
        <v>-955.57141100000001</v>
      </c>
      <c r="C665">
        <v>-50677.445312000003</v>
      </c>
      <c r="D665">
        <v>21776.386718999998</v>
      </c>
      <c r="E665">
        <v>-7.9810000000000002E-3</v>
      </c>
      <c r="F665">
        <v>9.9603619999999999</v>
      </c>
      <c r="G665">
        <v>-0.37241400000000002</v>
      </c>
      <c r="H665">
        <v>4.9709000000000003E-2</v>
      </c>
      <c r="I665">
        <v>9.8650000000000005E-3</v>
      </c>
      <c r="J665">
        <v>-2.5224E-2</v>
      </c>
      <c r="K665">
        <v>1014.639954</v>
      </c>
      <c r="L665">
        <v>39.592303999999999</v>
      </c>
      <c r="W665">
        <f t="shared" si="10"/>
        <v>55166.362927128983</v>
      </c>
    </row>
    <row r="666" spans="1:23" x14ac:dyDescent="0.3">
      <c r="A666">
        <v>134.17875000000001</v>
      </c>
      <c r="B666">
        <v>-989.03125</v>
      </c>
      <c r="C666">
        <v>-50635.878905999998</v>
      </c>
      <c r="D666">
        <v>21900.763672000001</v>
      </c>
      <c r="E666">
        <v>-9.6609999999999994E-3</v>
      </c>
      <c r="F666">
        <v>9.9611850000000004</v>
      </c>
      <c r="G666">
        <v>-0.35746</v>
      </c>
      <c r="H666">
        <v>5.6390000000000003E-2</v>
      </c>
      <c r="I666">
        <v>1.1029000000000001E-2</v>
      </c>
      <c r="J666">
        <v>-2.5031000000000001E-2</v>
      </c>
      <c r="K666">
        <v>1014.639954</v>
      </c>
      <c r="L666">
        <v>39.592303999999999</v>
      </c>
      <c r="W666">
        <f t="shared" si="10"/>
        <v>55178.019761616735</v>
      </c>
    </row>
    <row r="667" spans="1:23" x14ac:dyDescent="0.3">
      <c r="A667">
        <v>134.19</v>
      </c>
      <c r="B667">
        <v>-1010.3642579999999</v>
      </c>
      <c r="C667">
        <v>-50626.953125</v>
      </c>
      <c r="D667">
        <v>21899.097656000002</v>
      </c>
      <c r="E667">
        <v>-4.9709999999999997E-3</v>
      </c>
      <c r="F667">
        <v>9.9681300000000004</v>
      </c>
      <c r="G667">
        <v>-0.37365500000000001</v>
      </c>
      <c r="H667">
        <v>6.9458000000000006E-2</v>
      </c>
      <c r="I667">
        <v>1.3537E-2</v>
      </c>
      <c r="J667">
        <v>-2.8239E-2</v>
      </c>
      <c r="K667">
        <v>1014.639954</v>
      </c>
      <c r="L667">
        <v>39.592303999999999</v>
      </c>
      <c r="W667">
        <f t="shared" si="10"/>
        <v>55169.554074705156</v>
      </c>
    </row>
    <row r="668" spans="1:23" x14ac:dyDescent="0.3">
      <c r="A668">
        <v>134.20124999999999</v>
      </c>
      <c r="B668">
        <v>-1060.6611330000001</v>
      </c>
      <c r="C668">
        <v>-50629.898437000003</v>
      </c>
      <c r="D668">
        <v>21902.681640999999</v>
      </c>
      <c r="E668">
        <v>-1.4841999999999999E-2</v>
      </c>
      <c r="F668">
        <v>9.9685620000000004</v>
      </c>
      <c r="G668">
        <v>-0.37288900000000003</v>
      </c>
      <c r="H668">
        <v>6.8509E-2</v>
      </c>
      <c r="I668">
        <v>1.2617E-2</v>
      </c>
      <c r="J668">
        <v>-2.5014999999999999E-2</v>
      </c>
      <c r="K668">
        <v>1014.649963</v>
      </c>
      <c r="L668">
        <v>39.594841000000002</v>
      </c>
      <c r="W668">
        <f t="shared" si="10"/>
        <v>55174.623522476257</v>
      </c>
    </row>
    <row r="669" spans="1:23" x14ac:dyDescent="0.3">
      <c r="A669">
        <v>134.21250000000001</v>
      </c>
      <c r="B669">
        <v>-1080.9111330000001</v>
      </c>
      <c r="C669">
        <v>-50624.316405999998</v>
      </c>
      <c r="D669">
        <v>21869.408202999999</v>
      </c>
      <c r="E669">
        <v>-1.1417999999999999E-2</v>
      </c>
      <c r="F669">
        <v>9.9703669999999995</v>
      </c>
      <c r="G669">
        <v>-0.37156499999999998</v>
      </c>
      <c r="H669">
        <v>6.4249000000000001E-2</v>
      </c>
      <c r="I669">
        <v>1.1993E-2</v>
      </c>
      <c r="J669">
        <v>-2.2721999999999999E-2</v>
      </c>
      <c r="K669">
        <v>1014.649963</v>
      </c>
      <c r="L669">
        <v>39.594841000000002</v>
      </c>
      <c r="W669">
        <f t="shared" si="10"/>
        <v>55156.69311698887</v>
      </c>
    </row>
    <row r="670" spans="1:23" x14ac:dyDescent="0.3">
      <c r="A670">
        <v>134.22375</v>
      </c>
      <c r="B670">
        <v>-974.19097899999997</v>
      </c>
      <c r="C670">
        <v>-50613.445312000003</v>
      </c>
      <c r="D670">
        <v>21809.128906000002</v>
      </c>
      <c r="E670">
        <v>-1.5864E-2</v>
      </c>
      <c r="F670">
        <v>9.9637729999999998</v>
      </c>
      <c r="G670">
        <v>-0.37305500000000003</v>
      </c>
      <c r="H670">
        <v>5.1515999999999999E-2</v>
      </c>
      <c r="I670">
        <v>1.0396000000000001E-2</v>
      </c>
      <c r="J670">
        <v>-1.9230000000000001E-2</v>
      </c>
      <c r="K670">
        <v>1014.649963</v>
      </c>
      <c r="L670">
        <v>39.594841000000002</v>
      </c>
      <c r="W670">
        <f t="shared" si="10"/>
        <v>55120.849032402475</v>
      </c>
    </row>
    <row r="671" spans="1:23" x14ac:dyDescent="0.3">
      <c r="A671">
        <v>134.23500000000001</v>
      </c>
      <c r="B671">
        <v>-983.38189699999998</v>
      </c>
      <c r="C671">
        <v>-50617.34375</v>
      </c>
      <c r="D671">
        <v>21936.394531000002</v>
      </c>
      <c r="E671">
        <v>-8.3110000000000007E-3</v>
      </c>
      <c r="F671">
        <v>9.9622030000000006</v>
      </c>
      <c r="G671">
        <v>-0.37397999999999998</v>
      </c>
      <c r="H671">
        <v>3.7739000000000002E-2</v>
      </c>
      <c r="I671">
        <v>9.6769999999999998E-3</v>
      </c>
      <c r="J671">
        <v>-1.4149999999999999E-2</v>
      </c>
      <c r="K671">
        <v>1014.649963</v>
      </c>
      <c r="L671">
        <v>39.594841000000002</v>
      </c>
      <c r="W671">
        <f t="shared" si="10"/>
        <v>55175.066228149633</v>
      </c>
    </row>
    <row r="672" spans="1:23" x14ac:dyDescent="0.3">
      <c r="A672">
        <v>134.24625</v>
      </c>
      <c r="B672">
        <v>-881.00006099999996</v>
      </c>
      <c r="C672">
        <v>-50615.0625</v>
      </c>
      <c r="D672">
        <v>21739.970702999999</v>
      </c>
      <c r="E672">
        <v>-3.7309999999999999E-3</v>
      </c>
      <c r="F672">
        <v>9.9678290000000001</v>
      </c>
      <c r="G672">
        <v>-0.36799500000000002</v>
      </c>
      <c r="H672">
        <v>1.7389000000000002E-2</v>
      </c>
      <c r="I672">
        <v>7.3509999999999999E-3</v>
      </c>
      <c r="J672">
        <v>-9.8080000000000007E-3</v>
      </c>
      <c r="K672">
        <v>1014.649963</v>
      </c>
      <c r="L672">
        <v>39.594841000000002</v>
      </c>
      <c r="W672">
        <f t="shared" si="10"/>
        <v>55093.439166144701</v>
      </c>
    </row>
    <row r="673" spans="1:23" x14ac:dyDescent="0.3">
      <c r="A673">
        <v>134.25749999999999</v>
      </c>
      <c r="B673">
        <v>-1041.1629640000001</v>
      </c>
      <c r="C673">
        <v>-50603.441405999998</v>
      </c>
      <c r="D673">
        <v>21775.300781000002</v>
      </c>
      <c r="E673">
        <v>-1.6808E-2</v>
      </c>
      <c r="F673">
        <v>9.962116</v>
      </c>
      <c r="G673">
        <v>-0.36946000000000001</v>
      </c>
      <c r="H673">
        <v>-1.761E-3</v>
      </c>
      <c r="I673">
        <v>4.4619999999999998E-3</v>
      </c>
      <c r="J673">
        <v>-7.3709999999999999E-3</v>
      </c>
      <c r="K673">
        <v>1014.649963</v>
      </c>
      <c r="L673">
        <v>39.594841000000002</v>
      </c>
      <c r="W673">
        <f t="shared" si="10"/>
        <v>55099.510220609947</v>
      </c>
    </row>
    <row r="674" spans="1:23" x14ac:dyDescent="0.3">
      <c r="A674">
        <v>134.26875000000001</v>
      </c>
      <c r="B674">
        <v>-1067.080811</v>
      </c>
      <c r="C674">
        <v>-50608.941405999998</v>
      </c>
      <c r="D674">
        <v>21842.181640999999</v>
      </c>
      <c r="E674">
        <v>-4.8999999999999998E-3</v>
      </c>
      <c r="F674">
        <v>9.9778450000000003</v>
      </c>
      <c r="G674">
        <v>-0.36257200000000001</v>
      </c>
      <c r="H674">
        <v>-1.1904E-2</v>
      </c>
      <c r="I674">
        <v>3.6099999999999999E-3</v>
      </c>
      <c r="J674">
        <v>-4.0200000000000001E-3</v>
      </c>
      <c r="K674">
        <v>1014.649963</v>
      </c>
      <c r="L674">
        <v>39.594841000000002</v>
      </c>
      <c r="W674">
        <f t="shared" si="10"/>
        <v>55131.520118091998</v>
      </c>
    </row>
    <row r="675" spans="1:23" x14ac:dyDescent="0.3">
      <c r="A675">
        <v>134.28</v>
      </c>
      <c r="B675">
        <v>-1082.8354489999999</v>
      </c>
      <c r="C675">
        <v>-50641.078125</v>
      </c>
      <c r="D675">
        <v>21711.921875</v>
      </c>
      <c r="E675">
        <v>3.4232140000000003E-5</v>
      </c>
      <c r="F675">
        <v>9.9749160000000003</v>
      </c>
      <c r="G675">
        <v>-0.37973099999999999</v>
      </c>
      <c r="H675">
        <v>-2.5791000000000001E-2</v>
      </c>
      <c r="I675">
        <v>1.3879999999999999E-3</v>
      </c>
      <c r="J675">
        <v>3.4499999999999998E-4</v>
      </c>
      <c r="K675">
        <v>1014.649963</v>
      </c>
      <c r="L675">
        <v>39.594841000000002</v>
      </c>
      <c r="W675">
        <f t="shared" si="10"/>
        <v>55109.880037776056</v>
      </c>
    </row>
    <row r="676" spans="1:23" x14ac:dyDescent="0.3">
      <c r="A676">
        <v>134.29124999999999</v>
      </c>
      <c r="B676">
        <v>-989.56848100000002</v>
      </c>
      <c r="C676">
        <v>-50673.394530999998</v>
      </c>
      <c r="D676">
        <v>21761.183593999998</v>
      </c>
      <c r="E676">
        <v>-3.437E-3</v>
      </c>
      <c r="F676">
        <v>9.9730120000000007</v>
      </c>
      <c r="G676">
        <v>-0.376666</v>
      </c>
      <c r="H676">
        <v>-3.1544000000000003E-2</v>
      </c>
      <c r="I676">
        <v>7.94E-4</v>
      </c>
      <c r="J676">
        <v>6.8599999999999998E-4</v>
      </c>
      <c r="K676">
        <v>1014.649963</v>
      </c>
      <c r="L676">
        <v>39.594841000000002</v>
      </c>
      <c r="W676">
        <f t="shared" si="10"/>
        <v>55157.241324097638</v>
      </c>
    </row>
    <row r="677" spans="1:23" x14ac:dyDescent="0.3">
      <c r="A677">
        <v>134.30250000000001</v>
      </c>
      <c r="B677">
        <v>-1000.621704</v>
      </c>
      <c r="C677">
        <v>-50654.21875</v>
      </c>
      <c r="D677">
        <v>21876.917968999998</v>
      </c>
      <c r="E677">
        <v>-1.077E-2</v>
      </c>
      <c r="F677">
        <v>9.9655199999999997</v>
      </c>
      <c r="G677">
        <v>-0.379409</v>
      </c>
      <c r="H677">
        <v>-3.6978999999999998E-2</v>
      </c>
      <c r="I677">
        <v>-5.5099999999999995E-4</v>
      </c>
      <c r="J677">
        <v>3.0739999999999999E-3</v>
      </c>
      <c r="K677">
        <v>1014.630005</v>
      </c>
      <c r="L677">
        <v>39.602069999999998</v>
      </c>
      <c r="W677">
        <f t="shared" si="10"/>
        <v>55185.601933744663</v>
      </c>
    </row>
    <row r="678" spans="1:23" x14ac:dyDescent="0.3">
      <c r="A678">
        <v>134.31375</v>
      </c>
      <c r="B678">
        <v>-1056.884399</v>
      </c>
      <c r="C678">
        <v>-50640.449219000002</v>
      </c>
      <c r="D678">
        <v>21861.673827999999</v>
      </c>
      <c r="E678">
        <v>-7.5199999999999998E-3</v>
      </c>
      <c r="F678">
        <v>9.9808059999999994</v>
      </c>
      <c r="G678">
        <v>-0.36835400000000001</v>
      </c>
      <c r="H678">
        <v>-2.6787999999999999E-2</v>
      </c>
      <c r="I678">
        <v>-2.14E-4</v>
      </c>
      <c r="J678">
        <v>-5.2099999999999998E-4</v>
      </c>
      <c r="K678">
        <v>1014.630005</v>
      </c>
      <c r="L678">
        <v>39.602069999999998</v>
      </c>
      <c r="W678">
        <f t="shared" si="10"/>
        <v>55167.969731510217</v>
      </c>
    </row>
    <row r="679" spans="1:23" x14ac:dyDescent="0.3">
      <c r="A679">
        <v>134.32499999999999</v>
      </c>
      <c r="B679">
        <v>-899.36230499999999</v>
      </c>
      <c r="C679">
        <v>-50643.742187000003</v>
      </c>
      <c r="D679">
        <v>21828.033202999999</v>
      </c>
      <c r="E679">
        <v>-2.4380000000000001E-3</v>
      </c>
      <c r="F679">
        <v>9.9737220000000004</v>
      </c>
      <c r="G679">
        <v>-0.358234</v>
      </c>
      <c r="H679">
        <v>-1.7534000000000001E-2</v>
      </c>
      <c r="I679">
        <v>1.2509999999999999E-3</v>
      </c>
      <c r="J679">
        <v>-3.2539999999999999E-3</v>
      </c>
      <c r="K679">
        <v>1014.630005</v>
      </c>
      <c r="L679">
        <v>39.602069999999998</v>
      </c>
      <c r="W679">
        <f t="shared" si="10"/>
        <v>55154.877470358406</v>
      </c>
    </row>
    <row r="680" spans="1:23" x14ac:dyDescent="0.3">
      <c r="A680">
        <v>134.33625000000001</v>
      </c>
      <c r="B680">
        <v>-933.70752000000005</v>
      </c>
      <c r="C680">
        <v>-50629.699219000002</v>
      </c>
      <c r="D680">
        <v>21873.982422000001</v>
      </c>
      <c r="E680">
        <v>-7.7780000000000002E-3</v>
      </c>
      <c r="F680">
        <v>9.9774030000000007</v>
      </c>
      <c r="G680">
        <v>-0.376778</v>
      </c>
      <c r="H680">
        <v>1.8829999999999999E-3</v>
      </c>
      <c r="I680">
        <v>4.0229999999999997E-3</v>
      </c>
      <c r="J680">
        <v>-1.0056000000000001E-2</v>
      </c>
      <c r="K680">
        <v>1014.630005</v>
      </c>
      <c r="L680">
        <v>39.602069999999998</v>
      </c>
      <c r="W680">
        <f t="shared" si="10"/>
        <v>55160.759238223676</v>
      </c>
    </row>
    <row r="681" spans="1:23" x14ac:dyDescent="0.3">
      <c r="A681">
        <v>134.3475</v>
      </c>
      <c r="B681">
        <v>-1029.397217</v>
      </c>
      <c r="C681">
        <v>-50647.714844000002</v>
      </c>
      <c r="D681">
        <v>21831.744140999999</v>
      </c>
      <c r="E681">
        <v>2.0330000000000001E-3</v>
      </c>
      <c r="F681">
        <v>9.9715600000000002</v>
      </c>
      <c r="G681">
        <v>-0.377998</v>
      </c>
      <c r="H681">
        <v>2.1253000000000001E-2</v>
      </c>
      <c r="I681">
        <v>5.5960000000000003E-3</v>
      </c>
      <c r="J681">
        <v>-1.5909E-2</v>
      </c>
      <c r="K681">
        <v>1014.630005</v>
      </c>
      <c r="L681">
        <v>39.602069999999998</v>
      </c>
      <c r="W681">
        <f t="shared" si="10"/>
        <v>55162.267264748945</v>
      </c>
    </row>
    <row r="682" spans="1:23" x14ac:dyDescent="0.3">
      <c r="A682">
        <v>134.35874999999999</v>
      </c>
      <c r="B682">
        <v>-988.93395999999996</v>
      </c>
      <c r="C682">
        <v>-50618.988280999998</v>
      </c>
      <c r="D682">
        <v>21687.183593999998</v>
      </c>
      <c r="E682">
        <v>-1.8180999999999999E-2</v>
      </c>
      <c r="F682">
        <v>9.9817769999999992</v>
      </c>
      <c r="G682">
        <v>-0.384301</v>
      </c>
      <c r="H682">
        <v>3.6136000000000001E-2</v>
      </c>
      <c r="I682">
        <v>7.6420000000000004E-3</v>
      </c>
      <c r="J682">
        <v>-2.1579999999999998E-2</v>
      </c>
      <c r="K682">
        <v>1014.630005</v>
      </c>
      <c r="L682">
        <v>39.602069999999998</v>
      </c>
      <c r="W682">
        <f t="shared" si="10"/>
        <v>55078.070928538509</v>
      </c>
    </row>
    <row r="683" spans="1:23" x14ac:dyDescent="0.3">
      <c r="A683">
        <v>134.37</v>
      </c>
      <c r="B683">
        <v>-967.77636700000005</v>
      </c>
      <c r="C683">
        <v>-50660.007812000003</v>
      </c>
      <c r="D683">
        <v>21784.828125</v>
      </c>
      <c r="E683">
        <v>-6.4770000000000001E-3</v>
      </c>
      <c r="F683">
        <v>9.9631209999999992</v>
      </c>
      <c r="G683">
        <v>-0.376247</v>
      </c>
      <c r="H683">
        <v>5.2152999999999998E-2</v>
      </c>
      <c r="I683">
        <v>1.0298E-2</v>
      </c>
      <c r="J683">
        <v>-2.5340999999999999E-2</v>
      </c>
      <c r="K683">
        <v>1014.630005</v>
      </c>
      <c r="L683">
        <v>39.602069999999998</v>
      </c>
      <c r="W683">
        <f t="shared" si="10"/>
        <v>55153.891241182755</v>
      </c>
    </row>
    <row r="684" spans="1:23" x14ac:dyDescent="0.3">
      <c r="A684">
        <v>134.38124999999999</v>
      </c>
      <c r="B684">
        <v>-1034.3754879999999</v>
      </c>
      <c r="C684">
        <v>-50625.222655999998</v>
      </c>
      <c r="D684">
        <v>21775.390625</v>
      </c>
      <c r="E684">
        <v>-1.1139E-2</v>
      </c>
      <c r="F684">
        <v>9.9687380000000001</v>
      </c>
      <c r="G684">
        <v>-0.36689899999999998</v>
      </c>
      <c r="H684">
        <v>6.6171999999999995E-2</v>
      </c>
      <c r="I684">
        <v>1.2343E-2</v>
      </c>
      <c r="J684">
        <v>-2.7283999999999999E-2</v>
      </c>
      <c r="K684">
        <v>1014.630005</v>
      </c>
      <c r="L684">
        <v>39.602069999999998</v>
      </c>
      <c r="W684">
        <f t="shared" si="10"/>
        <v>55119.422515943399</v>
      </c>
    </row>
    <row r="685" spans="1:23" x14ac:dyDescent="0.3">
      <c r="A685">
        <v>134.39250000000001</v>
      </c>
      <c r="B685">
        <v>-1023.949585</v>
      </c>
      <c r="C685">
        <v>-50625.433594000002</v>
      </c>
      <c r="D685">
        <v>21856.189452999999</v>
      </c>
      <c r="E685">
        <v>9.6249999999999999E-3</v>
      </c>
      <c r="F685">
        <v>9.968712</v>
      </c>
      <c r="G685">
        <v>-0.35502</v>
      </c>
      <c r="H685">
        <v>7.0229E-2</v>
      </c>
      <c r="I685">
        <v>1.3039E-2</v>
      </c>
      <c r="J685">
        <v>-2.6956000000000001E-2</v>
      </c>
      <c r="K685">
        <v>1014.630005</v>
      </c>
      <c r="L685">
        <v>39.602069999999998</v>
      </c>
      <c r="W685">
        <f t="shared" si="10"/>
        <v>55151.391793304312</v>
      </c>
    </row>
    <row r="686" spans="1:23" x14ac:dyDescent="0.3">
      <c r="A686">
        <v>134.40375</v>
      </c>
      <c r="B686">
        <v>-1008.085388</v>
      </c>
      <c r="C686">
        <v>-50633.703125</v>
      </c>
      <c r="D686">
        <v>21789.478515999999</v>
      </c>
      <c r="E686">
        <v>1.4959999999999999E-3</v>
      </c>
      <c r="F686">
        <v>9.9750189999999996</v>
      </c>
      <c r="G686">
        <v>-0.37331999999999999</v>
      </c>
      <c r="H686">
        <v>6.3552999999999998E-2</v>
      </c>
      <c r="I686">
        <v>1.1639E-2</v>
      </c>
      <c r="J686">
        <v>-2.2533000000000001E-2</v>
      </c>
      <c r="K686">
        <v>1014.630005</v>
      </c>
      <c r="L686">
        <v>39.602069999999998</v>
      </c>
      <c r="W686">
        <f t="shared" si="10"/>
        <v>55132.290921921238</v>
      </c>
    </row>
    <row r="687" spans="1:23" x14ac:dyDescent="0.3">
      <c r="A687">
        <v>134.41499999999999</v>
      </c>
      <c r="B687">
        <v>-1072.939697</v>
      </c>
      <c r="C687">
        <v>-50595.894530999998</v>
      </c>
      <c r="D687">
        <v>21881.935547000001</v>
      </c>
      <c r="E687">
        <v>4.13E-3</v>
      </c>
      <c r="F687">
        <v>9.9710350000000005</v>
      </c>
      <c r="G687">
        <v>-0.37799199999999999</v>
      </c>
      <c r="H687">
        <v>5.7271000000000002E-2</v>
      </c>
      <c r="I687">
        <v>1.1155999999999999E-2</v>
      </c>
      <c r="J687">
        <v>-1.9463999999999999E-2</v>
      </c>
      <c r="K687">
        <v>1014.630005</v>
      </c>
      <c r="L687">
        <v>39.602069999999998</v>
      </c>
      <c r="W687">
        <f t="shared" si="10"/>
        <v>55135.422790330871</v>
      </c>
    </row>
    <row r="688" spans="1:23" x14ac:dyDescent="0.3">
      <c r="A688">
        <v>134.42625000000001</v>
      </c>
      <c r="B688">
        <v>-1011.760071</v>
      </c>
      <c r="C688">
        <v>-50573.125</v>
      </c>
      <c r="D688">
        <v>21801.435547000001</v>
      </c>
      <c r="E688">
        <v>2.2629999999999998E-3</v>
      </c>
      <c r="F688">
        <v>9.9687850000000005</v>
      </c>
      <c r="G688">
        <v>-0.37054399999999998</v>
      </c>
      <c r="H688">
        <v>4.2042000000000003E-2</v>
      </c>
      <c r="I688">
        <v>9.6100000000000005E-3</v>
      </c>
      <c r="J688">
        <v>-1.4971999999999999E-2</v>
      </c>
      <c r="K688">
        <v>1014.630005</v>
      </c>
      <c r="L688">
        <v>39.602069999999998</v>
      </c>
      <c r="W688">
        <f t="shared" si="10"/>
        <v>55081.459880951683</v>
      </c>
    </row>
    <row r="689" spans="1:23" x14ac:dyDescent="0.3">
      <c r="A689">
        <v>134.4375</v>
      </c>
      <c r="B689">
        <v>-997.62683100000004</v>
      </c>
      <c r="C689">
        <v>-50587.308594000002</v>
      </c>
      <c r="D689">
        <v>21709.585937</v>
      </c>
      <c r="E689">
        <v>-2.3286999999999999E-2</v>
      </c>
      <c r="F689">
        <v>9.9578399999999991</v>
      </c>
      <c r="G689">
        <v>-0.37423899999999999</v>
      </c>
      <c r="H689">
        <v>3.0374000000000002E-2</v>
      </c>
      <c r="I689">
        <v>8.5170000000000003E-3</v>
      </c>
      <c r="J689">
        <v>-1.3021E-2</v>
      </c>
      <c r="K689">
        <v>1014.630005</v>
      </c>
      <c r="L689">
        <v>39.602069999999998</v>
      </c>
      <c r="W689">
        <f t="shared" si="10"/>
        <v>55057.943765041804</v>
      </c>
    </row>
    <row r="690" spans="1:23" x14ac:dyDescent="0.3">
      <c r="A690">
        <v>134.44874999999999</v>
      </c>
      <c r="B690">
        <v>-1030.3862300000001</v>
      </c>
      <c r="C690">
        <v>-50591.355469000002</v>
      </c>
      <c r="D690">
        <v>21728.207031000002</v>
      </c>
      <c r="E690">
        <v>-4.13E-3</v>
      </c>
      <c r="F690">
        <v>9.9682040000000001</v>
      </c>
      <c r="G690">
        <v>-0.37415700000000002</v>
      </c>
      <c r="H690">
        <v>1.1920999999999999E-2</v>
      </c>
      <c r="I690">
        <v>6.0179999999999999E-3</v>
      </c>
      <c r="J690">
        <v>-8.1220000000000007E-3</v>
      </c>
      <c r="K690">
        <v>1014.630005</v>
      </c>
      <c r="L690">
        <v>39.602069999999998</v>
      </c>
      <c r="W690">
        <f t="shared" si="10"/>
        <v>55069.609811180686</v>
      </c>
    </row>
    <row r="691" spans="1:23" x14ac:dyDescent="0.3">
      <c r="A691">
        <v>134.46</v>
      </c>
      <c r="B691">
        <v>-1136.69812</v>
      </c>
      <c r="C691">
        <v>-50589.488280999998</v>
      </c>
      <c r="D691">
        <v>21773.419922000001</v>
      </c>
      <c r="E691">
        <v>-3.6359999999999999E-3</v>
      </c>
      <c r="F691">
        <v>9.9686470000000007</v>
      </c>
      <c r="G691">
        <v>-0.37006499999999998</v>
      </c>
      <c r="H691">
        <v>-6.8900000000000003E-3</v>
      </c>
      <c r="I691">
        <v>3.9230000000000003E-3</v>
      </c>
      <c r="J691">
        <v>-4.1229999999999999E-3</v>
      </c>
      <c r="K691">
        <v>1014.630005</v>
      </c>
      <c r="L691">
        <v>39.602069999999998</v>
      </c>
      <c r="W691">
        <f t="shared" si="10"/>
        <v>55087.840965581461</v>
      </c>
    </row>
    <row r="692" spans="1:23" x14ac:dyDescent="0.3">
      <c r="A692">
        <v>134.47125</v>
      </c>
      <c r="B692">
        <v>-1038.3485109999999</v>
      </c>
      <c r="C692">
        <v>-50580.6875</v>
      </c>
      <c r="D692">
        <v>21808.017577999999</v>
      </c>
      <c r="E692">
        <v>-1.0877E-2</v>
      </c>
      <c r="F692">
        <v>9.9571369999999995</v>
      </c>
      <c r="G692">
        <v>-0.369365</v>
      </c>
      <c r="H692">
        <v>-2.0615000000000001E-2</v>
      </c>
      <c r="I692">
        <v>2.5490000000000001E-3</v>
      </c>
      <c r="J692">
        <v>-1.3680000000000001E-3</v>
      </c>
      <c r="K692">
        <v>1014.630005</v>
      </c>
      <c r="L692">
        <v>39.602069999999998</v>
      </c>
      <c r="W692">
        <f t="shared" si="10"/>
        <v>55091.503394673382</v>
      </c>
    </row>
    <row r="693" spans="1:23" x14ac:dyDescent="0.3">
      <c r="A693">
        <v>134.48249999999999</v>
      </c>
      <c r="B693">
        <v>-1117.897461</v>
      </c>
      <c r="C693">
        <v>-50603.421875</v>
      </c>
      <c r="D693">
        <v>21849.666015999999</v>
      </c>
      <c r="E693">
        <v>-9.8080000000000007E-3</v>
      </c>
      <c r="F693">
        <v>9.968451</v>
      </c>
      <c r="G693">
        <v>-0.35700300000000001</v>
      </c>
      <c r="H693">
        <v>-2.9828E-2</v>
      </c>
      <c r="I693">
        <v>6.2500000000000001E-4</v>
      </c>
      <c r="J693">
        <v>8.9400000000000005E-4</v>
      </c>
      <c r="K693">
        <v>1014.630005</v>
      </c>
      <c r="L693">
        <v>39.602069999999998</v>
      </c>
      <c r="W693">
        <f t="shared" si="10"/>
        <v>55130.426310734118</v>
      </c>
    </row>
    <row r="694" spans="1:23" x14ac:dyDescent="0.3">
      <c r="A694">
        <v>134.49375000000001</v>
      </c>
      <c r="B694">
        <v>-1059.256592</v>
      </c>
      <c r="C694">
        <v>-50612.894530999998</v>
      </c>
      <c r="D694">
        <v>21720.910156000002</v>
      </c>
      <c r="E694">
        <v>1.5809999999999999E-3</v>
      </c>
      <c r="F694">
        <v>9.9587529999999997</v>
      </c>
      <c r="G694">
        <v>-0.37423099999999998</v>
      </c>
      <c r="H694">
        <v>-3.4153000000000003E-2</v>
      </c>
      <c r="I694">
        <v>-3.6900000000000002E-4</v>
      </c>
      <c r="J694">
        <v>1.838E-3</v>
      </c>
      <c r="K694">
        <v>1014.630005</v>
      </c>
      <c r="L694">
        <v>39.602069999999998</v>
      </c>
      <c r="W694">
        <f t="shared" si="10"/>
        <v>55087.067950099226</v>
      </c>
    </row>
    <row r="695" spans="1:23" x14ac:dyDescent="0.3">
      <c r="A695">
        <v>134.505</v>
      </c>
      <c r="B695">
        <v>-959.76104699999996</v>
      </c>
      <c r="C695">
        <v>-50644</v>
      </c>
      <c r="D695">
        <v>21704.003906000002</v>
      </c>
      <c r="E695">
        <v>-1.3450999999999999E-2</v>
      </c>
      <c r="F695">
        <v>9.9714030000000005</v>
      </c>
      <c r="G695">
        <v>-0.36737700000000001</v>
      </c>
      <c r="H695">
        <v>-3.3180000000000001E-2</v>
      </c>
      <c r="I695">
        <v>-4.0999999999999999E-4</v>
      </c>
      <c r="J695">
        <v>1.856E-3</v>
      </c>
      <c r="K695">
        <v>1014.619995</v>
      </c>
      <c r="L695">
        <v>39.602069999999998</v>
      </c>
      <c r="W695">
        <f t="shared" si="10"/>
        <v>55107.165258421723</v>
      </c>
    </row>
    <row r="696" spans="1:23" x14ac:dyDescent="0.3">
      <c r="A696">
        <v>134.51625000000001</v>
      </c>
      <c r="B696">
        <v>-954.71618699999999</v>
      </c>
      <c r="C696">
        <v>-50631.765625</v>
      </c>
      <c r="D696">
        <v>21762.349609000001</v>
      </c>
      <c r="E696">
        <v>-2.9429999999999999E-3</v>
      </c>
      <c r="F696">
        <v>9.9777649999999998</v>
      </c>
      <c r="G696">
        <v>-0.37733499999999998</v>
      </c>
      <c r="H696">
        <v>-2.2516999999999999E-2</v>
      </c>
      <c r="I696">
        <v>1.384E-3</v>
      </c>
      <c r="J696">
        <v>-2.4039999999999999E-3</v>
      </c>
      <c r="K696">
        <v>1014.619995</v>
      </c>
      <c r="L696">
        <v>39.602069999999998</v>
      </c>
      <c r="W696">
        <f t="shared" si="10"/>
        <v>55118.844634181092</v>
      </c>
    </row>
    <row r="697" spans="1:23" x14ac:dyDescent="0.3">
      <c r="A697">
        <v>134.5275</v>
      </c>
      <c r="B697">
        <v>-967.37353499999995</v>
      </c>
      <c r="C697">
        <v>-50661.847655999998</v>
      </c>
      <c r="D697">
        <v>21865.785156000002</v>
      </c>
      <c r="E697">
        <v>7.85E-4</v>
      </c>
      <c r="F697">
        <v>9.975206</v>
      </c>
      <c r="G697">
        <v>-0.37574600000000002</v>
      </c>
      <c r="H697">
        <v>-1.2014E-2</v>
      </c>
      <c r="I697">
        <v>2.2920000000000002E-3</v>
      </c>
      <c r="J697">
        <v>-7.8410000000000007E-3</v>
      </c>
      <c r="K697">
        <v>1014.619995</v>
      </c>
      <c r="L697">
        <v>39.602069999999998</v>
      </c>
      <c r="W697">
        <f t="shared" si="10"/>
        <v>55187.599875011067</v>
      </c>
    </row>
    <row r="698" spans="1:23" x14ac:dyDescent="0.3">
      <c r="A698">
        <v>134.53874999999999</v>
      </c>
      <c r="B698">
        <v>-1019.058716</v>
      </c>
      <c r="C698">
        <v>-50645.890625</v>
      </c>
      <c r="D698">
        <v>21888.669922000001</v>
      </c>
      <c r="E698">
        <v>-1.495E-2</v>
      </c>
      <c r="F698">
        <v>9.9712499999999995</v>
      </c>
      <c r="G698">
        <v>-0.36227199999999998</v>
      </c>
      <c r="H698">
        <v>3.8149999999999998E-3</v>
      </c>
      <c r="I698">
        <v>4.5849999999999997E-3</v>
      </c>
      <c r="J698">
        <v>-1.2591E-2</v>
      </c>
      <c r="K698">
        <v>1014.619995</v>
      </c>
      <c r="L698">
        <v>39.602069999999998</v>
      </c>
      <c r="W698">
        <f t="shared" si="10"/>
        <v>55182.955600623514</v>
      </c>
    </row>
    <row r="699" spans="1:23" x14ac:dyDescent="0.3">
      <c r="A699">
        <v>134.55000000000001</v>
      </c>
      <c r="B699">
        <v>-1002.341309</v>
      </c>
      <c r="C699">
        <v>-50669.75</v>
      </c>
      <c r="D699">
        <v>21795.849609000001</v>
      </c>
      <c r="E699">
        <v>-9.6889999999999997E-3</v>
      </c>
      <c r="F699">
        <v>9.9657450000000001</v>
      </c>
      <c r="G699">
        <v>-0.36076799999999998</v>
      </c>
      <c r="H699">
        <v>2.4920999999999999E-2</v>
      </c>
      <c r="I699">
        <v>6.7099999999999998E-3</v>
      </c>
      <c r="J699">
        <v>-1.8849999999999999E-2</v>
      </c>
      <c r="K699">
        <v>1014.619995</v>
      </c>
      <c r="L699">
        <v>39.602069999999998</v>
      </c>
      <c r="W699">
        <f t="shared" si="10"/>
        <v>55167.810481660163</v>
      </c>
    </row>
    <row r="700" spans="1:23" x14ac:dyDescent="0.3">
      <c r="A700">
        <v>134.56125</v>
      </c>
      <c r="B700">
        <v>-1037.747314</v>
      </c>
      <c r="C700">
        <v>-50660.25</v>
      </c>
      <c r="D700">
        <v>21888.679687</v>
      </c>
      <c r="E700">
        <v>-7.2800000000000002E-4</v>
      </c>
      <c r="F700">
        <v>9.9688759999999998</v>
      </c>
      <c r="G700">
        <v>-0.36973099999999998</v>
      </c>
      <c r="H700">
        <v>4.6510999999999997E-2</v>
      </c>
      <c r="I700">
        <v>9.9850000000000008E-3</v>
      </c>
      <c r="J700">
        <v>-2.4267E-2</v>
      </c>
      <c r="K700">
        <v>1014.619995</v>
      </c>
      <c r="L700">
        <v>39.602069999999998</v>
      </c>
      <c r="W700">
        <f t="shared" si="10"/>
        <v>55196.486735935476</v>
      </c>
    </row>
    <row r="701" spans="1:23" x14ac:dyDescent="0.3">
      <c r="A701">
        <v>134.57249999999999</v>
      </c>
      <c r="B701">
        <v>-971.43267800000001</v>
      </c>
      <c r="C701">
        <v>-50648.789062000003</v>
      </c>
      <c r="D701">
        <v>21887.753906000002</v>
      </c>
      <c r="E701">
        <v>-7.0889999999999998E-3</v>
      </c>
      <c r="F701">
        <v>9.9654129999999999</v>
      </c>
      <c r="G701">
        <v>-0.365871</v>
      </c>
      <c r="H701">
        <v>5.7272000000000003E-2</v>
      </c>
      <c r="I701">
        <v>1.1645000000000001E-2</v>
      </c>
      <c r="J701">
        <v>-2.5742999999999999E-2</v>
      </c>
      <c r="K701">
        <v>1014.619995</v>
      </c>
      <c r="L701">
        <v>39.602069999999998</v>
      </c>
      <c r="W701">
        <f t="shared" si="10"/>
        <v>55184.39349983359</v>
      </c>
    </row>
    <row r="702" spans="1:23" x14ac:dyDescent="0.3">
      <c r="A702">
        <v>134.58375000000001</v>
      </c>
      <c r="B702">
        <v>-1008.61261</v>
      </c>
      <c r="C702">
        <v>-50671.628905999998</v>
      </c>
      <c r="D702">
        <v>21799.933593999998</v>
      </c>
      <c r="E702">
        <v>-2.81E-3</v>
      </c>
      <c r="F702">
        <v>9.9679540000000006</v>
      </c>
      <c r="G702">
        <v>-0.37444</v>
      </c>
      <c r="H702">
        <v>6.6817000000000001E-2</v>
      </c>
      <c r="I702">
        <v>1.2635E-2</v>
      </c>
      <c r="J702">
        <v>-2.6723E-2</v>
      </c>
      <c r="K702">
        <v>1014.619995</v>
      </c>
      <c r="L702">
        <v>39.602069999999998</v>
      </c>
      <c r="W702">
        <f t="shared" si="10"/>
        <v>55171.264079113098</v>
      </c>
    </row>
    <row r="703" spans="1:23" x14ac:dyDescent="0.3">
      <c r="A703">
        <v>134.595</v>
      </c>
      <c r="B703">
        <v>-970.98370399999999</v>
      </c>
      <c r="C703">
        <v>-50646.730469000002</v>
      </c>
      <c r="D703">
        <v>21879.617187</v>
      </c>
      <c r="E703">
        <v>-1.3558000000000001E-2</v>
      </c>
      <c r="F703">
        <v>9.9740939999999991</v>
      </c>
      <c r="G703">
        <v>-0.37089899999999998</v>
      </c>
      <c r="H703">
        <v>7.1847999999999995E-2</v>
      </c>
      <c r="I703">
        <v>1.3690000000000001E-2</v>
      </c>
      <c r="J703">
        <v>-2.6062999999999999E-2</v>
      </c>
      <c r="K703">
        <v>1014.619995</v>
      </c>
      <c r="L703">
        <v>39.602069999999998</v>
      </c>
      <c r="W703">
        <f t="shared" si="10"/>
        <v>55179.269339151571</v>
      </c>
    </row>
    <row r="704" spans="1:23" x14ac:dyDescent="0.3">
      <c r="A704">
        <v>134.60624999999999</v>
      </c>
      <c r="B704">
        <v>-1053.774414</v>
      </c>
      <c r="C704">
        <v>-50632.210937000003</v>
      </c>
      <c r="D704">
        <v>21889.039062</v>
      </c>
      <c r="E704">
        <v>-6.4099999999999997E-4</v>
      </c>
      <c r="F704">
        <v>9.9681840000000008</v>
      </c>
      <c r="G704">
        <v>-0.36371799999999999</v>
      </c>
      <c r="H704">
        <v>6.8347000000000005E-2</v>
      </c>
      <c r="I704">
        <v>1.3769999999999999E-2</v>
      </c>
      <c r="J704">
        <v>-2.4381E-2</v>
      </c>
      <c r="K704">
        <v>1014.659973</v>
      </c>
      <c r="L704">
        <v>39.604607000000001</v>
      </c>
      <c r="W704">
        <f t="shared" si="10"/>
        <v>55171.199515165747</v>
      </c>
    </row>
    <row r="705" spans="1:23" x14ac:dyDescent="0.3">
      <c r="A705">
        <v>134.61750000000001</v>
      </c>
      <c r="B705">
        <v>-966.16168200000004</v>
      </c>
      <c r="C705">
        <v>-50637.816405999998</v>
      </c>
      <c r="D705">
        <v>21902.650390999999</v>
      </c>
      <c r="E705">
        <v>-2.5279999999999999E-3</v>
      </c>
      <c r="F705">
        <v>9.9597300000000004</v>
      </c>
      <c r="G705">
        <v>-0.37204300000000001</v>
      </c>
      <c r="H705">
        <v>5.8062999999999997E-2</v>
      </c>
      <c r="I705">
        <v>1.1643000000000001E-2</v>
      </c>
      <c r="J705">
        <v>-2.1437000000000001E-2</v>
      </c>
      <c r="K705">
        <v>1014.659973</v>
      </c>
      <c r="L705">
        <v>39.604607000000001</v>
      </c>
      <c r="W705">
        <f t="shared" si="10"/>
        <v>55180.141472398383</v>
      </c>
    </row>
    <row r="706" spans="1:23" x14ac:dyDescent="0.3">
      <c r="A706">
        <v>134.62875</v>
      </c>
      <c r="B706">
        <v>-1153.893311</v>
      </c>
      <c r="C706">
        <v>-50632.867187000003</v>
      </c>
      <c r="D706">
        <v>21909.876952999999</v>
      </c>
      <c r="E706">
        <v>-4.0590000000000001E-3</v>
      </c>
      <c r="F706">
        <v>9.9663970000000006</v>
      </c>
      <c r="G706">
        <v>-0.37574999999999997</v>
      </c>
      <c r="H706">
        <v>4.2615E-2</v>
      </c>
      <c r="I706">
        <v>9.9220000000000003E-3</v>
      </c>
      <c r="J706">
        <v>-1.6754999999999999E-2</v>
      </c>
      <c r="K706">
        <v>1014.659973</v>
      </c>
      <c r="L706">
        <v>39.604607000000001</v>
      </c>
      <c r="W706">
        <f t="shared" ref="W706:W769" si="11">SQRT((B706)^2+(C706)^2+(D706)^2)</f>
        <v>55182.075146238865</v>
      </c>
    </row>
    <row r="707" spans="1:23" x14ac:dyDescent="0.3">
      <c r="A707">
        <v>134.63999999999999</v>
      </c>
      <c r="B707">
        <v>-1042.2738039999999</v>
      </c>
      <c r="C707">
        <v>-50634.382812000003</v>
      </c>
      <c r="D707">
        <v>21844.794922000001</v>
      </c>
      <c r="E707">
        <v>-1.1247999999999999E-2</v>
      </c>
      <c r="F707">
        <v>9.9662799999999994</v>
      </c>
      <c r="G707">
        <v>-0.37434499999999998</v>
      </c>
      <c r="H707">
        <v>2.1394E-2</v>
      </c>
      <c r="I707">
        <v>7.5820000000000002E-3</v>
      </c>
      <c r="J707">
        <v>-1.1769E-2</v>
      </c>
      <c r="K707">
        <v>1014.659973</v>
      </c>
      <c r="L707">
        <v>39.604607000000001</v>
      </c>
      <c r="W707">
        <f t="shared" si="11"/>
        <v>55155.436020567395</v>
      </c>
    </row>
    <row r="708" spans="1:23" x14ac:dyDescent="0.3">
      <c r="A708">
        <v>134.65125</v>
      </c>
      <c r="B708">
        <v>-1102.928467</v>
      </c>
      <c r="C708">
        <v>-50672.390625</v>
      </c>
      <c r="D708">
        <v>21905.513672000001</v>
      </c>
      <c r="E708">
        <v>-1.0626999999999999E-2</v>
      </c>
      <c r="F708">
        <v>9.9712720000000008</v>
      </c>
      <c r="G708">
        <v>-0.37643199999999999</v>
      </c>
      <c r="H708">
        <v>4.875E-3</v>
      </c>
      <c r="I708">
        <v>5.5770000000000004E-3</v>
      </c>
      <c r="J708">
        <v>-8.8629999999999994E-3</v>
      </c>
      <c r="K708">
        <v>1014.659973</v>
      </c>
      <c r="L708">
        <v>39.604607000000001</v>
      </c>
      <c r="W708">
        <f t="shared" si="11"/>
        <v>55215.569833970614</v>
      </c>
    </row>
    <row r="709" spans="1:23" x14ac:dyDescent="0.3">
      <c r="A709">
        <v>134.66249999999999</v>
      </c>
      <c r="B709">
        <v>-1049.0585940000001</v>
      </c>
      <c r="C709">
        <v>-50637.378905999998</v>
      </c>
      <c r="D709">
        <v>21915.599609000001</v>
      </c>
      <c r="E709">
        <v>-3.2989999999999998E-3</v>
      </c>
      <c r="F709">
        <v>9.9613359999999993</v>
      </c>
      <c r="G709">
        <v>-0.376469</v>
      </c>
      <c r="H709">
        <v>-1.6126000000000001E-2</v>
      </c>
      <c r="I709">
        <v>2.9239999999999999E-3</v>
      </c>
      <c r="J709">
        <v>-3.6189999999999998E-3</v>
      </c>
      <c r="K709">
        <v>1014.659973</v>
      </c>
      <c r="L709">
        <v>39.604607000000001</v>
      </c>
      <c r="W709">
        <f t="shared" si="11"/>
        <v>55186.394814532498</v>
      </c>
    </row>
    <row r="710" spans="1:23" x14ac:dyDescent="0.3">
      <c r="A710">
        <v>134.67375000000001</v>
      </c>
      <c r="B710">
        <v>-1107.721313</v>
      </c>
      <c r="C710">
        <v>-50678.308594000002</v>
      </c>
      <c r="D710">
        <v>21797.929687</v>
      </c>
      <c r="E710">
        <v>-1.3077E-2</v>
      </c>
      <c r="F710">
        <v>9.9646500000000007</v>
      </c>
      <c r="G710">
        <v>-0.38166099999999997</v>
      </c>
      <c r="H710">
        <v>-2.5853000000000001E-2</v>
      </c>
      <c r="I710">
        <v>1.3899999999999999E-4</v>
      </c>
      <c r="J710">
        <v>-2.5669999999999998E-3</v>
      </c>
      <c r="K710">
        <v>1014.659973</v>
      </c>
      <c r="L710">
        <v>39.604607000000001</v>
      </c>
      <c r="W710">
        <f t="shared" si="11"/>
        <v>55178.508018026048</v>
      </c>
    </row>
    <row r="711" spans="1:23" x14ac:dyDescent="0.3">
      <c r="A711">
        <v>134.685</v>
      </c>
      <c r="B711">
        <v>-946.82678199999998</v>
      </c>
      <c r="C711">
        <v>-50680.261719000002</v>
      </c>
      <c r="D711">
        <v>21756.34375</v>
      </c>
      <c r="E711">
        <v>5.6300000000000002E-4</v>
      </c>
      <c r="F711">
        <v>9.974729</v>
      </c>
      <c r="G711">
        <v>-0.36583700000000002</v>
      </c>
      <c r="H711">
        <v>-3.0792E-2</v>
      </c>
      <c r="I711">
        <v>-6.4999999999999997E-4</v>
      </c>
      <c r="J711">
        <v>-9.1299999999999997E-4</v>
      </c>
      <c r="K711">
        <v>1014.659973</v>
      </c>
      <c r="L711">
        <v>39.604607000000001</v>
      </c>
      <c r="W711">
        <f t="shared" si="11"/>
        <v>55160.891057248286</v>
      </c>
    </row>
    <row r="712" spans="1:23" x14ac:dyDescent="0.3">
      <c r="A712">
        <v>134.69624999999999</v>
      </c>
      <c r="B712">
        <v>-920.51452600000005</v>
      </c>
      <c r="C712">
        <v>-50666.09375</v>
      </c>
      <c r="D712">
        <v>21891.753906000002</v>
      </c>
      <c r="E712">
        <v>6.842E-3</v>
      </c>
      <c r="F712">
        <v>9.9689499999999995</v>
      </c>
      <c r="G712">
        <v>-0.37184800000000001</v>
      </c>
      <c r="H712">
        <v>-3.3091000000000002E-2</v>
      </c>
      <c r="I712">
        <v>-3.6699999999999998E-4</v>
      </c>
      <c r="J712">
        <v>8.2700000000000004E-4</v>
      </c>
      <c r="K712">
        <v>1014.659973</v>
      </c>
      <c r="L712">
        <v>39.604607000000001</v>
      </c>
      <c r="W712">
        <f t="shared" si="11"/>
        <v>55200.989954503828</v>
      </c>
    </row>
    <row r="713" spans="1:23" x14ac:dyDescent="0.3">
      <c r="A713">
        <v>134.70750000000001</v>
      </c>
      <c r="B713">
        <v>-988.05438200000003</v>
      </c>
      <c r="C713">
        <v>-50653.691405999998</v>
      </c>
      <c r="D713">
        <v>21835.998047000001</v>
      </c>
      <c r="E713">
        <v>4.2550000000000001E-3</v>
      </c>
      <c r="F713">
        <v>9.9542300000000008</v>
      </c>
      <c r="G713">
        <v>-0.37399199999999999</v>
      </c>
      <c r="H713">
        <v>-3.1036999999999999E-2</v>
      </c>
      <c r="I713">
        <v>2.7786050000000001E-5</v>
      </c>
      <c r="J713">
        <v>-1.1440000000000001E-3</v>
      </c>
      <c r="K713">
        <v>1014.659973</v>
      </c>
      <c r="L713">
        <v>39.606952999999997</v>
      </c>
      <c r="W713">
        <f t="shared" si="11"/>
        <v>55168.682377093755</v>
      </c>
    </row>
    <row r="714" spans="1:23" x14ac:dyDescent="0.3">
      <c r="A714">
        <v>134.71875</v>
      </c>
      <c r="B714">
        <v>-1004.601685</v>
      </c>
      <c r="C714">
        <v>-50642.921875</v>
      </c>
      <c r="D714">
        <v>21759.955077999999</v>
      </c>
      <c r="E714">
        <v>4.0629999999999998E-3</v>
      </c>
      <c r="F714">
        <v>9.9696580000000008</v>
      </c>
      <c r="G714">
        <v>-0.37330200000000002</v>
      </c>
      <c r="H714">
        <v>-1.7288000000000001E-2</v>
      </c>
      <c r="I714">
        <v>1.614E-3</v>
      </c>
      <c r="J714">
        <v>-5.1409999999999997E-3</v>
      </c>
      <c r="K714">
        <v>1014.659973</v>
      </c>
      <c r="L714">
        <v>39.606952999999997</v>
      </c>
      <c r="W714">
        <f t="shared" si="11"/>
        <v>55129.03414335713</v>
      </c>
    </row>
    <row r="715" spans="1:23" x14ac:dyDescent="0.3">
      <c r="A715">
        <v>134.72999999999999</v>
      </c>
      <c r="B715">
        <v>-1104.2685550000001</v>
      </c>
      <c r="C715">
        <v>-50662.621094000002</v>
      </c>
      <c r="D715">
        <v>21844.658202999999</v>
      </c>
      <c r="E715">
        <v>-6.4390000000000003E-3</v>
      </c>
      <c r="F715">
        <v>9.9689920000000001</v>
      </c>
      <c r="G715">
        <v>-0.36704900000000001</v>
      </c>
      <c r="H715">
        <v>-6.2909999999999997E-3</v>
      </c>
      <c r="I715">
        <v>3.431E-3</v>
      </c>
      <c r="J715">
        <v>-9.3200000000000002E-3</v>
      </c>
      <c r="K715">
        <v>1014.659973</v>
      </c>
      <c r="L715">
        <v>39.606952999999997</v>
      </c>
      <c r="W715">
        <f t="shared" si="11"/>
        <v>55182.512421614789</v>
      </c>
    </row>
    <row r="716" spans="1:23" x14ac:dyDescent="0.3">
      <c r="A716">
        <v>134.74125000000001</v>
      </c>
      <c r="B716">
        <v>-983.62451199999998</v>
      </c>
      <c r="C716">
        <v>-50648.949219000002</v>
      </c>
      <c r="D716">
        <v>21833.628906000002</v>
      </c>
      <c r="E716">
        <v>-4.2719999999999998E-3</v>
      </c>
      <c r="F716">
        <v>9.9729639999999993</v>
      </c>
      <c r="G716">
        <v>-0.36968299999999998</v>
      </c>
      <c r="H716">
        <v>1.8138000000000001E-2</v>
      </c>
      <c r="I716">
        <v>5.6940000000000003E-3</v>
      </c>
      <c r="J716">
        <v>-1.6167999999999998E-2</v>
      </c>
      <c r="K716">
        <v>1014.659973</v>
      </c>
      <c r="L716">
        <v>39.606952999999997</v>
      </c>
      <c r="W716">
        <f t="shared" si="11"/>
        <v>55163.311406897679</v>
      </c>
    </row>
    <row r="717" spans="1:23" x14ac:dyDescent="0.3">
      <c r="A717">
        <v>134.7525</v>
      </c>
      <c r="B717">
        <v>-1122.5775149999999</v>
      </c>
      <c r="C717">
        <v>-50623.390625</v>
      </c>
      <c r="D717">
        <v>21765.613281000002</v>
      </c>
      <c r="E717">
        <v>-5.5399999999999998E-3</v>
      </c>
      <c r="F717">
        <v>9.9719490000000004</v>
      </c>
      <c r="G717">
        <v>-0.37560900000000003</v>
      </c>
      <c r="H717">
        <v>3.7678000000000003E-2</v>
      </c>
      <c r="I717">
        <v>8.4390000000000003E-3</v>
      </c>
      <c r="J717">
        <v>-2.1635999999999999E-2</v>
      </c>
      <c r="K717">
        <v>1014.659973</v>
      </c>
      <c r="L717">
        <v>39.606952999999997</v>
      </c>
      <c r="W717">
        <f t="shared" si="11"/>
        <v>55115.603781021622</v>
      </c>
    </row>
    <row r="718" spans="1:23" x14ac:dyDescent="0.3">
      <c r="A718">
        <v>134.76374999999999</v>
      </c>
      <c r="B718">
        <v>-1023.9132080000001</v>
      </c>
      <c r="C718">
        <v>-50662.183594000002</v>
      </c>
      <c r="D718">
        <v>21800.431640999999</v>
      </c>
      <c r="E718">
        <v>-1.1986E-2</v>
      </c>
      <c r="F718">
        <v>9.9673920000000003</v>
      </c>
      <c r="G718">
        <v>-0.37158999999999998</v>
      </c>
      <c r="H718">
        <v>5.2102999999999997E-2</v>
      </c>
      <c r="I718">
        <v>1.1422E-2</v>
      </c>
      <c r="J718">
        <v>-2.5059999999999999E-2</v>
      </c>
      <c r="K718">
        <v>1014.659973</v>
      </c>
      <c r="L718">
        <v>39.606952999999997</v>
      </c>
      <c r="W718">
        <f t="shared" si="11"/>
        <v>55163.067939551678</v>
      </c>
    </row>
    <row r="719" spans="1:23" x14ac:dyDescent="0.3">
      <c r="A719">
        <v>134.77500000000001</v>
      </c>
      <c r="B719">
        <v>-1027.8557129999999</v>
      </c>
      <c r="C719">
        <v>-50635.746094000002</v>
      </c>
      <c r="D719">
        <v>21758.353515999999</v>
      </c>
      <c r="E719">
        <v>-1.2930000000000001E-2</v>
      </c>
      <c r="F719">
        <v>9.9683019999999996</v>
      </c>
      <c r="G719">
        <v>-0.37729000000000001</v>
      </c>
      <c r="H719">
        <v>6.2560000000000004E-2</v>
      </c>
      <c r="I719">
        <v>1.3164E-2</v>
      </c>
      <c r="J719">
        <v>-2.7992E-2</v>
      </c>
      <c r="K719">
        <v>1014.659973</v>
      </c>
      <c r="L719">
        <v>39.606952999999997</v>
      </c>
      <c r="W719">
        <f t="shared" si="11"/>
        <v>55122.23886590614</v>
      </c>
    </row>
    <row r="720" spans="1:23" x14ac:dyDescent="0.3">
      <c r="A720">
        <v>134.78625</v>
      </c>
      <c r="B720">
        <v>-1051.894043</v>
      </c>
      <c r="C720">
        <v>-50640.300780999998</v>
      </c>
      <c r="D720">
        <v>21778.271484000001</v>
      </c>
      <c r="E720">
        <v>-1.6742E-2</v>
      </c>
      <c r="F720">
        <v>9.9711010000000009</v>
      </c>
      <c r="G720">
        <v>-0.37620599999999998</v>
      </c>
      <c r="H720">
        <v>6.7669000000000007E-2</v>
      </c>
      <c r="I720">
        <v>1.2782999999999999E-2</v>
      </c>
      <c r="J720">
        <v>-2.7491999999999999E-2</v>
      </c>
      <c r="K720">
        <v>1014.659973</v>
      </c>
      <c r="L720">
        <v>39.606952999999997</v>
      </c>
      <c r="W720">
        <f t="shared" si="11"/>
        <v>55134.740890827219</v>
      </c>
    </row>
    <row r="721" spans="1:23" x14ac:dyDescent="0.3">
      <c r="A721">
        <v>134.79750000000001</v>
      </c>
      <c r="B721">
        <v>-1061.2641599999999</v>
      </c>
      <c r="C721">
        <v>-50641.554687000003</v>
      </c>
      <c r="D721">
        <v>21751.685547000001</v>
      </c>
      <c r="E721">
        <v>-8.5419999999999992E-3</v>
      </c>
      <c r="F721">
        <v>9.9721410000000006</v>
      </c>
      <c r="G721">
        <v>-0.38324599999999998</v>
      </c>
      <c r="H721">
        <v>6.7185999999999996E-2</v>
      </c>
      <c r="I721">
        <v>1.2848999999999999E-2</v>
      </c>
      <c r="J721">
        <v>-2.4618999999999999E-2</v>
      </c>
      <c r="K721">
        <v>1014.659973</v>
      </c>
      <c r="L721">
        <v>39.606952999999997</v>
      </c>
      <c r="W721">
        <f t="shared" si="11"/>
        <v>55125.576340472682</v>
      </c>
    </row>
    <row r="722" spans="1:23" x14ac:dyDescent="0.3">
      <c r="A722">
        <v>134.80875</v>
      </c>
      <c r="B722">
        <v>-933.69946300000004</v>
      </c>
      <c r="C722">
        <v>-50632.375</v>
      </c>
      <c r="D722">
        <v>21863.849609000001</v>
      </c>
      <c r="E722">
        <v>-1.7871999999999999E-2</v>
      </c>
      <c r="F722">
        <v>9.9724450000000004</v>
      </c>
      <c r="G722">
        <v>-0.38484699999999999</v>
      </c>
      <c r="H722">
        <v>6.4514000000000002E-2</v>
      </c>
      <c r="I722">
        <v>1.3233999999999999E-2</v>
      </c>
      <c r="J722">
        <v>-2.2238000000000001E-2</v>
      </c>
      <c r="K722">
        <v>1014.649963</v>
      </c>
      <c r="L722">
        <v>39.609295000000003</v>
      </c>
      <c r="W722">
        <f t="shared" si="11"/>
        <v>55159.197896205857</v>
      </c>
    </row>
    <row r="723" spans="1:23" x14ac:dyDescent="0.3">
      <c r="A723">
        <v>134.82</v>
      </c>
      <c r="B723">
        <v>-987.98614499999996</v>
      </c>
      <c r="C723">
        <v>-50618.988280999998</v>
      </c>
      <c r="D723">
        <v>21763.779297000001</v>
      </c>
      <c r="E723">
        <v>-1.452E-2</v>
      </c>
      <c r="F723">
        <v>9.9609869999999994</v>
      </c>
      <c r="G723">
        <v>-0.37731199999999998</v>
      </c>
      <c r="H723">
        <v>5.0042000000000003E-2</v>
      </c>
      <c r="I723">
        <v>1.0702E-2</v>
      </c>
      <c r="J723">
        <v>-1.8041999999999999E-2</v>
      </c>
      <c r="K723">
        <v>1014.649963</v>
      </c>
      <c r="L723">
        <v>39.609295000000003</v>
      </c>
      <c r="W723">
        <f t="shared" si="11"/>
        <v>55108.258732274</v>
      </c>
    </row>
    <row r="724" spans="1:23" x14ac:dyDescent="0.3">
      <c r="A724">
        <v>134.83125000000001</v>
      </c>
      <c r="B724">
        <v>-1009.148499</v>
      </c>
      <c r="C724">
        <v>-50618.667969000002</v>
      </c>
      <c r="D724">
        <v>21884.792968999998</v>
      </c>
      <c r="E724">
        <v>-8.6189999999999999E-3</v>
      </c>
      <c r="F724">
        <v>9.9641330000000004</v>
      </c>
      <c r="G724">
        <v>-0.37085299999999999</v>
      </c>
      <c r="H724">
        <v>2.9883E-2</v>
      </c>
      <c r="I724">
        <v>8.763E-3</v>
      </c>
      <c r="J724">
        <v>-1.3424E-2</v>
      </c>
      <c r="K724">
        <v>1014.649963</v>
      </c>
      <c r="L724">
        <v>39.609295000000003</v>
      </c>
      <c r="W724">
        <f t="shared" si="11"/>
        <v>55156.25160346643</v>
      </c>
    </row>
    <row r="725" spans="1:23" x14ac:dyDescent="0.3">
      <c r="A725">
        <v>134.8425</v>
      </c>
      <c r="B725">
        <v>-1011.482605</v>
      </c>
      <c r="C725">
        <v>-50606.054687000003</v>
      </c>
      <c r="D725">
        <v>21745.210937</v>
      </c>
      <c r="E725">
        <v>-1.5138E-2</v>
      </c>
      <c r="F725">
        <v>9.9644879999999993</v>
      </c>
      <c r="G725">
        <v>-0.36920700000000001</v>
      </c>
      <c r="H725">
        <v>6.783E-3</v>
      </c>
      <c r="I725">
        <v>5.8849999999999996E-3</v>
      </c>
      <c r="J725">
        <v>-8.9090000000000003E-3</v>
      </c>
      <c r="K725">
        <v>1014.649963</v>
      </c>
      <c r="L725">
        <v>39.609295000000003</v>
      </c>
      <c r="W725">
        <f t="shared" si="11"/>
        <v>55089.473284271618</v>
      </c>
    </row>
    <row r="726" spans="1:23" x14ac:dyDescent="0.3">
      <c r="A726">
        <v>134.85374999999999</v>
      </c>
      <c r="B726">
        <v>-997.79003899999998</v>
      </c>
      <c r="C726">
        <v>-50614.746094000002</v>
      </c>
      <c r="D726">
        <v>21874.65625</v>
      </c>
      <c r="E726">
        <v>-9.3810000000000004E-3</v>
      </c>
      <c r="F726">
        <v>9.9699629999999999</v>
      </c>
      <c r="G726">
        <v>-0.36805399999999999</v>
      </c>
      <c r="H726">
        <v>-1.0375000000000001E-2</v>
      </c>
      <c r="I726">
        <v>3.5739999999999999E-3</v>
      </c>
      <c r="J726">
        <v>-5.2729999999999999E-3</v>
      </c>
      <c r="K726">
        <v>1014.649963</v>
      </c>
      <c r="L726">
        <v>39.609295000000003</v>
      </c>
      <c r="W726">
        <f t="shared" si="11"/>
        <v>55148.424213006125</v>
      </c>
    </row>
    <row r="727" spans="1:23" x14ac:dyDescent="0.3">
      <c r="A727">
        <v>134.86500000000001</v>
      </c>
      <c r="B727">
        <v>-994.08544900000004</v>
      </c>
      <c r="C727">
        <v>-50608.078125</v>
      </c>
      <c r="D727">
        <v>21703.021484000001</v>
      </c>
      <c r="E727">
        <v>-1.0305999999999999E-2</v>
      </c>
      <c r="F727">
        <v>9.97011</v>
      </c>
      <c r="G727">
        <v>-0.37857299999999999</v>
      </c>
      <c r="H727">
        <v>-2.7548E-2</v>
      </c>
      <c r="I727">
        <v>1.145E-3</v>
      </c>
      <c r="J727">
        <v>-1.55E-4</v>
      </c>
      <c r="K727">
        <v>1014.649963</v>
      </c>
      <c r="L727">
        <v>39.609295000000003</v>
      </c>
      <c r="W727">
        <f t="shared" si="11"/>
        <v>55074.376246317872</v>
      </c>
    </row>
    <row r="728" spans="1:23" x14ac:dyDescent="0.3">
      <c r="A728">
        <v>134.87625</v>
      </c>
      <c r="B728">
        <v>-898.83062700000005</v>
      </c>
      <c r="C728">
        <v>-50642.140625</v>
      </c>
      <c r="D728">
        <v>21799.970702999999</v>
      </c>
      <c r="E728">
        <v>-1.3211000000000001E-2</v>
      </c>
      <c r="F728">
        <v>9.9665540000000004</v>
      </c>
      <c r="G728">
        <v>-0.36802099999999999</v>
      </c>
      <c r="H728">
        <v>-2.9225000000000001E-2</v>
      </c>
      <c r="I728">
        <v>8.9700000000000001E-4</v>
      </c>
      <c r="J728">
        <v>1.47E-3</v>
      </c>
      <c r="K728">
        <v>1014.649963</v>
      </c>
      <c r="L728">
        <v>39.609295000000003</v>
      </c>
      <c r="W728">
        <f t="shared" si="11"/>
        <v>55142.297977414462</v>
      </c>
    </row>
    <row r="729" spans="1:23" x14ac:dyDescent="0.3">
      <c r="A729">
        <v>134.88749999999999</v>
      </c>
      <c r="B729">
        <v>-980.04620399999999</v>
      </c>
      <c r="C729">
        <v>-50619.945312000003</v>
      </c>
      <c r="D729">
        <v>21817.513672000001</v>
      </c>
      <c r="E729">
        <v>-7.5259999999999997E-3</v>
      </c>
      <c r="F729">
        <v>9.9668080000000003</v>
      </c>
      <c r="G729">
        <v>-0.37637900000000002</v>
      </c>
      <c r="H729">
        <v>-3.6191000000000001E-2</v>
      </c>
      <c r="I729">
        <v>-6.9300000000000004E-4</v>
      </c>
      <c r="J729">
        <v>2.4979999999999998E-3</v>
      </c>
      <c r="K729">
        <v>1014.649963</v>
      </c>
      <c r="L729">
        <v>39.609295000000003</v>
      </c>
      <c r="W729">
        <f t="shared" si="11"/>
        <v>55130.239041561872</v>
      </c>
    </row>
    <row r="730" spans="1:23" x14ac:dyDescent="0.3">
      <c r="A730">
        <v>134.89875000000001</v>
      </c>
      <c r="B730">
        <v>-997.80029300000001</v>
      </c>
      <c r="C730">
        <v>-50649.214844000002</v>
      </c>
      <c r="D730">
        <v>21924.101562</v>
      </c>
      <c r="E730">
        <v>-2.0370000000000002E-3</v>
      </c>
      <c r="F730">
        <v>9.9752510000000001</v>
      </c>
      <c r="G730">
        <v>-0.37662899999999999</v>
      </c>
      <c r="H730">
        <v>-3.3965000000000002E-2</v>
      </c>
      <c r="I730">
        <v>-4.5100000000000001E-4</v>
      </c>
      <c r="J730">
        <v>1.467E-3</v>
      </c>
      <c r="K730">
        <v>1014.649963</v>
      </c>
      <c r="L730">
        <v>39.609295000000003</v>
      </c>
      <c r="W730">
        <f t="shared" si="11"/>
        <v>55199.681149797158</v>
      </c>
    </row>
    <row r="731" spans="1:23" x14ac:dyDescent="0.3">
      <c r="A731">
        <v>134.91</v>
      </c>
      <c r="B731">
        <v>-1018.910156</v>
      </c>
      <c r="C731">
        <v>-50638.324219000002</v>
      </c>
      <c r="D731">
        <v>21954.814452999999</v>
      </c>
      <c r="E731">
        <v>-2.6069999999999999E-3</v>
      </c>
      <c r="F731">
        <v>9.9615589999999994</v>
      </c>
      <c r="G731">
        <v>-0.36282399999999998</v>
      </c>
      <c r="H731">
        <v>-2.7025E-2</v>
      </c>
      <c r="I731">
        <v>-8.6602680000000002E-5</v>
      </c>
      <c r="J731">
        <v>-1.5250000000000001E-3</v>
      </c>
      <c r="K731">
        <v>1014.649963</v>
      </c>
      <c r="L731">
        <v>39.614178000000003</v>
      </c>
      <c r="W731">
        <f t="shared" si="11"/>
        <v>55202.281975297185</v>
      </c>
    </row>
    <row r="732" spans="1:23" x14ac:dyDescent="0.3">
      <c r="A732">
        <v>134.92124999999999</v>
      </c>
      <c r="B732">
        <v>-1130.0349120000001</v>
      </c>
      <c r="C732">
        <v>-50650.792969000002</v>
      </c>
      <c r="D732">
        <v>21799.248047000001</v>
      </c>
      <c r="E732">
        <v>-8.626E-3</v>
      </c>
      <c r="F732">
        <v>9.9724559999999993</v>
      </c>
      <c r="G732">
        <v>-0.36966100000000002</v>
      </c>
      <c r="H732">
        <v>-8.3070000000000001E-3</v>
      </c>
      <c r="I732">
        <v>2.7850000000000001E-3</v>
      </c>
      <c r="J732">
        <v>-7.8499999999999993E-3</v>
      </c>
      <c r="K732">
        <v>1014.649963</v>
      </c>
      <c r="L732">
        <v>39.614178000000003</v>
      </c>
      <c r="W732">
        <f t="shared" si="11"/>
        <v>55154.211287130856</v>
      </c>
    </row>
    <row r="733" spans="1:23" x14ac:dyDescent="0.3">
      <c r="A733">
        <v>134.9325</v>
      </c>
      <c r="B733">
        <v>-945.72997999999995</v>
      </c>
      <c r="C733">
        <v>-50648.164062000003</v>
      </c>
      <c r="D733">
        <v>21822.482422000001</v>
      </c>
      <c r="E733">
        <v>-1.263E-3</v>
      </c>
      <c r="F733">
        <v>9.9684620000000006</v>
      </c>
      <c r="G733">
        <v>-0.37454199999999999</v>
      </c>
      <c r="H733">
        <v>7.5500000000000003E-3</v>
      </c>
      <c r="I733">
        <v>4.7530000000000003E-3</v>
      </c>
      <c r="J733">
        <v>-1.2284E-2</v>
      </c>
      <c r="K733">
        <v>1014.649963</v>
      </c>
      <c r="L733">
        <v>39.614178000000003</v>
      </c>
      <c r="W733">
        <f t="shared" si="11"/>
        <v>55157.516868554172</v>
      </c>
    </row>
    <row r="734" spans="1:23" x14ac:dyDescent="0.3">
      <c r="A734">
        <v>134.94374999999999</v>
      </c>
      <c r="B734">
        <v>-933.34442100000001</v>
      </c>
      <c r="C734">
        <v>-50644.058594000002</v>
      </c>
      <c r="D734">
        <v>21900.822265999999</v>
      </c>
      <c r="E734">
        <v>-1.3226999999999999E-2</v>
      </c>
      <c r="F734">
        <v>9.9719949999999997</v>
      </c>
      <c r="G734">
        <v>-0.37501699999999999</v>
      </c>
      <c r="H734">
        <v>2.8015000000000002E-2</v>
      </c>
      <c r="I734">
        <v>7.5940000000000001E-3</v>
      </c>
      <c r="J734">
        <v>-1.8148999999999998E-2</v>
      </c>
      <c r="K734">
        <v>1014.649963</v>
      </c>
      <c r="L734">
        <v>39.614178000000003</v>
      </c>
      <c r="W734">
        <f t="shared" si="11"/>
        <v>55184.579536385332</v>
      </c>
    </row>
    <row r="735" spans="1:23" x14ac:dyDescent="0.3">
      <c r="A735">
        <v>134.95500000000001</v>
      </c>
      <c r="B735">
        <v>-965.06329300000004</v>
      </c>
      <c r="C735">
        <v>-50672.445312000003</v>
      </c>
      <c r="D735">
        <v>21840.882812</v>
      </c>
      <c r="E735">
        <v>-9.7789999999999995E-3</v>
      </c>
      <c r="F735">
        <v>9.9683600000000006</v>
      </c>
      <c r="G735">
        <v>-0.37146499999999999</v>
      </c>
      <c r="H735">
        <v>4.2507999999999997E-2</v>
      </c>
      <c r="I735">
        <v>9.0869999999999996E-3</v>
      </c>
      <c r="J735">
        <v>-2.3373999999999999E-2</v>
      </c>
      <c r="K735">
        <v>1014.649963</v>
      </c>
      <c r="L735">
        <v>39.614178000000003</v>
      </c>
      <c r="W735">
        <f t="shared" si="11"/>
        <v>55187.42812511418</v>
      </c>
    </row>
    <row r="736" spans="1:23" x14ac:dyDescent="0.3">
      <c r="A736">
        <v>134.96625</v>
      </c>
      <c r="B736">
        <v>-962.84533699999997</v>
      </c>
      <c r="C736">
        <v>-50655.664062000003</v>
      </c>
      <c r="D736">
        <v>21939.5625</v>
      </c>
      <c r="E736">
        <v>-1.4893E-2</v>
      </c>
      <c r="F736">
        <v>9.9673470000000002</v>
      </c>
      <c r="G736">
        <v>-0.36570999999999998</v>
      </c>
      <c r="H736">
        <v>5.5222E-2</v>
      </c>
      <c r="I736">
        <v>1.0383999999999999E-2</v>
      </c>
      <c r="J736">
        <v>-2.5758E-2</v>
      </c>
      <c r="K736">
        <v>1014.649963</v>
      </c>
      <c r="L736">
        <v>39.614178000000003</v>
      </c>
      <c r="W736">
        <f t="shared" si="11"/>
        <v>55211.120033889798</v>
      </c>
    </row>
    <row r="737" spans="1:23" x14ac:dyDescent="0.3">
      <c r="A737">
        <v>134.97749999999999</v>
      </c>
      <c r="B737">
        <v>-977.13507100000004</v>
      </c>
      <c r="C737">
        <v>-50642.484375</v>
      </c>
      <c r="D737">
        <v>21850.839843999998</v>
      </c>
      <c r="E737">
        <v>-3.836E-3</v>
      </c>
      <c r="F737">
        <v>9.9608640000000008</v>
      </c>
      <c r="G737">
        <v>-0.36698599999999998</v>
      </c>
      <c r="H737">
        <v>6.6043000000000004E-2</v>
      </c>
      <c r="I737">
        <v>1.2357E-2</v>
      </c>
      <c r="J737">
        <v>-2.6768E-2</v>
      </c>
      <c r="K737">
        <v>1014.649963</v>
      </c>
      <c r="L737">
        <v>39.614178000000003</v>
      </c>
      <c r="W737">
        <f t="shared" si="11"/>
        <v>55164.075434173959</v>
      </c>
    </row>
    <row r="738" spans="1:23" x14ac:dyDescent="0.3">
      <c r="A738">
        <v>134.98875000000001</v>
      </c>
      <c r="B738">
        <v>-901.297729</v>
      </c>
      <c r="C738">
        <v>-50626.179687000003</v>
      </c>
      <c r="D738">
        <v>21854.255859000001</v>
      </c>
      <c r="E738">
        <v>-5.1539999999999997E-3</v>
      </c>
      <c r="F738">
        <v>9.9590099999999993</v>
      </c>
      <c r="G738">
        <v>-0.37333300000000003</v>
      </c>
      <c r="H738">
        <v>6.6644999999999996E-2</v>
      </c>
      <c r="I738">
        <v>1.2755000000000001E-2</v>
      </c>
      <c r="J738">
        <v>-2.5596000000000001E-2</v>
      </c>
      <c r="K738">
        <v>1014.649963</v>
      </c>
      <c r="L738">
        <v>39.614178000000003</v>
      </c>
      <c r="W738">
        <f t="shared" si="11"/>
        <v>55149.169589825629</v>
      </c>
    </row>
    <row r="739" spans="1:23" x14ac:dyDescent="0.3">
      <c r="A739">
        <v>135</v>
      </c>
      <c r="B739">
        <v>-986.72448699999995</v>
      </c>
      <c r="C739">
        <v>-50607.167969000002</v>
      </c>
      <c r="D739">
        <v>21744.785156000002</v>
      </c>
      <c r="E739">
        <v>5.0270000000000002E-3</v>
      </c>
      <c r="F739">
        <v>9.9636619999999994</v>
      </c>
      <c r="G739">
        <v>-0.36960500000000002</v>
      </c>
      <c r="H739">
        <v>6.5494999999999998E-2</v>
      </c>
      <c r="I739">
        <v>1.3187000000000001E-2</v>
      </c>
      <c r="J739">
        <v>-2.3623000000000002E-2</v>
      </c>
      <c r="K739">
        <v>1014.630005</v>
      </c>
      <c r="L739">
        <v>39.609295000000003</v>
      </c>
      <c r="W739">
        <f t="shared" si="11"/>
        <v>55089.87889382607</v>
      </c>
    </row>
    <row r="740" spans="1:23" x14ac:dyDescent="0.3">
      <c r="A740">
        <v>135.01124999999999</v>
      </c>
      <c r="B740">
        <v>-1024.5291749999999</v>
      </c>
      <c r="C740">
        <v>-50605.699219000002</v>
      </c>
      <c r="D740">
        <v>21851.671875</v>
      </c>
      <c r="E740">
        <v>-9.0489999999999998E-3</v>
      </c>
      <c r="F740">
        <v>9.9690600000000007</v>
      </c>
      <c r="G740">
        <v>-0.37681999999999999</v>
      </c>
      <c r="H740">
        <v>5.4272000000000001E-2</v>
      </c>
      <c r="I740">
        <v>1.1514E-2</v>
      </c>
      <c r="J740">
        <v>-1.8796E-2</v>
      </c>
      <c r="K740">
        <v>1014.630005</v>
      </c>
      <c r="L740">
        <v>39.609295000000003</v>
      </c>
      <c r="W740">
        <f t="shared" si="11"/>
        <v>55131.497505572886</v>
      </c>
    </row>
    <row r="741" spans="1:23" x14ac:dyDescent="0.3">
      <c r="A741">
        <v>135.02250000000001</v>
      </c>
      <c r="B741">
        <v>-1015.164795</v>
      </c>
      <c r="C741">
        <v>-50623.042969000002</v>
      </c>
      <c r="D741">
        <v>21767.25</v>
      </c>
      <c r="E741">
        <v>-6.7889999999999999E-3</v>
      </c>
      <c r="F741">
        <v>9.9740800000000007</v>
      </c>
      <c r="G741">
        <v>-0.37282700000000002</v>
      </c>
      <c r="H741">
        <v>4.1847000000000002E-2</v>
      </c>
      <c r="I741">
        <v>1.0564E-2</v>
      </c>
      <c r="J741">
        <v>-1.5615E-2</v>
      </c>
      <c r="K741">
        <v>1014.630005</v>
      </c>
      <c r="L741">
        <v>39.609295000000003</v>
      </c>
      <c r="W741">
        <f t="shared" si="11"/>
        <v>55113.847729628971</v>
      </c>
    </row>
    <row r="742" spans="1:23" x14ac:dyDescent="0.3">
      <c r="A742">
        <v>135.03375</v>
      </c>
      <c r="B742">
        <v>-1001.436157</v>
      </c>
      <c r="C742">
        <v>-50605.890625</v>
      </c>
      <c r="D742">
        <v>21753.904297000001</v>
      </c>
      <c r="E742">
        <v>-6.5200000000000002E-4</v>
      </c>
      <c r="F742">
        <v>9.9761260000000007</v>
      </c>
      <c r="G742">
        <v>-0.37680799999999998</v>
      </c>
      <c r="H742">
        <v>2.4043999999999999E-2</v>
      </c>
      <c r="I742">
        <v>7.9679999999999994E-3</v>
      </c>
      <c r="J742">
        <v>-1.2041E-2</v>
      </c>
      <c r="K742">
        <v>1014.630005</v>
      </c>
      <c r="L742">
        <v>39.609295000000003</v>
      </c>
      <c r="W742">
        <f t="shared" si="11"/>
        <v>55092.571118881759</v>
      </c>
    </row>
    <row r="743" spans="1:23" x14ac:dyDescent="0.3">
      <c r="A743">
        <v>135.04499999999999</v>
      </c>
      <c r="B743">
        <v>-1166.855225</v>
      </c>
      <c r="C743">
        <v>-50595.332030999998</v>
      </c>
      <c r="D743">
        <v>21697.791015999999</v>
      </c>
      <c r="E743">
        <v>-4.7619999999999997E-3</v>
      </c>
      <c r="F743">
        <v>9.9732269999999996</v>
      </c>
      <c r="G743">
        <v>-0.36786000000000002</v>
      </c>
      <c r="H743">
        <v>7.7210000000000004E-3</v>
      </c>
      <c r="I743">
        <v>6.4650000000000003E-3</v>
      </c>
      <c r="J743">
        <v>-7.3969999999999999E-3</v>
      </c>
      <c r="K743">
        <v>1014.630005</v>
      </c>
      <c r="L743">
        <v>39.609295000000003</v>
      </c>
      <c r="W743">
        <f t="shared" si="11"/>
        <v>55063.992857558515</v>
      </c>
    </row>
    <row r="744" spans="1:23" x14ac:dyDescent="0.3">
      <c r="A744">
        <v>135.05625000000001</v>
      </c>
      <c r="B744">
        <v>-1074.7380370000001</v>
      </c>
      <c r="C744">
        <v>-50607.140625</v>
      </c>
      <c r="D744">
        <v>21696.869140999999</v>
      </c>
      <c r="E744">
        <v>3.2850000000000002E-3</v>
      </c>
      <c r="F744">
        <v>9.9753530000000001</v>
      </c>
      <c r="G744">
        <v>-0.38716</v>
      </c>
      <c r="H744">
        <v>-1.1821E-2</v>
      </c>
      <c r="I744">
        <v>3.1229999999999999E-3</v>
      </c>
      <c r="J744">
        <v>-2.013E-3</v>
      </c>
      <c r="K744">
        <v>1014.630005</v>
      </c>
      <c r="L744">
        <v>39.609295000000003</v>
      </c>
      <c r="W744">
        <f t="shared" si="11"/>
        <v>55072.605482293809</v>
      </c>
    </row>
    <row r="745" spans="1:23" x14ac:dyDescent="0.3">
      <c r="A745">
        <v>135.0675</v>
      </c>
      <c r="B745">
        <v>-1077.5576169999999</v>
      </c>
      <c r="C745">
        <v>-50628.375</v>
      </c>
      <c r="D745">
        <v>21769.755859000001</v>
      </c>
      <c r="E745">
        <v>5.9400000000000002E-4</v>
      </c>
      <c r="F745">
        <v>9.9652799999999999</v>
      </c>
      <c r="G745">
        <v>-0.383185</v>
      </c>
      <c r="H745">
        <v>-2.8773E-2</v>
      </c>
      <c r="I745">
        <v>6.8599999999999998E-4</v>
      </c>
      <c r="J745">
        <v>1.325E-3</v>
      </c>
      <c r="K745">
        <v>1014.630005</v>
      </c>
      <c r="L745">
        <v>39.609295000000003</v>
      </c>
      <c r="W745">
        <f t="shared" si="11"/>
        <v>55120.919401975189</v>
      </c>
    </row>
    <row r="746" spans="1:23" x14ac:dyDescent="0.3">
      <c r="A746">
        <v>135.07875000000001</v>
      </c>
      <c r="B746">
        <v>-1083.068115</v>
      </c>
      <c r="C746">
        <v>-50634.292969000002</v>
      </c>
      <c r="D746">
        <v>21831.078125</v>
      </c>
      <c r="E746">
        <v>-9.2699999999999998E-4</v>
      </c>
      <c r="F746">
        <v>9.9669179999999997</v>
      </c>
      <c r="G746">
        <v>-0.36936600000000003</v>
      </c>
      <c r="H746">
        <v>-3.4604999999999997E-2</v>
      </c>
      <c r="I746">
        <v>2.6699999999999998E-4</v>
      </c>
      <c r="J746">
        <v>1.297E-3</v>
      </c>
      <c r="K746">
        <v>1014.630005</v>
      </c>
      <c r="L746">
        <v>39.609295000000003</v>
      </c>
      <c r="W746">
        <f t="shared" si="11"/>
        <v>55150.708364554172</v>
      </c>
    </row>
    <row r="747" spans="1:23" x14ac:dyDescent="0.3">
      <c r="A747">
        <v>135.09</v>
      </c>
      <c r="B747">
        <v>-948.07299799999998</v>
      </c>
      <c r="C747">
        <v>-50646.089844000002</v>
      </c>
      <c r="D747">
        <v>21788.914062</v>
      </c>
      <c r="E747">
        <v>-9.6150000000000003E-3</v>
      </c>
      <c r="F747">
        <v>9.9797030000000007</v>
      </c>
      <c r="G747">
        <v>-0.371726</v>
      </c>
      <c r="H747">
        <v>-3.7246000000000001E-2</v>
      </c>
      <c r="I747">
        <v>-1.7000000000000001E-4</v>
      </c>
      <c r="J747">
        <v>1.8829999999999999E-3</v>
      </c>
      <c r="K747">
        <v>1014.630005</v>
      </c>
      <c r="L747">
        <v>39.609295000000003</v>
      </c>
      <c r="W747">
        <f t="shared" si="11"/>
        <v>55142.379662989501</v>
      </c>
    </row>
    <row r="748" spans="1:23" x14ac:dyDescent="0.3">
      <c r="A748">
        <v>135.10124999999999</v>
      </c>
      <c r="B748">
        <v>-956.62921100000005</v>
      </c>
      <c r="C748">
        <v>-50641.695312000003</v>
      </c>
      <c r="D748">
        <v>21846.367187</v>
      </c>
      <c r="E748">
        <v>-3.5409999999999999E-3</v>
      </c>
      <c r="F748">
        <v>9.9728110000000001</v>
      </c>
      <c r="G748">
        <v>-0.36429800000000001</v>
      </c>
      <c r="H748">
        <v>-2.9739999999999999E-2</v>
      </c>
      <c r="I748">
        <v>2.7399999999999999E-4</v>
      </c>
      <c r="J748">
        <v>-4.3899999999999999E-4</v>
      </c>
      <c r="K748">
        <v>1014.630005</v>
      </c>
      <c r="L748">
        <v>39.614178000000003</v>
      </c>
      <c r="W748">
        <f t="shared" si="11"/>
        <v>55161.220098815909</v>
      </c>
    </row>
    <row r="749" spans="1:23" x14ac:dyDescent="0.3">
      <c r="A749">
        <v>135.11250000000001</v>
      </c>
      <c r="B749">
        <v>-972.61614999999995</v>
      </c>
      <c r="C749">
        <v>-50628.015625</v>
      </c>
      <c r="D749">
        <v>21860.007812</v>
      </c>
      <c r="E749">
        <v>-5.9249999999999997E-3</v>
      </c>
      <c r="F749">
        <v>9.9663360000000001</v>
      </c>
      <c r="G749">
        <v>-0.38260300000000003</v>
      </c>
      <c r="H749">
        <v>-1.6156E-2</v>
      </c>
      <c r="I749">
        <v>2.0460000000000001E-3</v>
      </c>
      <c r="J749">
        <v>-4.3819999999999996E-3</v>
      </c>
      <c r="K749">
        <v>1014.630005</v>
      </c>
      <c r="L749">
        <v>39.614178000000003</v>
      </c>
      <c r="W749">
        <f t="shared" si="11"/>
        <v>55154.34606484956</v>
      </c>
    </row>
    <row r="750" spans="1:23" x14ac:dyDescent="0.3">
      <c r="A750">
        <v>135.12375</v>
      </c>
      <c r="B750">
        <v>-987.91790800000001</v>
      </c>
      <c r="C750">
        <v>-50648.785155999998</v>
      </c>
      <c r="D750">
        <v>21810.445312</v>
      </c>
      <c r="E750">
        <v>-2.0500000000000002E-3</v>
      </c>
      <c r="F750">
        <v>9.9593980000000002</v>
      </c>
      <c r="G750">
        <v>-0.37542399999999998</v>
      </c>
      <c r="H750">
        <v>-1.7110000000000001E-3</v>
      </c>
      <c r="I750">
        <v>3.9620000000000002E-3</v>
      </c>
      <c r="J750">
        <v>-8.0140000000000003E-3</v>
      </c>
      <c r="K750">
        <v>1014.630005</v>
      </c>
      <c r="L750">
        <v>39.614178000000003</v>
      </c>
      <c r="W750">
        <f t="shared" si="11"/>
        <v>55154.065528112573</v>
      </c>
    </row>
    <row r="751" spans="1:23" x14ac:dyDescent="0.3">
      <c r="A751">
        <v>135.13499999999999</v>
      </c>
      <c r="B751">
        <v>-978.19335899999999</v>
      </c>
      <c r="C751">
        <v>-50667.007812000003</v>
      </c>
      <c r="D751">
        <v>21858.443359000001</v>
      </c>
      <c r="E751">
        <v>-8.5760000000000003E-3</v>
      </c>
      <c r="F751">
        <v>9.951689</v>
      </c>
      <c r="G751">
        <v>-0.37262699999999999</v>
      </c>
      <c r="H751">
        <v>1.3101E-2</v>
      </c>
      <c r="I751">
        <v>3.728E-3</v>
      </c>
      <c r="J751">
        <v>-1.4557E-2</v>
      </c>
      <c r="K751">
        <v>1014.630005</v>
      </c>
      <c r="L751">
        <v>39.614178000000003</v>
      </c>
      <c r="W751">
        <f t="shared" si="11"/>
        <v>55189.61939484156</v>
      </c>
    </row>
    <row r="752" spans="1:23" x14ac:dyDescent="0.3">
      <c r="A752">
        <v>135.14625000000001</v>
      </c>
      <c r="B752">
        <v>-971.93420400000002</v>
      </c>
      <c r="C752">
        <v>-50643.136719000002</v>
      </c>
      <c r="D752">
        <v>21733.568359000001</v>
      </c>
      <c r="E752">
        <v>-1.1209E-2</v>
      </c>
      <c r="F752">
        <v>9.9628040000000002</v>
      </c>
      <c r="G752">
        <v>-0.377299</v>
      </c>
      <c r="H752">
        <v>3.4334999999999997E-2</v>
      </c>
      <c r="I752">
        <v>7.3730000000000002E-3</v>
      </c>
      <c r="J752">
        <v>-2.0962000000000001E-2</v>
      </c>
      <c r="K752">
        <v>1014.630005</v>
      </c>
      <c r="L752">
        <v>39.614178000000003</v>
      </c>
      <c r="W752">
        <f t="shared" si="11"/>
        <v>55118.236060777177</v>
      </c>
    </row>
    <row r="753" spans="1:23" x14ac:dyDescent="0.3">
      <c r="A753">
        <v>135.1575</v>
      </c>
      <c r="B753">
        <v>-938.90289299999995</v>
      </c>
      <c r="C753">
        <v>-50660.269530999998</v>
      </c>
      <c r="D753">
        <v>21865.226562</v>
      </c>
      <c r="E753">
        <v>-5.7889999999999999E-3</v>
      </c>
      <c r="F753">
        <v>9.9664920000000006</v>
      </c>
      <c r="G753">
        <v>-0.370338</v>
      </c>
      <c r="H753">
        <v>5.0146000000000003E-2</v>
      </c>
      <c r="I753">
        <v>1.0543E-2</v>
      </c>
      <c r="J753">
        <v>-2.4435999999999999E-2</v>
      </c>
      <c r="K753">
        <v>1014.630005</v>
      </c>
      <c r="L753">
        <v>39.614178000000003</v>
      </c>
      <c r="W753">
        <f t="shared" si="11"/>
        <v>55185.438117347956</v>
      </c>
    </row>
    <row r="754" spans="1:23" x14ac:dyDescent="0.3">
      <c r="A754">
        <v>135.16874999999999</v>
      </c>
      <c r="B754">
        <v>-1104.427612</v>
      </c>
      <c r="C754">
        <v>-50668.695312000003</v>
      </c>
      <c r="D754">
        <v>21802.181640999999</v>
      </c>
      <c r="E754">
        <v>-2.8180000000000002E-3</v>
      </c>
      <c r="F754">
        <v>9.9676069999999992</v>
      </c>
      <c r="G754">
        <v>-0.37232500000000002</v>
      </c>
      <c r="H754">
        <v>6.1407000000000003E-2</v>
      </c>
      <c r="I754">
        <v>1.1585E-2</v>
      </c>
      <c r="J754">
        <v>-2.6388000000000002E-2</v>
      </c>
      <c r="K754">
        <v>1014.630005</v>
      </c>
      <c r="L754">
        <v>39.614178000000003</v>
      </c>
      <c r="W754">
        <f t="shared" si="11"/>
        <v>55171.292981745471</v>
      </c>
    </row>
    <row r="755" spans="1:23" x14ac:dyDescent="0.3">
      <c r="A755">
        <v>135.18</v>
      </c>
      <c r="B755">
        <v>-947.47924799999998</v>
      </c>
      <c r="C755">
        <v>-50664.855469000002</v>
      </c>
      <c r="D755">
        <v>21775.607422000001</v>
      </c>
      <c r="E755">
        <v>-1.0172E-2</v>
      </c>
      <c r="F755">
        <v>9.967568</v>
      </c>
      <c r="G755">
        <v>-0.368031</v>
      </c>
      <c r="H755">
        <v>7.1603E-2</v>
      </c>
      <c r="I755">
        <v>1.3544E-2</v>
      </c>
      <c r="J755">
        <v>-2.8205999999999998E-2</v>
      </c>
      <c r="K755">
        <v>1014.630005</v>
      </c>
      <c r="L755">
        <v>39.614178000000003</v>
      </c>
      <c r="W755">
        <f t="shared" si="11"/>
        <v>55154.350465009666</v>
      </c>
    </row>
    <row r="756" spans="1:23" x14ac:dyDescent="0.3">
      <c r="A756">
        <v>135.19125</v>
      </c>
      <c r="B756">
        <v>-945.15191700000003</v>
      </c>
      <c r="C756">
        <v>-50649.804687000003</v>
      </c>
      <c r="D756">
        <v>21743.138672000001</v>
      </c>
      <c r="E756">
        <v>-6.195E-3</v>
      </c>
      <c r="F756">
        <v>9.9558309999999999</v>
      </c>
      <c r="G756">
        <v>-0.378801</v>
      </c>
      <c r="H756">
        <v>6.6476999999999994E-2</v>
      </c>
      <c r="I756">
        <v>1.349E-2</v>
      </c>
      <c r="J756">
        <v>-2.4025000000000001E-2</v>
      </c>
      <c r="K756">
        <v>1014.630005</v>
      </c>
      <c r="L756">
        <v>39.614178000000003</v>
      </c>
      <c r="W756">
        <f t="shared" si="11"/>
        <v>55127.670967376071</v>
      </c>
    </row>
    <row r="757" spans="1:23" x14ac:dyDescent="0.3">
      <c r="A757">
        <v>135.20249999999999</v>
      </c>
      <c r="B757">
        <v>-981.59228499999995</v>
      </c>
      <c r="C757">
        <v>-50634.480469000002</v>
      </c>
      <c r="D757">
        <v>21616.916015999999</v>
      </c>
      <c r="E757">
        <v>-1.7694999999999999E-2</v>
      </c>
      <c r="F757">
        <v>9.9583860000000008</v>
      </c>
      <c r="G757">
        <v>-0.37645499999999998</v>
      </c>
      <c r="H757">
        <v>6.2133000000000001E-2</v>
      </c>
      <c r="I757">
        <v>1.1759E-2</v>
      </c>
      <c r="J757">
        <v>-2.0861000000000001E-2</v>
      </c>
      <c r="K757">
        <v>1014.619995</v>
      </c>
      <c r="L757">
        <v>39.616717999999999</v>
      </c>
      <c r="W757">
        <f t="shared" si="11"/>
        <v>55064.554786380606</v>
      </c>
    </row>
    <row r="758" spans="1:23" x14ac:dyDescent="0.3">
      <c r="A758">
        <v>135.21375</v>
      </c>
      <c r="B758">
        <v>-970.410706</v>
      </c>
      <c r="C758">
        <v>-50613.710937000003</v>
      </c>
      <c r="D758">
        <v>21728.746093999998</v>
      </c>
      <c r="E758">
        <v>-6.0489999999999997E-3</v>
      </c>
      <c r="F758">
        <v>9.9659519999999997</v>
      </c>
      <c r="G758">
        <v>-0.39100200000000002</v>
      </c>
      <c r="H758">
        <v>4.8565999999999998E-2</v>
      </c>
      <c r="I758">
        <v>1.0673999999999999E-2</v>
      </c>
      <c r="J758">
        <v>-1.7299999999999999E-2</v>
      </c>
      <c r="K758">
        <v>1014.619995</v>
      </c>
      <c r="L758">
        <v>39.616717999999999</v>
      </c>
      <c r="W758">
        <f t="shared" si="11"/>
        <v>55089.271537841494</v>
      </c>
    </row>
    <row r="759" spans="1:23" x14ac:dyDescent="0.3">
      <c r="A759">
        <v>135.22499999999999</v>
      </c>
      <c r="B759">
        <v>-1142.9125979999999</v>
      </c>
      <c r="C759">
        <v>-50606.890625</v>
      </c>
      <c r="D759">
        <v>21677.019531000002</v>
      </c>
      <c r="E759">
        <v>-1.4853999999999999E-2</v>
      </c>
      <c r="F759">
        <v>9.9620619999999995</v>
      </c>
      <c r="G759">
        <v>-0.36912099999999998</v>
      </c>
      <c r="H759">
        <v>2.9638999999999999E-2</v>
      </c>
      <c r="I759">
        <v>8.6940000000000003E-3</v>
      </c>
      <c r="J759">
        <v>-1.1421000000000001E-2</v>
      </c>
      <c r="K759">
        <v>1014.619995</v>
      </c>
      <c r="L759">
        <v>39.616717999999999</v>
      </c>
      <c r="W759">
        <f t="shared" si="11"/>
        <v>55065.931424835951</v>
      </c>
    </row>
    <row r="760" spans="1:23" x14ac:dyDescent="0.3">
      <c r="A760">
        <v>135.23625000000001</v>
      </c>
      <c r="B760">
        <v>-1068.234375</v>
      </c>
      <c r="C760">
        <v>-50571.929687000003</v>
      </c>
      <c r="D760">
        <v>21708.308593999998</v>
      </c>
      <c r="E760">
        <v>-1.9505000000000002E-2</v>
      </c>
      <c r="F760">
        <v>9.9566339999999993</v>
      </c>
      <c r="G760">
        <v>-0.38102000000000003</v>
      </c>
      <c r="H760">
        <v>1.3586000000000001E-2</v>
      </c>
      <c r="I760">
        <v>6.5430000000000002E-3</v>
      </c>
      <c r="J760">
        <v>-8.5210000000000008E-3</v>
      </c>
      <c r="K760">
        <v>1014.619995</v>
      </c>
      <c r="L760">
        <v>39.616717999999999</v>
      </c>
      <c r="W760">
        <f t="shared" si="11"/>
        <v>55044.635151476279</v>
      </c>
    </row>
    <row r="761" spans="1:23" x14ac:dyDescent="0.3">
      <c r="A761">
        <v>135.2475</v>
      </c>
      <c r="B761">
        <v>-1036.0047609999999</v>
      </c>
      <c r="C761">
        <v>-50615.292969000002</v>
      </c>
      <c r="D761">
        <v>21809.21875</v>
      </c>
      <c r="E761">
        <v>-1.2222E-2</v>
      </c>
      <c r="F761">
        <v>9.9680199999999992</v>
      </c>
      <c r="G761">
        <v>-0.37872699999999998</v>
      </c>
      <c r="H761">
        <v>-9.5200000000000005E-4</v>
      </c>
      <c r="I761">
        <v>5.1139999999999996E-3</v>
      </c>
      <c r="J761">
        <v>-6.7039999999999999E-3</v>
      </c>
      <c r="K761">
        <v>1014.619995</v>
      </c>
      <c r="L761">
        <v>39.616717999999999</v>
      </c>
      <c r="W761">
        <f t="shared" si="11"/>
        <v>55123.708245072441</v>
      </c>
    </row>
    <row r="762" spans="1:23" x14ac:dyDescent="0.3">
      <c r="A762">
        <v>135.25874999999999</v>
      </c>
      <c r="B762">
        <v>-1081.9263920000001</v>
      </c>
      <c r="C762">
        <v>-50626.300780999998</v>
      </c>
      <c r="D762">
        <v>21783.556640999999</v>
      </c>
      <c r="E762">
        <v>-1.0459E-2</v>
      </c>
      <c r="F762">
        <v>9.9657250000000008</v>
      </c>
      <c r="G762">
        <v>-0.37087199999999998</v>
      </c>
      <c r="H762">
        <v>-1.6396999999999998E-2</v>
      </c>
      <c r="I762">
        <v>3.2109999999999999E-3</v>
      </c>
      <c r="J762">
        <v>-3.7729999999999999E-3</v>
      </c>
      <c r="K762">
        <v>1014.619995</v>
      </c>
      <c r="L762">
        <v>39.616717999999999</v>
      </c>
      <c r="W762">
        <f t="shared" si="11"/>
        <v>55124.552020108451</v>
      </c>
    </row>
    <row r="763" spans="1:23" x14ac:dyDescent="0.3">
      <c r="A763">
        <v>135.27000000000001</v>
      </c>
      <c r="B763">
        <v>-1003.033203</v>
      </c>
      <c r="C763">
        <v>-50677.949219000002</v>
      </c>
      <c r="D763">
        <v>21732.460937</v>
      </c>
      <c r="E763">
        <v>-6.3290000000000004E-3</v>
      </c>
      <c r="F763">
        <v>9.9675019999999996</v>
      </c>
      <c r="G763">
        <v>-0.37928600000000001</v>
      </c>
      <c r="H763">
        <v>-3.3377999999999998E-2</v>
      </c>
      <c r="I763">
        <v>3.6999999999999999E-4</v>
      </c>
      <c r="J763">
        <v>5.5800000000000001E-4</v>
      </c>
      <c r="K763">
        <v>1014.619995</v>
      </c>
      <c r="L763">
        <v>39.616717999999999</v>
      </c>
      <c r="W763">
        <f t="shared" si="11"/>
        <v>55150.344251220173</v>
      </c>
    </row>
    <row r="764" spans="1:23" x14ac:dyDescent="0.3">
      <c r="A764">
        <v>135.28125</v>
      </c>
      <c r="B764">
        <v>-1078.951294</v>
      </c>
      <c r="C764">
        <v>-50659.128905999998</v>
      </c>
      <c r="D764">
        <v>21745.050781000002</v>
      </c>
      <c r="E764">
        <v>1.786E-3</v>
      </c>
      <c r="F764">
        <v>9.9667429999999992</v>
      </c>
      <c r="G764">
        <v>-0.36436800000000003</v>
      </c>
      <c r="H764">
        <v>-3.4331E-2</v>
      </c>
      <c r="I764">
        <v>-4.55E-4</v>
      </c>
      <c r="J764">
        <v>1.7149999999999999E-3</v>
      </c>
      <c r="K764">
        <v>1014.619995</v>
      </c>
      <c r="L764">
        <v>39.616717999999999</v>
      </c>
      <c r="W764">
        <f t="shared" si="11"/>
        <v>55139.447865188296</v>
      </c>
    </row>
    <row r="765" spans="1:23" x14ac:dyDescent="0.3">
      <c r="A765">
        <v>135.29249999999999</v>
      </c>
      <c r="B765">
        <v>-999.55743399999994</v>
      </c>
      <c r="C765">
        <v>-50668.058594000002</v>
      </c>
      <c r="D765">
        <v>21643.240234000001</v>
      </c>
      <c r="E765">
        <v>-5.7239999999999999E-3</v>
      </c>
      <c r="F765">
        <v>9.9701109999999993</v>
      </c>
      <c r="G765">
        <v>-0.364012</v>
      </c>
      <c r="H765">
        <v>-3.2745000000000003E-2</v>
      </c>
      <c r="I765">
        <v>-1.2E-4</v>
      </c>
      <c r="J765">
        <v>1.5299999999999999E-3</v>
      </c>
      <c r="K765">
        <v>1014.619995</v>
      </c>
      <c r="L765">
        <v>39.616717999999999</v>
      </c>
      <c r="W765">
        <f t="shared" si="11"/>
        <v>55106.089723146921</v>
      </c>
    </row>
    <row r="766" spans="1:23" x14ac:dyDescent="0.3">
      <c r="A766">
        <v>135.30375000000001</v>
      </c>
      <c r="B766">
        <v>-953.22808799999996</v>
      </c>
      <c r="C766">
        <v>-50645.496094000002</v>
      </c>
      <c r="D766">
        <v>21720.541015999999</v>
      </c>
      <c r="E766">
        <v>-1.1306999999999999E-2</v>
      </c>
      <c r="F766">
        <v>9.9666709999999998</v>
      </c>
      <c r="G766">
        <v>-0.369033</v>
      </c>
      <c r="H766">
        <v>-2.4882999999999999E-2</v>
      </c>
      <c r="I766">
        <v>8.1400000000000005E-4</v>
      </c>
      <c r="J766">
        <v>-2.879E-3</v>
      </c>
      <c r="K766">
        <v>1014.630005</v>
      </c>
      <c r="L766">
        <v>39.621600999999998</v>
      </c>
      <c r="W766">
        <f t="shared" si="11"/>
        <v>55114.941898026707</v>
      </c>
    </row>
    <row r="767" spans="1:23" x14ac:dyDescent="0.3">
      <c r="A767">
        <v>135.315</v>
      </c>
      <c r="B767">
        <v>-980.82495100000006</v>
      </c>
      <c r="C767">
        <v>-50634.628905999998</v>
      </c>
      <c r="D767">
        <v>21803.595702999999</v>
      </c>
      <c r="E767">
        <v>-2.6489999999999999E-3</v>
      </c>
      <c r="F767">
        <v>9.9795429999999996</v>
      </c>
      <c r="G767">
        <v>-0.35967100000000002</v>
      </c>
      <c r="H767">
        <v>-1.3702000000000001E-2</v>
      </c>
      <c r="I767">
        <v>1.702E-3</v>
      </c>
      <c r="J767">
        <v>-7.0959999999999999E-3</v>
      </c>
      <c r="K767">
        <v>1014.630005</v>
      </c>
      <c r="L767">
        <v>39.621600999999998</v>
      </c>
      <c r="W767">
        <f t="shared" si="11"/>
        <v>55138.230363448507</v>
      </c>
    </row>
    <row r="768" spans="1:23" x14ac:dyDescent="0.3">
      <c r="A768">
        <v>135.32624999999999</v>
      </c>
      <c r="B768">
        <v>-1028.4907229999999</v>
      </c>
      <c r="C768">
        <v>-50662.011719000002</v>
      </c>
      <c r="D768">
        <v>21865.828125</v>
      </c>
      <c r="E768">
        <v>-3.2299999999999998E-3</v>
      </c>
      <c r="F768">
        <v>9.9726440000000007</v>
      </c>
      <c r="G768">
        <v>-0.376556</v>
      </c>
      <c r="H768">
        <v>3.9519999999999998E-3</v>
      </c>
      <c r="I768">
        <v>4.0549999999999996E-3</v>
      </c>
      <c r="J768">
        <v>-1.3243E-2</v>
      </c>
      <c r="K768">
        <v>1014.630005</v>
      </c>
      <c r="L768">
        <v>39.621600999999998</v>
      </c>
      <c r="W768">
        <f t="shared" si="11"/>
        <v>55188.87264816551</v>
      </c>
    </row>
    <row r="769" spans="1:23" x14ac:dyDescent="0.3">
      <c r="A769">
        <v>135.33750000000001</v>
      </c>
      <c r="B769">
        <v>-1051.9941409999999</v>
      </c>
      <c r="C769">
        <v>-50674.066405999998</v>
      </c>
      <c r="D769">
        <v>21881.386718999998</v>
      </c>
      <c r="E769">
        <v>3.4030000000000002E-3</v>
      </c>
      <c r="F769">
        <v>9.9729790000000005</v>
      </c>
      <c r="G769">
        <v>-0.37378099999999997</v>
      </c>
      <c r="H769">
        <v>2.7149E-2</v>
      </c>
      <c r="I769">
        <v>6.4409999999999997E-3</v>
      </c>
      <c r="J769">
        <v>-1.9248999999999999E-2</v>
      </c>
      <c r="K769">
        <v>1014.630005</v>
      </c>
      <c r="L769">
        <v>39.621600999999998</v>
      </c>
      <c r="W769">
        <f t="shared" si="11"/>
        <v>55206.546555085522</v>
      </c>
    </row>
    <row r="770" spans="1:23" x14ac:dyDescent="0.3">
      <c r="A770">
        <v>135.34875</v>
      </c>
      <c r="B770">
        <v>-1011.47229</v>
      </c>
      <c r="C770">
        <v>-50661.542969000002</v>
      </c>
      <c r="D770">
        <v>21841.232422000001</v>
      </c>
      <c r="E770">
        <v>-1.5374000000000001E-2</v>
      </c>
      <c r="F770">
        <v>9.9674960000000006</v>
      </c>
      <c r="G770">
        <v>-0.36632900000000002</v>
      </c>
      <c r="H770">
        <v>4.5421999999999997E-2</v>
      </c>
      <c r="I770">
        <v>9.8720000000000006E-3</v>
      </c>
      <c r="J770">
        <v>-2.4386000000000001E-2</v>
      </c>
      <c r="K770">
        <v>1014.630005</v>
      </c>
      <c r="L770">
        <v>39.621600999999998</v>
      </c>
      <c r="W770">
        <f t="shared" ref="W770:W833" si="12">SQRT((B770)^2+(C770)^2+(D770)^2)</f>
        <v>55178.387489170935</v>
      </c>
    </row>
    <row r="771" spans="1:23" x14ac:dyDescent="0.3">
      <c r="A771">
        <v>135.36000000000001</v>
      </c>
      <c r="B771">
        <v>-1042.0435789999999</v>
      </c>
      <c r="C771">
        <v>-50658.75</v>
      </c>
      <c r="D771">
        <v>21948.914062</v>
      </c>
      <c r="E771">
        <v>-5.8430000000000001E-3</v>
      </c>
      <c r="F771">
        <v>9.9684430000000006</v>
      </c>
      <c r="G771">
        <v>-0.38244400000000001</v>
      </c>
      <c r="H771">
        <v>6.2113000000000002E-2</v>
      </c>
      <c r="I771">
        <v>1.3091999999999999E-2</v>
      </c>
      <c r="J771">
        <v>-2.7671999999999999E-2</v>
      </c>
      <c r="K771">
        <v>1014.630005</v>
      </c>
      <c r="L771">
        <v>39.621600999999998</v>
      </c>
      <c r="W771">
        <f t="shared" si="12"/>
        <v>55219.105705218521</v>
      </c>
    </row>
    <row r="772" spans="1:23" x14ac:dyDescent="0.3">
      <c r="A772">
        <v>135.37125</v>
      </c>
      <c r="B772">
        <v>-1109.0367429999999</v>
      </c>
      <c r="C772">
        <v>-50660.65625</v>
      </c>
      <c r="D772">
        <v>21938.226562</v>
      </c>
      <c r="E772">
        <v>-1.0743000000000001E-2</v>
      </c>
      <c r="F772">
        <v>9.9717909999999996</v>
      </c>
      <c r="G772">
        <v>-0.36874200000000001</v>
      </c>
      <c r="H772">
        <v>6.8562999999999999E-2</v>
      </c>
      <c r="I772">
        <v>1.4171E-2</v>
      </c>
      <c r="J772">
        <v>-2.8443E-2</v>
      </c>
      <c r="K772">
        <v>1014.630005</v>
      </c>
      <c r="L772">
        <v>39.621600999999998</v>
      </c>
      <c r="W772">
        <f t="shared" si="12"/>
        <v>55217.912300843374</v>
      </c>
    </row>
    <row r="773" spans="1:23" x14ac:dyDescent="0.3">
      <c r="A773">
        <v>135.38249999999999</v>
      </c>
      <c r="B773">
        <v>-1081.891357</v>
      </c>
      <c r="C773">
        <v>-50662.597655999998</v>
      </c>
      <c r="D773">
        <v>21816.029297000001</v>
      </c>
      <c r="E773">
        <v>-2.712E-3</v>
      </c>
      <c r="F773">
        <v>9.9632129999999997</v>
      </c>
      <c r="G773">
        <v>-0.36677900000000002</v>
      </c>
      <c r="H773">
        <v>7.1183999999999997E-2</v>
      </c>
      <c r="I773">
        <v>1.3592E-2</v>
      </c>
      <c r="J773">
        <v>-2.6831000000000001E-2</v>
      </c>
      <c r="K773">
        <v>1014.630005</v>
      </c>
      <c r="L773">
        <v>39.621600999999998</v>
      </c>
      <c r="W773">
        <f t="shared" si="12"/>
        <v>55170.720717148964</v>
      </c>
    </row>
    <row r="774" spans="1:23" x14ac:dyDescent="0.3">
      <c r="A774">
        <v>135.39375000000001</v>
      </c>
      <c r="B774">
        <v>-1065.0124510000001</v>
      </c>
      <c r="C774">
        <v>-50605.308594000002</v>
      </c>
      <c r="D774">
        <v>21739.083984000001</v>
      </c>
      <c r="E774">
        <v>-7.0349999999999996E-3</v>
      </c>
      <c r="F774">
        <v>9.9730299999999996</v>
      </c>
      <c r="G774">
        <v>-0.382743</v>
      </c>
      <c r="H774">
        <v>6.6663E-2</v>
      </c>
      <c r="I774">
        <v>1.3209E-2</v>
      </c>
      <c r="J774">
        <v>-2.3609000000000002E-2</v>
      </c>
      <c r="K774">
        <v>1014.630005</v>
      </c>
      <c r="L774">
        <v>39.621600999999998</v>
      </c>
      <c r="W774">
        <f t="shared" si="12"/>
        <v>55087.378607791463</v>
      </c>
    </row>
    <row r="775" spans="1:23" x14ac:dyDescent="0.3">
      <c r="A775">
        <v>135.405</v>
      </c>
      <c r="B775">
        <v>-1011.699646</v>
      </c>
      <c r="C775">
        <v>-50630.464844000002</v>
      </c>
      <c r="D775">
        <v>21749.048827999999</v>
      </c>
      <c r="E775">
        <v>-6.535E-3</v>
      </c>
      <c r="F775">
        <v>9.9702669999999998</v>
      </c>
      <c r="G775">
        <v>-0.37895200000000001</v>
      </c>
      <c r="H775">
        <v>5.7005E-2</v>
      </c>
      <c r="I775">
        <v>1.2142999999999999E-2</v>
      </c>
      <c r="J775">
        <v>-1.9765999999999999E-2</v>
      </c>
      <c r="K775">
        <v>1014.639954</v>
      </c>
      <c r="L775">
        <v>39.621600999999998</v>
      </c>
      <c r="W775">
        <f t="shared" si="12"/>
        <v>55113.416074636167</v>
      </c>
    </row>
    <row r="776" spans="1:23" x14ac:dyDescent="0.3">
      <c r="A776">
        <v>135.41624999999999</v>
      </c>
      <c r="B776">
        <v>-925.11877400000003</v>
      </c>
      <c r="C776">
        <v>-50615.347655999998</v>
      </c>
      <c r="D776">
        <v>21749.404297000001</v>
      </c>
      <c r="E776">
        <v>-1.2852000000000001E-2</v>
      </c>
      <c r="F776">
        <v>9.9713440000000002</v>
      </c>
      <c r="G776">
        <v>-0.37011100000000002</v>
      </c>
      <c r="H776">
        <v>4.1472000000000002E-2</v>
      </c>
      <c r="I776">
        <v>1.0286E-2</v>
      </c>
      <c r="J776">
        <v>-1.5935999999999999E-2</v>
      </c>
      <c r="K776">
        <v>1014.639954</v>
      </c>
      <c r="L776">
        <v>39.621600999999998</v>
      </c>
      <c r="W776">
        <f t="shared" si="12"/>
        <v>55098.147431271354</v>
      </c>
    </row>
    <row r="777" spans="1:23" x14ac:dyDescent="0.3">
      <c r="A777">
        <v>135.42750000000001</v>
      </c>
      <c r="B777">
        <v>-1043.161499</v>
      </c>
      <c r="C777">
        <v>-50615.875</v>
      </c>
      <c r="D777">
        <v>21890.791015999999</v>
      </c>
      <c r="E777">
        <v>-1.7878000000000002E-2</v>
      </c>
      <c r="F777">
        <v>9.9795479999999994</v>
      </c>
      <c r="G777">
        <v>-0.37364000000000003</v>
      </c>
      <c r="H777">
        <v>2.3018E-2</v>
      </c>
      <c r="I777">
        <v>8.0459999999999993E-3</v>
      </c>
      <c r="J777">
        <v>-1.2014E-2</v>
      </c>
      <c r="K777">
        <v>1014.639954</v>
      </c>
      <c r="L777">
        <v>39.621600999999998</v>
      </c>
      <c r="W777">
        <f t="shared" si="12"/>
        <v>55156.70148979911</v>
      </c>
    </row>
    <row r="778" spans="1:23" x14ac:dyDescent="0.3">
      <c r="A778">
        <v>135.43875</v>
      </c>
      <c r="B778">
        <v>-986.01306199999999</v>
      </c>
      <c r="C778">
        <v>-50611.96875</v>
      </c>
      <c r="D778">
        <v>21823.808593999998</v>
      </c>
      <c r="E778">
        <v>-1.4444E-2</v>
      </c>
      <c r="F778">
        <v>9.9695470000000004</v>
      </c>
      <c r="G778">
        <v>-0.36241299999999999</v>
      </c>
      <c r="H778">
        <v>2.8660000000000001E-3</v>
      </c>
      <c r="I778">
        <v>5.7029999999999997E-3</v>
      </c>
      <c r="J778">
        <v>-7.8639999999999995E-3</v>
      </c>
      <c r="K778">
        <v>1014.639954</v>
      </c>
      <c r="L778">
        <v>39.621600999999998</v>
      </c>
      <c r="W778">
        <f t="shared" si="12"/>
        <v>55125.513367740707</v>
      </c>
    </row>
    <row r="779" spans="1:23" x14ac:dyDescent="0.3">
      <c r="A779">
        <v>135.44999999999999</v>
      </c>
      <c r="B779">
        <v>-1028.694702</v>
      </c>
      <c r="C779">
        <v>-50661.09375</v>
      </c>
      <c r="D779">
        <v>21872.832031000002</v>
      </c>
      <c r="E779">
        <v>-1.913E-3</v>
      </c>
      <c r="F779">
        <v>9.9722030000000004</v>
      </c>
      <c r="G779">
        <v>-0.36994100000000002</v>
      </c>
      <c r="H779">
        <v>-1.5098E-2</v>
      </c>
      <c r="I779">
        <v>2.6879999999999999E-3</v>
      </c>
      <c r="J779">
        <v>-4.4840000000000001E-3</v>
      </c>
      <c r="K779">
        <v>1014.639954</v>
      </c>
      <c r="L779">
        <v>39.621600999999998</v>
      </c>
      <c r="W779">
        <f t="shared" si="12"/>
        <v>55190.809142397535</v>
      </c>
    </row>
    <row r="780" spans="1:23" x14ac:dyDescent="0.3">
      <c r="A780">
        <v>135.46125000000001</v>
      </c>
      <c r="B780">
        <v>-976.76519800000005</v>
      </c>
      <c r="C780">
        <v>-50646.144530999998</v>
      </c>
      <c r="D780">
        <v>21850.492187</v>
      </c>
      <c r="E780">
        <v>-8.1930000000000006E-3</v>
      </c>
      <c r="F780">
        <v>9.9672499999999999</v>
      </c>
      <c r="G780">
        <v>-0.37473000000000001</v>
      </c>
      <c r="H780">
        <v>-3.0495000000000001E-2</v>
      </c>
      <c r="I780">
        <v>6.8099999999999996E-4</v>
      </c>
      <c r="J780">
        <v>-1.6899999999999999E-4</v>
      </c>
      <c r="K780">
        <v>1014.639954</v>
      </c>
      <c r="L780">
        <v>39.621600999999998</v>
      </c>
      <c r="W780">
        <f t="shared" si="12"/>
        <v>55167.291350229556</v>
      </c>
    </row>
    <row r="781" spans="1:23" x14ac:dyDescent="0.3">
      <c r="A781">
        <v>135.4725</v>
      </c>
      <c r="B781">
        <v>-1003.509888</v>
      </c>
      <c r="C781">
        <v>-50655.152344000002</v>
      </c>
      <c r="D781">
        <v>21749.75</v>
      </c>
      <c r="E781">
        <v>-1.2342000000000001E-2</v>
      </c>
      <c r="F781">
        <v>9.9682670000000009</v>
      </c>
      <c r="G781">
        <v>-0.38501299999999999</v>
      </c>
      <c r="H781">
        <v>-3.7968000000000002E-2</v>
      </c>
      <c r="I781">
        <v>-6.5700000000000003E-4</v>
      </c>
      <c r="J781">
        <v>1.127E-3</v>
      </c>
      <c r="K781">
        <v>1014.639954</v>
      </c>
      <c r="L781">
        <v>39.621600999999998</v>
      </c>
      <c r="W781">
        <f t="shared" si="12"/>
        <v>55136.22326702893</v>
      </c>
    </row>
    <row r="782" spans="1:23" x14ac:dyDescent="0.3">
      <c r="A782">
        <v>135.48374999999999</v>
      </c>
      <c r="B782">
        <v>-1063.908081</v>
      </c>
      <c r="C782">
        <v>-50675.730469000002</v>
      </c>
      <c r="D782">
        <v>21907.431640999999</v>
      </c>
      <c r="E782">
        <v>-1.3991E-2</v>
      </c>
      <c r="F782">
        <v>9.9657739999999997</v>
      </c>
      <c r="G782">
        <v>-0.382801</v>
      </c>
      <c r="H782">
        <v>-3.3686000000000001E-2</v>
      </c>
      <c r="I782">
        <v>-3.0800000000000001E-4</v>
      </c>
      <c r="J782">
        <v>3.4900000000000003E-4</v>
      </c>
      <c r="K782">
        <v>1014.639954</v>
      </c>
      <c r="L782">
        <v>39.621600999999998</v>
      </c>
      <c r="W782">
        <f t="shared" si="12"/>
        <v>55218.630190150863</v>
      </c>
    </row>
    <row r="783" spans="1:23" x14ac:dyDescent="0.3">
      <c r="A783">
        <v>135.495</v>
      </c>
      <c r="B783">
        <v>-1067.759644</v>
      </c>
      <c r="C783">
        <v>-50656.5625</v>
      </c>
      <c r="D783">
        <v>21864.371093999998</v>
      </c>
      <c r="E783">
        <v>-1.2181000000000001E-2</v>
      </c>
      <c r="F783">
        <v>9.9578019999999992</v>
      </c>
      <c r="G783">
        <v>-0.37312600000000001</v>
      </c>
      <c r="H783">
        <v>-3.0165000000000001E-2</v>
      </c>
      <c r="I783">
        <v>-2.22E-4</v>
      </c>
      <c r="J783">
        <v>-2.9100000000000003E-4</v>
      </c>
      <c r="K783">
        <v>1014.639954</v>
      </c>
      <c r="L783">
        <v>39.621600999999998</v>
      </c>
      <c r="W783">
        <f t="shared" si="12"/>
        <v>55184.038981483616</v>
      </c>
    </row>
    <row r="784" spans="1:23" x14ac:dyDescent="0.3">
      <c r="A784">
        <v>135.50624999999999</v>
      </c>
      <c r="B784">
        <v>-1105.0473629999999</v>
      </c>
      <c r="C784">
        <v>-50659.207030999998</v>
      </c>
      <c r="D784">
        <v>21748.253906000002</v>
      </c>
      <c r="E784">
        <v>-1.7687999999999999E-2</v>
      </c>
      <c r="F784">
        <v>9.965643</v>
      </c>
      <c r="G784">
        <v>-0.369394</v>
      </c>
      <c r="H784">
        <v>-1.6709000000000002E-2</v>
      </c>
      <c r="I784">
        <v>9.8799999999999995E-4</v>
      </c>
      <c r="J784">
        <v>-5.1390000000000003E-3</v>
      </c>
      <c r="K784">
        <v>1014.619995</v>
      </c>
      <c r="L784">
        <v>39.623942999999997</v>
      </c>
      <c r="W784">
        <f t="shared" si="12"/>
        <v>55141.299718487207</v>
      </c>
    </row>
    <row r="785" spans="1:23" x14ac:dyDescent="0.3">
      <c r="A785">
        <v>135.51750000000001</v>
      </c>
      <c r="B785">
        <v>-1080.2977289999999</v>
      </c>
      <c r="C785">
        <v>-50641.6875</v>
      </c>
      <c r="D785">
        <v>21895.261718999998</v>
      </c>
      <c r="E785">
        <v>-1.2337000000000001E-2</v>
      </c>
      <c r="F785">
        <v>9.9528490000000005</v>
      </c>
      <c r="G785">
        <v>-0.37041299999999999</v>
      </c>
      <c r="H785">
        <v>-2.5070000000000001E-3</v>
      </c>
      <c r="I785">
        <v>2.0560000000000001E-3</v>
      </c>
      <c r="J785">
        <v>-9.724E-3</v>
      </c>
      <c r="K785">
        <v>1014.619995</v>
      </c>
      <c r="L785">
        <v>39.623942999999997</v>
      </c>
      <c r="W785">
        <f t="shared" si="12"/>
        <v>55182.878157762352</v>
      </c>
    </row>
    <row r="786" spans="1:23" x14ac:dyDescent="0.3">
      <c r="A786">
        <v>135.52875</v>
      </c>
      <c r="B786">
        <v>-938.59246800000005</v>
      </c>
      <c r="C786">
        <v>-50656.203125</v>
      </c>
      <c r="D786">
        <v>21782.464843999998</v>
      </c>
      <c r="E786">
        <v>-5.7990000000000003E-3</v>
      </c>
      <c r="F786">
        <v>9.9642510000000009</v>
      </c>
      <c r="G786">
        <v>-0.37484699999999999</v>
      </c>
      <c r="H786">
        <v>1.6005999999999999E-2</v>
      </c>
      <c r="I786">
        <v>4.9659999999999999E-3</v>
      </c>
      <c r="J786">
        <v>-1.5862000000000001E-2</v>
      </c>
      <c r="K786">
        <v>1014.619995</v>
      </c>
      <c r="L786">
        <v>39.623942999999997</v>
      </c>
      <c r="W786">
        <f t="shared" si="12"/>
        <v>55148.958698622242</v>
      </c>
    </row>
    <row r="787" spans="1:23" x14ac:dyDescent="0.3">
      <c r="A787">
        <v>135.54</v>
      </c>
      <c r="B787">
        <v>-859.80645800000002</v>
      </c>
      <c r="C787">
        <v>-50658.273437000003</v>
      </c>
      <c r="D787">
        <v>21820.994140999999</v>
      </c>
      <c r="E787">
        <v>-6.2030000000000002E-3</v>
      </c>
      <c r="F787">
        <v>9.9717889999999993</v>
      </c>
      <c r="G787">
        <v>-0.38283699999999998</v>
      </c>
      <c r="H787">
        <v>3.8741999999999999E-2</v>
      </c>
      <c r="I787">
        <v>8.848E-3</v>
      </c>
      <c r="J787">
        <v>-2.2273999999999999E-2</v>
      </c>
      <c r="K787">
        <v>1014.619995</v>
      </c>
      <c r="L787">
        <v>39.623942999999997</v>
      </c>
      <c r="W787">
        <f t="shared" si="12"/>
        <v>55164.805084987245</v>
      </c>
    </row>
    <row r="788" spans="1:23" x14ac:dyDescent="0.3">
      <c r="A788">
        <v>135.55125000000001</v>
      </c>
      <c r="B788">
        <v>-877.06481900000006</v>
      </c>
      <c r="C788">
        <v>-50654.355469000002</v>
      </c>
      <c r="D788">
        <v>21891.476562</v>
      </c>
      <c r="E788">
        <v>5.1900000000000004E-4</v>
      </c>
      <c r="F788">
        <v>9.9568569999999994</v>
      </c>
      <c r="G788">
        <v>-0.37090099999999998</v>
      </c>
      <c r="H788">
        <v>5.4875E-2</v>
      </c>
      <c r="I788">
        <v>9.9550000000000003E-3</v>
      </c>
      <c r="J788">
        <v>-2.5479000000000002E-2</v>
      </c>
      <c r="K788">
        <v>1014.619995</v>
      </c>
      <c r="L788">
        <v>39.623942999999997</v>
      </c>
      <c r="W788">
        <f t="shared" si="12"/>
        <v>55189.398590138058</v>
      </c>
    </row>
    <row r="789" spans="1:23" x14ac:dyDescent="0.3">
      <c r="A789">
        <v>135.5625</v>
      </c>
      <c r="B789">
        <v>-925.37829599999998</v>
      </c>
      <c r="C789">
        <v>-50638.699219000002</v>
      </c>
      <c r="D789">
        <v>21822.167968999998</v>
      </c>
      <c r="E789">
        <v>-6.6530000000000001E-3</v>
      </c>
      <c r="F789">
        <v>9.9547260000000009</v>
      </c>
      <c r="G789">
        <v>-0.37434400000000001</v>
      </c>
      <c r="H789">
        <v>6.4629000000000006E-2</v>
      </c>
      <c r="I789">
        <v>1.2845000000000001E-2</v>
      </c>
      <c r="J789">
        <v>-2.7775999999999999E-2</v>
      </c>
      <c r="K789">
        <v>1014.619995</v>
      </c>
      <c r="L789">
        <v>39.623942999999997</v>
      </c>
      <c r="W789">
        <f t="shared" si="12"/>
        <v>55148.356262451816</v>
      </c>
    </row>
    <row r="790" spans="1:23" x14ac:dyDescent="0.3">
      <c r="A790">
        <v>135.57374999999999</v>
      </c>
      <c r="B790">
        <v>-863.58496100000002</v>
      </c>
      <c r="C790">
        <v>-50648.625</v>
      </c>
      <c r="D790">
        <v>21776.546875</v>
      </c>
      <c r="E790">
        <v>-9.3980000000000001E-3</v>
      </c>
      <c r="F790">
        <v>9.9698039999999999</v>
      </c>
      <c r="G790">
        <v>-0.36302400000000001</v>
      </c>
      <c r="H790">
        <v>6.4151E-2</v>
      </c>
      <c r="I790">
        <v>1.2831E-2</v>
      </c>
      <c r="J790">
        <v>-2.6384000000000001E-2</v>
      </c>
      <c r="K790">
        <v>1014.619995</v>
      </c>
      <c r="L790">
        <v>39.623942999999997</v>
      </c>
      <c r="W790">
        <f t="shared" si="12"/>
        <v>55138.434754484668</v>
      </c>
    </row>
    <row r="791" spans="1:23" x14ac:dyDescent="0.3">
      <c r="A791">
        <v>135.58500000000001</v>
      </c>
      <c r="B791">
        <v>-1021.993652</v>
      </c>
      <c r="C791">
        <v>-50612.640625</v>
      </c>
      <c r="D791">
        <v>21674.542968999998</v>
      </c>
      <c r="E791">
        <v>-6.9480000000000002E-3</v>
      </c>
      <c r="F791">
        <v>9.9573610000000006</v>
      </c>
      <c r="G791">
        <v>-0.369286</v>
      </c>
      <c r="H791">
        <v>6.5343999999999999E-2</v>
      </c>
      <c r="I791">
        <v>1.3199000000000001E-2</v>
      </c>
      <c r="J791">
        <v>-2.445E-2</v>
      </c>
      <c r="K791">
        <v>1014.619995</v>
      </c>
      <c r="L791">
        <v>39.623942999999997</v>
      </c>
      <c r="W791">
        <f t="shared" si="12"/>
        <v>55067.864267421486</v>
      </c>
    </row>
    <row r="792" spans="1:23" x14ac:dyDescent="0.3">
      <c r="A792">
        <v>135.59625</v>
      </c>
      <c r="B792">
        <v>-945.21624799999995</v>
      </c>
      <c r="C792">
        <v>-50641.777344000002</v>
      </c>
      <c r="D792">
        <v>21754.691406000002</v>
      </c>
      <c r="E792">
        <v>-6.6800000000000002E-3</v>
      </c>
      <c r="F792">
        <v>9.9579970000000007</v>
      </c>
      <c r="G792">
        <v>-0.36014499999999999</v>
      </c>
      <c r="H792">
        <v>6.2142000000000003E-2</v>
      </c>
      <c r="I792">
        <v>1.2217E-2</v>
      </c>
      <c r="J792">
        <v>-2.2425E-2</v>
      </c>
      <c r="K792">
        <v>1014.619995</v>
      </c>
      <c r="L792">
        <v>39.623942999999997</v>
      </c>
      <c r="W792">
        <f t="shared" si="12"/>
        <v>55124.855051827988</v>
      </c>
    </row>
    <row r="793" spans="1:23" x14ac:dyDescent="0.3">
      <c r="A793">
        <v>135.60749999999999</v>
      </c>
      <c r="B793">
        <v>-992.33355700000004</v>
      </c>
      <c r="C793">
        <v>-50654.089844000002</v>
      </c>
      <c r="D793">
        <v>21774.601562</v>
      </c>
      <c r="E793">
        <v>-1.707E-3</v>
      </c>
      <c r="F793">
        <v>9.9650700000000008</v>
      </c>
      <c r="G793">
        <v>-0.36586000000000002</v>
      </c>
      <c r="H793">
        <v>4.9496999999999999E-2</v>
      </c>
      <c r="I793">
        <v>1.0697E-2</v>
      </c>
      <c r="J793">
        <v>-1.8415999999999998E-2</v>
      </c>
      <c r="K793">
        <v>1014.630005</v>
      </c>
      <c r="L793">
        <v>39.628825999999997</v>
      </c>
      <c r="W793">
        <f t="shared" si="12"/>
        <v>55144.85304175019</v>
      </c>
    </row>
    <row r="794" spans="1:23" x14ac:dyDescent="0.3">
      <c r="A794">
        <v>135.61875000000001</v>
      </c>
      <c r="B794">
        <v>-1057.8328859999999</v>
      </c>
      <c r="C794">
        <v>-50638.808594000002</v>
      </c>
      <c r="D794">
        <v>21764.087890999999</v>
      </c>
      <c r="E794">
        <v>-7.5579999999999996E-3</v>
      </c>
      <c r="F794">
        <v>9.9602210000000007</v>
      </c>
      <c r="G794">
        <v>-0.37221199999999999</v>
      </c>
      <c r="H794">
        <v>2.6016000000000001E-2</v>
      </c>
      <c r="I794">
        <v>7.4320000000000002E-3</v>
      </c>
      <c r="J794">
        <v>-1.2723E-2</v>
      </c>
      <c r="K794">
        <v>1014.630005</v>
      </c>
      <c r="L794">
        <v>39.628825999999997</v>
      </c>
      <c r="W794">
        <f t="shared" si="12"/>
        <v>55127.882853975483</v>
      </c>
    </row>
    <row r="795" spans="1:23" x14ac:dyDescent="0.3">
      <c r="A795">
        <v>135.63</v>
      </c>
      <c r="B795">
        <v>-1117.893433</v>
      </c>
      <c r="C795">
        <v>-50600.980469000002</v>
      </c>
      <c r="D795">
        <v>21834.089843999998</v>
      </c>
      <c r="E795">
        <v>-1.6603E-2</v>
      </c>
      <c r="F795">
        <v>9.9569139999999994</v>
      </c>
      <c r="G795">
        <v>-0.35297600000000001</v>
      </c>
      <c r="H795">
        <v>7.5300000000000002E-3</v>
      </c>
      <c r="I795">
        <v>6.1469999999999997E-3</v>
      </c>
      <c r="J795">
        <v>-9.0200000000000002E-3</v>
      </c>
      <c r="K795">
        <v>1014.630005</v>
      </c>
      <c r="L795">
        <v>39.628825999999997</v>
      </c>
      <c r="W795">
        <f t="shared" si="12"/>
        <v>55122.013655775743</v>
      </c>
    </row>
    <row r="796" spans="1:23" x14ac:dyDescent="0.3">
      <c r="A796">
        <v>135.64125000000001</v>
      </c>
      <c r="B796">
        <v>-1030.414307</v>
      </c>
      <c r="C796">
        <v>-50642.941405999998</v>
      </c>
      <c r="D796">
        <v>21870.808593999998</v>
      </c>
      <c r="E796">
        <v>-1.1651E-2</v>
      </c>
      <c r="F796">
        <v>9.9595190000000002</v>
      </c>
      <c r="G796">
        <v>-0.37507699999999999</v>
      </c>
      <c r="H796">
        <v>-1.1338000000000001E-2</v>
      </c>
      <c r="I796">
        <v>3.496E-3</v>
      </c>
      <c r="J796">
        <v>-4.8199999999999996E-3</v>
      </c>
      <c r="K796">
        <v>1014.630005</v>
      </c>
      <c r="L796">
        <v>39.628825999999997</v>
      </c>
      <c r="W796">
        <f t="shared" si="12"/>
        <v>55173.377062229963</v>
      </c>
    </row>
    <row r="797" spans="1:23" x14ac:dyDescent="0.3">
      <c r="A797">
        <v>135.6525</v>
      </c>
      <c r="B797">
        <v>-977.16284199999996</v>
      </c>
      <c r="C797">
        <v>-50642.5625</v>
      </c>
      <c r="D797">
        <v>21735.123047000001</v>
      </c>
      <c r="E797">
        <v>-1.1564E-2</v>
      </c>
      <c r="F797">
        <v>9.9698930000000008</v>
      </c>
      <c r="G797">
        <v>-0.37754900000000002</v>
      </c>
      <c r="H797">
        <v>-2.1481E-2</v>
      </c>
      <c r="I797">
        <v>3.081E-3</v>
      </c>
      <c r="J797">
        <v>-1.1440000000000001E-3</v>
      </c>
      <c r="K797">
        <v>1014.630005</v>
      </c>
      <c r="L797">
        <v>39.628825999999997</v>
      </c>
      <c r="W797">
        <f t="shared" si="12"/>
        <v>55118.413961709957</v>
      </c>
    </row>
    <row r="798" spans="1:23" x14ac:dyDescent="0.3">
      <c r="A798">
        <v>135.66374999999999</v>
      </c>
      <c r="B798">
        <v>-1063.3720699999999</v>
      </c>
      <c r="C798">
        <v>-50649.925780999998</v>
      </c>
      <c r="D798">
        <v>21806.625</v>
      </c>
      <c r="E798">
        <v>-1.6015000000000001E-2</v>
      </c>
      <c r="F798">
        <v>9.9652799999999999</v>
      </c>
      <c r="G798">
        <v>-0.36974699999999999</v>
      </c>
      <c r="H798">
        <v>-3.1877000000000003E-2</v>
      </c>
      <c r="I798">
        <v>4.3199999999999998E-4</v>
      </c>
      <c r="J798">
        <v>1.916E-3</v>
      </c>
      <c r="K798">
        <v>1014.630005</v>
      </c>
      <c r="L798">
        <v>39.628825999999997</v>
      </c>
      <c r="W798">
        <f t="shared" si="12"/>
        <v>55155.005535950128</v>
      </c>
    </row>
    <row r="799" spans="1:23" x14ac:dyDescent="0.3">
      <c r="A799">
        <v>135.67500000000001</v>
      </c>
      <c r="B799">
        <v>-893.95330799999999</v>
      </c>
      <c r="C799">
        <v>-50645.890625</v>
      </c>
      <c r="D799">
        <v>21819.681640999999</v>
      </c>
      <c r="E799">
        <v>-8.1630000000000001E-3</v>
      </c>
      <c r="F799">
        <v>9.9742949999999997</v>
      </c>
      <c r="G799">
        <v>-0.37144899999999997</v>
      </c>
      <c r="H799">
        <v>-3.644E-2</v>
      </c>
      <c r="I799">
        <v>-7.5363170000000002E-5</v>
      </c>
      <c r="J799">
        <v>1.9629999999999999E-3</v>
      </c>
      <c r="K799">
        <v>1014.630005</v>
      </c>
      <c r="L799">
        <v>39.628825999999997</v>
      </c>
      <c r="W799">
        <f t="shared" si="12"/>
        <v>55153.457703311215</v>
      </c>
    </row>
    <row r="800" spans="1:23" x14ac:dyDescent="0.3">
      <c r="A800">
        <v>135.68625</v>
      </c>
      <c r="B800">
        <v>-954.01147500000002</v>
      </c>
      <c r="C800">
        <v>-50665.003905999998</v>
      </c>
      <c r="D800">
        <v>21780.925781000002</v>
      </c>
      <c r="E800">
        <v>3.764E-3</v>
      </c>
      <c r="F800">
        <v>9.9686679999999992</v>
      </c>
      <c r="G800">
        <v>-0.37214999999999998</v>
      </c>
      <c r="H800">
        <v>-2.9725000000000001E-2</v>
      </c>
      <c r="I800">
        <v>-3.5893750000000002E-5</v>
      </c>
      <c r="J800">
        <v>-2.1699999999999999E-4</v>
      </c>
      <c r="K800">
        <v>1014.630005</v>
      </c>
      <c r="L800">
        <v>39.628825999999997</v>
      </c>
      <c r="W800">
        <f t="shared" si="12"/>
        <v>55156.699380645114</v>
      </c>
    </row>
    <row r="801" spans="1:23" x14ac:dyDescent="0.3">
      <c r="A801">
        <v>135.69749999999999</v>
      </c>
      <c r="B801">
        <v>-960.11871299999996</v>
      </c>
      <c r="C801">
        <v>-50645.539062000003</v>
      </c>
      <c r="D801">
        <v>21808.503906000002</v>
      </c>
      <c r="E801">
        <v>-2.1814E-2</v>
      </c>
      <c r="F801">
        <v>9.9664549999999998</v>
      </c>
      <c r="G801">
        <v>-0.36763099999999999</v>
      </c>
      <c r="H801">
        <v>-2.7663E-2</v>
      </c>
      <c r="I801">
        <v>2.9599999999999998E-4</v>
      </c>
      <c r="J801">
        <v>-1.2489999999999999E-3</v>
      </c>
      <c r="K801">
        <v>1014.630005</v>
      </c>
      <c r="L801">
        <v>39.628825999999997</v>
      </c>
      <c r="W801">
        <f t="shared" si="12"/>
        <v>55149.82590581441</v>
      </c>
    </row>
    <row r="802" spans="1:23" x14ac:dyDescent="0.3">
      <c r="A802">
        <v>135.70875000000001</v>
      </c>
      <c r="B802">
        <v>-971.56402600000001</v>
      </c>
      <c r="C802">
        <v>-50669.636719000002</v>
      </c>
      <c r="D802">
        <v>21815.701172000001</v>
      </c>
      <c r="E802">
        <v>-1.8787000000000002E-2</v>
      </c>
      <c r="F802">
        <v>9.9682139999999997</v>
      </c>
      <c r="G802">
        <v>-0.36245500000000003</v>
      </c>
      <c r="H802">
        <v>-9.1489999999999991E-3</v>
      </c>
      <c r="I802">
        <v>3.1540000000000001E-3</v>
      </c>
      <c r="J802">
        <v>-7.1840000000000003E-3</v>
      </c>
      <c r="K802">
        <v>1014.659973</v>
      </c>
      <c r="L802">
        <v>39.631366999999997</v>
      </c>
      <c r="W802">
        <f t="shared" si="12"/>
        <v>55175.001943978692</v>
      </c>
    </row>
    <row r="803" spans="1:23" x14ac:dyDescent="0.3">
      <c r="A803">
        <v>135.72</v>
      </c>
      <c r="B803">
        <v>-1038.0074460000001</v>
      </c>
      <c r="C803">
        <v>-50662.585937000003</v>
      </c>
      <c r="D803">
        <v>21667.816406000002</v>
      </c>
      <c r="E803">
        <v>-2.1198000000000002E-2</v>
      </c>
      <c r="F803">
        <v>9.9751689999999993</v>
      </c>
      <c r="G803">
        <v>-0.36499100000000001</v>
      </c>
      <c r="H803">
        <v>1.2318000000000001E-2</v>
      </c>
      <c r="I803">
        <v>5.4929999999999996E-3</v>
      </c>
      <c r="J803">
        <v>-1.3690000000000001E-2</v>
      </c>
      <c r="K803">
        <v>1014.659973</v>
      </c>
      <c r="L803">
        <v>39.631366999999997</v>
      </c>
      <c r="W803">
        <f t="shared" si="12"/>
        <v>55111.42659273107</v>
      </c>
    </row>
    <row r="804" spans="1:23" x14ac:dyDescent="0.3">
      <c r="A804">
        <v>135.73124999999999</v>
      </c>
      <c r="B804">
        <v>-917.78448500000002</v>
      </c>
      <c r="C804">
        <v>-50641.050780999998</v>
      </c>
      <c r="D804">
        <v>21681.048827999999</v>
      </c>
      <c r="E804">
        <v>-1.9276999999999999E-2</v>
      </c>
      <c r="F804">
        <v>9.9613630000000004</v>
      </c>
      <c r="G804">
        <v>-0.37467</v>
      </c>
      <c r="H804">
        <v>2.8697E-2</v>
      </c>
      <c r="I804">
        <v>8.4720000000000004E-3</v>
      </c>
      <c r="J804">
        <v>-1.7835E-2</v>
      </c>
      <c r="K804">
        <v>1014.659973</v>
      </c>
      <c r="L804">
        <v>39.631366999999997</v>
      </c>
      <c r="W804">
        <f t="shared" si="12"/>
        <v>55094.702384592725</v>
      </c>
    </row>
    <row r="805" spans="1:23" x14ac:dyDescent="0.3">
      <c r="A805">
        <v>135.74250000000001</v>
      </c>
      <c r="B805">
        <v>-1046.593384</v>
      </c>
      <c r="C805">
        <v>-50650.1875</v>
      </c>
      <c r="D805">
        <v>21784.802734000001</v>
      </c>
      <c r="E805">
        <v>-1.5053E-2</v>
      </c>
      <c r="F805">
        <v>9.9722270000000002</v>
      </c>
      <c r="G805">
        <v>-0.36201</v>
      </c>
      <c r="H805">
        <v>4.3765999999999999E-2</v>
      </c>
      <c r="I805">
        <v>9.2700000000000005E-3</v>
      </c>
      <c r="J805">
        <v>-2.2849999999999999E-2</v>
      </c>
      <c r="K805">
        <v>1014.659973</v>
      </c>
      <c r="L805">
        <v>39.631366999999997</v>
      </c>
      <c r="W805">
        <f t="shared" si="12"/>
        <v>55146.300706900394</v>
      </c>
    </row>
    <row r="806" spans="1:23" x14ac:dyDescent="0.3">
      <c r="A806">
        <v>135.75375</v>
      </c>
      <c r="B806">
        <v>-1079.748779</v>
      </c>
      <c r="C806">
        <v>-50665.867187000003</v>
      </c>
      <c r="D806">
        <v>21853.697265999999</v>
      </c>
      <c r="E806">
        <v>-1.5885E-2</v>
      </c>
      <c r="F806">
        <v>9.9604579999999991</v>
      </c>
      <c r="G806">
        <v>-0.36750100000000002</v>
      </c>
      <c r="H806">
        <v>5.6108999999999999E-2</v>
      </c>
      <c r="I806">
        <v>1.1292E-2</v>
      </c>
      <c r="J806">
        <v>-2.4818E-2</v>
      </c>
      <c r="K806">
        <v>1014.659973</v>
      </c>
      <c r="L806">
        <v>39.631366999999997</v>
      </c>
      <c r="W806">
        <f t="shared" si="12"/>
        <v>55188.586133642268</v>
      </c>
    </row>
    <row r="807" spans="1:23" x14ac:dyDescent="0.3">
      <c r="A807">
        <v>135.76499999999999</v>
      </c>
      <c r="B807">
        <v>-884.06133999999997</v>
      </c>
      <c r="C807">
        <v>-50638.726562000003</v>
      </c>
      <c r="D807">
        <v>21816.558593999998</v>
      </c>
      <c r="E807">
        <v>-1.6641E-2</v>
      </c>
      <c r="F807">
        <v>9.9730270000000001</v>
      </c>
      <c r="G807">
        <v>-0.375888</v>
      </c>
      <c r="H807">
        <v>6.7821999999999993E-2</v>
      </c>
      <c r="I807">
        <v>1.3014E-2</v>
      </c>
      <c r="J807">
        <v>-2.8756E-2</v>
      </c>
      <c r="K807">
        <v>1014.659973</v>
      </c>
      <c r="L807">
        <v>39.631366999999997</v>
      </c>
      <c r="W807">
        <f t="shared" si="12"/>
        <v>55145.484141127301</v>
      </c>
    </row>
    <row r="808" spans="1:23" x14ac:dyDescent="0.3">
      <c r="A808">
        <v>135.77625</v>
      </c>
      <c r="B808">
        <v>-979.08605999999997</v>
      </c>
      <c r="C808">
        <v>-50594.0625</v>
      </c>
      <c r="D808">
        <v>21809.890625</v>
      </c>
      <c r="E808">
        <v>-1.2069E-2</v>
      </c>
      <c r="F808">
        <v>9.9647249999999996</v>
      </c>
      <c r="G808">
        <v>-0.36822199999999999</v>
      </c>
      <c r="H808">
        <v>6.9448999999999997E-2</v>
      </c>
      <c r="I808">
        <v>1.3337E-2</v>
      </c>
      <c r="J808">
        <v>-2.6468999999999999E-2</v>
      </c>
      <c r="K808">
        <v>1014.659973</v>
      </c>
      <c r="L808">
        <v>39.631366999999997</v>
      </c>
      <c r="W808">
        <f t="shared" si="12"/>
        <v>55103.439990995619</v>
      </c>
    </row>
    <row r="809" spans="1:23" x14ac:dyDescent="0.3">
      <c r="A809">
        <v>135.78749999999999</v>
      </c>
      <c r="B809">
        <v>-1074.4886469999999</v>
      </c>
      <c r="C809">
        <v>-50587.085937000003</v>
      </c>
      <c r="D809">
        <v>21881.333984000001</v>
      </c>
      <c r="E809">
        <v>-8.914E-3</v>
      </c>
      <c r="F809">
        <v>9.9697750000000003</v>
      </c>
      <c r="G809">
        <v>-0.363728</v>
      </c>
      <c r="H809">
        <v>6.6840999999999998E-2</v>
      </c>
      <c r="I809">
        <v>1.3332999999999999E-2</v>
      </c>
      <c r="J809">
        <v>-2.3205E-2</v>
      </c>
      <c r="K809">
        <v>1014.659973</v>
      </c>
      <c r="L809">
        <v>39.631366999999997</v>
      </c>
      <c r="W809">
        <f t="shared" si="12"/>
        <v>55127.130946289129</v>
      </c>
    </row>
    <row r="810" spans="1:23" x14ac:dyDescent="0.3">
      <c r="A810">
        <v>135.79875000000001</v>
      </c>
      <c r="B810">
        <v>-1051.1072999999999</v>
      </c>
      <c r="C810">
        <v>-50589.261719000002</v>
      </c>
      <c r="D810">
        <v>21809.486327999999</v>
      </c>
      <c r="E810">
        <v>-1.17E-2</v>
      </c>
      <c r="F810">
        <v>9.9713139999999996</v>
      </c>
      <c r="G810">
        <v>-0.39190000000000003</v>
      </c>
      <c r="H810">
        <v>5.2757999999999999E-2</v>
      </c>
      <c r="I810">
        <v>1.1313999999999999E-2</v>
      </c>
      <c r="J810">
        <v>-1.8959E-2</v>
      </c>
      <c r="K810">
        <v>1014.659973</v>
      </c>
      <c r="L810">
        <v>39.631366999999997</v>
      </c>
      <c r="W810">
        <f t="shared" si="12"/>
        <v>55100.198926327037</v>
      </c>
    </row>
    <row r="811" spans="1:23" x14ac:dyDescent="0.3">
      <c r="A811">
        <v>135.81</v>
      </c>
      <c r="B811">
        <v>-977.99237100000005</v>
      </c>
      <c r="C811">
        <v>-50579.21875</v>
      </c>
      <c r="D811">
        <v>21777.537109000001</v>
      </c>
      <c r="E811">
        <v>-8.7329999999999994E-3</v>
      </c>
      <c r="F811">
        <v>9.9643139999999999</v>
      </c>
      <c r="G811">
        <v>-0.36491400000000002</v>
      </c>
      <c r="H811">
        <v>3.6948000000000002E-2</v>
      </c>
      <c r="I811">
        <v>9.1680000000000008E-3</v>
      </c>
      <c r="J811">
        <v>-1.3579000000000001E-2</v>
      </c>
      <c r="K811">
        <v>1014.619995</v>
      </c>
      <c r="L811">
        <v>39.633709000000003</v>
      </c>
      <c r="W811">
        <f t="shared" si="12"/>
        <v>55076.991212047498</v>
      </c>
    </row>
    <row r="812" spans="1:23" x14ac:dyDescent="0.3">
      <c r="A812">
        <v>135.82124999999999</v>
      </c>
      <c r="B812">
        <v>-921.27893100000006</v>
      </c>
      <c r="C812">
        <v>-50579.078125</v>
      </c>
      <c r="D812">
        <v>21935.113281000002</v>
      </c>
      <c r="E812">
        <v>-3.2780000000000001E-3</v>
      </c>
      <c r="F812">
        <v>9.9681949999999997</v>
      </c>
      <c r="G812">
        <v>-0.36720399999999997</v>
      </c>
      <c r="H812">
        <v>1.8338E-2</v>
      </c>
      <c r="I812">
        <v>7.6519999999999999E-3</v>
      </c>
      <c r="J812">
        <v>-1.0175E-2</v>
      </c>
      <c r="K812">
        <v>1014.619995</v>
      </c>
      <c r="L812">
        <v>39.633709000000003</v>
      </c>
      <c r="W812">
        <f t="shared" si="12"/>
        <v>55138.381310062599</v>
      </c>
    </row>
    <row r="813" spans="1:23" x14ac:dyDescent="0.3">
      <c r="A813">
        <v>135.83250000000001</v>
      </c>
      <c r="B813">
        <v>-1051.06897</v>
      </c>
      <c r="C813">
        <v>-50616.4375</v>
      </c>
      <c r="D813">
        <v>21782.533202999999</v>
      </c>
      <c r="E813">
        <v>-1.8172000000000001E-2</v>
      </c>
      <c r="F813">
        <v>9.9633769999999995</v>
      </c>
      <c r="G813">
        <v>-0.377722</v>
      </c>
      <c r="H813">
        <v>2.1540000000000001E-3</v>
      </c>
      <c r="I813">
        <v>5.7590000000000002E-3</v>
      </c>
      <c r="J813">
        <v>-5.6470000000000001E-3</v>
      </c>
      <c r="K813">
        <v>1014.619995</v>
      </c>
      <c r="L813">
        <v>39.633709000000003</v>
      </c>
      <c r="W813">
        <f t="shared" si="12"/>
        <v>55114.492140551389</v>
      </c>
    </row>
    <row r="814" spans="1:23" x14ac:dyDescent="0.3">
      <c r="A814">
        <v>135.84375</v>
      </c>
      <c r="B814">
        <v>-1030.569092</v>
      </c>
      <c r="C814">
        <v>-50622.324219000002</v>
      </c>
      <c r="D814">
        <v>21833.445312</v>
      </c>
      <c r="E814">
        <v>-1.1282E-2</v>
      </c>
      <c r="F814">
        <v>9.9736220000000007</v>
      </c>
      <c r="G814">
        <v>-0.36842900000000001</v>
      </c>
      <c r="H814">
        <v>-1.2862E-2</v>
      </c>
      <c r="I814">
        <v>3.5360000000000001E-3</v>
      </c>
      <c r="J814">
        <v>-3.1619999999999999E-3</v>
      </c>
      <c r="K814">
        <v>1014.619995</v>
      </c>
      <c r="L814">
        <v>39.633709000000003</v>
      </c>
      <c r="W814">
        <f t="shared" si="12"/>
        <v>55139.651034251518</v>
      </c>
    </row>
    <row r="815" spans="1:23" x14ac:dyDescent="0.3">
      <c r="A815">
        <v>135.85499999999999</v>
      </c>
      <c r="B815">
        <v>-1004.375977</v>
      </c>
      <c r="C815">
        <v>-50641.140625</v>
      </c>
      <c r="D815">
        <v>21755.345702999999</v>
      </c>
      <c r="E815">
        <v>-7.2389999999999998E-3</v>
      </c>
      <c r="F815">
        <v>9.9695649999999993</v>
      </c>
      <c r="G815">
        <v>-0.37228800000000001</v>
      </c>
      <c r="H815">
        <v>-2.6218999999999999E-2</v>
      </c>
      <c r="I815">
        <v>1.122E-3</v>
      </c>
      <c r="J815">
        <v>-1.1400000000000001E-4</v>
      </c>
      <c r="K815">
        <v>1014.619995</v>
      </c>
      <c r="L815">
        <v>39.633709000000003</v>
      </c>
      <c r="W815">
        <f t="shared" si="12"/>
        <v>55125.574478287665</v>
      </c>
    </row>
    <row r="816" spans="1:23" x14ac:dyDescent="0.3">
      <c r="A816">
        <v>135.86625000000001</v>
      </c>
      <c r="B816">
        <v>-978.38842799999998</v>
      </c>
      <c r="C816">
        <v>-50630.578125</v>
      </c>
      <c r="D816">
        <v>21679.875</v>
      </c>
      <c r="E816">
        <v>-1.7944000000000002E-2</v>
      </c>
      <c r="F816">
        <v>9.9730179999999997</v>
      </c>
      <c r="G816">
        <v>-0.36810700000000002</v>
      </c>
      <c r="H816">
        <v>-3.2301000000000003E-2</v>
      </c>
      <c r="I816">
        <v>4.86E-4</v>
      </c>
      <c r="J816">
        <v>1.65E-3</v>
      </c>
      <c r="K816">
        <v>1014.619995</v>
      </c>
      <c r="L816">
        <v>39.633709000000003</v>
      </c>
      <c r="W816">
        <f t="shared" si="12"/>
        <v>55085.657527194839</v>
      </c>
    </row>
    <row r="817" spans="1:23" x14ac:dyDescent="0.3">
      <c r="A817">
        <v>135.8775</v>
      </c>
      <c r="B817">
        <v>-966.12884499999996</v>
      </c>
      <c r="C817">
        <v>-50656.085937000003</v>
      </c>
      <c r="D817">
        <v>21656.669922000001</v>
      </c>
      <c r="E817">
        <v>-1.4303E-2</v>
      </c>
      <c r="F817">
        <v>9.9627490000000005</v>
      </c>
      <c r="G817">
        <v>-0.36021500000000001</v>
      </c>
      <c r="H817">
        <v>-3.8301000000000002E-2</v>
      </c>
      <c r="I817">
        <v>-3.6999999999999999E-4</v>
      </c>
      <c r="J817">
        <v>2.3340000000000001E-3</v>
      </c>
      <c r="K817">
        <v>1014.619995</v>
      </c>
      <c r="L817">
        <v>39.633709000000003</v>
      </c>
      <c r="W817">
        <f t="shared" si="12"/>
        <v>55099.762245515449</v>
      </c>
    </row>
    <row r="818" spans="1:23" x14ac:dyDescent="0.3">
      <c r="A818">
        <v>135.88874999999999</v>
      </c>
      <c r="B818">
        <v>-1078.7020259999999</v>
      </c>
      <c r="C818">
        <v>-50642.300780999998</v>
      </c>
      <c r="D818">
        <v>21900.580077999999</v>
      </c>
      <c r="E818">
        <v>-1.7361000000000001E-2</v>
      </c>
      <c r="F818">
        <v>9.9657660000000003</v>
      </c>
      <c r="G818">
        <v>-0.37476199999999998</v>
      </c>
      <c r="H818">
        <v>-3.1087E-2</v>
      </c>
      <c r="I818">
        <v>3.48E-4</v>
      </c>
      <c r="J818">
        <v>-4.6317799999999999E-5</v>
      </c>
      <c r="K818">
        <v>1014.619995</v>
      </c>
      <c r="L818">
        <v>39.633709000000003</v>
      </c>
      <c r="W818">
        <f t="shared" si="12"/>
        <v>55185.520149827891</v>
      </c>
    </row>
    <row r="819" spans="1:23" x14ac:dyDescent="0.3">
      <c r="A819">
        <v>135.9</v>
      </c>
      <c r="B819">
        <v>-1008.836609</v>
      </c>
      <c r="C819">
        <v>-50633.488280999998</v>
      </c>
      <c r="D819">
        <v>21804.089843999998</v>
      </c>
      <c r="E819">
        <v>-5.1570000000000001E-3</v>
      </c>
      <c r="F819">
        <v>9.9626210000000004</v>
      </c>
      <c r="G819">
        <v>-0.37964399999999998</v>
      </c>
      <c r="H819">
        <v>-1.7600999999999999E-2</v>
      </c>
      <c r="I819">
        <v>1.6050000000000001E-3</v>
      </c>
      <c r="J819">
        <v>-3.2889999999999998E-3</v>
      </c>
      <c r="K819">
        <v>1014.639954</v>
      </c>
      <c r="L819">
        <v>39.633709000000003</v>
      </c>
      <c r="W819">
        <f t="shared" si="12"/>
        <v>55137.883716470715</v>
      </c>
    </row>
    <row r="820" spans="1:23" x14ac:dyDescent="0.3">
      <c r="A820">
        <v>135.91125</v>
      </c>
      <c r="B820">
        <v>-1003.789673</v>
      </c>
      <c r="C820">
        <v>-50616.609375</v>
      </c>
      <c r="D820">
        <v>21926.189452999999</v>
      </c>
      <c r="E820">
        <v>-2.6380000000000002E-3</v>
      </c>
      <c r="F820">
        <v>9.9623799999999996</v>
      </c>
      <c r="G820">
        <v>-0.39019700000000002</v>
      </c>
      <c r="H820">
        <v>-9.4200000000000002E-4</v>
      </c>
      <c r="I820">
        <v>3.895E-3</v>
      </c>
      <c r="J820">
        <v>-9.8219999999999991E-3</v>
      </c>
      <c r="K820">
        <v>1014.639954</v>
      </c>
      <c r="L820">
        <v>39.633709000000003</v>
      </c>
      <c r="W820">
        <f t="shared" si="12"/>
        <v>55170.703478003685</v>
      </c>
    </row>
    <row r="821" spans="1:23" x14ac:dyDescent="0.3">
      <c r="A821">
        <v>135.92250000000001</v>
      </c>
      <c r="B821">
        <v>-1105.204956</v>
      </c>
      <c r="C821">
        <v>-50630.058594000002</v>
      </c>
      <c r="D821">
        <v>21854.923827999999</v>
      </c>
      <c r="E821">
        <v>-3.6749999999999999E-3</v>
      </c>
      <c r="F821">
        <v>9.96495</v>
      </c>
      <c r="G821">
        <v>-0.38503900000000002</v>
      </c>
      <c r="H821">
        <v>1.4659999999999999E-2</v>
      </c>
      <c r="I821">
        <v>6.0990000000000003E-3</v>
      </c>
      <c r="J821">
        <v>-1.5879000000000001E-2</v>
      </c>
      <c r="K821">
        <v>1014.639954</v>
      </c>
      <c r="L821">
        <v>39.633709000000003</v>
      </c>
      <c r="W821">
        <f t="shared" si="12"/>
        <v>55156.704096186921</v>
      </c>
    </row>
    <row r="822" spans="1:23" x14ac:dyDescent="0.3">
      <c r="A822">
        <v>135.93375</v>
      </c>
      <c r="B822">
        <v>-971.19964600000003</v>
      </c>
      <c r="C822">
        <v>-50619.25</v>
      </c>
      <c r="D822">
        <v>21700.335937</v>
      </c>
      <c r="E822">
        <v>-4.3049999999999998E-3</v>
      </c>
      <c r="F822">
        <v>9.9712630000000004</v>
      </c>
      <c r="G822">
        <v>-0.36139500000000002</v>
      </c>
      <c r="H822">
        <v>3.3221000000000001E-2</v>
      </c>
      <c r="I822">
        <v>8.2410000000000001E-3</v>
      </c>
      <c r="J822">
        <v>-2.1111999999999999E-2</v>
      </c>
      <c r="K822">
        <v>1014.639954</v>
      </c>
      <c r="L822">
        <v>39.633709000000003</v>
      </c>
      <c r="W822">
        <f t="shared" si="12"/>
        <v>55083.176007684451</v>
      </c>
    </row>
    <row r="823" spans="1:23" x14ac:dyDescent="0.3">
      <c r="A823">
        <v>135.94499999999999</v>
      </c>
      <c r="B823">
        <v>-1122.8824460000001</v>
      </c>
      <c r="C823">
        <v>-50590.773437000003</v>
      </c>
      <c r="D823">
        <v>21832.453125</v>
      </c>
      <c r="E823">
        <v>-4.0549999999999996E-3</v>
      </c>
      <c r="F823">
        <v>9.9548590000000008</v>
      </c>
      <c r="G823">
        <v>-0.36429</v>
      </c>
      <c r="H823">
        <v>5.0417999999999998E-2</v>
      </c>
      <c r="I823">
        <v>1.0205000000000001E-2</v>
      </c>
      <c r="J823">
        <v>-2.5173000000000001E-2</v>
      </c>
      <c r="K823">
        <v>1014.639954</v>
      </c>
      <c r="L823">
        <v>39.633709000000003</v>
      </c>
      <c r="W823">
        <f t="shared" si="12"/>
        <v>55112.096960619478</v>
      </c>
    </row>
    <row r="824" spans="1:23" x14ac:dyDescent="0.3">
      <c r="A824">
        <v>135.95625000000001</v>
      </c>
      <c r="B824">
        <v>-968.54540999999995</v>
      </c>
      <c r="C824">
        <v>-50586.617187000003</v>
      </c>
      <c r="D824">
        <v>21820.533202999999</v>
      </c>
      <c r="E824">
        <v>-2.9510000000000001E-3</v>
      </c>
      <c r="F824">
        <v>9.957001</v>
      </c>
      <c r="G824">
        <v>-0.37651499999999999</v>
      </c>
      <c r="H824">
        <v>6.5282999999999994E-2</v>
      </c>
      <c r="I824">
        <v>1.2564000000000001E-2</v>
      </c>
      <c r="J824">
        <v>-2.7177E-2</v>
      </c>
      <c r="K824">
        <v>1014.639954</v>
      </c>
      <c r="L824">
        <v>39.633709000000003</v>
      </c>
      <c r="W824">
        <f t="shared" si="12"/>
        <v>55100.631465515362</v>
      </c>
    </row>
    <row r="825" spans="1:23" x14ac:dyDescent="0.3">
      <c r="A825">
        <v>135.9675</v>
      </c>
      <c r="B825">
        <v>-1016.148621</v>
      </c>
      <c r="C825">
        <v>-50589.640625</v>
      </c>
      <c r="D825">
        <v>21732.832031000002</v>
      </c>
      <c r="E825">
        <v>-1.2E-2</v>
      </c>
      <c r="F825">
        <v>9.9721679999999999</v>
      </c>
      <c r="G825">
        <v>-0.36726900000000001</v>
      </c>
      <c r="H825">
        <v>7.4303999999999995E-2</v>
      </c>
      <c r="I825">
        <v>1.431E-2</v>
      </c>
      <c r="J825">
        <v>-2.8150999999999999E-2</v>
      </c>
      <c r="K825">
        <v>1014.639954</v>
      </c>
      <c r="L825">
        <v>39.633709000000003</v>
      </c>
      <c r="W825">
        <f t="shared" si="12"/>
        <v>55069.594920194126</v>
      </c>
    </row>
    <row r="826" spans="1:23" x14ac:dyDescent="0.3">
      <c r="A826">
        <v>135.97874999999999</v>
      </c>
      <c r="B826">
        <v>-1072.3985600000001</v>
      </c>
      <c r="C826">
        <v>-50583.433594000002</v>
      </c>
      <c r="D826">
        <v>21837.433593999998</v>
      </c>
      <c r="E826">
        <v>-1.1604E-2</v>
      </c>
      <c r="F826">
        <v>9.9626859999999997</v>
      </c>
      <c r="G826">
        <v>-0.37118000000000001</v>
      </c>
      <c r="H826">
        <v>6.4625000000000002E-2</v>
      </c>
      <c r="I826">
        <v>1.3021E-2</v>
      </c>
      <c r="J826">
        <v>-2.3747000000000001E-2</v>
      </c>
      <c r="K826">
        <v>1014.639954</v>
      </c>
      <c r="L826">
        <v>39.633709000000003</v>
      </c>
      <c r="W826">
        <f t="shared" si="12"/>
        <v>55106.327212058488</v>
      </c>
    </row>
    <row r="827" spans="1:23" x14ac:dyDescent="0.3">
      <c r="A827">
        <v>135.99</v>
      </c>
      <c r="B827">
        <v>-995.16772500000002</v>
      </c>
      <c r="C827">
        <v>-50595.25</v>
      </c>
      <c r="D827">
        <v>21865.082031000002</v>
      </c>
      <c r="E827">
        <v>-1.3577000000000001E-2</v>
      </c>
      <c r="F827">
        <v>9.969436</v>
      </c>
      <c r="G827">
        <v>-0.37429200000000001</v>
      </c>
      <c r="H827">
        <v>6.0212000000000002E-2</v>
      </c>
      <c r="I827">
        <v>1.2338999999999999E-2</v>
      </c>
      <c r="J827">
        <v>-2.0677000000000001E-2</v>
      </c>
      <c r="K827">
        <v>1014.639954</v>
      </c>
      <c r="L827">
        <v>39.633709000000003</v>
      </c>
      <c r="W827">
        <f t="shared" si="12"/>
        <v>55126.685857085053</v>
      </c>
    </row>
    <row r="828" spans="1:23" x14ac:dyDescent="0.3">
      <c r="A828">
        <v>136.00125</v>
      </c>
      <c r="B828">
        <v>-1034.3515620000001</v>
      </c>
      <c r="C828">
        <v>-50602.566405999998</v>
      </c>
      <c r="D828">
        <v>21912.515625</v>
      </c>
      <c r="E828">
        <v>-5.6319999999999999E-3</v>
      </c>
      <c r="F828">
        <v>9.9750680000000003</v>
      </c>
      <c r="G828">
        <v>-0.366122</v>
      </c>
      <c r="H828">
        <v>4.7565000000000003E-2</v>
      </c>
      <c r="I828">
        <v>1.0933999999999999E-2</v>
      </c>
      <c r="J828">
        <v>-1.6379999999999999E-2</v>
      </c>
      <c r="K828">
        <v>1014.649963</v>
      </c>
      <c r="L828">
        <v>39.636249999999997</v>
      </c>
      <c r="W828">
        <f t="shared" si="12"/>
        <v>55152.950519834572</v>
      </c>
    </row>
    <row r="829" spans="1:23" x14ac:dyDescent="0.3">
      <c r="A829">
        <v>136.01249999999999</v>
      </c>
      <c r="B829">
        <v>-1066.9262699999999</v>
      </c>
      <c r="C829">
        <v>-50600.574219000002</v>
      </c>
      <c r="D829">
        <v>21801.970702999999</v>
      </c>
      <c r="E829">
        <v>-1.5751000000000001E-2</v>
      </c>
      <c r="F829">
        <v>9.9852089999999993</v>
      </c>
      <c r="G829">
        <v>-0.37650400000000001</v>
      </c>
      <c r="H829">
        <v>3.2166E-2</v>
      </c>
      <c r="I829">
        <v>9.3589999999999993E-3</v>
      </c>
      <c r="J829">
        <v>-1.2703000000000001E-2</v>
      </c>
      <c r="K829">
        <v>1014.649963</v>
      </c>
      <c r="L829">
        <v>39.636249999999997</v>
      </c>
      <c r="W829">
        <f t="shared" si="12"/>
        <v>55107.915670007096</v>
      </c>
    </row>
    <row r="830" spans="1:23" x14ac:dyDescent="0.3">
      <c r="A830">
        <v>136.02375000000001</v>
      </c>
      <c r="B830">
        <v>-1049.1492920000001</v>
      </c>
      <c r="C830">
        <v>-50589.421875</v>
      </c>
      <c r="D830">
        <v>21797.767577999999</v>
      </c>
      <c r="E830">
        <v>-7.5849999999999997E-3</v>
      </c>
      <c r="F830">
        <v>9.9729170000000007</v>
      </c>
      <c r="G830">
        <v>-0.36577700000000002</v>
      </c>
      <c r="H830">
        <v>9.325E-3</v>
      </c>
      <c r="I830">
        <v>6.3530000000000001E-3</v>
      </c>
      <c r="J830">
        <v>-8.1309999999999993E-3</v>
      </c>
      <c r="K830">
        <v>1014.649963</v>
      </c>
      <c r="L830">
        <v>39.636249999999997</v>
      </c>
      <c r="W830">
        <f t="shared" si="12"/>
        <v>55095.671257079179</v>
      </c>
    </row>
    <row r="831" spans="1:23" x14ac:dyDescent="0.3">
      <c r="A831">
        <v>136.035</v>
      </c>
      <c r="B831">
        <v>-1075.0656739999999</v>
      </c>
      <c r="C831">
        <v>-50600.816405999998</v>
      </c>
      <c r="D831">
        <v>21837.003906000002</v>
      </c>
      <c r="E831">
        <v>-6.8409999999999999E-3</v>
      </c>
      <c r="F831">
        <v>9.9745699999999999</v>
      </c>
      <c r="G831">
        <v>-0.35722199999999998</v>
      </c>
      <c r="H831">
        <v>-7.228E-3</v>
      </c>
      <c r="I831">
        <v>4.1079999999999997E-3</v>
      </c>
      <c r="J831">
        <v>-5.4339999999999996E-3</v>
      </c>
      <c r="K831">
        <v>1014.649963</v>
      </c>
      <c r="L831">
        <v>39.636249999999997</v>
      </c>
      <c r="W831">
        <f t="shared" si="12"/>
        <v>55122.165475857269</v>
      </c>
    </row>
    <row r="832" spans="1:23" x14ac:dyDescent="0.3">
      <c r="A832">
        <v>136.04624999999999</v>
      </c>
      <c r="B832">
        <v>-973.89117399999998</v>
      </c>
      <c r="C832">
        <v>-50629.839844000002</v>
      </c>
      <c r="D832">
        <v>21783.791015999999</v>
      </c>
      <c r="E832">
        <v>-2.2350999999999999E-2</v>
      </c>
      <c r="F832">
        <v>9.9719289999999994</v>
      </c>
      <c r="G832">
        <v>-0.379106</v>
      </c>
      <c r="H832">
        <v>-2.247E-2</v>
      </c>
      <c r="I832">
        <v>1.712E-3</v>
      </c>
      <c r="J832">
        <v>-2.2130000000000001E-3</v>
      </c>
      <c r="K832">
        <v>1014.649963</v>
      </c>
      <c r="L832">
        <v>39.636249999999997</v>
      </c>
      <c r="W832">
        <f t="shared" si="12"/>
        <v>55125.880470761171</v>
      </c>
    </row>
    <row r="833" spans="1:23" x14ac:dyDescent="0.3">
      <c r="A833">
        <v>136.0575</v>
      </c>
      <c r="B833">
        <v>-999.24224900000002</v>
      </c>
      <c r="C833">
        <v>-50648.234375</v>
      </c>
      <c r="D833">
        <v>21865.013672000001</v>
      </c>
      <c r="E833">
        <v>-1.1471E-2</v>
      </c>
      <c r="F833">
        <v>9.9699559999999998</v>
      </c>
      <c r="G833">
        <v>-0.36855199999999999</v>
      </c>
      <c r="H833">
        <v>-2.9923999999999999E-2</v>
      </c>
      <c r="I833">
        <v>2.72E-4</v>
      </c>
      <c r="J833">
        <v>-5.6899999999999995E-4</v>
      </c>
      <c r="K833">
        <v>1014.649963</v>
      </c>
      <c r="L833">
        <v>39.636249999999997</v>
      </c>
      <c r="W833">
        <f t="shared" si="12"/>
        <v>55175.365456459505</v>
      </c>
    </row>
    <row r="834" spans="1:23" x14ac:dyDescent="0.3">
      <c r="A834">
        <v>136.06874999999999</v>
      </c>
      <c r="B834">
        <v>-963.37713599999995</v>
      </c>
      <c r="C834">
        <v>-50644.332030999998</v>
      </c>
      <c r="D834">
        <v>21904.591797000001</v>
      </c>
      <c r="E834">
        <v>-5.2899999999999996E-4</v>
      </c>
      <c r="F834">
        <v>9.9587699999999995</v>
      </c>
      <c r="G834">
        <v>-0.374639</v>
      </c>
      <c r="H834">
        <v>-3.2821000000000003E-2</v>
      </c>
      <c r="I834">
        <v>6.2323259999999997E-5</v>
      </c>
      <c r="J834">
        <v>3.9100000000000002E-4</v>
      </c>
      <c r="K834">
        <v>1014.649963</v>
      </c>
      <c r="L834">
        <v>39.636249999999997</v>
      </c>
      <c r="W834">
        <f t="shared" ref="W834:W897" si="13">SQRT((B834)^2+(C834)^2+(D834)^2)</f>
        <v>55186.842672556828</v>
      </c>
    </row>
    <row r="835" spans="1:23" x14ac:dyDescent="0.3">
      <c r="A835">
        <v>136.08000000000001</v>
      </c>
      <c r="B835">
        <v>-954.89868200000001</v>
      </c>
      <c r="C835">
        <v>-50665.421875</v>
      </c>
      <c r="D835">
        <v>21793.398437</v>
      </c>
      <c r="E835">
        <v>-9.1889999999999993E-3</v>
      </c>
      <c r="F835">
        <v>9.9725830000000002</v>
      </c>
      <c r="G835">
        <v>-0.373363</v>
      </c>
      <c r="H835">
        <v>-3.0634000000000002E-2</v>
      </c>
      <c r="I835">
        <v>-4.5300000000000001E-4</v>
      </c>
      <c r="J835">
        <v>3.5100000000000002E-4</v>
      </c>
      <c r="K835">
        <v>1014.649963</v>
      </c>
      <c r="L835">
        <v>39.636249999999997</v>
      </c>
      <c r="W835">
        <f t="shared" si="13"/>
        <v>55162.02516857451</v>
      </c>
    </row>
    <row r="836" spans="1:23" x14ac:dyDescent="0.3">
      <c r="A836">
        <v>136.09125</v>
      </c>
      <c r="B836">
        <v>-966.64355499999999</v>
      </c>
      <c r="C836">
        <v>-50668.066405999998</v>
      </c>
      <c r="D836">
        <v>21833.882812</v>
      </c>
      <c r="E836">
        <v>-6.7539999999999996E-3</v>
      </c>
      <c r="F836">
        <v>9.9814799999999995</v>
      </c>
      <c r="G836">
        <v>-0.36852699999999999</v>
      </c>
      <c r="H836">
        <v>-2.5898999999999998E-2</v>
      </c>
      <c r="I836">
        <v>4.08E-4</v>
      </c>
      <c r="J836">
        <v>-3.2599999999999999E-3</v>
      </c>
      <c r="K836">
        <v>1014.649963</v>
      </c>
      <c r="L836">
        <v>39.636249999999997</v>
      </c>
      <c r="W836">
        <f t="shared" si="13"/>
        <v>55180.665017136191</v>
      </c>
    </row>
    <row r="837" spans="1:23" x14ac:dyDescent="0.3">
      <c r="A837">
        <v>136.10249999999999</v>
      </c>
      <c r="B837">
        <v>-999.41503899999998</v>
      </c>
      <c r="C837">
        <v>-50647.746094000002</v>
      </c>
      <c r="D837">
        <v>21764.189452999999</v>
      </c>
      <c r="E837">
        <v>-1.8387000000000001E-2</v>
      </c>
      <c r="F837">
        <v>9.9744240000000008</v>
      </c>
      <c r="G837">
        <v>-0.370058</v>
      </c>
      <c r="H837">
        <v>-1.1161000000000001E-2</v>
      </c>
      <c r="I837">
        <v>1.792E-3</v>
      </c>
      <c r="J837">
        <v>-7.1329999999999996E-3</v>
      </c>
      <c r="K837">
        <v>1014.630005</v>
      </c>
      <c r="L837">
        <v>39.641131999999999</v>
      </c>
      <c r="W837">
        <f t="shared" si="13"/>
        <v>55135.042916175807</v>
      </c>
    </row>
    <row r="838" spans="1:23" x14ac:dyDescent="0.3">
      <c r="A838">
        <v>136.11375000000001</v>
      </c>
      <c r="B838">
        <v>-1054.220337</v>
      </c>
      <c r="C838">
        <v>-50694.296875</v>
      </c>
      <c r="D838">
        <v>21802.466797000001</v>
      </c>
      <c r="E838">
        <v>-7.025E-3</v>
      </c>
      <c r="F838">
        <v>9.9585190000000008</v>
      </c>
      <c r="G838">
        <v>-0.368668</v>
      </c>
      <c r="H838">
        <v>1.0597000000000001E-2</v>
      </c>
      <c r="I838">
        <v>4.2659999999999998E-3</v>
      </c>
      <c r="J838">
        <v>-1.3797E-2</v>
      </c>
      <c r="K838">
        <v>1014.630005</v>
      </c>
      <c r="L838">
        <v>39.641131999999999</v>
      </c>
      <c r="W838">
        <f t="shared" si="13"/>
        <v>55193.936936984901</v>
      </c>
    </row>
    <row r="839" spans="1:23" x14ac:dyDescent="0.3">
      <c r="A839">
        <v>136.125</v>
      </c>
      <c r="B839">
        <v>-998.41894500000001</v>
      </c>
      <c r="C839">
        <v>-50659.304687000003</v>
      </c>
      <c r="D839">
        <v>21829.037109000001</v>
      </c>
      <c r="E839">
        <v>-1.3637E-2</v>
      </c>
      <c r="F839">
        <v>9.9585899999999992</v>
      </c>
      <c r="G839">
        <v>-0.35503099999999999</v>
      </c>
      <c r="H839">
        <v>2.9468999999999999E-2</v>
      </c>
      <c r="I839">
        <v>7.2680000000000002E-3</v>
      </c>
      <c r="J839">
        <v>-1.9921000000000001E-2</v>
      </c>
      <c r="K839">
        <v>1014.630005</v>
      </c>
      <c r="L839">
        <v>39.641131999999999</v>
      </c>
      <c r="W839">
        <f t="shared" si="13"/>
        <v>55171.268363760988</v>
      </c>
    </row>
    <row r="840" spans="1:23" x14ac:dyDescent="0.3">
      <c r="A840">
        <v>136.13624999999999</v>
      </c>
      <c r="B840">
        <v>-960.26446499999997</v>
      </c>
      <c r="C840">
        <v>-50626.179687000003</v>
      </c>
      <c r="D840">
        <v>21748.669922000001</v>
      </c>
      <c r="E840">
        <v>-1.1991999999999999E-2</v>
      </c>
      <c r="F840">
        <v>9.96706</v>
      </c>
      <c r="G840">
        <v>-0.35928900000000003</v>
      </c>
      <c r="H840">
        <v>4.8013E-2</v>
      </c>
      <c r="I840">
        <v>9.7160000000000007E-3</v>
      </c>
      <c r="J840">
        <v>-2.5533E-2</v>
      </c>
      <c r="K840">
        <v>1014.630005</v>
      </c>
      <c r="L840">
        <v>39.641131999999999</v>
      </c>
      <c r="W840">
        <f t="shared" si="13"/>
        <v>55108.409711397602</v>
      </c>
    </row>
    <row r="841" spans="1:23" x14ac:dyDescent="0.3">
      <c r="A841">
        <v>136.14750000000001</v>
      </c>
      <c r="B841">
        <v>-967.879639</v>
      </c>
      <c r="C841">
        <v>-50608.234375</v>
      </c>
      <c r="D841">
        <v>21753.181640999999</v>
      </c>
      <c r="E841">
        <v>-3.3760000000000001E-3</v>
      </c>
      <c r="F841">
        <v>9.9664979999999996</v>
      </c>
      <c r="G841">
        <v>-0.36499199999999998</v>
      </c>
      <c r="H841">
        <v>6.2238000000000002E-2</v>
      </c>
      <c r="I841">
        <v>1.2409999999999999E-2</v>
      </c>
      <c r="J841">
        <v>-2.8766E-2</v>
      </c>
      <c r="K841">
        <v>1014.630005</v>
      </c>
      <c r="L841">
        <v>39.641131999999999</v>
      </c>
      <c r="W841">
        <f t="shared" si="13"/>
        <v>55093.838939185043</v>
      </c>
    </row>
    <row r="842" spans="1:23" x14ac:dyDescent="0.3">
      <c r="A842">
        <v>136.15875</v>
      </c>
      <c r="B842">
        <v>-1077.0736079999999</v>
      </c>
      <c r="C842">
        <v>-50593.453125</v>
      </c>
      <c r="D842">
        <v>21927.794922000001</v>
      </c>
      <c r="E842">
        <v>-7.064E-3</v>
      </c>
      <c r="F842">
        <v>9.9741520000000001</v>
      </c>
      <c r="G842">
        <v>-0.36944199999999999</v>
      </c>
      <c r="H842">
        <v>7.0442000000000005E-2</v>
      </c>
      <c r="I842">
        <v>1.3854E-2</v>
      </c>
      <c r="J842">
        <v>-2.8407000000000002E-2</v>
      </c>
      <c r="K842">
        <v>1014.630005</v>
      </c>
      <c r="L842">
        <v>39.641131999999999</v>
      </c>
      <c r="W842">
        <f t="shared" si="13"/>
        <v>55151.480277594652</v>
      </c>
    </row>
    <row r="843" spans="1:23" x14ac:dyDescent="0.3">
      <c r="A843">
        <v>136.16999999999999</v>
      </c>
      <c r="B843">
        <v>-1035.696289</v>
      </c>
      <c r="C843">
        <v>-50573.578125</v>
      </c>
      <c r="D843">
        <v>21862.248047000001</v>
      </c>
      <c r="E843">
        <v>2.8960000000000001E-3</v>
      </c>
      <c r="F843">
        <v>9.9664070000000002</v>
      </c>
      <c r="G843">
        <v>-0.36444199999999999</v>
      </c>
      <c r="H843">
        <v>7.0568000000000006E-2</v>
      </c>
      <c r="I843">
        <v>1.3478E-2</v>
      </c>
      <c r="J843">
        <v>-2.7421000000000001E-2</v>
      </c>
      <c r="K843">
        <v>1014.630005</v>
      </c>
      <c r="L843">
        <v>39.641131999999999</v>
      </c>
      <c r="W843">
        <f t="shared" si="13"/>
        <v>55106.418508528404</v>
      </c>
    </row>
    <row r="844" spans="1:23" x14ac:dyDescent="0.3">
      <c r="A844">
        <v>136.18125000000001</v>
      </c>
      <c r="B844">
        <v>-918.61340299999995</v>
      </c>
      <c r="C844">
        <v>-50638.980469000002</v>
      </c>
      <c r="D844">
        <v>21902</v>
      </c>
      <c r="E844">
        <v>-6.3299999999999997E-3</v>
      </c>
      <c r="F844">
        <v>9.9632780000000007</v>
      </c>
      <c r="G844">
        <v>-0.359097</v>
      </c>
      <c r="H844">
        <v>6.5276000000000001E-2</v>
      </c>
      <c r="I844">
        <v>1.1925E-2</v>
      </c>
      <c r="J844">
        <v>-2.3743E-2</v>
      </c>
      <c r="K844">
        <v>1014.630005</v>
      </c>
      <c r="L844">
        <v>39.641131999999999</v>
      </c>
      <c r="W844">
        <f t="shared" si="13"/>
        <v>55180.139520700155</v>
      </c>
    </row>
    <row r="845" spans="1:23" x14ac:dyDescent="0.3">
      <c r="A845">
        <v>136.1925</v>
      </c>
      <c r="B845">
        <v>-1061.8148189999999</v>
      </c>
      <c r="C845">
        <v>-50599.359375</v>
      </c>
      <c r="D845">
        <v>21947.160156000002</v>
      </c>
      <c r="E845">
        <v>-9.6839999999999999E-3</v>
      </c>
      <c r="F845">
        <v>9.9659069999999996</v>
      </c>
      <c r="G845">
        <v>-0.37081399999999998</v>
      </c>
      <c r="H845">
        <v>5.6318E-2</v>
      </c>
      <c r="I845">
        <v>1.2118E-2</v>
      </c>
      <c r="J845">
        <v>-1.9179999999999999E-2</v>
      </c>
      <c r="K845">
        <v>1014.630005</v>
      </c>
      <c r="L845">
        <v>39.641131999999999</v>
      </c>
      <c r="W845">
        <f t="shared" si="13"/>
        <v>55164.304208277317</v>
      </c>
    </row>
    <row r="846" spans="1:23" x14ac:dyDescent="0.3">
      <c r="A846">
        <v>136.20375000000001</v>
      </c>
      <c r="B846">
        <v>-1030.741943</v>
      </c>
      <c r="C846">
        <v>-50596.644530999998</v>
      </c>
      <c r="D846">
        <v>21791.785156000002</v>
      </c>
      <c r="E846">
        <v>-9.7070000000000004E-3</v>
      </c>
      <c r="F846">
        <v>9.9658429999999996</v>
      </c>
      <c r="G846">
        <v>-0.37680399999999997</v>
      </c>
      <c r="H846">
        <v>3.8453000000000001E-2</v>
      </c>
      <c r="I846">
        <v>9.5010000000000008E-3</v>
      </c>
      <c r="J846">
        <v>-1.4525E-2</v>
      </c>
      <c r="K846">
        <v>1014.630005</v>
      </c>
      <c r="L846">
        <v>39.641131999999999</v>
      </c>
      <c r="W846">
        <f t="shared" si="13"/>
        <v>55099.589535991043</v>
      </c>
    </row>
    <row r="847" spans="1:23" x14ac:dyDescent="0.3">
      <c r="A847">
        <v>136.215</v>
      </c>
      <c r="B847">
        <v>-1066.054443</v>
      </c>
      <c r="C847">
        <v>-50597.273437000003</v>
      </c>
      <c r="D847">
        <v>21673.765625</v>
      </c>
      <c r="E847">
        <v>-1.4600999999999999E-2</v>
      </c>
      <c r="F847">
        <v>9.970853</v>
      </c>
      <c r="G847">
        <v>-0.37407400000000002</v>
      </c>
      <c r="H847">
        <v>2.2364999999999999E-2</v>
      </c>
      <c r="I847">
        <v>8.2570000000000005E-3</v>
      </c>
      <c r="J847">
        <v>-1.2178E-2</v>
      </c>
      <c r="K847">
        <v>1014.630005</v>
      </c>
      <c r="L847">
        <v>39.641131999999999</v>
      </c>
      <c r="W847">
        <f t="shared" si="13"/>
        <v>55054.270204057902</v>
      </c>
    </row>
    <row r="848" spans="1:23" x14ac:dyDescent="0.3">
      <c r="A848">
        <v>136.22624999999999</v>
      </c>
      <c r="B848">
        <v>-984.02960199999995</v>
      </c>
      <c r="C848">
        <v>-50617.542969000002</v>
      </c>
      <c r="D848">
        <v>21854.712890999999</v>
      </c>
      <c r="E848">
        <v>-1.0538E-2</v>
      </c>
      <c r="F848">
        <v>9.9763549999999999</v>
      </c>
      <c r="G848">
        <v>-0.377527</v>
      </c>
      <c r="H848">
        <v>-4.0499999999999998E-4</v>
      </c>
      <c r="I848">
        <v>4.6909999999999999E-3</v>
      </c>
      <c r="J848">
        <v>-7.123E-3</v>
      </c>
      <c r="K848">
        <v>1014.630005</v>
      </c>
      <c r="L848">
        <v>39.641131999999999</v>
      </c>
      <c r="W848">
        <f t="shared" si="13"/>
        <v>55142.836760763545</v>
      </c>
    </row>
    <row r="849" spans="1:23" x14ac:dyDescent="0.3">
      <c r="A849">
        <v>136.23750000000001</v>
      </c>
      <c r="B849">
        <v>-1051.5070800000001</v>
      </c>
      <c r="C849">
        <v>-50630.402344000002</v>
      </c>
      <c r="D849">
        <v>21857.839843999998</v>
      </c>
      <c r="E849">
        <v>-1.1091E-2</v>
      </c>
      <c r="F849">
        <v>9.9692989999999995</v>
      </c>
      <c r="G849">
        <v>-0.37873600000000002</v>
      </c>
      <c r="H849">
        <v>-1.6316000000000001E-2</v>
      </c>
      <c r="I849">
        <v>2.7490000000000001E-3</v>
      </c>
      <c r="J849">
        <v>-3.9940000000000002E-3</v>
      </c>
      <c r="K849">
        <v>1014.630005</v>
      </c>
      <c r="L849">
        <v>39.641131999999999</v>
      </c>
      <c r="W849">
        <f t="shared" si="13"/>
        <v>55157.125299462125</v>
      </c>
    </row>
    <row r="850" spans="1:23" x14ac:dyDescent="0.3">
      <c r="A850">
        <v>136.24875</v>
      </c>
      <c r="B850">
        <v>-934.73999000000003</v>
      </c>
      <c r="C850">
        <v>-50642.015625</v>
      </c>
      <c r="D850">
        <v>21764.595702999999</v>
      </c>
      <c r="E850">
        <v>-1.4199E-2</v>
      </c>
      <c r="F850">
        <v>9.9625649999999997</v>
      </c>
      <c r="G850">
        <v>-0.36690299999999998</v>
      </c>
      <c r="H850">
        <v>-2.8922E-2</v>
      </c>
      <c r="I850">
        <v>-2.0100000000000001E-4</v>
      </c>
      <c r="J850">
        <v>-9.7000000000000005E-4</v>
      </c>
      <c r="K850">
        <v>1014.630005</v>
      </c>
      <c r="L850">
        <v>39.641131999999999</v>
      </c>
      <c r="W850">
        <f t="shared" si="13"/>
        <v>55128.804735153608</v>
      </c>
    </row>
    <row r="851" spans="1:23" x14ac:dyDescent="0.3">
      <c r="A851">
        <v>136.26</v>
      </c>
      <c r="B851">
        <v>-834.35583499999996</v>
      </c>
      <c r="C851">
        <v>-50648.984375</v>
      </c>
      <c r="D851">
        <v>21751.759765999999</v>
      </c>
      <c r="E851">
        <v>-9.8779999999999996E-3</v>
      </c>
      <c r="F851">
        <v>9.9588680000000007</v>
      </c>
      <c r="G851">
        <v>-0.37389600000000001</v>
      </c>
      <c r="H851">
        <v>-3.4575000000000002E-2</v>
      </c>
      <c r="I851">
        <v>-2.5300000000000002E-4</v>
      </c>
      <c r="J851">
        <v>1.096E-3</v>
      </c>
      <c r="K851">
        <v>1014.630005</v>
      </c>
      <c r="L851">
        <v>39.641131999999999</v>
      </c>
      <c r="W851">
        <f t="shared" si="13"/>
        <v>55128.530007575653</v>
      </c>
    </row>
    <row r="852" spans="1:23" x14ac:dyDescent="0.3">
      <c r="A852">
        <v>136.27125000000001</v>
      </c>
      <c r="B852">
        <v>-901.81292699999995</v>
      </c>
      <c r="C852">
        <v>-50601.140625</v>
      </c>
      <c r="D852">
        <v>21651.462890999999</v>
      </c>
      <c r="E852">
        <v>-6.3350000000000004E-3</v>
      </c>
      <c r="F852">
        <v>9.9691189999999992</v>
      </c>
      <c r="G852">
        <v>-0.36873600000000001</v>
      </c>
      <c r="H852">
        <v>-3.1259000000000002E-2</v>
      </c>
      <c r="I852">
        <v>2.0699999999999999E-4</v>
      </c>
      <c r="J852">
        <v>-6.4700000000000001E-4</v>
      </c>
      <c r="K852">
        <v>1014.630005</v>
      </c>
      <c r="L852">
        <v>39.641131999999999</v>
      </c>
      <c r="W852">
        <f t="shared" si="13"/>
        <v>55046.112891163168</v>
      </c>
    </row>
    <row r="853" spans="1:23" x14ac:dyDescent="0.3">
      <c r="A853">
        <v>136.2825</v>
      </c>
      <c r="B853">
        <v>-971.76318400000002</v>
      </c>
      <c r="C853">
        <v>-50646.441405999998</v>
      </c>
      <c r="D853">
        <v>21784.265625</v>
      </c>
      <c r="E853">
        <v>-5.4679999999999998E-3</v>
      </c>
      <c r="F853">
        <v>9.9688219999999994</v>
      </c>
      <c r="G853">
        <v>-0.37014200000000003</v>
      </c>
      <c r="H853">
        <v>-2.7577000000000001E-2</v>
      </c>
      <c r="I853">
        <v>3.9800000000000002E-4</v>
      </c>
      <c r="J853">
        <v>-2.0010000000000002E-3</v>
      </c>
      <c r="K853">
        <v>1014.630005</v>
      </c>
      <c r="L853">
        <v>39.641131999999999</v>
      </c>
      <c r="W853">
        <f t="shared" si="13"/>
        <v>55141.278363833073</v>
      </c>
    </row>
    <row r="854" spans="1:23" x14ac:dyDescent="0.3">
      <c r="A854">
        <v>136.29374999999999</v>
      </c>
      <c r="B854">
        <v>-1004.958313</v>
      </c>
      <c r="C854">
        <v>-50629.722655999998</v>
      </c>
      <c r="D854">
        <v>21800.681640999999</v>
      </c>
      <c r="E854">
        <v>-3.8319999999999999E-3</v>
      </c>
      <c r="F854">
        <v>9.9639659999999992</v>
      </c>
      <c r="G854">
        <v>-0.38087500000000002</v>
      </c>
      <c r="H854">
        <v>-1.4388E-2</v>
      </c>
      <c r="I854">
        <v>1.9300000000000001E-3</v>
      </c>
      <c r="J854">
        <v>-6.9740000000000002E-3</v>
      </c>
      <c r="K854">
        <v>1014.630005</v>
      </c>
      <c r="L854">
        <v>39.641131999999999</v>
      </c>
      <c r="W854">
        <f t="shared" si="13"/>
        <v>55133.007150404752</v>
      </c>
    </row>
    <row r="855" spans="1:23" x14ac:dyDescent="0.3">
      <c r="A855">
        <v>136.30500000000001</v>
      </c>
      <c r="B855">
        <v>-964.20422399999995</v>
      </c>
      <c r="C855">
        <v>-50583.292969000002</v>
      </c>
      <c r="D855">
        <v>21713.417968999998</v>
      </c>
      <c r="E855">
        <v>-1.133E-2</v>
      </c>
      <c r="F855">
        <v>9.9708939999999995</v>
      </c>
      <c r="G855">
        <v>-0.371305</v>
      </c>
      <c r="H855">
        <v>-1.552E-3</v>
      </c>
      <c r="I855">
        <v>3.1879999999999999E-3</v>
      </c>
      <c r="J855">
        <v>-1.0182E-2</v>
      </c>
      <c r="K855">
        <v>1014.619995</v>
      </c>
      <c r="L855">
        <v>39.646014999999998</v>
      </c>
      <c r="W855">
        <f t="shared" si="13"/>
        <v>55055.169941339351</v>
      </c>
    </row>
    <row r="856" spans="1:23" x14ac:dyDescent="0.3">
      <c r="A856">
        <v>136.31625</v>
      </c>
      <c r="B856">
        <v>-928.32025099999998</v>
      </c>
      <c r="C856">
        <v>-50580.441405999998</v>
      </c>
      <c r="D856">
        <v>21745.34375</v>
      </c>
      <c r="E856">
        <v>-1.5542E-2</v>
      </c>
      <c r="F856">
        <v>9.9640179999999994</v>
      </c>
      <c r="G856">
        <v>-0.36908099999999999</v>
      </c>
      <c r="H856">
        <v>2.1989999999999999E-2</v>
      </c>
      <c r="I856">
        <v>6.9280000000000001E-3</v>
      </c>
      <c r="J856">
        <v>-1.6913000000000001E-2</v>
      </c>
      <c r="K856">
        <v>1014.619995</v>
      </c>
      <c r="L856">
        <v>39.646014999999998</v>
      </c>
      <c r="W856">
        <f t="shared" si="13"/>
        <v>55064.533105438022</v>
      </c>
    </row>
    <row r="857" spans="1:23" x14ac:dyDescent="0.3">
      <c r="A857">
        <v>136.32749999999999</v>
      </c>
      <c r="B857">
        <v>-1122.590332</v>
      </c>
      <c r="C857">
        <v>-50593.320312000003</v>
      </c>
      <c r="D857">
        <v>21747.265625</v>
      </c>
      <c r="E857">
        <v>-1.5018E-2</v>
      </c>
      <c r="F857">
        <v>9.9704689999999996</v>
      </c>
      <c r="G857">
        <v>-0.375224</v>
      </c>
      <c r="H857">
        <v>4.3194999999999997E-2</v>
      </c>
      <c r="I857">
        <v>1.0122000000000001E-2</v>
      </c>
      <c r="J857">
        <v>-2.2540000000000001E-2</v>
      </c>
      <c r="K857">
        <v>1014.619995</v>
      </c>
      <c r="L857">
        <v>39.646014999999998</v>
      </c>
      <c r="W857">
        <f t="shared" si="13"/>
        <v>55080.739205374128</v>
      </c>
    </row>
    <row r="858" spans="1:23" x14ac:dyDescent="0.3">
      <c r="A858">
        <v>136.33875</v>
      </c>
      <c r="B858">
        <v>-1002.069702</v>
      </c>
      <c r="C858">
        <v>-50595.488280999998</v>
      </c>
      <c r="D858">
        <v>21781.076172000001</v>
      </c>
      <c r="E858">
        <v>-2.4970000000000001E-3</v>
      </c>
      <c r="F858">
        <v>9.9706829999999993</v>
      </c>
      <c r="G858">
        <v>-0.365645</v>
      </c>
      <c r="H858">
        <v>5.6558999999999998E-2</v>
      </c>
      <c r="I858">
        <v>1.2245000000000001E-2</v>
      </c>
      <c r="J858">
        <v>-2.6613000000000001E-2</v>
      </c>
      <c r="K858">
        <v>1014.619995</v>
      </c>
      <c r="L858">
        <v>39.646014999999998</v>
      </c>
      <c r="W858">
        <f t="shared" si="13"/>
        <v>55093.764232360641</v>
      </c>
    </row>
    <row r="859" spans="1:23" x14ac:dyDescent="0.3">
      <c r="A859">
        <v>136.35</v>
      </c>
      <c r="B859">
        <v>-1017.602783</v>
      </c>
      <c r="C859">
        <v>-50593.886719000002</v>
      </c>
      <c r="D859">
        <v>21636.291015999999</v>
      </c>
      <c r="E859">
        <v>-3.9290000000000002E-3</v>
      </c>
      <c r="F859">
        <v>9.9636300000000002</v>
      </c>
      <c r="G859">
        <v>-0.37456299999999998</v>
      </c>
      <c r="H859">
        <v>6.7794999999999994E-2</v>
      </c>
      <c r="I859">
        <v>1.2714E-2</v>
      </c>
      <c r="J859">
        <v>-2.8896999999999999E-2</v>
      </c>
      <c r="K859">
        <v>1014.619995</v>
      </c>
      <c r="L859">
        <v>39.646014999999998</v>
      </c>
      <c r="W859">
        <f t="shared" si="13"/>
        <v>55035.497432911572</v>
      </c>
    </row>
    <row r="860" spans="1:23" x14ac:dyDescent="0.3">
      <c r="A860">
        <v>136.36125000000001</v>
      </c>
      <c r="B860">
        <v>-1030.4729</v>
      </c>
      <c r="C860">
        <v>-50600.25</v>
      </c>
      <c r="D860">
        <v>21752.025390999999</v>
      </c>
      <c r="E860">
        <v>-2.3571999999999999E-2</v>
      </c>
      <c r="F860">
        <v>9.9688479999999995</v>
      </c>
      <c r="G860">
        <v>-0.36601099999999998</v>
      </c>
      <c r="H860">
        <v>6.9807999999999995E-2</v>
      </c>
      <c r="I860">
        <v>1.2449999999999999E-2</v>
      </c>
      <c r="J860">
        <v>-2.7258000000000001E-2</v>
      </c>
      <c r="K860">
        <v>1014.619995</v>
      </c>
      <c r="L860">
        <v>39.646014999999998</v>
      </c>
      <c r="W860">
        <f t="shared" si="13"/>
        <v>55087.183473752251</v>
      </c>
    </row>
    <row r="861" spans="1:23" x14ac:dyDescent="0.3">
      <c r="A861">
        <v>136.3725</v>
      </c>
      <c r="B861">
        <v>-946.60418700000002</v>
      </c>
      <c r="C861">
        <v>-50605.421875</v>
      </c>
      <c r="D861">
        <v>21831.367187</v>
      </c>
      <c r="E861">
        <v>-6.2370000000000004E-3</v>
      </c>
      <c r="F861">
        <v>9.9590379999999996</v>
      </c>
      <c r="G861">
        <v>-0.36775999999999998</v>
      </c>
      <c r="H861">
        <v>6.8145999999999998E-2</v>
      </c>
      <c r="I861">
        <v>1.3259999999999999E-2</v>
      </c>
      <c r="J861">
        <v>-2.4233000000000001E-2</v>
      </c>
      <c r="K861">
        <v>1014.619995</v>
      </c>
      <c r="L861">
        <v>39.646014999999998</v>
      </c>
      <c r="W861">
        <f t="shared" si="13"/>
        <v>55121.804904113895</v>
      </c>
    </row>
    <row r="862" spans="1:23" x14ac:dyDescent="0.3">
      <c r="A862">
        <v>136.38374999999999</v>
      </c>
      <c r="B862">
        <v>-1045.9826660000001</v>
      </c>
      <c r="C862">
        <v>-50616.769530999998</v>
      </c>
      <c r="D862">
        <v>21742.638672000001</v>
      </c>
      <c r="E862">
        <v>-3.0639999999999999E-3</v>
      </c>
      <c r="F862">
        <v>9.9591729999999998</v>
      </c>
      <c r="G862">
        <v>-0.38253399999999999</v>
      </c>
      <c r="H862">
        <v>5.5683999999999997E-2</v>
      </c>
      <c r="I862">
        <v>1.2119E-2</v>
      </c>
      <c r="J862">
        <v>-1.9606999999999999E-2</v>
      </c>
      <c r="K862">
        <v>1014.619995</v>
      </c>
      <c r="L862">
        <v>39.646014999999998</v>
      </c>
      <c r="W862">
        <f t="shared" si="13"/>
        <v>55098.945306721551</v>
      </c>
    </row>
    <row r="863" spans="1:23" x14ac:dyDescent="0.3">
      <c r="A863">
        <v>136.39500000000001</v>
      </c>
      <c r="B863">
        <v>-1056.24353</v>
      </c>
      <c r="C863">
        <v>-50664.683594000002</v>
      </c>
      <c r="D863">
        <v>21901.167968999998</v>
      </c>
      <c r="E863">
        <v>-5.8690000000000001E-3</v>
      </c>
      <c r="F863">
        <v>9.9634110000000007</v>
      </c>
      <c r="G863">
        <v>-0.37527500000000003</v>
      </c>
      <c r="H863">
        <v>4.8721E-2</v>
      </c>
      <c r="I863">
        <v>1.1188E-2</v>
      </c>
      <c r="J863">
        <v>-1.7471E-2</v>
      </c>
      <c r="K863">
        <v>1014.619995</v>
      </c>
      <c r="L863">
        <v>39.646014999999998</v>
      </c>
      <c r="W863">
        <f t="shared" si="13"/>
        <v>55205.859946939971</v>
      </c>
    </row>
    <row r="864" spans="1:23" x14ac:dyDescent="0.3">
      <c r="A864">
        <v>136.40625</v>
      </c>
      <c r="B864">
        <v>-1106.2020259999999</v>
      </c>
      <c r="C864">
        <v>-50661.539062000003</v>
      </c>
      <c r="D864">
        <v>21882.697265999999</v>
      </c>
      <c r="E864">
        <v>-2.6329999999999999E-3</v>
      </c>
      <c r="F864">
        <v>9.9665160000000004</v>
      </c>
      <c r="G864">
        <v>-0.36161500000000002</v>
      </c>
      <c r="H864">
        <v>2.3824999999999999E-2</v>
      </c>
      <c r="I864">
        <v>8.0829999999999999E-3</v>
      </c>
      <c r="J864">
        <v>-1.1937E-2</v>
      </c>
      <c r="K864">
        <v>1014.630005</v>
      </c>
      <c r="L864">
        <v>39.643475000000002</v>
      </c>
      <c r="W864">
        <f t="shared" si="13"/>
        <v>55196.627276386032</v>
      </c>
    </row>
    <row r="865" spans="1:23" x14ac:dyDescent="0.3">
      <c r="A865">
        <v>136.41749999999999</v>
      </c>
      <c r="B865">
        <v>-942.56042500000001</v>
      </c>
      <c r="C865">
        <v>-50656.003905999998</v>
      </c>
      <c r="D865">
        <v>21697.947265999999</v>
      </c>
      <c r="E865">
        <v>-7.3470000000000002E-3</v>
      </c>
      <c r="F865">
        <v>9.9738570000000006</v>
      </c>
      <c r="G865">
        <v>-0.36760500000000002</v>
      </c>
      <c r="H865">
        <v>4.2500000000000003E-3</v>
      </c>
      <c r="I865">
        <v>5.5360000000000001E-3</v>
      </c>
      <c r="J865">
        <v>-7.5129999999999997E-3</v>
      </c>
      <c r="K865">
        <v>1014.630005</v>
      </c>
      <c r="L865">
        <v>39.643475000000002</v>
      </c>
      <c r="W865">
        <f t="shared" si="13"/>
        <v>55115.515668798565</v>
      </c>
    </row>
    <row r="866" spans="1:23" x14ac:dyDescent="0.3">
      <c r="A866">
        <v>136.42875000000001</v>
      </c>
      <c r="B866">
        <v>-944.25976600000001</v>
      </c>
      <c r="C866">
        <v>-50619.3125</v>
      </c>
      <c r="D866">
        <v>21588.552734000001</v>
      </c>
      <c r="E866">
        <v>-2.9910000000000002E-3</v>
      </c>
      <c r="F866">
        <v>9.9605639999999998</v>
      </c>
      <c r="G866">
        <v>-0.37709100000000001</v>
      </c>
      <c r="H866">
        <v>-1.3002E-2</v>
      </c>
      <c r="I866">
        <v>3.3609999999999998E-3</v>
      </c>
      <c r="J866">
        <v>-6.0289999999999996E-3</v>
      </c>
      <c r="K866">
        <v>1014.630005</v>
      </c>
      <c r="L866">
        <v>39.643475000000002</v>
      </c>
      <c r="W866">
        <f t="shared" si="13"/>
        <v>55038.822967311367</v>
      </c>
    </row>
    <row r="867" spans="1:23" x14ac:dyDescent="0.3">
      <c r="A867">
        <v>136.44</v>
      </c>
      <c r="B867">
        <v>-1118.790649</v>
      </c>
      <c r="C867">
        <v>-50643.972655999998</v>
      </c>
      <c r="D867">
        <v>21771.654297000001</v>
      </c>
      <c r="E867">
        <v>-5.561E-3</v>
      </c>
      <c r="F867">
        <v>9.9681540000000002</v>
      </c>
      <c r="G867">
        <v>-0.37598900000000002</v>
      </c>
      <c r="H867">
        <v>-2.4898E-2</v>
      </c>
      <c r="I867">
        <v>2.5219999999999999E-3</v>
      </c>
      <c r="J867">
        <v>1.065E-3</v>
      </c>
      <c r="K867">
        <v>1014.630005</v>
      </c>
      <c r="L867">
        <v>39.643475000000002</v>
      </c>
      <c r="W867">
        <f t="shared" si="13"/>
        <v>55136.817007568039</v>
      </c>
    </row>
    <row r="868" spans="1:23" x14ac:dyDescent="0.3">
      <c r="A868">
        <v>136.45124999999999</v>
      </c>
      <c r="B868">
        <v>-992.87249799999995</v>
      </c>
      <c r="C868">
        <v>-50655.339844000002</v>
      </c>
      <c r="D868">
        <v>21731.783202999999</v>
      </c>
      <c r="E868">
        <v>-6.4819999999999999E-3</v>
      </c>
      <c r="F868">
        <v>9.9788910000000008</v>
      </c>
      <c r="G868">
        <v>-0.36649300000000001</v>
      </c>
      <c r="H868">
        <v>-3.1293000000000001E-2</v>
      </c>
      <c r="I868">
        <v>1.1980000000000001E-3</v>
      </c>
      <c r="J868">
        <v>9.3199999999999999E-4</v>
      </c>
      <c r="K868">
        <v>1014.630005</v>
      </c>
      <c r="L868">
        <v>39.643475000000002</v>
      </c>
      <c r="W868">
        <f t="shared" si="13"/>
        <v>55129.118002110386</v>
      </c>
    </row>
    <row r="869" spans="1:23" x14ac:dyDescent="0.3">
      <c r="A869">
        <v>136.46250000000001</v>
      </c>
      <c r="B869">
        <v>-1002.908264</v>
      </c>
      <c r="C869">
        <v>-50674.933594000002</v>
      </c>
      <c r="D869">
        <v>21741.503906000002</v>
      </c>
      <c r="E869">
        <v>-4.1660000000000004E-3</v>
      </c>
      <c r="F869">
        <v>9.9736170000000008</v>
      </c>
      <c r="G869">
        <v>-0.36635099999999998</v>
      </c>
      <c r="H869">
        <v>-3.5818000000000003E-2</v>
      </c>
      <c r="I869">
        <v>-4.7100000000000001E-4</v>
      </c>
      <c r="J869">
        <v>2.111E-3</v>
      </c>
      <c r="K869">
        <v>1014.630005</v>
      </c>
      <c r="L869">
        <v>39.643475000000002</v>
      </c>
      <c r="W869">
        <f t="shared" si="13"/>
        <v>55151.135181761427</v>
      </c>
    </row>
    <row r="870" spans="1:23" x14ac:dyDescent="0.3">
      <c r="A870">
        <v>136.47375</v>
      </c>
      <c r="B870">
        <v>-1062.3824460000001</v>
      </c>
      <c r="C870">
        <v>-50641.621094000002</v>
      </c>
      <c r="D870">
        <v>21687.775390999999</v>
      </c>
      <c r="E870">
        <v>-7.5100000000000002E-3</v>
      </c>
      <c r="F870">
        <v>9.9713309999999993</v>
      </c>
      <c r="G870">
        <v>-0.35358299999999998</v>
      </c>
      <c r="H870">
        <v>-2.9623E-2</v>
      </c>
      <c r="I870">
        <v>8.0046919999999996E-5</v>
      </c>
      <c r="J870">
        <v>-1.6000000000000001E-4</v>
      </c>
      <c r="K870">
        <v>1014.630005</v>
      </c>
      <c r="L870">
        <v>39.643475000000002</v>
      </c>
      <c r="W870">
        <f t="shared" si="13"/>
        <v>55100.472274748245</v>
      </c>
    </row>
    <row r="871" spans="1:23" x14ac:dyDescent="0.3">
      <c r="A871">
        <v>136.48500000000001</v>
      </c>
      <c r="B871">
        <v>-1034.949707</v>
      </c>
      <c r="C871">
        <v>-50644.445312000003</v>
      </c>
      <c r="D871">
        <v>21865.300781000002</v>
      </c>
      <c r="E871">
        <v>5.8E-4</v>
      </c>
      <c r="F871">
        <v>9.973376</v>
      </c>
      <c r="G871">
        <v>-0.379884</v>
      </c>
      <c r="H871">
        <v>-1.8231000000000001E-2</v>
      </c>
      <c r="I871">
        <v>1.0349999999999999E-3</v>
      </c>
      <c r="J871">
        <v>-4.9410000000000001E-3</v>
      </c>
      <c r="K871">
        <v>1014.630005</v>
      </c>
      <c r="L871">
        <v>39.643475000000002</v>
      </c>
      <c r="W871">
        <f t="shared" si="13"/>
        <v>55172.659353159499</v>
      </c>
    </row>
    <row r="872" spans="1:23" x14ac:dyDescent="0.3">
      <c r="A872">
        <v>136.49625</v>
      </c>
      <c r="B872">
        <v>-1041.4282229999999</v>
      </c>
      <c r="C872">
        <v>-50635.832030999998</v>
      </c>
      <c r="D872">
        <v>21839.738281000002</v>
      </c>
      <c r="E872">
        <v>2.9120000000000001E-3</v>
      </c>
      <c r="F872">
        <v>9.9697809999999993</v>
      </c>
      <c r="G872">
        <v>-0.36137900000000001</v>
      </c>
      <c r="H872">
        <v>-2.882E-3</v>
      </c>
      <c r="I872">
        <v>2.7130000000000001E-3</v>
      </c>
      <c r="J872">
        <v>-8.4930000000000005E-3</v>
      </c>
      <c r="K872">
        <v>1014.630005</v>
      </c>
      <c r="L872">
        <v>39.643475000000002</v>
      </c>
      <c r="W872">
        <f t="shared" si="13"/>
        <v>55154.747995053731</v>
      </c>
    </row>
    <row r="873" spans="1:23" x14ac:dyDescent="0.3">
      <c r="A873">
        <v>136.50749999999999</v>
      </c>
      <c r="B873">
        <v>-1039.8438719999999</v>
      </c>
      <c r="C873">
        <v>-50615.359375</v>
      </c>
      <c r="D873">
        <v>21673.789062</v>
      </c>
      <c r="E873">
        <v>-5.385E-3</v>
      </c>
      <c r="F873">
        <v>9.9674969999999998</v>
      </c>
      <c r="G873">
        <v>-0.363653</v>
      </c>
      <c r="H873">
        <v>2.0396999999999998E-2</v>
      </c>
      <c r="I873">
        <v>6.9030000000000003E-3</v>
      </c>
      <c r="J873">
        <v>-1.4812000000000001E-2</v>
      </c>
      <c r="K873">
        <v>1014.599976</v>
      </c>
      <c r="L873">
        <v>39.646014999999998</v>
      </c>
      <c r="W873">
        <f t="shared" si="13"/>
        <v>55070.40050919012</v>
      </c>
    </row>
    <row r="874" spans="1:23" x14ac:dyDescent="0.3">
      <c r="A874">
        <v>136.51875000000001</v>
      </c>
      <c r="B874">
        <v>-1009.766479</v>
      </c>
      <c r="C874">
        <v>-50592.777344000002</v>
      </c>
      <c r="D874">
        <v>21773.8125</v>
      </c>
      <c r="E874">
        <v>-8.5509999999999996E-3</v>
      </c>
      <c r="F874">
        <v>9.9685410000000001</v>
      </c>
      <c r="G874">
        <v>-0.37097799999999997</v>
      </c>
      <c r="H874">
        <v>3.6236999999999998E-2</v>
      </c>
      <c r="I874">
        <v>8.5749999999999993E-3</v>
      </c>
      <c r="J874">
        <v>-2.0081000000000002E-2</v>
      </c>
      <c r="K874">
        <v>1014.599976</v>
      </c>
      <c r="L874">
        <v>39.646014999999998</v>
      </c>
      <c r="W874">
        <f t="shared" si="13"/>
        <v>55088.543804559115</v>
      </c>
    </row>
    <row r="875" spans="1:23" x14ac:dyDescent="0.3">
      <c r="A875">
        <v>136.53</v>
      </c>
      <c r="B875">
        <v>-1014.312134</v>
      </c>
      <c r="C875">
        <v>-50589.125</v>
      </c>
      <c r="D875">
        <v>21812.044922000001</v>
      </c>
      <c r="E875">
        <v>-3.9230000000000003E-3</v>
      </c>
      <c r="F875">
        <v>9.9703660000000003</v>
      </c>
      <c r="G875">
        <v>-0.37041000000000002</v>
      </c>
      <c r="H875">
        <v>5.0952999999999998E-2</v>
      </c>
      <c r="I875">
        <v>1.0701E-2</v>
      </c>
      <c r="J875">
        <v>-2.4277E-2</v>
      </c>
      <c r="K875">
        <v>1014.599976</v>
      </c>
      <c r="L875">
        <v>39.646014999999998</v>
      </c>
      <c r="W875">
        <f t="shared" si="13"/>
        <v>55100.3965598266</v>
      </c>
    </row>
    <row r="876" spans="1:23" x14ac:dyDescent="0.3">
      <c r="A876">
        <v>136.54124999999999</v>
      </c>
      <c r="B876">
        <v>-961.24102800000003</v>
      </c>
      <c r="C876">
        <v>-50629.484375</v>
      </c>
      <c r="D876">
        <v>21803.962890999999</v>
      </c>
      <c r="E876">
        <v>-6.3660000000000001E-3</v>
      </c>
      <c r="F876">
        <v>9.972118</v>
      </c>
      <c r="G876">
        <v>-0.36591200000000002</v>
      </c>
      <c r="H876">
        <v>6.4102000000000006E-2</v>
      </c>
      <c r="I876">
        <v>1.2233000000000001E-2</v>
      </c>
      <c r="J876">
        <v>-2.6648999999999999E-2</v>
      </c>
      <c r="K876">
        <v>1014.599976</v>
      </c>
      <c r="L876">
        <v>39.646014999999998</v>
      </c>
      <c r="W876">
        <f t="shared" si="13"/>
        <v>55133.306359626076</v>
      </c>
    </row>
    <row r="877" spans="1:23" x14ac:dyDescent="0.3">
      <c r="A877">
        <v>136.55250000000001</v>
      </c>
      <c r="B877">
        <v>-1001.128784</v>
      </c>
      <c r="C877">
        <v>-50641.90625</v>
      </c>
      <c r="D877">
        <v>21823.935547000001</v>
      </c>
      <c r="E877">
        <v>-1.6069999999999999E-3</v>
      </c>
      <c r="F877">
        <v>9.9650610000000004</v>
      </c>
      <c r="G877">
        <v>-0.357576</v>
      </c>
      <c r="H877">
        <v>6.9173999999999999E-2</v>
      </c>
      <c r="I877">
        <v>1.3507999999999999E-2</v>
      </c>
      <c r="J877">
        <v>-2.7191E-2</v>
      </c>
      <c r="K877">
        <v>1014.599976</v>
      </c>
      <c r="L877">
        <v>39.646014999999998</v>
      </c>
      <c r="W877">
        <f t="shared" si="13"/>
        <v>55153.323474071374</v>
      </c>
    </row>
    <row r="878" spans="1:23" x14ac:dyDescent="0.3">
      <c r="A878">
        <v>136.56375</v>
      </c>
      <c r="B878">
        <v>-1037.061768</v>
      </c>
      <c r="C878">
        <v>-50617.90625</v>
      </c>
      <c r="D878">
        <v>21852.308593999998</v>
      </c>
      <c r="E878">
        <v>-9.1369999999999993E-3</v>
      </c>
      <c r="F878">
        <v>9.9647620000000003</v>
      </c>
      <c r="G878">
        <v>-0.35356700000000002</v>
      </c>
      <c r="H878">
        <v>6.8723999999999993E-2</v>
      </c>
      <c r="I878">
        <v>1.3717E-2</v>
      </c>
      <c r="J878">
        <v>-2.4760000000000001E-2</v>
      </c>
      <c r="K878">
        <v>1014.599976</v>
      </c>
      <c r="L878">
        <v>39.646014999999998</v>
      </c>
      <c r="W878">
        <f t="shared" si="13"/>
        <v>55143.189254266414</v>
      </c>
    </row>
    <row r="879" spans="1:23" x14ac:dyDescent="0.3">
      <c r="A879">
        <v>136.57499999999999</v>
      </c>
      <c r="B879">
        <v>-1001.2901000000001</v>
      </c>
      <c r="C879">
        <v>-50637.71875</v>
      </c>
      <c r="D879">
        <v>21837.183593999998</v>
      </c>
      <c r="E879">
        <v>-3.3029999999999999E-3</v>
      </c>
      <c r="F879">
        <v>9.9562840000000001</v>
      </c>
      <c r="G879">
        <v>-0.37058400000000002</v>
      </c>
      <c r="H879">
        <v>6.2403E-2</v>
      </c>
      <c r="I879">
        <v>1.2711E-2</v>
      </c>
      <c r="J879">
        <v>-2.1405E-2</v>
      </c>
      <c r="K879">
        <v>1014.599976</v>
      </c>
      <c r="L879">
        <v>39.646014999999998</v>
      </c>
      <c r="W879">
        <f t="shared" si="13"/>
        <v>55154.725358635609</v>
      </c>
    </row>
    <row r="880" spans="1:23" x14ac:dyDescent="0.3">
      <c r="A880">
        <v>136.58625000000001</v>
      </c>
      <c r="B880">
        <v>-1018.428955</v>
      </c>
      <c r="C880">
        <v>-50623.117187000003</v>
      </c>
      <c r="D880">
        <v>21689.146484000001</v>
      </c>
      <c r="E880">
        <v>-1.7134E-2</v>
      </c>
      <c r="F880">
        <v>9.9639450000000007</v>
      </c>
      <c r="G880">
        <v>-0.36207600000000001</v>
      </c>
      <c r="H880">
        <v>4.7393999999999999E-2</v>
      </c>
      <c r="I880">
        <v>1.0519000000000001E-2</v>
      </c>
      <c r="J880">
        <v>-1.6986000000000001E-2</v>
      </c>
      <c r="K880">
        <v>1014.599976</v>
      </c>
      <c r="L880">
        <v>39.646014999999998</v>
      </c>
      <c r="W880">
        <f t="shared" si="13"/>
        <v>55083.175893093954</v>
      </c>
    </row>
    <row r="881" spans="1:23" x14ac:dyDescent="0.3">
      <c r="A881">
        <v>136.5975</v>
      </c>
      <c r="B881">
        <v>-998.93853799999999</v>
      </c>
      <c r="C881">
        <v>-50642.253905999998</v>
      </c>
      <c r="D881">
        <v>21746.876952999999</v>
      </c>
      <c r="E881">
        <v>-1.5812E-2</v>
      </c>
      <c r="F881">
        <v>9.9618470000000006</v>
      </c>
      <c r="G881">
        <v>-0.36543700000000001</v>
      </c>
      <c r="H881">
        <v>2.7914999999999999E-2</v>
      </c>
      <c r="I881">
        <v>7.9310000000000005E-3</v>
      </c>
      <c r="J881">
        <v>-1.1646E-2</v>
      </c>
      <c r="K881">
        <v>1014.599976</v>
      </c>
      <c r="L881">
        <v>39.646014999999998</v>
      </c>
      <c r="W881">
        <f t="shared" si="13"/>
        <v>55123.156804480961</v>
      </c>
    </row>
    <row r="882" spans="1:23" x14ac:dyDescent="0.3">
      <c r="A882">
        <v>136.60874999999999</v>
      </c>
      <c r="B882">
        <v>-954.817139</v>
      </c>
      <c r="C882">
        <v>-50662.28125</v>
      </c>
      <c r="D882">
        <v>21747.039062</v>
      </c>
      <c r="E882">
        <v>-2.2859000000000001E-2</v>
      </c>
      <c r="F882">
        <v>9.9735849999999999</v>
      </c>
      <c r="G882">
        <v>-0.372614</v>
      </c>
      <c r="H882">
        <v>1.5637000000000002E-2</v>
      </c>
      <c r="I882">
        <v>6.8510000000000003E-3</v>
      </c>
      <c r="J882">
        <v>-8.5950000000000002E-3</v>
      </c>
      <c r="K882">
        <v>1014.649963</v>
      </c>
      <c r="L882">
        <v>39.648356999999997</v>
      </c>
      <c r="W882">
        <f t="shared" si="13"/>
        <v>55140.838996039798</v>
      </c>
    </row>
    <row r="883" spans="1:23" x14ac:dyDescent="0.3">
      <c r="A883">
        <v>136.62</v>
      </c>
      <c r="B883">
        <v>-967.52319299999999</v>
      </c>
      <c r="C883">
        <v>-50634.15625</v>
      </c>
      <c r="D883">
        <v>21764.431640999999</v>
      </c>
      <c r="E883">
        <v>-5.3049999999999998E-3</v>
      </c>
      <c r="F883">
        <v>9.9702929999999999</v>
      </c>
      <c r="G883">
        <v>-0.36905399999999999</v>
      </c>
      <c r="H883">
        <v>-5.2090000000000001E-3</v>
      </c>
      <c r="I883">
        <v>4.7520000000000001E-3</v>
      </c>
      <c r="J883">
        <v>-4.8279999999999998E-3</v>
      </c>
      <c r="K883">
        <v>1014.649963</v>
      </c>
      <c r="L883">
        <v>39.648356999999997</v>
      </c>
      <c r="W883">
        <f t="shared" si="13"/>
        <v>55122.085999480907</v>
      </c>
    </row>
    <row r="884" spans="1:23" x14ac:dyDescent="0.3">
      <c r="A884">
        <v>136.63124999999999</v>
      </c>
      <c r="B884">
        <v>-948.12194799999997</v>
      </c>
      <c r="C884">
        <v>-50651.972655999998</v>
      </c>
      <c r="D884">
        <v>21574.699218999998</v>
      </c>
      <c r="E884">
        <v>-7.9959999999999996E-3</v>
      </c>
      <c r="F884">
        <v>9.9628610000000002</v>
      </c>
      <c r="G884">
        <v>-0.37286599999999998</v>
      </c>
      <c r="H884">
        <v>-1.8593999999999999E-2</v>
      </c>
      <c r="I884">
        <v>3.3050000000000002E-3</v>
      </c>
      <c r="J884">
        <v>-2.1120000000000002E-3</v>
      </c>
      <c r="K884">
        <v>1014.649963</v>
      </c>
      <c r="L884">
        <v>39.648356999999997</v>
      </c>
      <c r="W884">
        <f t="shared" si="13"/>
        <v>55063.498940430312</v>
      </c>
    </row>
    <row r="885" spans="1:23" x14ac:dyDescent="0.3">
      <c r="A885">
        <v>136.64250000000001</v>
      </c>
      <c r="B885">
        <v>-968.48376499999995</v>
      </c>
      <c r="C885">
        <v>-50635.742187000003</v>
      </c>
      <c r="D885">
        <v>21740.419922000001</v>
      </c>
      <c r="E885">
        <v>-1.355E-2</v>
      </c>
      <c r="F885">
        <v>9.9658320000000007</v>
      </c>
      <c r="G885">
        <v>-0.38448399999999999</v>
      </c>
      <c r="H885">
        <v>-3.2779999999999997E-2</v>
      </c>
      <c r="I885">
        <v>1.0900000000000001E-4</v>
      </c>
      <c r="J885">
        <v>1.3159999999999999E-3</v>
      </c>
      <c r="K885">
        <v>1014.649963</v>
      </c>
      <c r="L885">
        <v>39.648356999999997</v>
      </c>
      <c r="W885">
        <f t="shared" si="13"/>
        <v>55114.083554172386</v>
      </c>
    </row>
    <row r="886" spans="1:23" x14ac:dyDescent="0.3">
      <c r="A886">
        <v>136.65375</v>
      </c>
      <c r="B886">
        <v>-1000.598267</v>
      </c>
      <c r="C886">
        <v>-50639.351562000003</v>
      </c>
      <c r="D886">
        <v>21823.175781000002</v>
      </c>
      <c r="E886">
        <v>3.287E-3</v>
      </c>
      <c r="F886">
        <v>9.966977</v>
      </c>
      <c r="G886">
        <v>-0.36463000000000001</v>
      </c>
      <c r="H886">
        <v>-3.4535999999999997E-2</v>
      </c>
      <c r="I886">
        <v>-4.7399999999999997E-4</v>
      </c>
      <c r="J886">
        <v>1.74E-3</v>
      </c>
      <c r="K886">
        <v>1014.649963</v>
      </c>
      <c r="L886">
        <v>39.648356999999997</v>
      </c>
      <c r="W886">
        <f t="shared" si="13"/>
        <v>55150.667490794527</v>
      </c>
    </row>
    <row r="887" spans="1:23" x14ac:dyDescent="0.3">
      <c r="A887">
        <v>136.66499999999999</v>
      </c>
      <c r="B887">
        <v>-992.90399200000002</v>
      </c>
      <c r="C887">
        <v>-50665.105469000002</v>
      </c>
      <c r="D887">
        <v>21762.199218999998</v>
      </c>
      <c r="E887">
        <v>-9.8569999999999994E-3</v>
      </c>
      <c r="F887">
        <v>9.962396</v>
      </c>
      <c r="G887">
        <v>-0.368975</v>
      </c>
      <c r="H887">
        <v>-3.3439000000000003E-2</v>
      </c>
      <c r="I887">
        <v>-6.9300000000000004E-4</v>
      </c>
      <c r="J887">
        <v>7.6599999999999997E-4</v>
      </c>
      <c r="K887">
        <v>1014.649963</v>
      </c>
      <c r="L887">
        <v>39.648356999999997</v>
      </c>
      <c r="W887">
        <f t="shared" si="13"/>
        <v>55150.086902648371</v>
      </c>
    </row>
    <row r="888" spans="1:23" x14ac:dyDescent="0.3">
      <c r="A888">
        <v>136.67625000000001</v>
      </c>
      <c r="B888">
        <v>-1066.6870120000001</v>
      </c>
      <c r="C888">
        <v>-50672.308594000002</v>
      </c>
      <c r="D888">
        <v>21779.287109000001</v>
      </c>
      <c r="E888">
        <v>-1.5216E-2</v>
      </c>
      <c r="F888">
        <v>9.9794429999999998</v>
      </c>
      <c r="G888">
        <v>-0.36519200000000002</v>
      </c>
      <c r="H888">
        <v>-2.5426000000000001E-2</v>
      </c>
      <c r="I888">
        <v>2.9500000000000001E-4</v>
      </c>
      <c r="J888">
        <v>-1.08E-3</v>
      </c>
      <c r="K888">
        <v>1014.649963</v>
      </c>
      <c r="L888">
        <v>39.648356999999997</v>
      </c>
      <c r="W888">
        <f t="shared" si="13"/>
        <v>55164.825989061086</v>
      </c>
    </row>
    <row r="889" spans="1:23" x14ac:dyDescent="0.3">
      <c r="A889">
        <v>136.6875</v>
      </c>
      <c r="B889">
        <v>-1021.911621</v>
      </c>
      <c r="C889">
        <v>-50642.277344000002</v>
      </c>
      <c r="D889">
        <v>21792.964843999998</v>
      </c>
      <c r="E889">
        <v>-3.7300000000000001E-4</v>
      </c>
      <c r="F889">
        <v>9.9740629999999992</v>
      </c>
      <c r="G889">
        <v>-0.37004100000000001</v>
      </c>
      <c r="H889">
        <v>-7.8689999999999993E-3</v>
      </c>
      <c r="I889">
        <v>3.1419999999999998E-3</v>
      </c>
      <c r="J889">
        <v>-6.5970000000000004E-3</v>
      </c>
      <c r="K889">
        <v>1014.649963</v>
      </c>
      <c r="L889">
        <v>39.648356999999997</v>
      </c>
      <c r="W889">
        <f t="shared" si="13"/>
        <v>55141.797890888272</v>
      </c>
    </row>
    <row r="890" spans="1:23" x14ac:dyDescent="0.3">
      <c r="A890">
        <v>136.69874999999999</v>
      </c>
      <c r="B890">
        <v>-979.08477800000003</v>
      </c>
      <c r="C890">
        <v>-50637.410155999998</v>
      </c>
      <c r="D890">
        <v>21817.179687</v>
      </c>
      <c r="E890">
        <v>-8.0000000000000002E-3</v>
      </c>
      <c r="F890">
        <v>9.9637989999999999</v>
      </c>
      <c r="G890">
        <v>-0.38079099999999999</v>
      </c>
      <c r="H890">
        <v>5.195E-3</v>
      </c>
      <c r="I890">
        <v>4.3010000000000001E-3</v>
      </c>
      <c r="J890">
        <v>-1.2806E-2</v>
      </c>
      <c r="K890">
        <v>1014.649963</v>
      </c>
      <c r="L890">
        <v>39.648356999999997</v>
      </c>
      <c r="W890">
        <f t="shared" si="13"/>
        <v>55146.126281039258</v>
      </c>
    </row>
    <row r="891" spans="1:23" x14ac:dyDescent="0.3">
      <c r="A891">
        <v>136.71</v>
      </c>
      <c r="B891">
        <v>-1120.8363039999999</v>
      </c>
      <c r="C891">
        <v>-50633.296875</v>
      </c>
      <c r="D891">
        <v>21772.144531000002</v>
      </c>
      <c r="E891">
        <v>-4.7099999999999998E-3</v>
      </c>
      <c r="F891">
        <v>9.9668620000000008</v>
      </c>
      <c r="G891">
        <v>-0.38379200000000002</v>
      </c>
      <c r="H891">
        <v>2.1613E-2</v>
      </c>
      <c r="I891">
        <v>5.6600000000000001E-3</v>
      </c>
      <c r="J891">
        <v>-1.8030999999999998E-2</v>
      </c>
      <c r="K891">
        <v>1014.649963</v>
      </c>
      <c r="L891">
        <v>39.653239999999997</v>
      </c>
      <c r="W891">
        <f t="shared" si="13"/>
        <v>55127.24647514151</v>
      </c>
    </row>
    <row r="892" spans="1:23" x14ac:dyDescent="0.3">
      <c r="A892">
        <v>136.72125</v>
      </c>
      <c r="B892">
        <v>-1066.6301269999999</v>
      </c>
      <c r="C892">
        <v>-50621.195312000003</v>
      </c>
      <c r="D892">
        <v>21700.962890999999</v>
      </c>
      <c r="E892">
        <v>4.4200000000000001E-4</v>
      </c>
      <c r="F892">
        <v>9.9724810000000002</v>
      </c>
      <c r="G892">
        <v>-0.36771900000000002</v>
      </c>
      <c r="H892">
        <v>4.0815999999999998E-2</v>
      </c>
      <c r="I892">
        <v>9.2560000000000003E-3</v>
      </c>
      <c r="J892">
        <v>-2.2120999999999998E-2</v>
      </c>
      <c r="K892">
        <v>1014.649963</v>
      </c>
      <c r="L892">
        <v>39.653239999999997</v>
      </c>
      <c r="W892">
        <f t="shared" si="13"/>
        <v>55086.975820424508</v>
      </c>
    </row>
    <row r="893" spans="1:23" x14ac:dyDescent="0.3">
      <c r="A893">
        <v>136.73249999999999</v>
      </c>
      <c r="B893">
        <v>-1078.720337</v>
      </c>
      <c r="C893">
        <v>-50618.515625</v>
      </c>
      <c r="D893">
        <v>21933.136718999998</v>
      </c>
      <c r="E893">
        <v>-5.4029999999999998E-3</v>
      </c>
      <c r="F893">
        <v>9.9705960000000005</v>
      </c>
      <c r="G893">
        <v>-0.38978099999999999</v>
      </c>
      <c r="H893">
        <v>6.0145999999999998E-2</v>
      </c>
      <c r="I893">
        <v>1.1431E-2</v>
      </c>
      <c r="J893">
        <v>-2.7356999999999999E-2</v>
      </c>
      <c r="K893">
        <v>1014.649963</v>
      </c>
      <c r="L893">
        <v>39.653239999999997</v>
      </c>
      <c r="W893">
        <f t="shared" si="13"/>
        <v>55176.627732928479</v>
      </c>
    </row>
    <row r="894" spans="1:23" x14ac:dyDescent="0.3">
      <c r="A894">
        <v>136.74375000000001</v>
      </c>
      <c r="B894">
        <v>-959.41339100000005</v>
      </c>
      <c r="C894">
        <v>-50659.234375</v>
      </c>
      <c r="D894">
        <v>21734.603515999999</v>
      </c>
      <c r="E894">
        <v>-4.4180000000000001E-3</v>
      </c>
      <c r="F894">
        <v>9.9768129999999999</v>
      </c>
      <c r="G894">
        <v>-0.37719200000000003</v>
      </c>
      <c r="H894">
        <v>6.8037E-2</v>
      </c>
      <c r="I894">
        <v>1.3216E-2</v>
      </c>
      <c r="J894">
        <v>-2.8247000000000001E-2</v>
      </c>
      <c r="K894">
        <v>1014.649963</v>
      </c>
      <c r="L894">
        <v>39.653239999999997</v>
      </c>
      <c r="W894">
        <f t="shared" si="13"/>
        <v>55133.215864066289</v>
      </c>
    </row>
    <row r="895" spans="1:23" x14ac:dyDescent="0.3">
      <c r="A895">
        <v>136.755</v>
      </c>
      <c r="B895">
        <v>-975.44006300000001</v>
      </c>
      <c r="C895">
        <v>-50644.109375</v>
      </c>
      <c r="D895">
        <v>21842.113281000002</v>
      </c>
      <c r="E895">
        <v>-1.0189E-2</v>
      </c>
      <c r="F895">
        <v>9.9688870000000005</v>
      </c>
      <c r="G895">
        <v>-0.36416500000000002</v>
      </c>
      <c r="H895">
        <v>7.2009000000000004E-2</v>
      </c>
      <c r="I895">
        <v>1.422E-2</v>
      </c>
      <c r="J895">
        <v>-2.7247E-2</v>
      </c>
      <c r="K895">
        <v>1014.649963</v>
      </c>
      <c r="L895">
        <v>39.653239999999997</v>
      </c>
      <c r="W895">
        <f t="shared" si="13"/>
        <v>55162.081272224539</v>
      </c>
    </row>
    <row r="896" spans="1:23" x14ac:dyDescent="0.3">
      <c r="A896">
        <v>136.76625000000001</v>
      </c>
      <c r="B896">
        <v>-976.12286400000005</v>
      </c>
      <c r="C896">
        <v>-50626.660155999998</v>
      </c>
      <c r="D896">
        <v>21788.201172000001</v>
      </c>
      <c r="E896">
        <v>-1.7815999999999999E-2</v>
      </c>
      <c r="F896">
        <v>9.9709889999999994</v>
      </c>
      <c r="G896">
        <v>-0.36788700000000002</v>
      </c>
      <c r="H896">
        <v>6.6850000000000007E-2</v>
      </c>
      <c r="I896">
        <v>1.3263E-2</v>
      </c>
      <c r="J896">
        <v>-2.2848E-2</v>
      </c>
      <c r="K896">
        <v>1014.649963</v>
      </c>
      <c r="L896">
        <v>39.653239999999997</v>
      </c>
      <c r="W896">
        <f t="shared" si="13"/>
        <v>55124.742581787024</v>
      </c>
    </row>
    <row r="897" spans="1:23" x14ac:dyDescent="0.3">
      <c r="A897">
        <v>136.7775</v>
      </c>
      <c r="B897">
        <v>-985.55987500000003</v>
      </c>
      <c r="C897">
        <v>-50652.285155999998</v>
      </c>
      <c r="D897">
        <v>21730.943359000001</v>
      </c>
      <c r="E897">
        <v>-1.1440000000000001E-2</v>
      </c>
      <c r="F897">
        <v>9.9658639999999998</v>
      </c>
      <c r="G897">
        <v>-0.35942099999999999</v>
      </c>
      <c r="H897">
        <v>5.6705999999999999E-2</v>
      </c>
      <c r="I897">
        <v>1.1036000000000001E-2</v>
      </c>
      <c r="J897">
        <v>-1.8978999999999999E-2</v>
      </c>
      <c r="K897">
        <v>1014.649963</v>
      </c>
      <c r="L897">
        <v>39.653239999999997</v>
      </c>
      <c r="W897">
        <f t="shared" si="13"/>
        <v>55125.848919214062</v>
      </c>
    </row>
    <row r="898" spans="1:23" x14ac:dyDescent="0.3">
      <c r="A898">
        <v>136.78874999999999</v>
      </c>
      <c r="B898">
        <v>-890.80407700000001</v>
      </c>
      <c r="C898">
        <v>-50624.539062000003</v>
      </c>
      <c r="D898">
        <v>21857.011718999998</v>
      </c>
      <c r="E898">
        <v>-1.6449999999999999E-2</v>
      </c>
      <c r="F898">
        <v>9.9673780000000001</v>
      </c>
      <c r="G898">
        <v>-0.37012200000000001</v>
      </c>
      <c r="H898">
        <v>4.2204999999999999E-2</v>
      </c>
      <c r="I898">
        <v>1.0374E-2</v>
      </c>
      <c r="J898">
        <v>-1.6306999999999999E-2</v>
      </c>
      <c r="K898">
        <v>1014.649963</v>
      </c>
      <c r="L898">
        <v>39.653239999999997</v>
      </c>
      <c r="W898">
        <f t="shared" ref="W898:W961" si="14">SQRT((B898)^2+(C898)^2+(D898)^2)</f>
        <v>55148.585189722384</v>
      </c>
    </row>
    <row r="899" spans="1:23" x14ac:dyDescent="0.3">
      <c r="A899">
        <v>136.80000000000001</v>
      </c>
      <c r="B899">
        <v>-958.71331799999996</v>
      </c>
      <c r="C899">
        <v>-50639.894530999998</v>
      </c>
      <c r="D899">
        <v>21982.8125</v>
      </c>
      <c r="E899">
        <v>-5.6210000000000001E-3</v>
      </c>
      <c r="F899">
        <v>9.9783950000000008</v>
      </c>
      <c r="G899">
        <v>-0.382938</v>
      </c>
      <c r="H899">
        <v>2.6726E-2</v>
      </c>
      <c r="I899">
        <v>8.7150000000000005E-3</v>
      </c>
      <c r="J899">
        <v>-1.1350000000000001E-2</v>
      </c>
      <c r="K899">
        <v>1014.630005</v>
      </c>
      <c r="L899">
        <v>39.650703</v>
      </c>
      <c r="W899">
        <f t="shared" si="14"/>
        <v>55213.785368756144</v>
      </c>
    </row>
    <row r="900" spans="1:23" x14ac:dyDescent="0.3">
      <c r="A900">
        <v>136.81125</v>
      </c>
      <c r="B900">
        <v>-950.66882299999997</v>
      </c>
      <c r="C900">
        <v>-50638.503905999998</v>
      </c>
      <c r="D900">
        <v>21857.394531000002</v>
      </c>
      <c r="E900">
        <v>-4.9800000000000001E-3</v>
      </c>
      <c r="F900">
        <v>9.9688789999999994</v>
      </c>
      <c r="G900">
        <v>-0.368674</v>
      </c>
      <c r="H900">
        <v>2.702E-3</v>
      </c>
      <c r="I900">
        <v>5.5370000000000003E-3</v>
      </c>
      <c r="J900">
        <v>-7.0660000000000002E-3</v>
      </c>
      <c r="K900">
        <v>1014.630005</v>
      </c>
      <c r="L900">
        <v>39.650703</v>
      </c>
      <c r="W900">
        <f t="shared" si="14"/>
        <v>55162.555639970036</v>
      </c>
    </row>
    <row r="901" spans="1:23" x14ac:dyDescent="0.3">
      <c r="A901">
        <v>136.82249999999999</v>
      </c>
      <c r="B901">
        <v>-1106.9470209999999</v>
      </c>
      <c r="C901">
        <v>-50614.542969000002</v>
      </c>
      <c r="D901">
        <v>21784.183593999998</v>
      </c>
      <c r="E901">
        <v>-8.8979999999999997E-3</v>
      </c>
      <c r="F901">
        <v>9.9688160000000003</v>
      </c>
      <c r="G901">
        <v>-0.371838</v>
      </c>
      <c r="H901">
        <v>-1.7389999999999999E-2</v>
      </c>
      <c r="I901">
        <v>3.032E-3</v>
      </c>
      <c r="J901">
        <v>-2.5920000000000001E-3</v>
      </c>
      <c r="K901">
        <v>1014.630005</v>
      </c>
      <c r="L901">
        <v>39.650703</v>
      </c>
      <c r="W901">
        <f t="shared" si="14"/>
        <v>55114.498514684383</v>
      </c>
    </row>
    <row r="902" spans="1:23" x14ac:dyDescent="0.3">
      <c r="A902">
        <v>136.83375000000001</v>
      </c>
      <c r="B902">
        <v>-985.65741000000003</v>
      </c>
      <c r="C902">
        <v>-50597.230469000002</v>
      </c>
      <c r="D902">
        <v>21809.904297000001</v>
      </c>
      <c r="E902">
        <v>-1.0385E-2</v>
      </c>
      <c r="F902">
        <v>9.9670850000000009</v>
      </c>
      <c r="G902">
        <v>-0.37388100000000002</v>
      </c>
      <c r="H902">
        <v>-2.5162E-2</v>
      </c>
      <c r="I902">
        <v>2.183E-3</v>
      </c>
      <c r="J902">
        <v>-1.7819999999999999E-3</v>
      </c>
      <c r="K902">
        <v>1014.630005</v>
      </c>
      <c r="L902">
        <v>39.650703</v>
      </c>
      <c r="W902">
        <f t="shared" si="14"/>
        <v>55106.471281577164</v>
      </c>
    </row>
    <row r="903" spans="1:23" x14ac:dyDescent="0.3">
      <c r="A903">
        <v>136.845</v>
      </c>
      <c r="B903">
        <v>-1066.4986570000001</v>
      </c>
      <c r="C903">
        <v>-50602.492187000003</v>
      </c>
      <c r="D903">
        <v>21761.960937</v>
      </c>
      <c r="E903">
        <v>-1.482E-3</v>
      </c>
      <c r="F903">
        <v>9.9726920000000003</v>
      </c>
      <c r="G903">
        <v>-0.36274200000000001</v>
      </c>
      <c r="H903">
        <v>-3.4188000000000003E-2</v>
      </c>
      <c r="I903">
        <v>-1.5300000000000001E-4</v>
      </c>
      <c r="J903">
        <v>1.013E-3</v>
      </c>
      <c r="K903">
        <v>1014.630005</v>
      </c>
      <c r="L903">
        <v>39.650703</v>
      </c>
      <c r="W903">
        <f t="shared" si="14"/>
        <v>55093.852458729853</v>
      </c>
    </row>
    <row r="904" spans="1:23" x14ac:dyDescent="0.3">
      <c r="A904">
        <v>136.85624999999999</v>
      </c>
      <c r="B904">
        <v>-920.78875700000003</v>
      </c>
      <c r="C904">
        <v>-50575.75</v>
      </c>
      <c r="D904">
        <v>21826.587890999999</v>
      </c>
      <c r="E904">
        <v>-8.5229999999999993E-3</v>
      </c>
      <c r="F904">
        <v>9.9812370000000001</v>
      </c>
      <c r="G904">
        <v>-0.37265399999999999</v>
      </c>
      <c r="H904">
        <v>-3.3612999999999997E-2</v>
      </c>
      <c r="I904">
        <v>-3.48E-4</v>
      </c>
      <c r="J904">
        <v>9.2699999999999998E-4</v>
      </c>
      <c r="K904">
        <v>1014.630005</v>
      </c>
      <c r="L904">
        <v>39.650703</v>
      </c>
      <c r="W904">
        <f t="shared" si="14"/>
        <v>55092.234289063512</v>
      </c>
    </row>
    <row r="905" spans="1:23" x14ac:dyDescent="0.3">
      <c r="A905">
        <v>136.86750000000001</v>
      </c>
      <c r="B905">
        <v>-1134.7769780000001</v>
      </c>
      <c r="C905">
        <v>-50596.378905999998</v>
      </c>
      <c r="D905">
        <v>21800.896484000001</v>
      </c>
      <c r="E905">
        <v>-6.29E-4</v>
      </c>
      <c r="F905">
        <v>9.9565110000000008</v>
      </c>
      <c r="G905">
        <v>-0.38066800000000001</v>
      </c>
      <c r="H905">
        <v>-2.9426000000000001E-2</v>
      </c>
      <c r="I905">
        <v>-1.346533E-5</v>
      </c>
      <c r="J905">
        <v>-9.6400000000000001E-4</v>
      </c>
      <c r="K905">
        <v>1014.630005</v>
      </c>
      <c r="L905">
        <v>39.650703</v>
      </c>
      <c r="W905">
        <f t="shared" si="14"/>
        <v>55104.994008668611</v>
      </c>
    </row>
    <row r="906" spans="1:23" x14ac:dyDescent="0.3">
      <c r="A906">
        <v>136.87875</v>
      </c>
      <c r="B906">
        <v>-1001.623657</v>
      </c>
      <c r="C906">
        <v>-50581.585937000003</v>
      </c>
      <c r="D906">
        <v>21698.892577999999</v>
      </c>
      <c r="E906">
        <v>-7.8150000000000008E-3</v>
      </c>
      <c r="F906">
        <v>9.9675290000000007</v>
      </c>
      <c r="G906">
        <v>-0.36410599999999999</v>
      </c>
      <c r="H906">
        <v>-1.4834999999999999E-2</v>
      </c>
      <c r="I906">
        <v>1.3749999999999999E-3</v>
      </c>
      <c r="J906">
        <v>-6.7239999999999999E-3</v>
      </c>
      <c r="K906">
        <v>1014.630005</v>
      </c>
      <c r="L906">
        <v>39.650703</v>
      </c>
      <c r="W906">
        <f t="shared" si="14"/>
        <v>55048.542441775528</v>
      </c>
    </row>
    <row r="907" spans="1:23" x14ac:dyDescent="0.3">
      <c r="A907">
        <v>136.88999999999999</v>
      </c>
      <c r="B907">
        <v>-955.95745799999997</v>
      </c>
      <c r="C907">
        <v>-50653.863280999998</v>
      </c>
      <c r="D907">
        <v>21737.945312</v>
      </c>
      <c r="E907">
        <v>-8.8570000000000003E-3</v>
      </c>
      <c r="F907">
        <v>9.9713259999999995</v>
      </c>
      <c r="G907">
        <v>-0.36049300000000001</v>
      </c>
      <c r="H907">
        <v>-2.5539999999999998E-3</v>
      </c>
      <c r="I907">
        <v>4.0410000000000003E-3</v>
      </c>
      <c r="J907">
        <v>-1.1185E-2</v>
      </c>
      <c r="K907">
        <v>1014.630005</v>
      </c>
      <c r="L907">
        <v>39.650703</v>
      </c>
      <c r="W907">
        <f t="shared" si="14"/>
        <v>55129.538238037581</v>
      </c>
    </row>
    <row r="908" spans="1:23" x14ac:dyDescent="0.3">
      <c r="A908">
        <v>136.90125</v>
      </c>
      <c r="B908">
        <v>-1095.0269780000001</v>
      </c>
      <c r="C908">
        <v>-50630.976562000003</v>
      </c>
      <c r="D908">
        <v>21750.986327999999</v>
      </c>
      <c r="E908">
        <v>-7.1919999999999996E-3</v>
      </c>
      <c r="F908">
        <v>9.9642900000000001</v>
      </c>
      <c r="G908">
        <v>-0.37225599999999998</v>
      </c>
      <c r="H908">
        <v>1.2166E-2</v>
      </c>
      <c r="I908">
        <v>5.5360000000000001E-3</v>
      </c>
      <c r="J908">
        <v>-1.3819E-2</v>
      </c>
      <c r="K908">
        <v>1014.649963</v>
      </c>
      <c r="L908">
        <v>39.653239999999997</v>
      </c>
      <c r="W908">
        <f t="shared" si="14"/>
        <v>55116.243322138565</v>
      </c>
    </row>
    <row r="909" spans="1:23" x14ac:dyDescent="0.3">
      <c r="A909">
        <v>136.91249999999999</v>
      </c>
      <c r="B909">
        <v>-1032.1926269999999</v>
      </c>
      <c r="C909">
        <v>-50625.121094000002</v>
      </c>
      <c r="D909">
        <v>21877.115234000001</v>
      </c>
      <c r="E909">
        <v>-4.8339999999999998E-3</v>
      </c>
      <c r="F909">
        <v>9.9677769999999999</v>
      </c>
      <c r="G909">
        <v>-0.370172</v>
      </c>
      <c r="H909">
        <v>3.542E-2</v>
      </c>
      <c r="I909">
        <v>9.0539999999999995E-3</v>
      </c>
      <c r="J909">
        <v>-2.2211999999999999E-2</v>
      </c>
      <c r="K909">
        <v>1014.649963</v>
      </c>
      <c r="L909">
        <v>39.653239999999997</v>
      </c>
      <c r="W909">
        <f t="shared" si="14"/>
        <v>55159.554733183912</v>
      </c>
    </row>
    <row r="910" spans="1:23" x14ac:dyDescent="0.3">
      <c r="A910">
        <v>136.92375000000001</v>
      </c>
      <c r="B910">
        <v>-911.34985400000005</v>
      </c>
      <c r="C910">
        <v>-50627.25</v>
      </c>
      <c r="D910">
        <v>21821.292968999998</v>
      </c>
      <c r="E910">
        <v>-1.0224E-2</v>
      </c>
      <c r="F910">
        <v>9.9701769999999996</v>
      </c>
      <c r="G910">
        <v>-0.37959500000000002</v>
      </c>
      <c r="H910">
        <v>5.5043000000000002E-2</v>
      </c>
      <c r="I910">
        <v>1.1306E-2</v>
      </c>
      <c r="J910">
        <v>-2.5715999999999999E-2</v>
      </c>
      <c r="K910">
        <v>1014.649963</v>
      </c>
      <c r="L910">
        <v>39.653239999999997</v>
      </c>
      <c r="W910">
        <f t="shared" si="14"/>
        <v>55137.263515319792</v>
      </c>
    </row>
    <row r="911" spans="1:23" x14ac:dyDescent="0.3">
      <c r="A911">
        <v>136.935</v>
      </c>
      <c r="B911">
        <v>-1092.0772710000001</v>
      </c>
      <c r="C911">
        <v>-50645.921875</v>
      </c>
      <c r="D911">
        <v>21730.796875</v>
      </c>
      <c r="E911">
        <v>-6.7930000000000004E-3</v>
      </c>
      <c r="F911">
        <v>9.9672789999999996</v>
      </c>
      <c r="G911">
        <v>-0.37280000000000002</v>
      </c>
      <c r="H911">
        <v>6.7153000000000004E-2</v>
      </c>
      <c r="I911">
        <v>1.3516E-2</v>
      </c>
      <c r="J911">
        <v>-2.8663000000000001E-2</v>
      </c>
      <c r="K911">
        <v>1014.649963</v>
      </c>
      <c r="L911">
        <v>39.653239999999997</v>
      </c>
      <c r="W911">
        <f t="shared" si="14"/>
        <v>55121.951781091244</v>
      </c>
    </row>
    <row r="912" spans="1:23" x14ac:dyDescent="0.3">
      <c r="A912">
        <v>136.94624999999999</v>
      </c>
      <c r="B912">
        <v>-1059.126953</v>
      </c>
      <c r="C912">
        <v>-50684.953125</v>
      </c>
      <c r="D912">
        <v>21802.660156000002</v>
      </c>
      <c r="E912">
        <v>-8.9110000000000005E-3</v>
      </c>
      <c r="F912">
        <v>9.9606549999999991</v>
      </c>
      <c r="G912">
        <v>-0.38129999999999997</v>
      </c>
      <c r="H912">
        <v>6.8905999999999995E-2</v>
      </c>
      <c r="I912">
        <v>1.3931000000000001E-2</v>
      </c>
      <c r="J912">
        <v>-2.8053000000000002E-2</v>
      </c>
      <c r="K912">
        <v>1014.649963</v>
      </c>
      <c r="L912">
        <v>39.653239999999997</v>
      </c>
      <c r="W912">
        <f t="shared" si="14"/>
        <v>55185.525394473218</v>
      </c>
    </row>
    <row r="913" spans="1:23" x14ac:dyDescent="0.3">
      <c r="A913">
        <v>136.95750000000001</v>
      </c>
      <c r="B913">
        <v>-1150.4086910000001</v>
      </c>
      <c r="C913">
        <v>-50640.925780999998</v>
      </c>
      <c r="D913">
        <v>21778.572265999999</v>
      </c>
      <c r="E913">
        <v>-8.9219999999999994E-3</v>
      </c>
      <c r="F913">
        <v>9.9609699999999997</v>
      </c>
      <c r="G913">
        <v>-0.37979800000000002</v>
      </c>
      <c r="H913">
        <v>6.8917999999999993E-2</v>
      </c>
      <c r="I913">
        <v>1.3226E-2</v>
      </c>
      <c r="J913">
        <v>-2.5117E-2</v>
      </c>
      <c r="K913">
        <v>1014.649963</v>
      </c>
      <c r="L913">
        <v>39.653239999999997</v>
      </c>
      <c r="W913">
        <f t="shared" si="14"/>
        <v>55137.401226920942</v>
      </c>
    </row>
    <row r="914" spans="1:23" x14ac:dyDescent="0.3">
      <c r="A914">
        <v>136.96875</v>
      </c>
      <c r="B914">
        <v>-1079.6209719999999</v>
      </c>
      <c r="C914">
        <v>-50654.058594000002</v>
      </c>
      <c r="D914">
        <v>21757.636718999998</v>
      </c>
      <c r="E914">
        <v>2.5539999999999998E-3</v>
      </c>
      <c r="F914">
        <v>9.9575469999999999</v>
      </c>
      <c r="G914">
        <v>-0.36468200000000001</v>
      </c>
      <c r="H914">
        <v>6.1571000000000001E-2</v>
      </c>
      <c r="I914">
        <v>1.2707E-2</v>
      </c>
      <c r="J914">
        <v>-2.1845E-2</v>
      </c>
      <c r="K914">
        <v>1014.649963</v>
      </c>
      <c r="L914">
        <v>39.653239999999997</v>
      </c>
      <c r="W914">
        <f t="shared" si="14"/>
        <v>55139.767764142278</v>
      </c>
    </row>
    <row r="915" spans="1:23" x14ac:dyDescent="0.3">
      <c r="A915">
        <v>136.97999999999999</v>
      </c>
      <c r="B915">
        <v>-991.43902600000001</v>
      </c>
      <c r="C915">
        <v>-50641.378905999998</v>
      </c>
      <c r="D915">
        <v>21811.806640999999</v>
      </c>
      <c r="E915">
        <v>-4.8459999999999996E-3</v>
      </c>
      <c r="F915">
        <v>9.9618570000000002</v>
      </c>
      <c r="G915">
        <v>-0.37075799999999998</v>
      </c>
      <c r="H915">
        <v>4.9593999999999999E-2</v>
      </c>
      <c r="I915">
        <v>1.2005999999999999E-2</v>
      </c>
      <c r="J915">
        <v>-1.8842000000000001E-2</v>
      </c>
      <c r="K915">
        <v>1014.649963</v>
      </c>
      <c r="L915">
        <v>39.653239999999997</v>
      </c>
      <c r="W915">
        <f t="shared" si="14"/>
        <v>55147.865940466894</v>
      </c>
    </row>
    <row r="916" spans="1:23" x14ac:dyDescent="0.3">
      <c r="A916">
        <v>136.99125000000001</v>
      </c>
      <c r="B916">
        <v>-995.46337900000003</v>
      </c>
      <c r="C916">
        <v>-50644.113280999998</v>
      </c>
      <c r="D916">
        <v>21796.070312</v>
      </c>
      <c r="E916">
        <v>-1.1745E-2</v>
      </c>
      <c r="F916">
        <v>9.9648909999999997</v>
      </c>
      <c r="G916">
        <v>-0.378307</v>
      </c>
      <c r="H916">
        <v>2.9107999999999998E-2</v>
      </c>
      <c r="I916">
        <v>8.7259999999999994E-3</v>
      </c>
      <c r="J916">
        <v>-1.3183E-2</v>
      </c>
      <c r="K916">
        <v>1014.649963</v>
      </c>
      <c r="L916">
        <v>39.653239999999997</v>
      </c>
      <c r="W916">
        <f t="shared" si="14"/>
        <v>55144.227607278517</v>
      </c>
    </row>
    <row r="917" spans="1:23" x14ac:dyDescent="0.3">
      <c r="A917">
        <v>137.0025</v>
      </c>
      <c r="B917">
        <v>-918.68829300000004</v>
      </c>
      <c r="C917">
        <v>-50625.917969000002</v>
      </c>
      <c r="D917">
        <v>21715.925781000002</v>
      </c>
      <c r="E917">
        <v>-8.7620000000000007E-3</v>
      </c>
      <c r="F917">
        <v>9.9679000000000002</v>
      </c>
      <c r="G917">
        <v>-0.36880600000000002</v>
      </c>
      <c r="H917">
        <v>1.2743000000000001E-2</v>
      </c>
      <c r="I917">
        <v>6.8009999999999998E-3</v>
      </c>
      <c r="J917">
        <v>-9.2809999999999993E-3</v>
      </c>
      <c r="K917">
        <v>1014.619995</v>
      </c>
      <c r="L917">
        <v>39.658123000000003</v>
      </c>
      <c r="W917">
        <f t="shared" si="14"/>
        <v>55094.545927065352</v>
      </c>
    </row>
    <row r="918" spans="1:23" x14ac:dyDescent="0.3">
      <c r="A918">
        <v>137.01374999999999</v>
      </c>
      <c r="B918">
        <v>-907.87512200000003</v>
      </c>
      <c r="C918">
        <v>-50654.234375</v>
      </c>
      <c r="D918">
        <v>21718.960937</v>
      </c>
      <c r="E918">
        <v>-4.6360000000000004E-3</v>
      </c>
      <c r="F918">
        <v>9.968826</v>
      </c>
      <c r="G918">
        <v>-0.37471300000000002</v>
      </c>
      <c r="H918">
        <v>-1.0832E-2</v>
      </c>
      <c r="I918">
        <v>3.6129999999999999E-3</v>
      </c>
      <c r="J918">
        <v>-5.5009999999999998E-3</v>
      </c>
      <c r="K918">
        <v>1014.619995</v>
      </c>
      <c r="L918">
        <v>39.658123000000003</v>
      </c>
      <c r="W918">
        <f t="shared" si="14"/>
        <v>55121.583445484488</v>
      </c>
    </row>
    <row r="919" spans="1:23" x14ac:dyDescent="0.3">
      <c r="A919">
        <v>137.02500000000001</v>
      </c>
      <c r="B919">
        <v>-1007.344604</v>
      </c>
      <c r="C919">
        <v>-50606.769530999998</v>
      </c>
      <c r="D919">
        <v>21746.554687</v>
      </c>
      <c r="E919">
        <v>6.7130000000000002E-3</v>
      </c>
      <c r="F919">
        <v>9.9639849999999992</v>
      </c>
      <c r="G919">
        <v>-0.37452099999999999</v>
      </c>
      <c r="H919">
        <v>-2.3470000000000001E-2</v>
      </c>
      <c r="I919">
        <v>1.843E-3</v>
      </c>
      <c r="J919">
        <v>-2.542E-3</v>
      </c>
      <c r="K919">
        <v>1014.619995</v>
      </c>
      <c r="L919">
        <v>39.658123000000003</v>
      </c>
      <c r="W919">
        <f t="shared" si="14"/>
        <v>55090.58455189634</v>
      </c>
    </row>
    <row r="920" spans="1:23" x14ac:dyDescent="0.3">
      <c r="A920">
        <v>137.03625</v>
      </c>
      <c r="B920">
        <v>-1056.716187</v>
      </c>
      <c r="C920">
        <v>-50587.679687000003</v>
      </c>
      <c r="D920">
        <v>21840.849609000001</v>
      </c>
      <c r="E920">
        <v>-7.7010000000000004E-3</v>
      </c>
      <c r="F920">
        <v>9.9544789999999992</v>
      </c>
      <c r="G920">
        <v>-0.36077100000000001</v>
      </c>
      <c r="H920">
        <v>-3.2695000000000002E-2</v>
      </c>
      <c r="I920">
        <v>4.2099999999999999E-4</v>
      </c>
      <c r="J920">
        <v>4.1100000000000002E-4</v>
      </c>
      <c r="K920">
        <v>1014.619995</v>
      </c>
      <c r="L920">
        <v>39.658123000000003</v>
      </c>
      <c r="W920">
        <f t="shared" si="14"/>
        <v>55111.275587281918</v>
      </c>
    </row>
    <row r="921" spans="1:23" x14ac:dyDescent="0.3">
      <c r="A921">
        <v>137.04750000000001</v>
      </c>
      <c r="B921">
        <v>-1055.382202</v>
      </c>
      <c r="C921">
        <v>-50584.449219000002</v>
      </c>
      <c r="D921">
        <v>21799.267577999999</v>
      </c>
      <c r="E921">
        <v>-9.0539999999999995E-3</v>
      </c>
      <c r="F921">
        <v>9.9649710000000002</v>
      </c>
      <c r="G921">
        <v>-0.37788100000000002</v>
      </c>
      <c r="H921">
        <v>-3.5409999999999997E-2</v>
      </c>
      <c r="I921">
        <v>-3.97E-4</v>
      </c>
      <c r="J921">
        <v>1.304E-3</v>
      </c>
      <c r="K921">
        <v>1014.619995</v>
      </c>
      <c r="L921">
        <v>39.658123000000003</v>
      </c>
      <c r="W921">
        <f t="shared" si="14"/>
        <v>55091.817916267115</v>
      </c>
    </row>
    <row r="922" spans="1:23" x14ac:dyDescent="0.3">
      <c r="A922">
        <v>137.05875</v>
      </c>
      <c r="B922">
        <v>-1106.35376</v>
      </c>
      <c r="C922">
        <v>-50567.144530999998</v>
      </c>
      <c r="D922">
        <v>21856.441406000002</v>
      </c>
      <c r="E922">
        <v>-7.9570000000000005E-3</v>
      </c>
      <c r="F922">
        <v>9.9656839999999995</v>
      </c>
      <c r="G922">
        <v>-0.37151600000000001</v>
      </c>
      <c r="H922">
        <v>-3.1702000000000001E-2</v>
      </c>
      <c r="I922">
        <v>-1.95E-4</v>
      </c>
      <c r="J922">
        <v>6.69E-4</v>
      </c>
      <c r="K922">
        <v>1014.619995</v>
      </c>
      <c r="L922">
        <v>39.658123000000003</v>
      </c>
      <c r="W922">
        <f t="shared" si="14"/>
        <v>55099.583987496859</v>
      </c>
    </row>
    <row r="923" spans="1:23" x14ac:dyDescent="0.3">
      <c r="A923">
        <v>137.07</v>
      </c>
      <c r="B923">
        <v>-1019.801331</v>
      </c>
      <c r="C923">
        <v>-50610.960937000003</v>
      </c>
      <c r="D923">
        <v>21887.681640999999</v>
      </c>
      <c r="E923">
        <v>-1.3537E-2</v>
      </c>
      <c r="F923">
        <v>9.969849</v>
      </c>
      <c r="G923">
        <v>-0.365811</v>
      </c>
      <c r="H923">
        <v>-2.6859000000000001E-2</v>
      </c>
      <c r="I923">
        <v>2.1900000000000001E-4</v>
      </c>
      <c r="J923">
        <v>-2.31E-3</v>
      </c>
      <c r="K923">
        <v>1014.619995</v>
      </c>
      <c r="L923">
        <v>39.658123000000003</v>
      </c>
      <c r="W923">
        <f t="shared" si="14"/>
        <v>55150.521025091119</v>
      </c>
    </row>
    <row r="924" spans="1:23" x14ac:dyDescent="0.3">
      <c r="A924">
        <v>137.08125000000001</v>
      </c>
      <c r="B924">
        <v>-1002.249939</v>
      </c>
      <c r="C924">
        <v>-50633.085937000003</v>
      </c>
      <c r="D924">
        <v>21734.400390999999</v>
      </c>
      <c r="E924">
        <v>-2.04E-4</v>
      </c>
      <c r="F924">
        <v>9.9734999999999996</v>
      </c>
      <c r="G924">
        <v>-0.37794100000000003</v>
      </c>
      <c r="H924">
        <v>-1.0861000000000001E-2</v>
      </c>
      <c r="I924">
        <v>2.4060000000000002E-3</v>
      </c>
      <c r="J924">
        <v>-7.2550000000000002E-3</v>
      </c>
      <c r="K924">
        <v>1014.619995</v>
      </c>
      <c r="L924">
        <v>39.658123000000003</v>
      </c>
      <c r="W924">
        <f t="shared" si="14"/>
        <v>55109.872589220831</v>
      </c>
    </row>
    <row r="925" spans="1:23" x14ac:dyDescent="0.3">
      <c r="A925">
        <v>137.0925</v>
      </c>
      <c r="B925">
        <v>-1048.2650149999999</v>
      </c>
      <c r="C925">
        <v>-50578.183594000002</v>
      </c>
      <c r="D925">
        <v>21792.351562</v>
      </c>
      <c r="E925">
        <v>1.1280000000000001E-3</v>
      </c>
      <c r="F925">
        <v>9.9725940000000008</v>
      </c>
      <c r="G925">
        <v>-0.363371</v>
      </c>
      <c r="H925">
        <v>1.2012E-2</v>
      </c>
      <c r="I925">
        <v>5.0939999999999996E-3</v>
      </c>
      <c r="J925">
        <v>-1.4149999999999999E-2</v>
      </c>
      <c r="K925">
        <v>1014.619995</v>
      </c>
      <c r="L925">
        <v>39.658123000000003</v>
      </c>
      <c r="W925">
        <f t="shared" si="14"/>
        <v>55083.192552827291</v>
      </c>
    </row>
    <row r="926" spans="1:23" x14ac:dyDescent="0.3">
      <c r="A926">
        <v>137.10374999999999</v>
      </c>
      <c r="B926">
        <v>-951.92706299999998</v>
      </c>
      <c r="C926">
        <v>-50573.351562000003</v>
      </c>
      <c r="D926">
        <v>21849.40625</v>
      </c>
      <c r="E926">
        <v>-8.8059999999999996E-3</v>
      </c>
      <c r="F926">
        <v>9.9682580000000005</v>
      </c>
      <c r="G926">
        <v>-0.37290200000000001</v>
      </c>
      <c r="H926">
        <v>3.2344999999999999E-2</v>
      </c>
      <c r="I926">
        <v>8.8159999999999992E-3</v>
      </c>
      <c r="J926">
        <v>-2.1409000000000001E-2</v>
      </c>
      <c r="K926">
        <v>1014.630005</v>
      </c>
      <c r="L926">
        <v>39.658123000000003</v>
      </c>
      <c r="W926">
        <f t="shared" si="14"/>
        <v>55099.606231119826</v>
      </c>
    </row>
    <row r="927" spans="1:23" x14ac:dyDescent="0.3">
      <c r="A927">
        <v>137.11500000000001</v>
      </c>
      <c r="B927">
        <v>-901.23510699999997</v>
      </c>
      <c r="C927">
        <v>-50590.820312000003</v>
      </c>
      <c r="D927">
        <v>21881.425781000002</v>
      </c>
      <c r="E927">
        <v>-1.0636E-2</v>
      </c>
      <c r="F927">
        <v>9.9661829999999991</v>
      </c>
      <c r="G927">
        <v>-0.374031</v>
      </c>
      <c r="H927">
        <v>5.0694999999999997E-2</v>
      </c>
      <c r="I927">
        <v>1.15E-2</v>
      </c>
      <c r="J927">
        <v>-2.5753999999999999E-2</v>
      </c>
      <c r="K927">
        <v>1014.630005</v>
      </c>
      <c r="L927">
        <v>39.658123000000003</v>
      </c>
      <c r="W927">
        <f t="shared" si="14"/>
        <v>55127.489683175059</v>
      </c>
    </row>
    <row r="928" spans="1:23" x14ac:dyDescent="0.3">
      <c r="A928">
        <v>137.12625</v>
      </c>
      <c r="B928">
        <v>-1083.9361570000001</v>
      </c>
      <c r="C928">
        <v>-50562.894530999998</v>
      </c>
      <c r="D928">
        <v>21688.017577999999</v>
      </c>
      <c r="E928">
        <v>-9.0069999999999994E-3</v>
      </c>
      <c r="F928">
        <v>9.9729039999999998</v>
      </c>
      <c r="G928">
        <v>-0.37067299999999997</v>
      </c>
      <c r="H928">
        <v>5.9734000000000002E-2</v>
      </c>
      <c r="I928">
        <v>1.1802E-2</v>
      </c>
      <c r="J928">
        <v>-2.7008000000000001E-2</v>
      </c>
      <c r="K928">
        <v>1014.630005</v>
      </c>
      <c r="L928">
        <v>39.658123000000003</v>
      </c>
      <c r="W928">
        <f t="shared" si="14"/>
        <v>55028.640973670415</v>
      </c>
    </row>
    <row r="929" spans="1:23" x14ac:dyDescent="0.3">
      <c r="A929">
        <v>137.13749999999999</v>
      </c>
      <c r="B929">
        <v>-1092.9952390000001</v>
      </c>
      <c r="C929">
        <v>-50555.304687000003</v>
      </c>
      <c r="D929">
        <v>21846.509765999999</v>
      </c>
      <c r="E929">
        <v>-3.4229999999999998E-3</v>
      </c>
      <c r="F929">
        <v>9.9695850000000004</v>
      </c>
      <c r="G929">
        <v>-0.36784499999999998</v>
      </c>
      <c r="H929">
        <v>6.8447999999999995E-2</v>
      </c>
      <c r="I929">
        <v>1.3304E-2</v>
      </c>
      <c r="J929">
        <v>-2.7701E-2</v>
      </c>
      <c r="K929">
        <v>1014.630005</v>
      </c>
      <c r="L929">
        <v>39.658123000000003</v>
      </c>
      <c r="W929">
        <f t="shared" si="14"/>
        <v>55084.511975180598</v>
      </c>
    </row>
    <row r="930" spans="1:23" x14ac:dyDescent="0.3">
      <c r="A930">
        <v>137.14875000000001</v>
      </c>
      <c r="B930">
        <v>-1043.5166019999999</v>
      </c>
      <c r="C930">
        <v>-50601.503905999998</v>
      </c>
      <c r="D930">
        <v>21746.679687</v>
      </c>
      <c r="E930">
        <v>-2.3212E-2</v>
      </c>
      <c r="F930">
        <v>9.9717000000000002</v>
      </c>
      <c r="G930">
        <v>-0.36918400000000001</v>
      </c>
      <c r="H930">
        <v>6.8201999999999999E-2</v>
      </c>
      <c r="I930">
        <v>1.3025999999999999E-2</v>
      </c>
      <c r="J930">
        <v>-2.6012E-2</v>
      </c>
      <c r="K930">
        <v>1014.630005</v>
      </c>
      <c r="L930">
        <v>39.658123000000003</v>
      </c>
      <c r="W930">
        <f t="shared" si="14"/>
        <v>55086.470225061261</v>
      </c>
    </row>
    <row r="931" spans="1:23" x14ac:dyDescent="0.3">
      <c r="A931">
        <v>137.16</v>
      </c>
      <c r="B931">
        <v>-1033.1704099999999</v>
      </c>
      <c r="C931">
        <v>-50606.710937000003</v>
      </c>
      <c r="D931">
        <v>21850.564452999999</v>
      </c>
      <c r="E931">
        <v>-9.2790000000000008E-3</v>
      </c>
      <c r="F931">
        <v>9.9656210000000005</v>
      </c>
      <c r="G931">
        <v>-0.36512</v>
      </c>
      <c r="H931">
        <v>6.5382999999999997E-2</v>
      </c>
      <c r="I931">
        <v>1.3518000000000001E-2</v>
      </c>
      <c r="J931">
        <v>-2.2432000000000001E-2</v>
      </c>
      <c r="K931">
        <v>1014.630005</v>
      </c>
      <c r="L931">
        <v>39.658123000000003</v>
      </c>
      <c r="W931">
        <f t="shared" si="14"/>
        <v>55132.14851492623</v>
      </c>
    </row>
    <row r="932" spans="1:23" x14ac:dyDescent="0.3">
      <c r="A932">
        <v>137.17124999999999</v>
      </c>
      <c r="B932">
        <v>-1090.091187</v>
      </c>
      <c r="C932">
        <v>-50634.242187000003</v>
      </c>
      <c r="D932">
        <v>21881.871093999998</v>
      </c>
      <c r="E932">
        <v>-1.6410000000000001E-2</v>
      </c>
      <c r="F932">
        <v>9.97166</v>
      </c>
      <c r="G932">
        <v>-0.37163299999999999</v>
      </c>
      <c r="H932">
        <v>5.0743000000000003E-2</v>
      </c>
      <c r="I932">
        <v>1.1779E-2</v>
      </c>
      <c r="J932">
        <v>-1.8713E-2</v>
      </c>
      <c r="K932">
        <v>1014.630005</v>
      </c>
      <c r="L932">
        <v>39.658123000000003</v>
      </c>
      <c r="W932">
        <f t="shared" si="14"/>
        <v>55170.925886939571</v>
      </c>
    </row>
    <row r="933" spans="1:23" x14ac:dyDescent="0.3">
      <c r="A933">
        <v>137.1825</v>
      </c>
      <c r="B933">
        <v>-976.49432400000001</v>
      </c>
      <c r="C933">
        <v>-50561.371094000002</v>
      </c>
      <c r="D933">
        <v>21729.917968999998</v>
      </c>
      <c r="E933">
        <v>-1.7392000000000001E-2</v>
      </c>
      <c r="F933">
        <v>9.9687180000000009</v>
      </c>
      <c r="G933">
        <v>-0.36980600000000002</v>
      </c>
      <c r="H933">
        <v>3.8372000000000003E-2</v>
      </c>
      <c r="I933">
        <v>9.8209999999999999E-3</v>
      </c>
      <c r="J933">
        <v>-1.4631999999999999E-2</v>
      </c>
      <c r="K933">
        <v>1014.630005</v>
      </c>
      <c r="L933">
        <v>39.658123000000003</v>
      </c>
      <c r="W933">
        <f t="shared" si="14"/>
        <v>55041.757993449406</v>
      </c>
    </row>
    <row r="934" spans="1:23" x14ac:dyDescent="0.3">
      <c r="A934">
        <v>137.19374999999999</v>
      </c>
      <c r="B934">
        <v>-977.182861</v>
      </c>
      <c r="C934">
        <v>-50583.652344000002</v>
      </c>
      <c r="D934">
        <v>21715.544922000001</v>
      </c>
      <c r="E934">
        <v>-9.5890000000000003E-3</v>
      </c>
      <c r="F934">
        <v>9.9770269999999996</v>
      </c>
      <c r="G934">
        <v>-0.37729099999999999</v>
      </c>
      <c r="H934">
        <v>1.7125000000000001E-2</v>
      </c>
      <c r="I934">
        <v>6.7400000000000003E-3</v>
      </c>
      <c r="J934">
        <v>-1.0782E-2</v>
      </c>
      <c r="K934">
        <v>1014.630005</v>
      </c>
      <c r="L934">
        <v>39.658123000000003</v>
      </c>
      <c r="W934">
        <f t="shared" si="14"/>
        <v>55056.567837651201</v>
      </c>
    </row>
    <row r="935" spans="1:23" x14ac:dyDescent="0.3">
      <c r="A935">
        <v>137.20500000000001</v>
      </c>
      <c r="B935">
        <v>-1031.9064940000001</v>
      </c>
      <c r="C935">
        <v>-50609.277344000002</v>
      </c>
      <c r="D935">
        <v>21763.763672000001</v>
      </c>
      <c r="E935">
        <v>-3.7009999999999999E-3</v>
      </c>
      <c r="F935">
        <v>9.9627470000000002</v>
      </c>
      <c r="G935">
        <v>-0.37950800000000001</v>
      </c>
      <c r="H935">
        <v>-7.6119999999999998E-3</v>
      </c>
      <c r="I935">
        <v>3.6900000000000001E-3</v>
      </c>
      <c r="J935">
        <v>-6.5539999999999999E-3</v>
      </c>
      <c r="K935">
        <v>1014.6099850000001</v>
      </c>
      <c r="L935">
        <v>39.660468999999999</v>
      </c>
      <c r="W935">
        <f t="shared" si="14"/>
        <v>55100.13787156016</v>
      </c>
    </row>
    <row r="936" spans="1:23" x14ac:dyDescent="0.3">
      <c r="A936">
        <v>137.21625</v>
      </c>
      <c r="B936">
        <v>-1055.729736</v>
      </c>
      <c r="C936">
        <v>-50579.773437000003</v>
      </c>
      <c r="D936">
        <v>21810.365234000001</v>
      </c>
      <c r="E936">
        <v>-3.0829999999999998E-3</v>
      </c>
      <c r="F936">
        <v>9.9582759999999997</v>
      </c>
      <c r="G936">
        <v>-0.37241299999999999</v>
      </c>
      <c r="H936">
        <v>-1.7811E-2</v>
      </c>
      <c r="I936">
        <v>2.1740000000000002E-3</v>
      </c>
      <c r="J936">
        <v>-2.9849999999999998E-3</v>
      </c>
      <c r="K936">
        <v>1014.6099850000001</v>
      </c>
      <c r="L936">
        <v>39.660468999999999</v>
      </c>
      <c r="W936">
        <f t="shared" si="14"/>
        <v>55091.923889570251</v>
      </c>
    </row>
    <row r="937" spans="1:23" x14ac:dyDescent="0.3">
      <c r="A937">
        <v>137.22749999999999</v>
      </c>
      <c r="B937">
        <v>-844.24926800000003</v>
      </c>
      <c r="C937">
        <v>-50590.910155999998</v>
      </c>
      <c r="D937">
        <v>21900.185547000001</v>
      </c>
      <c r="E937">
        <v>2.1570000000000001E-3</v>
      </c>
      <c r="F937">
        <v>9.9654260000000008</v>
      </c>
      <c r="G937">
        <v>-0.364977</v>
      </c>
      <c r="H937">
        <v>-3.1496999999999997E-2</v>
      </c>
      <c r="I937">
        <v>7.9299999999999998E-4</v>
      </c>
      <c r="J937">
        <v>1.9009999999999999E-3</v>
      </c>
      <c r="K937">
        <v>1014.6099850000001</v>
      </c>
      <c r="L937">
        <v>39.660468999999999</v>
      </c>
      <c r="W937">
        <f t="shared" si="14"/>
        <v>55134.118966679882</v>
      </c>
    </row>
    <row r="938" spans="1:23" x14ac:dyDescent="0.3">
      <c r="A938">
        <v>137.23875000000001</v>
      </c>
      <c r="B938">
        <v>-931.14300500000002</v>
      </c>
      <c r="C938">
        <v>-50597.132812000003</v>
      </c>
      <c r="D938">
        <v>21781.167968999998</v>
      </c>
      <c r="E938">
        <v>-6.9179999999999997E-3</v>
      </c>
      <c r="F938">
        <v>9.9631640000000008</v>
      </c>
      <c r="G938">
        <v>-0.382851</v>
      </c>
      <c r="H938">
        <v>-3.7359999999999997E-2</v>
      </c>
      <c r="I938">
        <v>5.1721280000000001E-5</v>
      </c>
      <c r="J938">
        <v>1.7639999999999999E-3</v>
      </c>
      <c r="K938">
        <v>1014.6099850000001</v>
      </c>
      <c r="L938">
        <v>39.660468999999999</v>
      </c>
      <c r="W938">
        <f t="shared" si="14"/>
        <v>55094.06641540194</v>
      </c>
    </row>
    <row r="939" spans="1:23" x14ac:dyDescent="0.3">
      <c r="A939">
        <v>137.25</v>
      </c>
      <c r="B939">
        <v>-1018.7210690000001</v>
      </c>
      <c r="C939">
        <v>-50597.109375</v>
      </c>
      <c r="D939">
        <v>21831.242187</v>
      </c>
      <c r="E939">
        <v>-3.947E-3</v>
      </c>
      <c r="F939">
        <v>9.9712980000000009</v>
      </c>
      <c r="G939">
        <v>-0.36936600000000003</v>
      </c>
      <c r="H939">
        <v>-3.5437999999999997E-2</v>
      </c>
      <c r="I939">
        <v>-9.8799999999999995E-4</v>
      </c>
      <c r="J939">
        <v>1.9530000000000001E-3</v>
      </c>
      <c r="K939">
        <v>1014.6099850000001</v>
      </c>
      <c r="L939">
        <v>39.660468999999999</v>
      </c>
      <c r="W939">
        <f t="shared" si="14"/>
        <v>55115.40987010426</v>
      </c>
    </row>
    <row r="940" spans="1:23" x14ac:dyDescent="0.3">
      <c r="A940">
        <v>137.26124999999999</v>
      </c>
      <c r="B940">
        <v>-1066.451172</v>
      </c>
      <c r="C940">
        <v>-50639.449219000002</v>
      </c>
      <c r="D940">
        <v>21691.908202999999</v>
      </c>
      <c r="E940">
        <v>-2.24E-4</v>
      </c>
      <c r="F940">
        <v>9.9622250000000001</v>
      </c>
      <c r="G940">
        <v>-0.367533</v>
      </c>
      <c r="H940">
        <v>-2.6851E-2</v>
      </c>
      <c r="I940">
        <v>3.3599999999999998E-4</v>
      </c>
      <c r="J940">
        <v>-2.4659999999999999E-3</v>
      </c>
      <c r="K940">
        <v>1014.6099850000001</v>
      </c>
      <c r="L940">
        <v>39.660468999999999</v>
      </c>
      <c r="W940">
        <f t="shared" si="14"/>
        <v>55100.181640293333</v>
      </c>
    </row>
    <row r="941" spans="1:23" x14ac:dyDescent="0.3">
      <c r="A941">
        <v>137.27250000000001</v>
      </c>
      <c r="B941">
        <v>-1046.2026370000001</v>
      </c>
      <c r="C941">
        <v>-50614.914062000003</v>
      </c>
      <c r="D941">
        <v>21659.841797000001</v>
      </c>
      <c r="E941">
        <v>-9.6930000000000002E-3</v>
      </c>
      <c r="F941">
        <v>9.9585439999999998</v>
      </c>
      <c r="G941">
        <v>-0.38470700000000002</v>
      </c>
      <c r="H941">
        <v>-1.1606E-2</v>
      </c>
      <c r="I941">
        <v>2.4970000000000001E-3</v>
      </c>
      <c r="J941">
        <v>-5.6629999999999996E-3</v>
      </c>
      <c r="K941">
        <v>1014.6099850000001</v>
      </c>
      <c r="L941">
        <v>39.660468999999999</v>
      </c>
      <c r="W941">
        <f t="shared" si="14"/>
        <v>55064.623962507729</v>
      </c>
    </row>
    <row r="942" spans="1:23" x14ac:dyDescent="0.3">
      <c r="A942">
        <v>137.28375</v>
      </c>
      <c r="B942">
        <v>-1021.306763</v>
      </c>
      <c r="C942">
        <v>-50592.476562000003</v>
      </c>
      <c r="D942">
        <v>21772.082031000002</v>
      </c>
      <c r="E942">
        <v>-1.9702000000000001E-2</v>
      </c>
      <c r="F942">
        <v>9.9680169999999997</v>
      </c>
      <c r="G942">
        <v>-0.37409900000000001</v>
      </c>
      <c r="H942">
        <v>5.5189999999999996E-3</v>
      </c>
      <c r="I942">
        <v>3.9769999999999996E-3</v>
      </c>
      <c r="J942">
        <v>-1.12E-2</v>
      </c>
      <c r="K942">
        <v>1014.6099850000001</v>
      </c>
      <c r="L942">
        <v>39.660468999999999</v>
      </c>
      <c r="W942">
        <f t="shared" si="14"/>
        <v>55087.796363126225</v>
      </c>
    </row>
    <row r="943" spans="1:23" x14ac:dyDescent="0.3">
      <c r="A943">
        <v>137.29499999999999</v>
      </c>
      <c r="B943">
        <v>-855.30102499999998</v>
      </c>
      <c r="C943">
        <v>-50601.3125</v>
      </c>
      <c r="D943">
        <v>21708.970702999999</v>
      </c>
      <c r="E943">
        <v>-8.5509999999999996E-3</v>
      </c>
      <c r="F943">
        <v>9.9581789999999994</v>
      </c>
      <c r="G943">
        <v>-0.35622900000000002</v>
      </c>
      <c r="H943">
        <v>2.3754000000000001E-2</v>
      </c>
      <c r="I943">
        <v>7.6969999999999998E-3</v>
      </c>
      <c r="J943">
        <v>-1.6079E-2</v>
      </c>
      <c r="K943">
        <v>1014.6099850000001</v>
      </c>
      <c r="L943">
        <v>39.660468999999999</v>
      </c>
      <c r="W943">
        <f t="shared" si="14"/>
        <v>55068.173889731755</v>
      </c>
    </row>
    <row r="944" spans="1:23" x14ac:dyDescent="0.3">
      <c r="A944">
        <v>137.30625000000001</v>
      </c>
      <c r="B944">
        <v>-962.92498799999998</v>
      </c>
      <c r="C944">
        <v>-50590.394530999998</v>
      </c>
      <c r="D944">
        <v>21836.355468999998</v>
      </c>
      <c r="E944">
        <v>-5.1279999999999997E-3</v>
      </c>
      <c r="F944">
        <v>9.9644390000000005</v>
      </c>
      <c r="G944">
        <v>-0.37773299999999999</v>
      </c>
      <c r="H944">
        <v>3.9824999999999999E-2</v>
      </c>
      <c r="I944">
        <v>8.6890000000000005E-3</v>
      </c>
      <c r="J944">
        <v>-2.1662000000000001E-2</v>
      </c>
      <c r="K944">
        <v>1014.630005</v>
      </c>
      <c r="L944">
        <v>39.660468999999999</v>
      </c>
      <c r="W944">
        <f t="shared" si="14"/>
        <v>55110.268222022612</v>
      </c>
    </row>
    <row r="945" spans="1:23" x14ac:dyDescent="0.3">
      <c r="A945">
        <v>137.3175</v>
      </c>
      <c r="B945">
        <v>-1007.278503</v>
      </c>
      <c r="C945">
        <v>-50604.660155999998</v>
      </c>
      <c r="D945">
        <v>21863.373047000001</v>
      </c>
      <c r="E945">
        <v>-6.2760000000000003E-3</v>
      </c>
      <c r="F945">
        <v>9.9676410000000004</v>
      </c>
      <c r="G945">
        <v>-0.36210100000000001</v>
      </c>
      <c r="H945">
        <v>5.4462999999999998E-2</v>
      </c>
      <c r="I945">
        <v>1.0463E-2</v>
      </c>
      <c r="J945">
        <v>-2.5831E-2</v>
      </c>
      <c r="K945">
        <v>1014.630005</v>
      </c>
      <c r="L945">
        <v>39.660468999999999</v>
      </c>
      <c r="W945">
        <f t="shared" si="14"/>
        <v>55134.864835956076</v>
      </c>
    </row>
    <row r="946" spans="1:23" x14ac:dyDescent="0.3">
      <c r="A946">
        <v>137.32875000000001</v>
      </c>
      <c r="B946">
        <v>-934.41101100000003</v>
      </c>
      <c r="C946">
        <v>-50597.050780999998</v>
      </c>
      <c r="D946">
        <v>21785.050781000002</v>
      </c>
      <c r="E946">
        <v>-1.023E-2</v>
      </c>
      <c r="F946">
        <v>9.9603350000000006</v>
      </c>
      <c r="G946">
        <v>-0.37260500000000002</v>
      </c>
      <c r="H946">
        <v>6.4130000000000006E-2</v>
      </c>
      <c r="I946">
        <v>1.2688E-2</v>
      </c>
      <c r="J946">
        <v>-2.7462E-2</v>
      </c>
      <c r="K946">
        <v>1014.630005</v>
      </c>
      <c r="L946">
        <v>39.660468999999999</v>
      </c>
      <c r="W946">
        <f t="shared" si="14"/>
        <v>55095.581576051263</v>
      </c>
    </row>
    <row r="947" spans="1:23" x14ac:dyDescent="0.3">
      <c r="A947">
        <v>137.34</v>
      </c>
      <c r="B947">
        <v>-924.44042999999999</v>
      </c>
      <c r="C947">
        <v>-50604.605469000002</v>
      </c>
      <c r="D947">
        <v>21817.052734000001</v>
      </c>
      <c r="E947">
        <v>-1.5611E-2</v>
      </c>
      <c r="F947">
        <v>9.9691279999999995</v>
      </c>
      <c r="G947">
        <v>-0.36379499999999998</v>
      </c>
      <c r="H947">
        <v>6.8883E-2</v>
      </c>
      <c r="I947">
        <v>1.2900999999999999E-2</v>
      </c>
      <c r="J947">
        <v>-2.6197000000000002E-2</v>
      </c>
      <c r="K947">
        <v>1014.630005</v>
      </c>
      <c r="L947">
        <v>39.660468999999999</v>
      </c>
      <c r="W947">
        <f t="shared" si="14"/>
        <v>55115.011337927717</v>
      </c>
    </row>
    <row r="948" spans="1:23" x14ac:dyDescent="0.3">
      <c r="A948">
        <v>137.35124999999999</v>
      </c>
      <c r="B948">
        <v>-1005.101807</v>
      </c>
      <c r="C948">
        <v>-50594.222655999998</v>
      </c>
      <c r="D948">
        <v>21813.798827999999</v>
      </c>
      <c r="E948">
        <v>5.7460000000000002E-3</v>
      </c>
      <c r="F948">
        <v>9.9593720000000001</v>
      </c>
      <c r="G948">
        <v>-0.36353600000000003</v>
      </c>
      <c r="H948">
        <v>6.8372000000000002E-2</v>
      </c>
      <c r="I948">
        <v>1.3611E-2</v>
      </c>
      <c r="J948">
        <v>-2.3453999999999999E-2</v>
      </c>
      <c r="K948">
        <v>1014.630005</v>
      </c>
      <c r="L948">
        <v>39.660468999999999</v>
      </c>
      <c r="W948">
        <f t="shared" si="14"/>
        <v>55105.602393184963</v>
      </c>
    </row>
    <row r="949" spans="1:23" x14ac:dyDescent="0.3">
      <c r="A949">
        <v>137.36250000000001</v>
      </c>
      <c r="B949">
        <v>-929.91986099999997</v>
      </c>
      <c r="C949">
        <v>-50600.277344000002</v>
      </c>
      <c r="D949">
        <v>21822.144531000002</v>
      </c>
      <c r="E949">
        <v>-4.5409999999999999E-3</v>
      </c>
      <c r="F949">
        <v>9.9678540000000009</v>
      </c>
      <c r="G949">
        <v>-0.37309500000000001</v>
      </c>
      <c r="H949">
        <v>5.5877999999999997E-2</v>
      </c>
      <c r="I949">
        <v>1.1665999999999999E-2</v>
      </c>
      <c r="J949">
        <v>-1.958E-2</v>
      </c>
      <c r="K949">
        <v>1014.630005</v>
      </c>
      <c r="L949">
        <v>39.660468999999999</v>
      </c>
      <c r="W949">
        <f t="shared" si="14"/>
        <v>55113.145529623471</v>
      </c>
    </row>
    <row r="950" spans="1:23" x14ac:dyDescent="0.3">
      <c r="A950">
        <v>137.37375</v>
      </c>
      <c r="B950">
        <v>-918.60394299999996</v>
      </c>
      <c r="C950">
        <v>-50572.28125</v>
      </c>
      <c r="D950">
        <v>21843.214843999998</v>
      </c>
      <c r="E950">
        <v>-9.2329999999999999E-3</v>
      </c>
      <c r="F950">
        <v>9.9630580000000002</v>
      </c>
      <c r="G950">
        <v>-0.35965799999999998</v>
      </c>
      <c r="H950">
        <v>3.7657999999999997E-2</v>
      </c>
      <c r="I950">
        <v>8.6630000000000006E-3</v>
      </c>
      <c r="J950">
        <v>-1.4226000000000001E-2</v>
      </c>
      <c r="K950">
        <v>1014.630005</v>
      </c>
      <c r="L950">
        <v>39.660468999999999</v>
      </c>
      <c r="W950">
        <f t="shared" si="14"/>
        <v>55095.603261551994</v>
      </c>
    </row>
    <row r="951" spans="1:23" x14ac:dyDescent="0.3">
      <c r="A951">
        <v>137.38499999999999</v>
      </c>
      <c r="B951">
        <v>-959.12927200000001</v>
      </c>
      <c r="C951">
        <v>-50603.054687000003</v>
      </c>
      <c r="D951">
        <v>21775.667968999998</v>
      </c>
      <c r="E951">
        <v>8.2310000000000005E-3</v>
      </c>
      <c r="F951">
        <v>9.9567610000000002</v>
      </c>
      <c r="G951">
        <v>-0.35443799999999998</v>
      </c>
      <c r="H951">
        <v>2.0917000000000002E-2</v>
      </c>
      <c r="I951">
        <v>8.0660000000000003E-3</v>
      </c>
      <c r="J951">
        <v>-1.0574999999999999E-2</v>
      </c>
      <c r="K951">
        <v>1014.630005</v>
      </c>
      <c r="L951">
        <v>39.660468999999999</v>
      </c>
      <c r="W951">
        <f t="shared" si="14"/>
        <v>55097.811100914456</v>
      </c>
    </row>
    <row r="952" spans="1:23" x14ac:dyDescent="0.3">
      <c r="A952">
        <v>137.39625000000001</v>
      </c>
      <c r="B952">
        <v>-1046.7670900000001</v>
      </c>
      <c r="C952">
        <v>-50603.132812000003</v>
      </c>
      <c r="D952">
        <v>21756.546875</v>
      </c>
      <c r="E952">
        <v>6.8910000000000004E-3</v>
      </c>
      <c r="F952">
        <v>9.9711320000000008</v>
      </c>
      <c r="G952">
        <v>-0.38348300000000002</v>
      </c>
      <c r="H952">
        <v>7.9740000000000002E-3</v>
      </c>
      <c r="I952">
        <v>5.9280000000000001E-3</v>
      </c>
      <c r="J952">
        <v>-7.1890000000000001E-3</v>
      </c>
      <c r="K952">
        <v>1014.630005</v>
      </c>
      <c r="L952">
        <v>39.660468999999999</v>
      </c>
      <c r="W952">
        <f t="shared" si="14"/>
        <v>55091.92412371972</v>
      </c>
    </row>
    <row r="953" spans="1:23" x14ac:dyDescent="0.3">
      <c r="A953">
        <v>137.4075</v>
      </c>
      <c r="B953">
        <v>-1190.102905</v>
      </c>
      <c r="C953">
        <v>-50602.28125</v>
      </c>
      <c r="D953">
        <v>21730.986327999999</v>
      </c>
      <c r="E953">
        <v>-6.6389999999999999E-3</v>
      </c>
      <c r="F953">
        <v>9.9629279999999998</v>
      </c>
      <c r="G953">
        <v>-0.36837500000000001</v>
      </c>
      <c r="H953">
        <v>-9.3900000000000008E-3</v>
      </c>
      <c r="I953">
        <v>4.0829999999999998E-3</v>
      </c>
      <c r="J953">
        <v>-4.3010000000000001E-3</v>
      </c>
      <c r="K953">
        <v>1014.630005</v>
      </c>
      <c r="L953">
        <v>39.663006000000003</v>
      </c>
      <c r="W953">
        <f t="shared" si="14"/>
        <v>55083.962996650072</v>
      </c>
    </row>
    <row r="954" spans="1:23" x14ac:dyDescent="0.3">
      <c r="A954">
        <v>137.41874999999999</v>
      </c>
      <c r="B954">
        <v>-1128.708374</v>
      </c>
      <c r="C954">
        <v>-50608.933594000002</v>
      </c>
      <c r="D954">
        <v>21777.730468999998</v>
      </c>
      <c r="E954">
        <v>-1.0728E-2</v>
      </c>
      <c r="F954">
        <v>9.9663900000000005</v>
      </c>
      <c r="G954">
        <v>-0.367201</v>
      </c>
      <c r="H954">
        <v>-2.8535000000000001E-2</v>
      </c>
      <c r="I954">
        <v>1.722E-3</v>
      </c>
      <c r="J954">
        <v>1.0250000000000001E-3</v>
      </c>
      <c r="K954">
        <v>1014.630005</v>
      </c>
      <c r="L954">
        <v>39.663006000000003</v>
      </c>
      <c r="W954">
        <f t="shared" si="14"/>
        <v>55107.238059041309</v>
      </c>
    </row>
    <row r="955" spans="1:23" x14ac:dyDescent="0.3">
      <c r="A955">
        <v>137.43</v>
      </c>
      <c r="B955">
        <v>-938.40673800000002</v>
      </c>
      <c r="C955">
        <v>-50591.429687000003</v>
      </c>
      <c r="D955">
        <v>21749.851562</v>
      </c>
      <c r="E955">
        <v>-1.3141999999999999E-2</v>
      </c>
      <c r="F955">
        <v>9.9730629999999998</v>
      </c>
      <c r="G955">
        <v>-0.36901499999999998</v>
      </c>
      <c r="H955">
        <v>-3.6991000000000003E-2</v>
      </c>
      <c r="I955">
        <v>3.0499999999999999E-4</v>
      </c>
      <c r="J955">
        <v>2.7490000000000001E-3</v>
      </c>
      <c r="K955">
        <v>1014.630005</v>
      </c>
      <c r="L955">
        <v>39.663006000000003</v>
      </c>
      <c r="W955">
        <f t="shared" si="14"/>
        <v>55076.577670999337</v>
      </c>
    </row>
    <row r="956" spans="1:23" x14ac:dyDescent="0.3">
      <c r="A956">
        <v>137.44125</v>
      </c>
      <c r="B956">
        <v>-1042.0382079999999</v>
      </c>
      <c r="C956">
        <v>-50601.523437000003</v>
      </c>
      <c r="D956">
        <v>21748.943359000001</v>
      </c>
      <c r="E956">
        <v>-6.4850000000000003E-3</v>
      </c>
      <c r="F956">
        <v>9.9714399999999994</v>
      </c>
      <c r="G956">
        <v>-0.36360900000000002</v>
      </c>
      <c r="H956">
        <v>-3.4305000000000002E-2</v>
      </c>
      <c r="I956">
        <v>1.1737910000000001E-5</v>
      </c>
      <c r="J956">
        <v>9.6699999999999998E-4</v>
      </c>
      <c r="K956">
        <v>1014.630005</v>
      </c>
      <c r="L956">
        <v>39.663006000000003</v>
      </c>
      <c r="W956">
        <f t="shared" si="14"/>
        <v>55087.353857352624</v>
      </c>
    </row>
    <row r="957" spans="1:23" x14ac:dyDescent="0.3">
      <c r="A957">
        <v>137.45249999999999</v>
      </c>
      <c r="B957">
        <v>-1071.223389</v>
      </c>
      <c r="C957">
        <v>-50608.335937000003</v>
      </c>
      <c r="D957">
        <v>21770.96875</v>
      </c>
      <c r="E957">
        <v>-3.4650000000000002E-3</v>
      </c>
      <c r="F957">
        <v>9.9837509999999998</v>
      </c>
      <c r="G957">
        <v>-0.36647400000000002</v>
      </c>
      <c r="H957">
        <v>-2.9626E-2</v>
      </c>
      <c r="I957">
        <v>3.6699999999999998E-4</v>
      </c>
      <c r="J957">
        <v>7.0299999999999996E-4</v>
      </c>
      <c r="K957">
        <v>1014.630005</v>
      </c>
      <c r="L957">
        <v>39.663006000000003</v>
      </c>
      <c r="W957">
        <f t="shared" si="14"/>
        <v>55102.869854254081</v>
      </c>
    </row>
    <row r="958" spans="1:23" x14ac:dyDescent="0.3">
      <c r="A958">
        <v>137.46375</v>
      </c>
      <c r="B958">
        <v>-1007.160034</v>
      </c>
      <c r="C958">
        <v>-50587.8125</v>
      </c>
      <c r="D958">
        <v>21777.488281000002</v>
      </c>
      <c r="E958">
        <v>-9.4619999999999999E-3</v>
      </c>
      <c r="F958">
        <v>9.9636139999999997</v>
      </c>
      <c r="G958">
        <v>-0.36959799999999998</v>
      </c>
      <c r="H958">
        <v>-1.8519999999999998E-2</v>
      </c>
      <c r="I958">
        <v>1.3060000000000001E-3</v>
      </c>
      <c r="J958">
        <v>-2.9629999999999999E-3</v>
      </c>
      <c r="K958">
        <v>1014.630005</v>
      </c>
      <c r="L958">
        <v>39.663006000000003</v>
      </c>
      <c r="W958">
        <f t="shared" si="14"/>
        <v>55085.389539317373</v>
      </c>
    </row>
    <row r="959" spans="1:23" x14ac:dyDescent="0.3">
      <c r="A959">
        <v>137.47499999999999</v>
      </c>
      <c r="B959">
        <v>-846.74816899999996</v>
      </c>
      <c r="C959">
        <v>-50593.820312000003</v>
      </c>
      <c r="D959">
        <v>21811.904297000001</v>
      </c>
      <c r="E959">
        <v>-1.0481000000000001E-2</v>
      </c>
      <c r="F959">
        <v>9.9646089999999994</v>
      </c>
      <c r="G959">
        <v>-0.36396000000000001</v>
      </c>
      <c r="H959">
        <v>-8.0540000000000004E-3</v>
      </c>
      <c r="I959">
        <v>2.5569999999999998E-3</v>
      </c>
      <c r="J959">
        <v>-7.6160000000000004E-3</v>
      </c>
      <c r="K959">
        <v>1014.630005</v>
      </c>
      <c r="L959">
        <v>39.663006000000003</v>
      </c>
      <c r="W959">
        <f t="shared" si="14"/>
        <v>55101.822159399919</v>
      </c>
    </row>
    <row r="960" spans="1:23" x14ac:dyDescent="0.3">
      <c r="A960">
        <v>137.48625000000001</v>
      </c>
      <c r="B960">
        <v>-885.90252699999996</v>
      </c>
      <c r="C960">
        <v>-50598.703125</v>
      </c>
      <c r="D960">
        <v>21836.380859000001</v>
      </c>
      <c r="E960">
        <v>-1.0292000000000001E-2</v>
      </c>
      <c r="F960">
        <v>9.9737430000000007</v>
      </c>
      <c r="G960">
        <v>-0.37602799999999997</v>
      </c>
      <c r="H960">
        <v>1.3828999999999999E-2</v>
      </c>
      <c r="I960">
        <v>5.3439999999999998E-3</v>
      </c>
      <c r="J960">
        <v>-1.4807000000000001E-2</v>
      </c>
      <c r="K960">
        <v>1014.630005</v>
      </c>
      <c r="L960">
        <v>39.663006000000003</v>
      </c>
      <c r="W960">
        <f t="shared" si="14"/>
        <v>55116.613740672889</v>
      </c>
    </row>
    <row r="961" spans="1:23" x14ac:dyDescent="0.3">
      <c r="A961">
        <v>137.4975</v>
      </c>
      <c r="B961">
        <v>-941.19885299999999</v>
      </c>
      <c r="C961">
        <v>-50595.90625</v>
      </c>
      <c r="D961">
        <v>21875.039062</v>
      </c>
      <c r="E961">
        <v>-1.0876E-2</v>
      </c>
      <c r="F961">
        <v>9.9700129999999998</v>
      </c>
      <c r="G961">
        <v>-0.38622099999999998</v>
      </c>
      <c r="H961">
        <v>3.1845999999999999E-2</v>
      </c>
      <c r="I961">
        <v>7.293E-3</v>
      </c>
      <c r="J961">
        <v>-2.0067999999999999E-2</v>
      </c>
      <c r="K961">
        <v>1014.630005</v>
      </c>
      <c r="L961">
        <v>39.663006000000003</v>
      </c>
      <c r="W961">
        <f t="shared" si="14"/>
        <v>55130.290390163042</v>
      </c>
    </row>
    <row r="962" spans="1:23" x14ac:dyDescent="0.3">
      <c r="A962">
        <v>137.50874999999999</v>
      </c>
      <c r="B962">
        <v>-997.46227999999996</v>
      </c>
      <c r="C962">
        <v>-50609.425780999998</v>
      </c>
      <c r="D962">
        <v>21878.855468999998</v>
      </c>
      <c r="E962">
        <v>-2.2060000000000001E-3</v>
      </c>
      <c r="F962">
        <v>9.9712080000000007</v>
      </c>
      <c r="G962">
        <v>-0.36169200000000001</v>
      </c>
      <c r="H962">
        <v>5.2479999999999999E-2</v>
      </c>
      <c r="I962">
        <v>9.776E-3</v>
      </c>
      <c r="J962">
        <v>-2.4570000000000002E-2</v>
      </c>
      <c r="K962">
        <v>1014.630005</v>
      </c>
      <c r="L962">
        <v>39.665351999999999</v>
      </c>
      <c r="W962">
        <f t="shared" ref="W962:W1025" si="15">SQRT((B962)^2+(C962)^2+(D962)^2)</f>
        <v>55145.201291825579</v>
      </c>
    </row>
    <row r="963" spans="1:23" x14ac:dyDescent="0.3">
      <c r="A963">
        <v>137.52000000000001</v>
      </c>
      <c r="B963">
        <v>-1160.1331789999999</v>
      </c>
      <c r="C963">
        <v>-50633.734375</v>
      </c>
      <c r="D963">
        <v>21827.664062</v>
      </c>
      <c r="E963">
        <v>-1.5211000000000001E-2</v>
      </c>
      <c r="F963">
        <v>9.9694789999999998</v>
      </c>
      <c r="G963">
        <v>-0.35962499999999997</v>
      </c>
      <c r="H963">
        <v>6.2715999999999994E-2</v>
      </c>
      <c r="I963">
        <v>1.2507000000000001E-2</v>
      </c>
      <c r="J963">
        <v>-2.6938E-2</v>
      </c>
      <c r="K963">
        <v>1014.630005</v>
      </c>
      <c r="L963">
        <v>39.665351999999999</v>
      </c>
      <c r="W963">
        <f t="shared" si="15"/>
        <v>55150.41145952222</v>
      </c>
    </row>
    <row r="964" spans="1:23" x14ac:dyDescent="0.3">
      <c r="A964">
        <v>137.53125</v>
      </c>
      <c r="B964">
        <v>-969.57202099999995</v>
      </c>
      <c r="C964">
        <v>-50635.660155999998</v>
      </c>
      <c r="D964">
        <v>21887.294922000001</v>
      </c>
      <c r="E964">
        <v>-5.9309999999999996E-3</v>
      </c>
      <c r="F964">
        <v>9.9637250000000002</v>
      </c>
      <c r="G964">
        <v>-0.35855799999999999</v>
      </c>
      <c r="H964">
        <v>6.5105999999999997E-2</v>
      </c>
      <c r="I964">
        <v>1.3691999999999999E-2</v>
      </c>
      <c r="J964">
        <v>-2.6946000000000001E-2</v>
      </c>
      <c r="K964">
        <v>1014.630005</v>
      </c>
      <c r="L964">
        <v>39.665351999999999</v>
      </c>
      <c r="W964">
        <f t="shared" si="15"/>
        <v>55172.129090152375</v>
      </c>
    </row>
    <row r="965" spans="1:23" x14ac:dyDescent="0.3">
      <c r="A965">
        <v>137.54249999999999</v>
      </c>
      <c r="B965">
        <v>-1026.711548</v>
      </c>
      <c r="C965">
        <v>-50623.167969000002</v>
      </c>
      <c r="D965">
        <v>21877.435547000001</v>
      </c>
      <c r="E965">
        <v>-6.7060000000000002E-3</v>
      </c>
      <c r="F965">
        <v>9.9675989999999999</v>
      </c>
      <c r="G965">
        <v>-0.37228</v>
      </c>
      <c r="H965">
        <v>6.5117999999999995E-2</v>
      </c>
      <c r="I965">
        <v>1.2687E-2</v>
      </c>
      <c r="J965">
        <v>-2.3725E-2</v>
      </c>
      <c r="K965">
        <v>1014.630005</v>
      </c>
      <c r="L965">
        <v>39.665351999999999</v>
      </c>
      <c r="W965">
        <f t="shared" si="15"/>
        <v>55157.786920193998</v>
      </c>
    </row>
    <row r="966" spans="1:23" x14ac:dyDescent="0.3">
      <c r="A966">
        <v>137.55375000000001</v>
      </c>
      <c r="B966">
        <v>-1088.612793</v>
      </c>
      <c r="C966">
        <v>-50628.761719000002</v>
      </c>
      <c r="D966">
        <v>21736.140625</v>
      </c>
      <c r="E966">
        <v>1.678E-3</v>
      </c>
      <c r="F966">
        <v>9.9679110000000009</v>
      </c>
      <c r="G966">
        <v>-0.367672</v>
      </c>
      <c r="H966">
        <v>5.6252000000000003E-2</v>
      </c>
      <c r="I966">
        <v>1.2338999999999999E-2</v>
      </c>
      <c r="J966">
        <v>-1.958E-2</v>
      </c>
      <c r="K966">
        <v>1014.630005</v>
      </c>
      <c r="L966">
        <v>39.665351999999999</v>
      </c>
      <c r="W966">
        <f t="shared" si="15"/>
        <v>55108.224434127245</v>
      </c>
    </row>
    <row r="967" spans="1:23" x14ac:dyDescent="0.3">
      <c r="A967">
        <v>137.565</v>
      </c>
      <c r="B967">
        <v>-1154.6625979999999</v>
      </c>
      <c r="C967">
        <v>-50631.765625</v>
      </c>
      <c r="D967">
        <v>21797.615234000001</v>
      </c>
      <c r="E967">
        <v>-5.2100000000000002E-3</v>
      </c>
      <c r="F967">
        <v>9.9675349999999998</v>
      </c>
      <c r="G967">
        <v>-0.35190900000000003</v>
      </c>
      <c r="H967">
        <v>4.6295000000000003E-2</v>
      </c>
      <c r="I967">
        <v>1.0401000000000001E-2</v>
      </c>
      <c r="J967">
        <v>-1.7318E-2</v>
      </c>
      <c r="K967">
        <v>1014.630005</v>
      </c>
      <c r="L967">
        <v>39.665351999999999</v>
      </c>
      <c r="W967">
        <f t="shared" si="15"/>
        <v>55136.602778097062</v>
      </c>
    </row>
    <row r="968" spans="1:23" x14ac:dyDescent="0.3">
      <c r="A968">
        <v>137.57624999999999</v>
      </c>
      <c r="B968">
        <v>-1038.3914789999999</v>
      </c>
      <c r="C968">
        <v>-50557.746094000002</v>
      </c>
      <c r="D968">
        <v>21712.048827999999</v>
      </c>
      <c r="E968">
        <v>-2.369E-3</v>
      </c>
      <c r="F968">
        <v>9.9666979999999992</v>
      </c>
      <c r="G968">
        <v>-0.37521599999999999</v>
      </c>
      <c r="H968">
        <v>2.9413999999999999E-2</v>
      </c>
      <c r="I968">
        <v>8.1689999999999992E-3</v>
      </c>
      <c r="J968">
        <v>-1.2777999999999999E-2</v>
      </c>
      <c r="K968">
        <v>1014.630005</v>
      </c>
      <c r="L968">
        <v>39.665351999999999</v>
      </c>
      <c r="W968">
        <f t="shared" si="15"/>
        <v>55032.50867694919</v>
      </c>
    </row>
    <row r="969" spans="1:23" x14ac:dyDescent="0.3">
      <c r="A969">
        <v>137.58750000000001</v>
      </c>
      <c r="B969">
        <v>-895.22039800000005</v>
      </c>
      <c r="C969">
        <v>-50585.472655999998</v>
      </c>
      <c r="D969">
        <v>21822.660156000002</v>
      </c>
      <c r="E969">
        <v>-4.7679999999999997E-3</v>
      </c>
      <c r="F969">
        <v>9.9628870000000003</v>
      </c>
      <c r="G969">
        <v>-0.37497799999999998</v>
      </c>
      <c r="H969">
        <v>1.2475E-2</v>
      </c>
      <c r="I969">
        <v>7.0200000000000002E-3</v>
      </c>
      <c r="J969">
        <v>-9.1000000000000004E-3</v>
      </c>
      <c r="K969">
        <v>1014.630005</v>
      </c>
      <c r="L969">
        <v>39.665351999999999</v>
      </c>
      <c r="W969">
        <f t="shared" si="15"/>
        <v>55099.182931112402</v>
      </c>
    </row>
    <row r="970" spans="1:23" x14ac:dyDescent="0.3">
      <c r="A970">
        <v>137.59875</v>
      </c>
      <c r="B970">
        <v>-994.33776899999998</v>
      </c>
      <c r="C970">
        <v>-50583.3125</v>
      </c>
      <c r="D970">
        <v>21851.552734000001</v>
      </c>
      <c r="E970">
        <v>5.3499999999999999E-4</v>
      </c>
      <c r="F970">
        <v>9.97682</v>
      </c>
      <c r="G970">
        <v>-0.361456</v>
      </c>
      <c r="H970">
        <v>-7.6169999999999996E-3</v>
      </c>
      <c r="I970">
        <v>4.143E-3</v>
      </c>
      <c r="J970">
        <v>-4.1939999999999998E-3</v>
      </c>
      <c r="K970">
        <v>1014.630005</v>
      </c>
      <c r="L970">
        <v>39.665351999999999</v>
      </c>
      <c r="W970">
        <f t="shared" si="15"/>
        <v>55110.34900958529</v>
      </c>
    </row>
    <row r="971" spans="1:23" x14ac:dyDescent="0.3">
      <c r="A971">
        <v>137.61000000000001</v>
      </c>
      <c r="B971">
        <v>-1144.2349850000001</v>
      </c>
      <c r="C971">
        <v>-50556.265625</v>
      </c>
      <c r="D971">
        <v>21724.013672000001</v>
      </c>
      <c r="E971">
        <v>-2.0309999999999998E-3</v>
      </c>
      <c r="F971">
        <v>9.9737690000000008</v>
      </c>
      <c r="G971">
        <v>-0.37036999999999998</v>
      </c>
      <c r="H971">
        <v>-2.7545E-2</v>
      </c>
      <c r="I971">
        <v>1.0449999999999999E-3</v>
      </c>
      <c r="J971">
        <v>-2.52E-4</v>
      </c>
      <c r="K971">
        <v>1014.659973</v>
      </c>
      <c r="L971">
        <v>39.667889000000002</v>
      </c>
      <c r="W971">
        <f t="shared" si="15"/>
        <v>55037.969054714384</v>
      </c>
    </row>
    <row r="972" spans="1:23" x14ac:dyDescent="0.3">
      <c r="A972">
        <v>137.62125</v>
      </c>
      <c r="B972">
        <v>-1066.954346</v>
      </c>
      <c r="C972">
        <v>-50567.191405999998</v>
      </c>
      <c r="D972">
        <v>21813.390625</v>
      </c>
      <c r="E972">
        <v>-8.4599999999999996E-4</v>
      </c>
      <c r="F972">
        <v>9.9602660000000007</v>
      </c>
      <c r="G972">
        <v>-0.37066100000000002</v>
      </c>
      <c r="H972">
        <v>-3.2397000000000002E-2</v>
      </c>
      <c r="I972">
        <v>7.2300000000000001E-4</v>
      </c>
      <c r="J972">
        <v>1.4100000000000001E-4</v>
      </c>
      <c r="K972">
        <v>1014.659973</v>
      </c>
      <c r="L972">
        <v>39.667889000000002</v>
      </c>
      <c r="W972">
        <f t="shared" si="15"/>
        <v>55081.786906620291</v>
      </c>
    </row>
    <row r="973" spans="1:23" x14ac:dyDescent="0.3">
      <c r="A973">
        <v>137.63249999999999</v>
      </c>
      <c r="B973">
        <v>-1079.171509</v>
      </c>
      <c r="C973">
        <v>-50603.734375</v>
      </c>
      <c r="D973">
        <v>21816.591797000001</v>
      </c>
      <c r="E973">
        <v>3.6400000000000001E-4</v>
      </c>
      <c r="F973">
        <v>9.9625559999999993</v>
      </c>
      <c r="G973">
        <v>-0.36975400000000003</v>
      </c>
      <c r="H973">
        <v>-3.5605999999999999E-2</v>
      </c>
      <c r="I973">
        <v>-4.7699999999999999E-4</v>
      </c>
      <c r="J973">
        <v>1.2819999999999999E-3</v>
      </c>
      <c r="K973">
        <v>1014.659973</v>
      </c>
      <c r="L973">
        <v>39.667889000000002</v>
      </c>
      <c r="W973">
        <f t="shared" si="15"/>
        <v>55116.841541205184</v>
      </c>
    </row>
    <row r="974" spans="1:23" x14ac:dyDescent="0.3">
      <c r="A974">
        <v>137.64375000000001</v>
      </c>
      <c r="B974">
        <v>-1034.397217</v>
      </c>
      <c r="C974">
        <v>-50586.632812000003</v>
      </c>
      <c r="D974">
        <v>21794.285156000002</v>
      </c>
      <c r="E974">
        <v>-5.1529999999999996E-3</v>
      </c>
      <c r="F974">
        <v>9.9696230000000003</v>
      </c>
      <c r="G974">
        <v>-0.369946</v>
      </c>
      <c r="H974">
        <v>-3.4168999999999998E-2</v>
      </c>
      <c r="I974">
        <v>-7.8899999999999999E-4</v>
      </c>
      <c r="J974">
        <v>1.405E-3</v>
      </c>
      <c r="K974">
        <v>1014.659973</v>
      </c>
      <c r="L974">
        <v>39.667889000000002</v>
      </c>
      <c r="W974">
        <f t="shared" si="15"/>
        <v>55091.453623222675</v>
      </c>
    </row>
    <row r="975" spans="1:23" x14ac:dyDescent="0.3">
      <c r="A975">
        <v>137.655</v>
      </c>
      <c r="B975">
        <v>-1057.247314</v>
      </c>
      <c r="C975">
        <v>-50598.492187000003</v>
      </c>
      <c r="D975">
        <v>21897.974609000001</v>
      </c>
      <c r="E975">
        <v>-1.5048000000000001E-2</v>
      </c>
      <c r="F975">
        <v>9.9540980000000001</v>
      </c>
      <c r="G975">
        <v>-0.38262800000000002</v>
      </c>
      <c r="H975">
        <v>-2.5734E-2</v>
      </c>
      <c r="I975">
        <v>5.3799999999999996E-4</v>
      </c>
      <c r="J975">
        <v>-3.2889999999999998E-3</v>
      </c>
      <c r="K975">
        <v>1014.659973</v>
      </c>
      <c r="L975">
        <v>39.667889000000002</v>
      </c>
      <c r="W975">
        <f t="shared" si="15"/>
        <v>55143.870697088991</v>
      </c>
    </row>
    <row r="976" spans="1:23" x14ac:dyDescent="0.3">
      <c r="A976">
        <v>137.66624999999999</v>
      </c>
      <c r="B976">
        <v>-1044.6525879999999</v>
      </c>
      <c r="C976">
        <v>-50570.238280999998</v>
      </c>
      <c r="D976">
        <v>21830</v>
      </c>
      <c r="E976">
        <v>-7.7219999999999997E-3</v>
      </c>
      <c r="F976">
        <v>9.9663039999999992</v>
      </c>
      <c r="G976">
        <v>-0.37611899999999998</v>
      </c>
      <c r="H976">
        <v>-1.2733E-2</v>
      </c>
      <c r="I976">
        <v>1.9090000000000001E-3</v>
      </c>
      <c r="J976">
        <v>-7.6750000000000004E-3</v>
      </c>
      <c r="K976">
        <v>1014.659973</v>
      </c>
      <c r="L976">
        <v>39.667889000000002</v>
      </c>
      <c r="W976">
        <f t="shared" si="15"/>
        <v>55090.736052686145</v>
      </c>
    </row>
    <row r="977" spans="1:23" x14ac:dyDescent="0.3">
      <c r="A977">
        <v>137.67750000000001</v>
      </c>
      <c r="B977">
        <v>-1057.4798579999999</v>
      </c>
      <c r="C977">
        <v>-50561.152344000002</v>
      </c>
      <c r="D977">
        <v>21830.232422000001</v>
      </c>
      <c r="E977">
        <v>1.7799999999999999E-3</v>
      </c>
      <c r="F977">
        <v>9.9669860000000003</v>
      </c>
      <c r="G977">
        <v>-0.375467</v>
      </c>
      <c r="H977">
        <v>8.7119999999999993E-3</v>
      </c>
      <c r="I977">
        <v>5.2290000000000001E-3</v>
      </c>
      <c r="J977">
        <v>-1.4402999999999999E-2</v>
      </c>
      <c r="K977">
        <v>1014.659973</v>
      </c>
      <c r="L977">
        <v>39.667889000000002</v>
      </c>
      <c r="W977">
        <f t="shared" si="15"/>
        <v>55082.732662802715</v>
      </c>
    </row>
    <row r="978" spans="1:23" x14ac:dyDescent="0.3">
      <c r="A978">
        <v>137.68875</v>
      </c>
      <c r="B978">
        <v>-1113.7613530000001</v>
      </c>
      <c r="C978">
        <v>-50620.390625</v>
      </c>
      <c r="D978">
        <v>21777.333984000001</v>
      </c>
      <c r="E978">
        <v>-2.8289999999999999E-3</v>
      </c>
      <c r="F978">
        <v>9.9668880000000009</v>
      </c>
      <c r="G978">
        <v>-0.36302800000000002</v>
      </c>
      <c r="H978">
        <v>3.1512999999999999E-2</v>
      </c>
      <c r="I978">
        <v>7.8230000000000001E-3</v>
      </c>
      <c r="J978">
        <v>-2.1284999999999998E-2</v>
      </c>
      <c r="K978">
        <v>1014.659973</v>
      </c>
      <c r="L978">
        <v>39.667889000000002</v>
      </c>
      <c r="W978">
        <f t="shared" si="15"/>
        <v>55117.299342671948</v>
      </c>
    </row>
    <row r="979" spans="1:23" x14ac:dyDescent="0.3">
      <c r="A979">
        <v>137.69999999999999</v>
      </c>
      <c r="B979">
        <v>-997.39111300000002</v>
      </c>
      <c r="C979">
        <v>-50618.195312000003</v>
      </c>
      <c r="D979">
        <v>21927.248047000001</v>
      </c>
      <c r="E979">
        <v>-1.593E-3</v>
      </c>
      <c r="F979">
        <v>9.9610489999999992</v>
      </c>
      <c r="G979">
        <v>-0.36483700000000002</v>
      </c>
      <c r="H979">
        <v>4.9688999999999997E-2</v>
      </c>
      <c r="I979">
        <v>1.0602E-2</v>
      </c>
      <c r="J979">
        <v>-2.5013000000000001E-2</v>
      </c>
      <c r="K979">
        <v>1014.659973</v>
      </c>
      <c r="L979">
        <v>39.672770999999997</v>
      </c>
      <c r="W979">
        <f t="shared" si="15"/>
        <v>55172.463173133168</v>
      </c>
    </row>
    <row r="980" spans="1:23" x14ac:dyDescent="0.3">
      <c r="A980">
        <v>137.71125000000001</v>
      </c>
      <c r="B980">
        <v>-991.15393100000006</v>
      </c>
      <c r="C980">
        <v>-50616.789062000003</v>
      </c>
      <c r="D980">
        <v>21714.675781000002</v>
      </c>
      <c r="E980">
        <v>-1.3422E-2</v>
      </c>
      <c r="F980">
        <v>9.972467</v>
      </c>
      <c r="G980">
        <v>-0.37713600000000003</v>
      </c>
      <c r="H980">
        <v>6.1772000000000001E-2</v>
      </c>
      <c r="I980">
        <v>1.2194999999999999E-2</v>
      </c>
      <c r="J980">
        <v>-2.7577999999999998E-2</v>
      </c>
      <c r="K980">
        <v>1014.659973</v>
      </c>
      <c r="L980">
        <v>39.672770999999997</v>
      </c>
      <c r="W980">
        <f t="shared" si="15"/>
        <v>55086.92100068662</v>
      </c>
    </row>
    <row r="981" spans="1:23" x14ac:dyDescent="0.3">
      <c r="A981">
        <v>137.7225</v>
      </c>
      <c r="B981">
        <v>-890.148865</v>
      </c>
      <c r="C981">
        <v>-50601.65625</v>
      </c>
      <c r="D981">
        <v>21632.070312</v>
      </c>
      <c r="E981">
        <v>-6.9509999999999997E-3</v>
      </c>
      <c r="F981">
        <v>9.9710389999999993</v>
      </c>
      <c r="G981">
        <v>-0.37816100000000002</v>
      </c>
      <c r="H981">
        <v>6.7804000000000003E-2</v>
      </c>
      <c r="I981">
        <v>1.295E-2</v>
      </c>
      <c r="J981">
        <v>-2.7688999999999998E-2</v>
      </c>
      <c r="K981">
        <v>1014.659973</v>
      </c>
      <c r="L981">
        <v>39.672770999999997</v>
      </c>
      <c r="W981">
        <f t="shared" si="15"/>
        <v>55038.772208583432</v>
      </c>
    </row>
    <row r="982" spans="1:23" x14ac:dyDescent="0.3">
      <c r="A982">
        <v>137.73374999999999</v>
      </c>
      <c r="B982">
        <v>-1060.392456</v>
      </c>
      <c r="C982">
        <v>-50579.734375</v>
      </c>
      <c r="D982">
        <v>21762.277343999998</v>
      </c>
      <c r="E982">
        <v>-5.0829999999999998E-3</v>
      </c>
      <c r="F982">
        <v>9.964302</v>
      </c>
      <c r="G982">
        <v>-0.37702200000000002</v>
      </c>
      <c r="H982">
        <v>6.7561999999999997E-2</v>
      </c>
      <c r="I982">
        <v>1.3242E-2</v>
      </c>
      <c r="J982">
        <v>-2.5742000000000001E-2</v>
      </c>
      <c r="K982">
        <v>1014.659973</v>
      </c>
      <c r="L982">
        <v>39.672770999999997</v>
      </c>
      <c r="W982">
        <f t="shared" si="15"/>
        <v>55072.957763347651</v>
      </c>
    </row>
    <row r="983" spans="1:23" x14ac:dyDescent="0.3">
      <c r="A983">
        <v>137.745</v>
      </c>
      <c r="B983">
        <v>-1027.6553960000001</v>
      </c>
      <c r="C983">
        <v>-50583.316405999998</v>
      </c>
      <c r="D983">
        <v>21795.8125</v>
      </c>
      <c r="E983">
        <v>-1.0684000000000001E-2</v>
      </c>
      <c r="F983">
        <v>9.9623790000000003</v>
      </c>
      <c r="G983">
        <v>-0.36978699999999998</v>
      </c>
      <c r="H983">
        <v>6.7516000000000007E-2</v>
      </c>
      <c r="I983">
        <v>1.3845E-2</v>
      </c>
      <c r="J983">
        <v>-2.5063999999999999E-2</v>
      </c>
      <c r="K983">
        <v>1014.659973</v>
      </c>
      <c r="L983">
        <v>39.672770999999997</v>
      </c>
      <c r="W983">
        <f t="shared" si="15"/>
        <v>55088.886508783173</v>
      </c>
    </row>
    <row r="984" spans="1:23" x14ac:dyDescent="0.3">
      <c r="A984">
        <v>137.75624999999999</v>
      </c>
      <c r="B984">
        <v>-1100.940186</v>
      </c>
      <c r="C984">
        <v>-50586.320312000003</v>
      </c>
      <c r="D984">
        <v>21750.042968999998</v>
      </c>
      <c r="E984">
        <v>-1.3469999999999999E-2</v>
      </c>
      <c r="F984">
        <v>9.9698729999999998</v>
      </c>
      <c r="G984">
        <v>-0.36437799999999998</v>
      </c>
      <c r="H984">
        <v>5.3873999999999998E-2</v>
      </c>
      <c r="I984">
        <v>1.2298999999999999E-2</v>
      </c>
      <c r="J984">
        <v>-1.9902E-2</v>
      </c>
      <c r="K984">
        <v>1014.659973</v>
      </c>
      <c r="L984">
        <v>39.672770999999997</v>
      </c>
      <c r="W984">
        <f t="shared" si="15"/>
        <v>55074.969279653349</v>
      </c>
    </row>
    <row r="985" spans="1:23" x14ac:dyDescent="0.3">
      <c r="A985">
        <v>137.76750000000001</v>
      </c>
      <c r="B985">
        <v>-987.988159</v>
      </c>
      <c r="C985">
        <v>-50584.171875</v>
      </c>
      <c r="D985">
        <v>21557.814452999999</v>
      </c>
      <c r="E985">
        <v>9.0150000000000004E-3</v>
      </c>
      <c r="F985">
        <v>9.9672820000000009</v>
      </c>
      <c r="G985">
        <v>-0.370587</v>
      </c>
      <c r="H985">
        <v>3.5383999999999999E-2</v>
      </c>
      <c r="I985">
        <v>9.9939999999999994E-3</v>
      </c>
      <c r="J985">
        <v>-1.3565000000000001E-2</v>
      </c>
      <c r="K985">
        <v>1014.659973</v>
      </c>
      <c r="L985">
        <v>39.672770999999997</v>
      </c>
      <c r="W985">
        <f t="shared" si="15"/>
        <v>54995.217327253471</v>
      </c>
    </row>
    <row r="986" spans="1:23" x14ac:dyDescent="0.3">
      <c r="A986">
        <v>137.77875</v>
      </c>
      <c r="B986">
        <v>-1138.8063959999999</v>
      </c>
      <c r="C986">
        <v>-50586.75</v>
      </c>
      <c r="D986">
        <v>21728.970702999999</v>
      </c>
      <c r="E986">
        <v>-5.8640000000000003E-3</v>
      </c>
      <c r="F986">
        <v>9.9692980000000002</v>
      </c>
      <c r="G986">
        <v>-0.37264999999999998</v>
      </c>
      <c r="H986">
        <v>1.9029000000000001E-2</v>
      </c>
      <c r="I986">
        <v>7.9649999999999999E-3</v>
      </c>
      <c r="J986">
        <v>-1.1013999999999999E-2</v>
      </c>
      <c r="K986">
        <v>1014.659973</v>
      </c>
      <c r="L986">
        <v>39.672770999999997</v>
      </c>
      <c r="W986">
        <f t="shared" si="15"/>
        <v>55067.815676508391</v>
      </c>
    </row>
    <row r="987" spans="1:23" x14ac:dyDescent="0.3">
      <c r="A987">
        <v>137.79</v>
      </c>
      <c r="B987">
        <v>-1071.5561520000001</v>
      </c>
      <c r="C987">
        <v>-50583.488280999998</v>
      </c>
      <c r="D987">
        <v>21830.330077999999</v>
      </c>
      <c r="E987">
        <v>-6.2560929999999995E-5</v>
      </c>
      <c r="F987">
        <v>9.965522</v>
      </c>
      <c r="G987">
        <v>-0.36968400000000001</v>
      </c>
      <c r="H987">
        <v>-3.0019999999999999E-3</v>
      </c>
      <c r="I987">
        <v>4.8069999999999996E-3</v>
      </c>
      <c r="J987">
        <v>-7.0730000000000003E-3</v>
      </c>
      <c r="K987">
        <v>1014.659973</v>
      </c>
      <c r="L987">
        <v>39.672770999999997</v>
      </c>
      <c r="W987">
        <f t="shared" si="15"/>
        <v>55103.54644281423</v>
      </c>
    </row>
    <row r="988" spans="1:23" x14ac:dyDescent="0.3">
      <c r="A988">
        <v>137.80125000000001</v>
      </c>
      <c r="B988">
        <v>-1089.2329099999999</v>
      </c>
      <c r="C988">
        <v>-50580.714844000002</v>
      </c>
      <c r="D988">
        <v>21848.607422000001</v>
      </c>
      <c r="E988">
        <v>-8.6060000000000008E-3</v>
      </c>
      <c r="F988">
        <v>9.9633929999999999</v>
      </c>
      <c r="G988">
        <v>-0.37758799999999998</v>
      </c>
      <c r="H988">
        <v>-2.2780000000000002E-2</v>
      </c>
      <c r="I988">
        <v>1.3439999999999999E-3</v>
      </c>
      <c r="J988">
        <v>-2.5869999999999999E-3</v>
      </c>
      <c r="K988">
        <v>1014.639954</v>
      </c>
      <c r="L988">
        <v>39.670234999999998</v>
      </c>
      <c r="W988">
        <f t="shared" si="15"/>
        <v>55108.590879670868</v>
      </c>
    </row>
    <row r="989" spans="1:23" x14ac:dyDescent="0.3">
      <c r="A989">
        <v>137.8125</v>
      </c>
      <c r="B989">
        <v>-999.24792500000001</v>
      </c>
      <c r="C989">
        <v>-50587.433594000002</v>
      </c>
      <c r="D989">
        <v>21803.175781000002</v>
      </c>
      <c r="E989">
        <v>-7.7819999999999999E-3</v>
      </c>
      <c r="F989">
        <v>9.9752270000000003</v>
      </c>
      <c r="G989">
        <v>-0.375085</v>
      </c>
      <c r="H989">
        <v>-3.1843999999999997E-2</v>
      </c>
      <c r="I989">
        <v>7.8799999999999996E-4</v>
      </c>
      <c r="J989">
        <v>-3.3599999999999998E-4</v>
      </c>
      <c r="K989">
        <v>1014.639954</v>
      </c>
      <c r="L989">
        <v>39.670234999999998</v>
      </c>
      <c r="W989">
        <f t="shared" si="15"/>
        <v>55095.057928821181</v>
      </c>
    </row>
    <row r="990" spans="1:23" x14ac:dyDescent="0.3">
      <c r="A990">
        <v>137.82374999999999</v>
      </c>
      <c r="B990">
        <v>-1076.570557</v>
      </c>
      <c r="C990">
        <v>-50608.175780999998</v>
      </c>
      <c r="D990">
        <v>21769.927734000001</v>
      </c>
      <c r="E990">
        <v>-1.7344999999999999E-2</v>
      </c>
      <c r="F990">
        <v>9.9671400000000006</v>
      </c>
      <c r="G990">
        <v>-0.35893599999999998</v>
      </c>
      <c r="H990">
        <v>-3.2655000000000003E-2</v>
      </c>
      <c r="I990">
        <v>6.3900000000000003E-4</v>
      </c>
      <c r="J990">
        <v>5.4799999999999998E-4</v>
      </c>
      <c r="K990">
        <v>1014.639954</v>
      </c>
      <c r="L990">
        <v>39.670234999999998</v>
      </c>
      <c r="W990">
        <f t="shared" si="15"/>
        <v>55102.415678338242</v>
      </c>
    </row>
    <row r="991" spans="1:23" x14ac:dyDescent="0.3">
      <c r="A991">
        <v>137.83500000000001</v>
      </c>
      <c r="B991">
        <v>-1106.1888429999999</v>
      </c>
      <c r="C991">
        <v>-50615.304687000003</v>
      </c>
      <c r="D991">
        <v>21759.320312</v>
      </c>
      <c r="E991">
        <v>-7.2480000000000001E-3</v>
      </c>
      <c r="F991">
        <v>9.9684880000000007</v>
      </c>
      <c r="G991">
        <v>-0.37373800000000001</v>
      </c>
      <c r="H991">
        <v>-3.637E-2</v>
      </c>
      <c r="I991">
        <v>-4.1092900000000001E-5</v>
      </c>
      <c r="J991">
        <v>2.1189999999999998E-3</v>
      </c>
      <c r="K991">
        <v>1014.639954</v>
      </c>
      <c r="L991">
        <v>39.670234999999998</v>
      </c>
      <c r="W991">
        <f t="shared" si="15"/>
        <v>55105.36038131352</v>
      </c>
    </row>
    <row r="992" spans="1:23" x14ac:dyDescent="0.3">
      <c r="A992">
        <v>137.84625</v>
      </c>
      <c r="B992">
        <v>-1050.693726</v>
      </c>
      <c r="C992">
        <v>-50605.152344000002</v>
      </c>
      <c r="D992">
        <v>21799.560547000001</v>
      </c>
      <c r="E992">
        <v>8.404E-3</v>
      </c>
      <c r="F992">
        <v>9.9667779999999997</v>
      </c>
      <c r="G992">
        <v>-0.373282</v>
      </c>
      <c r="H992">
        <v>-2.7656E-2</v>
      </c>
      <c r="I992">
        <v>-3.19E-4</v>
      </c>
      <c r="J992">
        <v>-2.124E-3</v>
      </c>
      <c r="K992">
        <v>1014.639954</v>
      </c>
      <c r="L992">
        <v>39.670234999999998</v>
      </c>
      <c r="W992">
        <f t="shared" si="15"/>
        <v>55110.85411339243</v>
      </c>
    </row>
    <row r="993" spans="1:23" x14ac:dyDescent="0.3">
      <c r="A993">
        <v>137.85749999999999</v>
      </c>
      <c r="B993">
        <v>-939.31616199999996</v>
      </c>
      <c r="C993">
        <v>-50615.617187000003</v>
      </c>
      <c r="D993">
        <v>21850.572265999999</v>
      </c>
      <c r="E993">
        <v>4.1199999999999999E-4</v>
      </c>
      <c r="F993">
        <v>9.9588370000000008</v>
      </c>
      <c r="G993">
        <v>-0.36029899999999998</v>
      </c>
      <c r="H993">
        <v>-1.5789000000000001E-2</v>
      </c>
      <c r="I993">
        <v>1.0330000000000001E-3</v>
      </c>
      <c r="J993">
        <v>-5.8669999999999998E-3</v>
      </c>
      <c r="K993">
        <v>1014.639954</v>
      </c>
      <c r="L993">
        <v>39.670234999999998</v>
      </c>
      <c r="W993">
        <f t="shared" si="15"/>
        <v>55138.648209988001</v>
      </c>
    </row>
    <row r="994" spans="1:23" x14ac:dyDescent="0.3">
      <c r="A994">
        <v>137.86875000000001</v>
      </c>
      <c r="B994">
        <v>-963.87988299999995</v>
      </c>
      <c r="C994">
        <v>-50625.320312000003</v>
      </c>
      <c r="D994">
        <v>21702.599609000001</v>
      </c>
      <c r="E994">
        <v>-8.6580000000000008E-3</v>
      </c>
      <c r="F994">
        <v>9.9646810000000006</v>
      </c>
      <c r="G994">
        <v>-0.37993900000000003</v>
      </c>
      <c r="H994">
        <v>1.302E-3</v>
      </c>
      <c r="I994">
        <v>3.803E-3</v>
      </c>
      <c r="J994">
        <v>-1.0649E-2</v>
      </c>
      <c r="K994">
        <v>1014.639954</v>
      </c>
      <c r="L994">
        <v>39.670234999999998</v>
      </c>
      <c r="W994">
        <f t="shared" si="15"/>
        <v>55089.517613698699</v>
      </c>
    </row>
    <row r="995" spans="1:23" x14ac:dyDescent="0.3">
      <c r="A995">
        <v>137.88</v>
      </c>
      <c r="B995">
        <v>-1050.403687</v>
      </c>
      <c r="C995">
        <v>-50632.460937000003</v>
      </c>
      <c r="D995">
        <v>21814.320312</v>
      </c>
      <c r="E995">
        <v>-5.8890000000000001E-3</v>
      </c>
      <c r="F995">
        <v>9.9621220000000008</v>
      </c>
      <c r="G995">
        <v>-0.36284300000000003</v>
      </c>
      <c r="H995">
        <v>2.5294000000000001E-2</v>
      </c>
      <c r="I995">
        <v>6.8560000000000001E-3</v>
      </c>
      <c r="J995">
        <v>-1.8551999999999999E-2</v>
      </c>
      <c r="K995">
        <v>1014.639954</v>
      </c>
      <c r="L995">
        <v>39.670234999999998</v>
      </c>
      <c r="W995">
        <f t="shared" si="15"/>
        <v>55141.762930804362</v>
      </c>
    </row>
    <row r="996" spans="1:23" x14ac:dyDescent="0.3">
      <c r="A996">
        <v>137.89125000000001</v>
      </c>
      <c r="B996">
        <v>-894.46588099999997</v>
      </c>
      <c r="C996">
        <v>-50628.414062000003</v>
      </c>
      <c r="D996">
        <v>21783.216797000001</v>
      </c>
      <c r="E996">
        <v>-8.6239999999999997E-3</v>
      </c>
      <c r="F996">
        <v>9.9734859999999994</v>
      </c>
      <c r="G996">
        <v>-0.36893100000000001</v>
      </c>
      <c r="H996">
        <v>4.6676000000000002E-2</v>
      </c>
      <c r="I996">
        <v>1.0024999999999999E-2</v>
      </c>
      <c r="J996">
        <v>-2.3630000000000002E-2</v>
      </c>
      <c r="K996">
        <v>1014.639954</v>
      </c>
      <c r="L996">
        <v>39.670234999999998</v>
      </c>
      <c r="W996">
        <f t="shared" si="15"/>
        <v>55122.998046828834</v>
      </c>
    </row>
    <row r="997" spans="1:23" x14ac:dyDescent="0.3">
      <c r="A997">
        <v>137.9025</v>
      </c>
      <c r="B997">
        <v>-945.98748799999998</v>
      </c>
      <c r="C997">
        <v>-50615.164062000003</v>
      </c>
      <c r="D997">
        <v>21592.859375</v>
      </c>
      <c r="E997">
        <v>-1.122E-3</v>
      </c>
      <c r="F997">
        <v>9.9675270000000005</v>
      </c>
      <c r="G997">
        <v>-0.37209700000000001</v>
      </c>
      <c r="H997">
        <v>5.8481999999999999E-2</v>
      </c>
      <c r="I997">
        <v>1.2142999999999999E-2</v>
      </c>
      <c r="J997">
        <v>-2.7483E-2</v>
      </c>
      <c r="K997">
        <v>1014.619995</v>
      </c>
      <c r="L997">
        <v>39.675117</v>
      </c>
      <c r="W997">
        <f t="shared" si="15"/>
        <v>55036.726840712057</v>
      </c>
    </row>
    <row r="998" spans="1:23" x14ac:dyDescent="0.3">
      <c r="A998">
        <v>137.91374999999999</v>
      </c>
      <c r="B998">
        <v>-852.56256099999996</v>
      </c>
      <c r="C998">
        <v>-50633.554687000003</v>
      </c>
      <c r="D998">
        <v>21851.246093999998</v>
      </c>
      <c r="E998">
        <v>-5.6369999999999996E-3</v>
      </c>
      <c r="F998">
        <v>9.971095</v>
      </c>
      <c r="G998">
        <v>-0.36010399999999998</v>
      </c>
      <c r="H998">
        <v>6.5310999999999994E-2</v>
      </c>
      <c r="I998">
        <v>1.3036000000000001E-2</v>
      </c>
      <c r="J998">
        <v>-2.8777E-2</v>
      </c>
      <c r="K998">
        <v>1014.619995</v>
      </c>
      <c r="L998">
        <v>39.675117</v>
      </c>
      <c r="W998">
        <f t="shared" si="15"/>
        <v>55153.972468194785</v>
      </c>
    </row>
    <row r="999" spans="1:23" x14ac:dyDescent="0.3">
      <c r="A999">
        <v>137.92500000000001</v>
      </c>
      <c r="B999">
        <v>-970.07104500000003</v>
      </c>
      <c r="C999">
        <v>-50624.554687000003</v>
      </c>
      <c r="D999">
        <v>21814.640625</v>
      </c>
      <c r="E999">
        <v>-9.5340000000000008E-3</v>
      </c>
      <c r="F999">
        <v>9.9681999999999995</v>
      </c>
      <c r="G999">
        <v>-0.38038100000000002</v>
      </c>
      <c r="H999">
        <v>7.0362999999999995E-2</v>
      </c>
      <c r="I999">
        <v>1.2769000000000001E-2</v>
      </c>
      <c r="J999">
        <v>-2.7293999999999999E-2</v>
      </c>
      <c r="K999">
        <v>1014.619995</v>
      </c>
      <c r="L999">
        <v>39.675117</v>
      </c>
      <c r="W999">
        <f t="shared" si="15"/>
        <v>55133.158087373355</v>
      </c>
    </row>
    <row r="1000" spans="1:23" x14ac:dyDescent="0.3">
      <c r="A1000">
        <v>137.93625</v>
      </c>
      <c r="B1000">
        <v>-900.052368</v>
      </c>
      <c r="C1000">
        <v>-50565.449219000002</v>
      </c>
      <c r="D1000">
        <v>21680.292968999998</v>
      </c>
      <c r="E1000">
        <v>-1.2822999999999999E-2</v>
      </c>
      <c r="F1000">
        <v>9.9651789999999991</v>
      </c>
      <c r="G1000">
        <v>-0.38063999999999998</v>
      </c>
      <c r="H1000">
        <v>6.2328000000000001E-2</v>
      </c>
      <c r="I1000">
        <v>1.304E-2</v>
      </c>
      <c r="J1000">
        <v>-2.2880999999999999E-2</v>
      </c>
      <c r="K1000">
        <v>1014.619995</v>
      </c>
      <c r="L1000">
        <v>39.675117</v>
      </c>
      <c r="W1000">
        <f t="shared" si="15"/>
        <v>55024.62950539586</v>
      </c>
    </row>
    <row r="1001" spans="1:23" x14ac:dyDescent="0.3">
      <c r="A1001">
        <v>137.94749999999999</v>
      </c>
      <c r="B1001">
        <v>-1077.8256839999999</v>
      </c>
      <c r="C1001">
        <v>-50602.691405999998</v>
      </c>
      <c r="D1001">
        <v>21756.464843999998</v>
      </c>
      <c r="E1001">
        <v>-5.7200000000000003E-3</v>
      </c>
      <c r="F1001">
        <v>9.9645620000000008</v>
      </c>
      <c r="G1001">
        <v>-0.37116500000000002</v>
      </c>
      <c r="H1001">
        <v>5.8990000000000001E-2</v>
      </c>
      <c r="I1001">
        <v>1.3024000000000001E-2</v>
      </c>
      <c r="J1001">
        <v>-1.9762999999999999E-2</v>
      </c>
      <c r="K1001">
        <v>1014.619995</v>
      </c>
      <c r="L1001">
        <v>39.675117</v>
      </c>
      <c r="W1001">
        <f t="shared" si="15"/>
        <v>55092.085168780497</v>
      </c>
    </row>
    <row r="1002" spans="1:23" x14ac:dyDescent="0.3">
      <c r="A1002">
        <v>137.95875000000001</v>
      </c>
      <c r="B1002">
        <v>-923.95379600000001</v>
      </c>
      <c r="C1002">
        <v>-50596.023437000003</v>
      </c>
      <c r="D1002">
        <v>21713.486327999999</v>
      </c>
      <c r="E1002">
        <v>-1.1188999999999999E-2</v>
      </c>
      <c r="F1002">
        <v>9.9639900000000008</v>
      </c>
      <c r="G1002">
        <v>-0.37607299999999999</v>
      </c>
      <c r="H1002">
        <v>4.0298E-2</v>
      </c>
      <c r="I1002">
        <v>1.0828000000000001E-2</v>
      </c>
      <c r="J1002">
        <v>-1.5140000000000001E-2</v>
      </c>
      <c r="K1002">
        <v>1014.619995</v>
      </c>
      <c r="L1002">
        <v>39.675117</v>
      </c>
      <c r="W1002">
        <f t="shared" si="15"/>
        <v>55066.203489716259</v>
      </c>
    </row>
    <row r="1003" spans="1:23" x14ac:dyDescent="0.3">
      <c r="A1003">
        <v>137.97</v>
      </c>
      <c r="B1003">
        <v>-932.42205799999999</v>
      </c>
      <c r="C1003">
        <v>-50602.699219000002</v>
      </c>
      <c r="D1003">
        <v>21635.708984000001</v>
      </c>
      <c r="E1003">
        <v>-9.221E-3</v>
      </c>
      <c r="F1003">
        <v>9.9678839999999997</v>
      </c>
      <c r="G1003">
        <v>-0.37021700000000002</v>
      </c>
      <c r="H1003">
        <v>2.1676000000000001E-2</v>
      </c>
      <c r="I1003">
        <v>7.3169999999999997E-3</v>
      </c>
      <c r="J1003">
        <v>-1.1062000000000001E-2</v>
      </c>
      <c r="K1003">
        <v>1014.619995</v>
      </c>
      <c r="L1003">
        <v>39.675117</v>
      </c>
      <c r="W1003">
        <f t="shared" si="15"/>
        <v>55041.861182041859</v>
      </c>
    </row>
    <row r="1004" spans="1:23" x14ac:dyDescent="0.3">
      <c r="A1004">
        <v>137.98124999999999</v>
      </c>
      <c r="B1004">
        <v>-1104.2148440000001</v>
      </c>
      <c r="C1004">
        <v>-50589.285155999998</v>
      </c>
      <c r="D1004">
        <v>21872.958984000001</v>
      </c>
      <c r="E1004">
        <v>-2.1269E-2</v>
      </c>
      <c r="F1004">
        <v>9.9700469999999992</v>
      </c>
      <c r="G1004">
        <v>-0.35225899999999999</v>
      </c>
      <c r="H1004">
        <v>2.464E-3</v>
      </c>
      <c r="I1004">
        <v>5.5960000000000003E-3</v>
      </c>
      <c r="J1004">
        <v>-7.6660000000000001E-3</v>
      </c>
      <c r="K1004">
        <v>1014.619995</v>
      </c>
      <c r="L1004">
        <v>39.675117</v>
      </c>
      <c r="W1004">
        <f t="shared" si="15"/>
        <v>55126.412886496961</v>
      </c>
    </row>
    <row r="1005" spans="1:23" x14ac:dyDescent="0.3">
      <c r="A1005">
        <v>137.99250000000001</v>
      </c>
      <c r="B1005">
        <v>-1023.5380249999999</v>
      </c>
      <c r="C1005">
        <v>-50619.464844000002</v>
      </c>
      <c r="D1005">
        <v>21796.59375</v>
      </c>
      <c r="E1005">
        <v>-6.5799999999999999E-3</v>
      </c>
      <c r="F1005">
        <v>9.9700769999999999</v>
      </c>
      <c r="G1005">
        <v>-0.37098900000000001</v>
      </c>
      <c r="H1005">
        <v>-1.2905E-2</v>
      </c>
      <c r="I1005">
        <v>2.5379999999999999E-3</v>
      </c>
      <c r="J1005">
        <v>-4.4749999999999998E-3</v>
      </c>
      <c r="K1005">
        <v>1014.619995</v>
      </c>
      <c r="L1005">
        <v>39.675117</v>
      </c>
      <c r="W1005">
        <f t="shared" si="15"/>
        <v>55122.312635484661</v>
      </c>
    </row>
    <row r="1006" spans="1:23" x14ac:dyDescent="0.3">
      <c r="A1006">
        <v>138.00375</v>
      </c>
      <c r="B1006">
        <v>-1073.8797609999999</v>
      </c>
      <c r="C1006">
        <v>-50600.371094000002</v>
      </c>
      <c r="D1006">
        <v>21712.804687</v>
      </c>
      <c r="E1006">
        <v>4.4250000000000001E-3</v>
      </c>
      <c r="F1006">
        <v>9.9589859999999994</v>
      </c>
      <c r="G1006">
        <v>-0.37289</v>
      </c>
      <c r="H1006">
        <v>-2.6440999999999999E-2</v>
      </c>
      <c r="I1006">
        <v>1.9849999999999998E-3</v>
      </c>
      <c r="J1006">
        <v>1.5349999999999999E-3</v>
      </c>
      <c r="K1006">
        <v>1014.649963</v>
      </c>
      <c r="L1006">
        <v>39.677653999999997</v>
      </c>
      <c r="W1006">
        <f t="shared" si="15"/>
        <v>55072.648928187627</v>
      </c>
    </row>
    <row r="1007" spans="1:23" x14ac:dyDescent="0.3">
      <c r="A1007">
        <v>138.01499999999999</v>
      </c>
      <c r="B1007">
        <v>-1049.6998289999999</v>
      </c>
      <c r="C1007">
        <v>-50576.46875</v>
      </c>
      <c r="D1007">
        <v>21848.248047000001</v>
      </c>
      <c r="E1007">
        <v>-2.5530000000000001E-3</v>
      </c>
      <c r="F1007">
        <v>9.9633389999999995</v>
      </c>
      <c r="G1007">
        <v>-0.37460599999999999</v>
      </c>
      <c r="H1007">
        <v>-3.5847999999999998E-2</v>
      </c>
      <c r="I1007">
        <v>1.22E-4</v>
      </c>
      <c r="J1007">
        <v>2.5200000000000001E-3</v>
      </c>
      <c r="K1007">
        <v>1014.649963</v>
      </c>
      <c r="L1007">
        <v>39.677653999999997</v>
      </c>
      <c r="W1007">
        <f t="shared" si="15"/>
        <v>55103.783932448496</v>
      </c>
    </row>
    <row r="1008" spans="1:23" x14ac:dyDescent="0.3">
      <c r="A1008">
        <v>138.02625</v>
      </c>
      <c r="B1008">
        <v>-1152.5097659999999</v>
      </c>
      <c r="C1008">
        <v>-50593.082030999998</v>
      </c>
      <c r="D1008">
        <v>21771.386718999998</v>
      </c>
      <c r="E1008">
        <v>-1.7318E-2</v>
      </c>
      <c r="F1008">
        <v>9.9633970000000005</v>
      </c>
      <c r="G1008">
        <v>-0.37447999999999998</v>
      </c>
      <c r="H1008">
        <v>-3.5742000000000003E-2</v>
      </c>
      <c r="I1008">
        <v>1.37E-4</v>
      </c>
      <c r="J1008">
        <v>2.6779999999999998E-3</v>
      </c>
      <c r="K1008">
        <v>1014.649963</v>
      </c>
      <c r="L1008">
        <v>39.677653999999997</v>
      </c>
      <c r="W1008">
        <f t="shared" si="15"/>
        <v>55090.666249596856</v>
      </c>
    </row>
    <row r="1009" spans="1:23" x14ac:dyDescent="0.3">
      <c r="A1009">
        <v>138.03749999999999</v>
      </c>
      <c r="B1009">
        <v>-1078.959717</v>
      </c>
      <c r="C1009">
        <v>-50604.5625</v>
      </c>
      <c r="D1009">
        <v>21799.927734000001</v>
      </c>
      <c r="E1009">
        <v>-1.0155000000000001E-2</v>
      </c>
      <c r="F1009">
        <v>9.9685629999999996</v>
      </c>
      <c r="G1009">
        <v>-0.36577999999999999</v>
      </c>
      <c r="H1009">
        <v>-2.8254000000000001E-2</v>
      </c>
      <c r="I1009">
        <v>8.5400000000000005E-4</v>
      </c>
      <c r="J1009">
        <v>2.8699999999999998E-4</v>
      </c>
      <c r="K1009">
        <v>1014.649963</v>
      </c>
      <c r="L1009">
        <v>39.677653999999997</v>
      </c>
      <c r="W1009">
        <f t="shared" si="15"/>
        <v>55111.003883933539</v>
      </c>
    </row>
    <row r="1010" spans="1:23" x14ac:dyDescent="0.3">
      <c r="A1010">
        <v>138.04875000000001</v>
      </c>
      <c r="B1010">
        <v>-1041.1048579999999</v>
      </c>
      <c r="C1010">
        <v>-50627.269530999998</v>
      </c>
      <c r="D1010">
        <v>21884.242187</v>
      </c>
      <c r="E1010">
        <v>-2.2409999999999999E-3</v>
      </c>
      <c r="F1010">
        <v>9.9688719999999993</v>
      </c>
      <c r="G1010">
        <v>-0.37597199999999997</v>
      </c>
      <c r="H1010">
        <v>-1.7915E-2</v>
      </c>
      <c r="I1010">
        <v>2.0430000000000001E-3</v>
      </c>
      <c r="J1010">
        <v>-4.5370000000000002E-3</v>
      </c>
      <c r="K1010">
        <v>1014.649963</v>
      </c>
      <c r="L1010">
        <v>39.677653999999997</v>
      </c>
      <c r="W1010">
        <f t="shared" si="15"/>
        <v>55164.520985767129</v>
      </c>
    </row>
    <row r="1011" spans="1:23" x14ac:dyDescent="0.3">
      <c r="A1011">
        <v>138.06</v>
      </c>
      <c r="B1011">
        <v>-1114.8917240000001</v>
      </c>
      <c r="C1011">
        <v>-50596.074219000002</v>
      </c>
      <c r="D1011">
        <v>21641.529297000001</v>
      </c>
      <c r="E1011">
        <v>-2.9710000000000001E-3</v>
      </c>
      <c r="F1011">
        <v>9.9585260000000009</v>
      </c>
      <c r="G1011">
        <v>-0.38592799999999999</v>
      </c>
      <c r="H1011">
        <v>1.271E-3</v>
      </c>
      <c r="I1011">
        <v>4.0990000000000002E-3</v>
      </c>
      <c r="J1011">
        <v>-1.0121E-2</v>
      </c>
      <c r="K1011">
        <v>1014.649963</v>
      </c>
      <c r="L1011">
        <v>39.677653999999997</v>
      </c>
      <c r="W1011">
        <f t="shared" si="15"/>
        <v>55041.452562988467</v>
      </c>
    </row>
    <row r="1012" spans="1:23" x14ac:dyDescent="0.3">
      <c r="A1012">
        <v>138.07124999999999</v>
      </c>
      <c r="B1012">
        <v>-1001.763611</v>
      </c>
      <c r="C1012">
        <v>-50604.726562000003</v>
      </c>
      <c r="D1012">
        <v>21759.078125</v>
      </c>
      <c r="E1012">
        <v>-1.2052E-2</v>
      </c>
      <c r="F1012">
        <v>9.9618819999999992</v>
      </c>
      <c r="G1012">
        <v>-0.36855500000000002</v>
      </c>
      <c r="H1012">
        <v>2.0389000000000001E-2</v>
      </c>
      <c r="I1012">
        <v>5.9659999999999999E-3</v>
      </c>
      <c r="J1012">
        <v>-1.5699999999999999E-2</v>
      </c>
      <c r="K1012">
        <v>1014.649963</v>
      </c>
      <c r="L1012">
        <v>39.677653999999997</v>
      </c>
      <c r="W1012">
        <f t="shared" si="15"/>
        <v>55093.550998251747</v>
      </c>
    </row>
    <row r="1013" spans="1:23" x14ac:dyDescent="0.3">
      <c r="A1013">
        <v>138.08250000000001</v>
      </c>
      <c r="B1013">
        <v>-904.93481399999996</v>
      </c>
      <c r="C1013">
        <v>-50621.53125</v>
      </c>
      <c r="D1013">
        <v>21670.042968999998</v>
      </c>
      <c r="E1013">
        <v>-9.0170000000000007E-3</v>
      </c>
      <c r="F1013">
        <v>9.9725599999999996</v>
      </c>
      <c r="G1013">
        <v>-0.36556100000000002</v>
      </c>
      <c r="H1013">
        <v>3.8088999999999998E-2</v>
      </c>
      <c r="I1013">
        <v>8.7939999999999997E-3</v>
      </c>
      <c r="J1013">
        <v>-2.1513999999999998E-2</v>
      </c>
      <c r="K1013">
        <v>1014.649963</v>
      </c>
      <c r="L1013">
        <v>39.677653999999997</v>
      </c>
      <c r="W1013">
        <f t="shared" si="15"/>
        <v>55072.217091657221</v>
      </c>
    </row>
    <row r="1014" spans="1:23" x14ac:dyDescent="0.3">
      <c r="A1014">
        <v>138.09375</v>
      </c>
      <c r="B1014">
        <v>-897.63732900000002</v>
      </c>
      <c r="C1014">
        <v>-50629.128905999998</v>
      </c>
      <c r="D1014">
        <v>21959.941406000002</v>
      </c>
      <c r="E1014">
        <v>-1.1651E-2</v>
      </c>
      <c r="F1014">
        <v>9.9725839999999994</v>
      </c>
      <c r="G1014">
        <v>-0.377166</v>
      </c>
      <c r="H1014">
        <v>5.1586E-2</v>
      </c>
      <c r="I1014">
        <v>9.9010000000000001E-3</v>
      </c>
      <c r="J1014">
        <v>-2.4396000000000001E-2</v>
      </c>
      <c r="K1014">
        <v>1014.649963</v>
      </c>
      <c r="L1014">
        <v>39.677653999999997</v>
      </c>
      <c r="W1014">
        <f t="shared" si="15"/>
        <v>55193.781109013828</v>
      </c>
    </row>
    <row r="1015" spans="1:23" x14ac:dyDescent="0.3">
      <c r="A1015">
        <v>138.10499999999999</v>
      </c>
      <c r="B1015">
        <v>-960.66564900000003</v>
      </c>
      <c r="C1015">
        <v>-50631.71875</v>
      </c>
      <c r="D1015">
        <v>21893.796875</v>
      </c>
      <c r="E1015">
        <v>-2.6957999999999999E-2</v>
      </c>
      <c r="F1015">
        <v>9.9669830000000008</v>
      </c>
      <c r="G1015">
        <v>-0.36744900000000003</v>
      </c>
      <c r="H1015">
        <v>5.9801E-2</v>
      </c>
      <c r="I1015">
        <v>1.1537E-2</v>
      </c>
      <c r="J1015">
        <v>-2.5406999999999999E-2</v>
      </c>
      <c r="K1015">
        <v>1014.639954</v>
      </c>
      <c r="L1015">
        <v>39.682537000000004</v>
      </c>
      <c r="W1015">
        <f t="shared" si="15"/>
        <v>55170.935860034406</v>
      </c>
    </row>
    <row r="1016" spans="1:23" x14ac:dyDescent="0.3">
      <c r="A1016">
        <v>138.11625000000001</v>
      </c>
      <c r="B1016">
        <v>-1008.07251</v>
      </c>
      <c r="C1016">
        <v>-50615.617187000003</v>
      </c>
      <c r="D1016">
        <v>21804.871093999998</v>
      </c>
      <c r="E1016">
        <v>-2.1472999999999999E-2</v>
      </c>
      <c r="F1016">
        <v>9.9722749999999998</v>
      </c>
      <c r="G1016">
        <v>-0.35979</v>
      </c>
      <c r="H1016">
        <v>6.8758E-2</v>
      </c>
      <c r="I1016">
        <v>1.3661E-2</v>
      </c>
      <c r="J1016">
        <v>-2.6242000000000001E-2</v>
      </c>
      <c r="K1016">
        <v>1014.639954</v>
      </c>
      <c r="L1016">
        <v>39.682537000000004</v>
      </c>
      <c r="W1016">
        <f t="shared" si="15"/>
        <v>55121.768085143136</v>
      </c>
    </row>
    <row r="1017" spans="1:23" x14ac:dyDescent="0.3">
      <c r="A1017">
        <v>138.1275</v>
      </c>
      <c r="B1017">
        <v>-1002.6473999999999</v>
      </c>
      <c r="C1017">
        <v>-50611.40625</v>
      </c>
      <c r="D1017">
        <v>21690.535156000002</v>
      </c>
      <c r="E1017">
        <v>-1.7773000000000001E-2</v>
      </c>
      <c r="F1017">
        <v>9.968299</v>
      </c>
      <c r="G1017">
        <v>-0.38319500000000001</v>
      </c>
      <c r="H1017">
        <v>6.8255999999999997E-2</v>
      </c>
      <c r="I1017">
        <v>1.3475000000000001E-2</v>
      </c>
      <c r="J1017">
        <v>-2.3657999999999998E-2</v>
      </c>
      <c r="K1017">
        <v>1014.639954</v>
      </c>
      <c r="L1017">
        <v>39.682537000000004</v>
      </c>
      <c r="W1017">
        <f t="shared" si="15"/>
        <v>55072.670715745553</v>
      </c>
    </row>
    <row r="1018" spans="1:23" x14ac:dyDescent="0.3">
      <c r="A1018">
        <v>138.13874999999999</v>
      </c>
      <c r="B1018">
        <v>-1064.4488530000001</v>
      </c>
      <c r="C1018">
        <v>-50618.453125</v>
      </c>
      <c r="D1018">
        <v>21837.556640999999</v>
      </c>
      <c r="E1018">
        <v>-1.8196E-2</v>
      </c>
      <c r="F1018">
        <v>9.9620920000000002</v>
      </c>
      <c r="G1018">
        <v>-0.372639</v>
      </c>
      <c r="H1018">
        <v>5.9649000000000001E-2</v>
      </c>
      <c r="I1018">
        <v>1.2043E-2</v>
      </c>
      <c r="J1018">
        <v>-2.0035000000000001E-2</v>
      </c>
      <c r="K1018">
        <v>1014.639954</v>
      </c>
      <c r="L1018">
        <v>39.682537000000004</v>
      </c>
      <c r="W1018">
        <f t="shared" si="15"/>
        <v>55138.368929243436</v>
      </c>
    </row>
    <row r="1019" spans="1:23" x14ac:dyDescent="0.3">
      <c r="A1019">
        <v>138.15</v>
      </c>
      <c r="B1019">
        <v>-1007.5625</v>
      </c>
      <c r="C1019">
        <v>-50620.0625</v>
      </c>
      <c r="D1019">
        <v>21853.958984000001</v>
      </c>
      <c r="E1019">
        <v>-5.228E-3</v>
      </c>
      <c r="F1019">
        <v>9.9641950000000001</v>
      </c>
      <c r="G1019">
        <v>-0.36989100000000003</v>
      </c>
      <c r="H1019">
        <v>4.6958E-2</v>
      </c>
      <c r="I1019">
        <v>1.0486000000000001E-2</v>
      </c>
      <c r="J1019">
        <v>-1.6633999999999999E-2</v>
      </c>
      <c r="K1019">
        <v>1014.639954</v>
      </c>
      <c r="L1019">
        <v>39.682537000000004</v>
      </c>
      <c r="W1019">
        <f t="shared" si="15"/>
        <v>55145.275708528898</v>
      </c>
    </row>
    <row r="1020" spans="1:23" x14ac:dyDescent="0.3">
      <c r="A1020">
        <v>138.16125</v>
      </c>
      <c r="B1020">
        <v>-989.54394500000001</v>
      </c>
      <c r="C1020">
        <v>-50601.878905999998</v>
      </c>
      <c r="D1020">
        <v>21825.994140999999</v>
      </c>
      <c r="E1020">
        <v>5.3889999999999997E-3</v>
      </c>
      <c r="F1020">
        <v>9.958615</v>
      </c>
      <c r="G1020">
        <v>-0.36624499999999999</v>
      </c>
      <c r="H1020">
        <v>3.0553E-2</v>
      </c>
      <c r="I1020">
        <v>7.554E-3</v>
      </c>
      <c r="J1020">
        <v>-1.2174000000000001E-2</v>
      </c>
      <c r="K1020">
        <v>1014.639954</v>
      </c>
      <c r="L1020">
        <v>39.682537000000004</v>
      </c>
      <c r="W1020">
        <f t="shared" si="15"/>
        <v>55117.178504342366</v>
      </c>
    </row>
    <row r="1021" spans="1:23" x14ac:dyDescent="0.3">
      <c r="A1021">
        <v>138.17250000000001</v>
      </c>
      <c r="B1021">
        <v>-992.01019299999996</v>
      </c>
      <c r="C1021">
        <v>-50535.433594000002</v>
      </c>
      <c r="D1021">
        <v>21904.091797000001</v>
      </c>
      <c r="E1021">
        <v>-4.1440000000000001E-3</v>
      </c>
      <c r="F1021">
        <v>9.9598010000000006</v>
      </c>
      <c r="G1021">
        <v>-0.36995</v>
      </c>
      <c r="H1021">
        <v>1.1627E-2</v>
      </c>
      <c r="I1021">
        <v>6.1859999999999997E-3</v>
      </c>
      <c r="J1021">
        <v>-8.685E-3</v>
      </c>
      <c r="K1021">
        <v>1014.639954</v>
      </c>
      <c r="L1021">
        <v>39.682537000000004</v>
      </c>
      <c r="W1021">
        <f t="shared" si="15"/>
        <v>55087.234185498935</v>
      </c>
    </row>
    <row r="1022" spans="1:23" x14ac:dyDescent="0.3">
      <c r="A1022">
        <v>138.18375</v>
      </c>
      <c r="B1022">
        <v>-961.99585000000002</v>
      </c>
      <c r="C1022">
        <v>-50559.601562000003</v>
      </c>
      <c r="D1022">
        <v>21907.525390999999</v>
      </c>
      <c r="E1022">
        <v>-5.4229999999999999E-3</v>
      </c>
      <c r="F1022">
        <v>9.9728619999999992</v>
      </c>
      <c r="G1022">
        <v>-0.37357299999999999</v>
      </c>
      <c r="H1022">
        <v>-7.3000000000000001E-3</v>
      </c>
      <c r="I1022">
        <v>4.4200000000000003E-3</v>
      </c>
      <c r="J1022">
        <v>-4.921E-3</v>
      </c>
      <c r="K1022">
        <v>1014.639954</v>
      </c>
      <c r="L1022">
        <v>39.682537000000004</v>
      </c>
      <c r="W1022">
        <f t="shared" si="15"/>
        <v>55110.238748175645</v>
      </c>
    </row>
    <row r="1023" spans="1:23" x14ac:dyDescent="0.3">
      <c r="A1023">
        <v>138.19499999999999</v>
      </c>
      <c r="B1023">
        <v>-912.988159</v>
      </c>
      <c r="C1023">
        <v>-50570.566405999998</v>
      </c>
      <c r="D1023">
        <v>21810.189452999999</v>
      </c>
      <c r="E1023">
        <v>-1.4801E-2</v>
      </c>
      <c r="F1023">
        <v>9.9619</v>
      </c>
      <c r="G1023">
        <v>-0.358456</v>
      </c>
      <c r="H1023">
        <v>-2.068E-2</v>
      </c>
      <c r="I1023">
        <v>2.5100000000000001E-3</v>
      </c>
      <c r="J1023">
        <v>-1.0399999999999999E-3</v>
      </c>
      <c r="K1023">
        <v>1014.639954</v>
      </c>
      <c r="L1023">
        <v>39.682537000000004</v>
      </c>
      <c r="W1023">
        <f t="shared" si="15"/>
        <v>55080.850556049714</v>
      </c>
    </row>
    <row r="1024" spans="1:23" x14ac:dyDescent="0.3">
      <c r="A1024">
        <v>138.20625000000001</v>
      </c>
      <c r="B1024">
        <v>-1005.361145</v>
      </c>
      <c r="C1024">
        <v>-50596.917969000002</v>
      </c>
      <c r="D1024">
        <v>21812.195312</v>
      </c>
      <c r="E1024">
        <v>-9.4719999999999995E-3</v>
      </c>
      <c r="F1024">
        <v>9.9564769999999996</v>
      </c>
      <c r="G1024">
        <v>-0.36986400000000003</v>
      </c>
      <c r="H1024">
        <v>-3.1738000000000002E-2</v>
      </c>
      <c r="I1024">
        <v>1.34E-3</v>
      </c>
      <c r="J1024">
        <v>7.9090099999999997E-5</v>
      </c>
      <c r="K1024">
        <v>1014.619995</v>
      </c>
      <c r="L1024">
        <v>39.682537000000004</v>
      </c>
      <c r="W1024">
        <f t="shared" si="15"/>
        <v>55107.447076801021</v>
      </c>
    </row>
    <row r="1025" spans="1:23" x14ac:dyDescent="0.3">
      <c r="A1025">
        <v>138.2175</v>
      </c>
      <c r="B1025">
        <v>-1055.029053</v>
      </c>
      <c r="C1025">
        <v>-50603.886719000002</v>
      </c>
      <c r="D1025">
        <v>21889.753906000002</v>
      </c>
      <c r="E1025">
        <v>-8.8800000000000007E-3</v>
      </c>
      <c r="F1025">
        <v>9.9641169999999999</v>
      </c>
      <c r="G1025">
        <v>-0.372942</v>
      </c>
      <c r="H1025">
        <v>-3.4354000000000003E-2</v>
      </c>
      <c r="I1025">
        <v>-2.8200000000000002E-4</v>
      </c>
      <c r="J1025">
        <v>1.8109999999999999E-3</v>
      </c>
      <c r="K1025">
        <v>1014.619995</v>
      </c>
      <c r="L1025">
        <v>39.682537000000004</v>
      </c>
      <c r="W1025">
        <f t="shared" si="15"/>
        <v>55145.514445304623</v>
      </c>
    </row>
    <row r="1026" spans="1:23" x14ac:dyDescent="0.3">
      <c r="A1026">
        <v>138.22874999999999</v>
      </c>
      <c r="B1026">
        <v>-1051.0943600000001</v>
      </c>
      <c r="C1026">
        <v>-50610.621094000002</v>
      </c>
      <c r="D1026">
        <v>21841.859375</v>
      </c>
      <c r="E1026">
        <v>1.0770999999999999E-2</v>
      </c>
      <c r="F1026">
        <v>9.9745259999999991</v>
      </c>
      <c r="G1026">
        <v>-0.37668000000000001</v>
      </c>
      <c r="H1026">
        <v>-3.1830999999999998E-2</v>
      </c>
      <c r="I1026">
        <v>5.1128870000000002E-5</v>
      </c>
      <c r="J1026">
        <v>9.0300000000000005E-4</v>
      </c>
      <c r="K1026">
        <v>1014.619995</v>
      </c>
      <c r="L1026">
        <v>39.682537000000004</v>
      </c>
      <c r="W1026">
        <f t="shared" ref="W1026:W1089" si="16">SQRT((B1026)^2+(C1026)^2+(D1026)^2)</f>
        <v>55132.627253118793</v>
      </c>
    </row>
    <row r="1027" spans="1:23" x14ac:dyDescent="0.3">
      <c r="A1027">
        <v>138.24</v>
      </c>
      <c r="B1027">
        <v>-999.19164999999998</v>
      </c>
      <c r="C1027">
        <v>-50603.476562000003</v>
      </c>
      <c r="D1027">
        <v>21703.984375</v>
      </c>
      <c r="E1027">
        <v>-1.804E-3</v>
      </c>
      <c r="F1027">
        <v>9.9615480000000005</v>
      </c>
      <c r="G1027">
        <v>-0.37296099999999999</v>
      </c>
      <c r="H1027">
        <v>-2.2242999999999999E-2</v>
      </c>
      <c r="I1027">
        <v>4.66E-4</v>
      </c>
      <c r="J1027">
        <v>-1.7819999999999999E-3</v>
      </c>
      <c r="K1027">
        <v>1014.619995</v>
      </c>
      <c r="L1027">
        <v>39.682537000000004</v>
      </c>
      <c r="W1027">
        <f t="shared" si="16"/>
        <v>55070.61977011479</v>
      </c>
    </row>
    <row r="1028" spans="1:23" x14ac:dyDescent="0.3">
      <c r="A1028">
        <v>138.25125</v>
      </c>
      <c r="B1028">
        <v>-932.07226600000001</v>
      </c>
      <c r="C1028">
        <v>-50617.175780999998</v>
      </c>
      <c r="D1028">
        <v>21778.701172000001</v>
      </c>
      <c r="E1028">
        <v>-1.0642E-2</v>
      </c>
      <c r="F1028">
        <v>9.96767</v>
      </c>
      <c r="G1028">
        <v>-0.36412699999999998</v>
      </c>
      <c r="H1028">
        <v>-5.5310000000000003E-3</v>
      </c>
      <c r="I1028">
        <v>3.3630000000000001E-3</v>
      </c>
      <c r="J1028">
        <v>-6.8710000000000004E-3</v>
      </c>
      <c r="K1028">
        <v>1014.619995</v>
      </c>
      <c r="L1028">
        <v>39.682537000000004</v>
      </c>
      <c r="W1028">
        <f t="shared" si="16"/>
        <v>55111.514835767062</v>
      </c>
    </row>
    <row r="1029" spans="1:23" x14ac:dyDescent="0.3">
      <c r="A1029">
        <v>138.26249999999999</v>
      </c>
      <c r="B1029">
        <v>-975.23877000000005</v>
      </c>
      <c r="C1029">
        <v>-50638.777344000002</v>
      </c>
      <c r="D1029">
        <v>21756.216797000001</v>
      </c>
      <c r="E1029">
        <v>-1.0933E-2</v>
      </c>
      <c r="F1029">
        <v>9.9672059999999991</v>
      </c>
      <c r="G1029">
        <v>-0.37440099999999998</v>
      </c>
      <c r="H1029">
        <v>8.2509999999999997E-3</v>
      </c>
      <c r="I1029">
        <v>4.5009999999999998E-3</v>
      </c>
      <c r="J1029">
        <v>-1.3440000000000001E-2</v>
      </c>
      <c r="K1029">
        <v>1014.619995</v>
      </c>
      <c r="L1029">
        <v>39.682537000000004</v>
      </c>
      <c r="W1029">
        <f t="shared" si="16"/>
        <v>55123.224060932647</v>
      </c>
    </row>
    <row r="1030" spans="1:23" x14ac:dyDescent="0.3">
      <c r="A1030">
        <v>138.27375000000001</v>
      </c>
      <c r="B1030">
        <v>-1047.846802</v>
      </c>
      <c r="C1030">
        <v>-50622.449219000002</v>
      </c>
      <c r="D1030">
        <v>21859.6875</v>
      </c>
      <c r="E1030">
        <v>-1.4394000000000001E-2</v>
      </c>
      <c r="F1030">
        <v>9.9670909999999999</v>
      </c>
      <c r="G1030">
        <v>-0.37508399999999997</v>
      </c>
      <c r="H1030">
        <v>2.6676999999999999E-2</v>
      </c>
      <c r="I1030">
        <v>6.6039999999999996E-3</v>
      </c>
      <c r="J1030">
        <v>-1.8723E-2</v>
      </c>
      <c r="K1030">
        <v>1014.619995</v>
      </c>
      <c r="L1030">
        <v>39.682537000000004</v>
      </c>
      <c r="W1030">
        <f t="shared" si="16"/>
        <v>55150.487626569105</v>
      </c>
    </row>
    <row r="1031" spans="1:23" x14ac:dyDescent="0.3">
      <c r="A1031">
        <v>138.285</v>
      </c>
      <c r="B1031">
        <v>-1064.8858640000001</v>
      </c>
      <c r="C1031">
        <v>-50603.746094000002</v>
      </c>
      <c r="D1031">
        <v>21826.658202999999</v>
      </c>
      <c r="E1031">
        <v>-3.3769999999999998E-3</v>
      </c>
      <c r="F1031">
        <v>9.9654360000000004</v>
      </c>
      <c r="G1031">
        <v>-0.37912600000000002</v>
      </c>
      <c r="H1031">
        <v>5.0047000000000001E-2</v>
      </c>
      <c r="I1031">
        <v>9.7949999999999999E-3</v>
      </c>
      <c r="J1031">
        <v>-2.4792999999999999E-2</v>
      </c>
      <c r="K1031">
        <v>1014.619995</v>
      </c>
      <c r="L1031">
        <v>39.682537000000004</v>
      </c>
      <c r="W1031">
        <f t="shared" si="16"/>
        <v>55120.559766388025</v>
      </c>
    </row>
    <row r="1032" spans="1:23" x14ac:dyDescent="0.3">
      <c r="A1032">
        <v>138.29624999999999</v>
      </c>
      <c r="B1032">
        <v>-1011.7698360000001</v>
      </c>
      <c r="C1032">
        <v>-50587.234375</v>
      </c>
      <c r="D1032">
        <v>21743.712890999999</v>
      </c>
      <c r="E1032">
        <v>-7.8440000000000003E-3</v>
      </c>
      <c r="F1032">
        <v>9.9719599999999993</v>
      </c>
      <c r="G1032">
        <v>-0.37283500000000003</v>
      </c>
      <c r="H1032">
        <v>6.0345000000000003E-2</v>
      </c>
      <c r="I1032">
        <v>1.2026E-2</v>
      </c>
      <c r="J1032">
        <v>-2.5825000000000001E-2</v>
      </c>
      <c r="K1032">
        <v>1014.619995</v>
      </c>
      <c r="L1032">
        <v>39.682537000000004</v>
      </c>
      <c r="W1032">
        <f t="shared" si="16"/>
        <v>55071.598943543126</v>
      </c>
    </row>
    <row r="1033" spans="1:23" x14ac:dyDescent="0.3">
      <c r="A1033">
        <v>138.3075</v>
      </c>
      <c r="B1033">
        <v>-944.74255400000004</v>
      </c>
      <c r="C1033">
        <v>-50588.980469000002</v>
      </c>
      <c r="D1033">
        <v>21831.642577999999</v>
      </c>
      <c r="E1033">
        <v>-3.9029999999999998E-3</v>
      </c>
      <c r="F1033">
        <v>9.9676189999999991</v>
      </c>
      <c r="G1033">
        <v>-0.36213600000000001</v>
      </c>
      <c r="H1033">
        <v>6.9344000000000003E-2</v>
      </c>
      <c r="I1033">
        <v>1.3469E-2</v>
      </c>
      <c r="J1033">
        <v>-2.7463000000000001E-2</v>
      </c>
      <c r="K1033">
        <v>1014.599976</v>
      </c>
      <c r="L1033">
        <v>39.684882999999999</v>
      </c>
      <c r="W1033">
        <f t="shared" si="16"/>
        <v>55106.788157537769</v>
      </c>
    </row>
    <row r="1034" spans="1:23" x14ac:dyDescent="0.3">
      <c r="A1034">
        <v>138.31874999999999</v>
      </c>
      <c r="B1034">
        <v>-977.54290800000001</v>
      </c>
      <c r="C1034">
        <v>-50573.421875</v>
      </c>
      <c r="D1034">
        <v>21799.978515999999</v>
      </c>
      <c r="E1034">
        <v>-1.6029999999999999E-2</v>
      </c>
      <c r="F1034">
        <v>9.9616629999999997</v>
      </c>
      <c r="G1034">
        <v>-0.36755100000000002</v>
      </c>
      <c r="H1034">
        <v>6.6654000000000005E-2</v>
      </c>
      <c r="I1034">
        <v>1.3233E-2</v>
      </c>
      <c r="J1034">
        <v>-2.4046000000000001E-2</v>
      </c>
      <c r="K1034">
        <v>1014.599976</v>
      </c>
      <c r="L1034">
        <v>39.684882999999999</v>
      </c>
      <c r="W1034">
        <f t="shared" si="16"/>
        <v>55080.537883918405</v>
      </c>
    </row>
    <row r="1035" spans="1:23" x14ac:dyDescent="0.3">
      <c r="A1035">
        <v>138.33000000000001</v>
      </c>
      <c r="B1035">
        <v>-1069.607422</v>
      </c>
      <c r="C1035">
        <v>-50594.503905999998</v>
      </c>
      <c r="D1035">
        <v>21761.507812</v>
      </c>
      <c r="E1035">
        <v>-6.4510000000000001E-3</v>
      </c>
      <c r="F1035">
        <v>9.9557800000000007</v>
      </c>
      <c r="G1035">
        <v>-0.35598999999999997</v>
      </c>
      <c r="H1035">
        <v>6.6860000000000003E-2</v>
      </c>
      <c r="I1035">
        <v>1.2423E-2</v>
      </c>
      <c r="J1035">
        <v>-2.2821999999999999E-2</v>
      </c>
      <c r="K1035">
        <v>1014.599976</v>
      </c>
      <c r="L1035">
        <v>39.684882999999999</v>
      </c>
      <c r="W1035">
        <f t="shared" si="16"/>
        <v>55086.396758030773</v>
      </c>
    </row>
    <row r="1036" spans="1:23" x14ac:dyDescent="0.3">
      <c r="A1036">
        <v>138.34125</v>
      </c>
      <c r="B1036">
        <v>-988.09503199999995</v>
      </c>
      <c r="C1036">
        <v>-50581.214844000002</v>
      </c>
      <c r="D1036">
        <v>21738.078125</v>
      </c>
      <c r="E1036">
        <v>3.5980000000000001E-3</v>
      </c>
      <c r="F1036">
        <v>9.9553999999999991</v>
      </c>
      <c r="G1036">
        <v>-0.38640000000000002</v>
      </c>
      <c r="H1036">
        <v>5.1802000000000001E-2</v>
      </c>
      <c r="I1036">
        <v>1.0527999999999999E-2</v>
      </c>
      <c r="J1036">
        <v>-1.8296E-2</v>
      </c>
      <c r="K1036">
        <v>1014.599976</v>
      </c>
      <c r="L1036">
        <v>39.684882999999999</v>
      </c>
      <c r="W1036">
        <f t="shared" si="16"/>
        <v>55063.414963619471</v>
      </c>
    </row>
    <row r="1037" spans="1:23" x14ac:dyDescent="0.3">
      <c r="A1037">
        <v>138.35249999999999</v>
      </c>
      <c r="B1037">
        <v>-1029.2017820000001</v>
      </c>
      <c r="C1037">
        <v>-50564.882812000003</v>
      </c>
      <c r="D1037">
        <v>21694.103515999999</v>
      </c>
      <c r="E1037">
        <v>-5.8570000000000002E-3</v>
      </c>
      <c r="F1037">
        <v>9.9626859999999997</v>
      </c>
      <c r="G1037">
        <v>-0.36758299999999999</v>
      </c>
      <c r="H1037">
        <v>3.7879000000000003E-2</v>
      </c>
      <c r="I1037">
        <v>9.4739999999999998E-3</v>
      </c>
      <c r="J1037">
        <v>-1.3788E-2</v>
      </c>
      <c r="K1037">
        <v>1014.599976</v>
      </c>
      <c r="L1037">
        <v>39.684882999999999</v>
      </c>
      <c r="W1037">
        <f t="shared" si="16"/>
        <v>55031.815865572607</v>
      </c>
    </row>
    <row r="1038" spans="1:23" x14ac:dyDescent="0.3">
      <c r="A1038">
        <v>138.36375000000001</v>
      </c>
      <c r="B1038">
        <v>-1068.8823239999999</v>
      </c>
      <c r="C1038">
        <v>-50563.101562000003</v>
      </c>
      <c r="D1038">
        <v>21831.566406000002</v>
      </c>
      <c r="E1038">
        <v>-1.4052E-2</v>
      </c>
      <c r="F1038">
        <v>9.9610509999999994</v>
      </c>
      <c r="G1038">
        <v>-0.37862200000000001</v>
      </c>
      <c r="H1038">
        <v>1.3030999999999999E-2</v>
      </c>
      <c r="I1038">
        <v>6.6540000000000002E-3</v>
      </c>
      <c r="J1038">
        <v>-9.0900000000000009E-3</v>
      </c>
      <c r="K1038">
        <v>1014.599976</v>
      </c>
      <c r="L1038">
        <v>39.684882999999999</v>
      </c>
      <c r="W1038">
        <f t="shared" si="16"/>
        <v>55085.27063318537</v>
      </c>
    </row>
    <row r="1039" spans="1:23" x14ac:dyDescent="0.3">
      <c r="A1039">
        <v>138.375</v>
      </c>
      <c r="B1039">
        <v>-908.25610400000005</v>
      </c>
      <c r="C1039">
        <v>-50567.675780999998</v>
      </c>
      <c r="D1039">
        <v>21834.855468999998</v>
      </c>
      <c r="E1039">
        <v>-1.0586E-2</v>
      </c>
      <c r="F1039">
        <v>9.9606080000000006</v>
      </c>
      <c r="G1039">
        <v>-0.37870199999999998</v>
      </c>
      <c r="H1039">
        <v>-7.5370000000000003E-3</v>
      </c>
      <c r="I1039">
        <v>4.4219999999999997E-3</v>
      </c>
      <c r="J1039">
        <v>-4.7689999999999998E-3</v>
      </c>
      <c r="K1039">
        <v>1014.599976</v>
      </c>
      <c r="L1039">
        <v>39.684882999999999</v>
      </c>
      <c r="W1039">
        <f t="shared" si="16"/>
        <v>55087.89046963866</v>
      </c>
    </row>
    <row r="1040" spans="1:23" x14ac:dyDescent="0.3">
      <c r="A1040">
        <v>138.38624999999999</v>
      </c>
      <c r="B1040">
        <v>-968.91107199999999</v>
      </c>
      <c r="C1040">
        <v>-50598.257812000003</v>
      </c>
      <c r="D1040">
        <v>21710.292968999998</v>
      </c>
      <c r="E1040">
        <v>-6.3200000000000001E-3</v>
      </c>
      <c r="F1040">
        <v>9.9650719999999993</v>
      </c>
      <c r="G1040">
        <v>-0.36773800000000001</v>
      </c>
      <c r="H1040">
        <v>-1.5238E-2</v>
      </c>
      <c r="I1040">
        <v>2.568E-3</v>
      </c>
      <c r="J1040">
        <v>-2.3670000000000002E-3</v>
      </c>
      <c r="K1040">
        <v>1014.599976</v>
      </c>
      <c r="L1040">
        <v>39.684882999999999</v>
      </c>
      <c r="W1040">
        <f t="shared" si="16"/>
        <v>55067.770093539053</v>
      </c>
    </row>
    <row r="1041" spans="1:23" x14ac:dyDescent="0.3">
      <c r="A1041">
        <v>138.39750000000001</v>
      </c>
      <c r="B1041">
        <v>-903.93158000000005</v>
      </c>
      <c r="C1041">
        <v>-50597.140625</v>
      </c>
      <c r="D1041">
        <v>21578.566406000002</v>
      </c>
      <c r="E1041">
        <v>1.475E-3</v>
      </c>
      <c r="F1041">
        <v>9.9628700000000006</v>
      </c>
      <c r="G1041">
        <v>-0.36116199999999998</v>
      </c>
      <c r="H1041">
        <v>-3.1630999999999999E-2</v>
      </c>
      <c r="I1041">
        <v>1.3860000000000001E-3</v>
      </c>
      <c r="J1041">
        <v>5.9100000000000005E-4</v>
      </c>
      <c r="K1041">
        <v>1014.599976</v>
      </c>
      <c r="L1041">
        <v>39.684882999999999</v>
      </c>
      <c r="W1041">
        <f t="shared" si="16"/>
        <v>55013.836985484828</v>
      </c>
    </row>
    <row r="1042" spans="1:23" x14ac:dyDescent="0.3">
      <c r="A1042">
        <v>138.40875</v>
      </c>
      <c r="B1042">
        <v>-995.52410899999995</v>
      </c>
      <c r="C1042">
        <v>-50607.328125</v>
      </c>
      <c r="D1042">
        <v>21857.068359000001</v>
      </c>
      <c r="E1042">
        <v>-1.6899999999999999E-4</v>
      </c>
      <c r="F1042">
        <v>9.9709839999999996</v>
      </c>
      <c r="G1042">
        <v>-0.37379600000000002</v>
      </c>
      <c r="H1042">
        <v>-3.4263000000000002E-2</v>
      </c>
      <c r="I1042">
        <v>-5.1199999999999998E-4</v>
      </c>
      <c r="J1042">
        <v>1.3799999999999999E-3</v>
      </c>
      <c r="K1042">
        <v>1014.649963</v>
      </c>
      <c r="L1042">
        <v>39.684882999999999</v>
      </c>
      <c r="W1042">
        <f t="shared" si="16"/>
        <v>55134.600437955611</v>
      </c>
    </row>
    <row r="1043" spans="1:23" x14ac:dyDescent="0.3">
      <c r="A1043">
        <v>138.41999999999999</v>
      </c>
      <c r="B1043">
        <v>-960.21289100000001</v>
      </c>
      <c r="C1043">
        <v>-50588.363280999998</v>
      </c>
      <c r="D1043">
        <v>21797.675781000002</v>
      </c>
      <c r="E1043">
        <v>-3.6319999999999998E-3</v>
      </c>
      <c r="F1043">
        <v>9.9618479999999998</v>
      </c>
      <c r="G1043">
        <v>-0.36622700000000002</v>
      </c>
      <c r="H1043">
        <v>-3.6306999999999999E-2</v>
      </c>
      <c r="I1043">
        <v>-1.3600000000000001E-3</v>
      </c>
      <c r="J1043">
        <v>3.4329999999999999E-3</v>
      </c>
      <c r="K1043">
        <v>1014.649963</v>
      </c>
      <c r="L1043">
        <v>39.684882999999999</v>
      </c>
      <c r="W1043">
        <f t="shared" si="16"/>
        <v>55093.041100488052</v>
      </c>
    </row>
    <row r="1044" spans="1:23" x14ac:dyDescent="0.3">
      <c r="A1044">
        <v>138.43125000000001</v>
      </c>
      <c r="B1044">
        <v>-1197.3767089999999</v>
      </c>
      <c r="C1044">
        <v>-50643.253905999998</v>
      </c>
      <c r="D1044">
        <v>21788.814452999999</v>
      </c>
      <c r="E1044">
        <v>-2.1349E-2</v>
      </c>
      <c r="F1044">
        <v>9.9723360000000003</v>
      </c>
      <c r="G1044">
        <v>-0.37047600000000003</v>
      </c>
      <c r="H1044">
        <v>-2.3309E-2</v>
      </c>
      <c r="I1044">
        <v>1.268E-3</v>
      </c>
      <c r="J1044">
        <v>-8.3299999999999997E-4</v>
      </c>
      <c r="K1044">
        <v>1014.649963</v>
      </c>
      <c r="L1044">
        <v>39.684882999999999</v>
      </c>
      <c r="W1044">
        <f t="shared" si="16"/>
        <v>55144.585522407375</v>
      </c>
    </row>
    <row r="1045" spans="1:23" x14ac:dyDescent="0.3">
      <c r="A1045">
        <v>138.4425</v>
      </c>
      <c r="B1045">
        <v>-1073.443115</v>
      </c>
      <c r="C1045">
        <v>-50621.195312000003</v>
      </c>
      <c r="D1045">
        <v>21723.083984000001</v>
      </c>
      <c r="E1045">
        <v>-3.4000000000000002E-4</v>
      </c>
      <c r="F1045">
        <v>9.9785299999999992</v>
      </c>
      <c r="G1045">
        <v>-0.366956</v>
      </c>
      <c r="H1045">
        <v>-1.1601E-2</v>
      </c>
      <c r="I1045">
        <v>1.8799999999999999E-3</v>
      </c>
      <c r="J1045">
        <v>-7.1180000000000002E-3</v>
      </c>
      <c r="K1045">
        <v>1014.649963</v>
      </c>
      <c r="L1045">
        <v>39.684882999999999</v>
      </c>
      <c r="W1045">
        <f t="shared" si="16"/>
        <v>55095.826273073617</v>
      </c>
    </row>
    <row r="1046" spans="1:23" x14ac:dyDescent="0.3">
      <c r="A1046">
        <v>138.45375000000001</v>
      </c>
      <c r="B1046">
        <v>-1061.7817379999999</v>
      </c>
      <c r="C1046">
        <v>-50653.753905999998</v>
      </c>
      <c r="D1046">
        <v>21918.962890999999</v>
      </c>
      <c r="E1046">
        <v>-1.1024000000000001E-2</v>
      </c>
      <c r="F1046">
        <v>9.9763990000000007</v>
      </c>
      <c r="G1046">
        <v>-0.37496400000000002</v>
      </c>
      <c r="H1046">
        <v>1.0266000000000001E-2</v>
      </c>
      <c r="I1046">
        <v>4.5329999999999997E-3</v>
      </c>
      <c r="J1046">
        <v>-1.3113E-2</v>
      </c>
      <c r="K1046">
        <v>1014.649963</v>
      </c>
      <c r="L1046">
        <v>39.684882999999999</v>
      </c>
      <c r="W1046">
        <f t="shared" si="16"/>
        <v>55202.999007715109</v>
      </c>
    </row>
    <row r="1047" spans="1:23" x14ac:dyDescent="0.3">
      <c r="A1047">
        <v>138.465</v>
      </c>
      <c r="B1047">
        <v>-1060.338501</v>
      </c>
      <c r="C1047">
        <v>-50604.582030999998</v>
      </c>
      <c r="D1047">
        <v>21843.783202999999</v>
      </c>
      <c r="E1047">
        <v>-1.952E-3</v>
      </c>
      <c r="F1047">
        <v>9.9713720000000006</v>
      </c>
      <c r="G1047">
        <v>-0.37458599999999997</v>
      </c>
      <c r="H1047">
        <v>2.7892E-2</v>
      </c>
      <c r="I1047">
        <v>6.293E-3</v>
      </c>
      <c r="J1047">
        <v>-1.9717999999999999E-2</v>
      </c>
      <c r="K1047">
        <v>1014.649963</v>
      </c>
      <c r="L1047">
        <v>39.684882999999999</v>
      </c>
      <c r="W1047">
        <f t="shared" si="16"/>
        <v>55128.022863953462</v>
      </c>
    </row>
    <row r="1048" spans="1:23" x14ac:dyDescent="0.3">
      <c r="A1048">
        <v>138.47624999999999</v>
      </c>
      <c r="B1048">
        <v>-987.51513699999998</v>
      </c>
      <c r="C1048">
        <v>-50597.546875</v>
      </c>
      <c r="D1048">
        <v>21830.695312</v>
      </c>
      <c r="E1048">
        <v>1.189E-3</v>
      </c>
      <c r="F1048">
        <v>9.9716199999999997</v>
      </c>
      <c r="G1048">
        <v>-0.37465900000000002</v>
      </c>
      <c r="H1048">
        <v>4.5598E-2</v>
      </c>
      <c r="I1048">
        <v>8.1530000000000005E-3</v>
      </c>
      <c r="J1048">
        <v>-2.3390000000000001E-2</v>
      </c>
      <c r="K1048">
        <v>1014.649963</v>
      </c>
      <c r="L1048">
        <v>39.684882999999999</v>
      </c>
      <c r="W1048">
        <f t="shared" si="16"/>
        <v>55115.026932035558</v>
      </c>
    </row>
    <row r="1049" spans="1:23" x14ac:dyDescent="0.3">
      <c r="A1049">
        <v>138.48750000000001</v>
      </c>
      <c r="B1049">
        <v>-1074.33313</v>
      </c>
      <c r="C1049">
        <v>-50598.984375</v>
      </c>
      <c r="D1049">
        <v>21776.087890999999</v>
      </c>
      <c r="E1049">
        <v>-1.2081E-2</v>
      </c>
      <c r="F1049">
        <v>9.9647869999999994</v>
      </c>
      <c r="G1049">
        <v>-0.361734</v>
      </c>
      <c r="H1049">
        <v>6.3533000000000006E-2</v>
      </c>
      <c r="I1049">
        <v>1.2779E-2</v>
      </c>
      <c r="J1049">
        <v>-2.6608E-2</v>
      </c>
      <c r="K1049">
        <v>1014.649963</v>
      </c>
      <c r="L1049">
        <v>39.684882999999999</v>
      </c>
      <c r="W1049">
        <f t="shared" si="16"/>
        <v>55096.36481014212</v>
      </c>
    </row>
    <row r="1050" spans="1:23" x14ac:dyDescent="0.3">
      <c r="A1050">
        <v>138.49875</v>
      </c>
      <c r="B1050">
        <v>-1105.509033</v>
      </c>
      <c r="C1050">
        <v>-50585.457030999998</v>
      </c>
      <c r="D1050">
        <v>21673.972656000002</v>
      </c>
      <c r="E1050">
        <v>-3.2450000000000001E-3</v>
      </c>
      <c r="F1050">
        <v>9.9673499999999997</v>
      </c>
      <c r="G1050">
        <v>-0.37357000000000001</v>
      </c>
      <c r="H1050">
        <v>6.9955000000000003E-2</v>
      </c>
      <c r="I1050">
        <v>1.3901E-2</v>
      </c>
      <c r="J1050">
        <v>-2.7406E-2</v>
      </c>
      <c r="K1050">
        <v>1014.649963</v>
      </c>
      <c r="L1050">
        <v>39.684882999999999</v>
      </c>
      <c r="W1050">
        <f t="shared" si="16"/>
        <v>55044.270400744048</v>
      </c>
    </row>
    <row r="1051" spans="1:23" x14ac:dyDescent="0.3">
      <c r="A1051">
        <v>138.51</v>
      </c>
      <c r="B1051">
        <v>-1028.9685059999999</v>
      </c>
      <c r="C1051">
        <v>-50573.519530999998</v>
      </c>
      <c r="D1051">
        <v>21837.068359000001</v>
      </c>
      <c r="E1051">
        <v>-6.0990000000000003E-3</v>
      </c>
      <c r="F1051">
        <v>9.9625789999999999</v>
      </c>
      <c r="G1051">
        <v>-0.36875200000000002</v>
      </c>
      <c r="H1051">
        <v>7.2340000000000002E-2</v>
      </c>
      <c r="I1051">
        <v>1.3438E-2</v>
      </c>
      <c r="J1051">
        <v>-2.7140000000000001E-2</v>
      </c>
      <c r="K1051">
        <v>1014.649963</v>
      </c>
      <c r="L1051">
        <v>39.689765999999999</v>
      </c>
      <c r="W1051">
        <f t="shared" si="16"/>
        <v>55096.254032868848</v>
      </c>
    </row>
    <row r="1052" spans="1:23" x14ac:dyDescent="0.3">
      <c r="A1052">
        <v>138.52125000000001</v>
      </c>
      <c r="B1052">
        <v>-1065.635254</v>
      </c>
      <c r="C1052">
        <v>-50592.738280999998</v>
      </c>
      <c r="D1052">
        <v>21845.771484000001</v>
      </c>
      <c r="E1052">
        <v>-1.0267999999999999E-2</v>
      </c>
      <c r="F1052">
        <v>9.9658669999999994</v>
      </c>
      <c r="G1052">
        <v>-0.36324299999999998</v>
      </c>
      <c r="H1052">
        <v>6.7280999999999994E-2</v>
      </c>
      <c r="I1052">
        <v>1.3358999999999999E-2</v>
      </c>
      <c r="J1052">
        <v>-2.4369999999999999E-2</v>
      </c>
      <c r="K1052">
        <v>1014.649963</v>
      </c>
      <c r="L1052">
        <v>39.689765999999999</v>
      </c>
      <c r="W1052">
        <f t="shared" si="16"/>
        <v>55118.041302240395</v>
      </c>
    </row>
    <row r="1053" spans="1:23" x14ac:dyDescent="0.3">
      <c r="A1053">
        <v>138.5325</v>
      </c>
      <c r="B1053">
        <v>-1026.453125</v>
      </c>
      <c r="C1053">
        <v>-50560.207030999998</v>
      </c>
      <c r="D1053">
        <v>21846.699218999998</v>
      </c>
      <c r="E1053">
        <v>-3.1770000000000001E-3</v>
      </c>
      <c r="F1053">
        <v>9.9629189999999994</v>
      </c>
      <c r="G1053">
        <v>-0.36554300000000001</v>
      </c>
      <c r="H1053">
        <v>5.9726000000000001E-2</v>
      </c>
      <c r="I1053">
        <v>1.2633E-2</v>
      </c>
      <c r="J1053">
        <v>-2.0990999999999999E-2</v>
      </c>
      <c r="K1053">
        <v>1014.649963</v>
      </c>
      <c r="L1053">
        <v>39.689765999999999</v>
      </c>
      <c r="W1053">
        <f t="shared" si="16"/>
        <v>55087.806344061828</v>
      </c>
    </row>
    <row r="1054" spans="1:23" x14ac:dyDescent="0.3">
      <c r="A1054">
        <v>138.54374999999999</v>
      </c>
      <c r="B1054">
        <v>-1040.474731</v>
      </c>
      <c r="C1054">
        <v>-50611.726562000003</v>
      </c>
      <c r="D1054">
        <v>21827.917968999998</v>
      </c>
      <c r="E1054">
        <v>-3.3839999999999999E-3</v>
      </c>
      <c r="F1054">
        <v>9.9724789999999999</v>
      </c>
      <c r="G1054">
        <v>-0.363844</v>
      </c>
      <c r="H1054">
        <v>4.3360000000000003E-2</v>
      </c>
      <c r="I1054">
        <v>1.0083999999999999E-2</v>
      </c>
      <c r="J1054">
        <v>-1.5507999999999999E-2</v>
      </c>
      <c r="K1054">
        <v>1014.649963</v>
      </c>
      <c r="L1054">
        <v>39.689765999999999</v>
      </c>
      <c r="W1054">
        <f t="shared" si="16"/>
        <v>55127.919025788549</v>
      </c>
    </row>
    <row r="1055" spans="1:23" x14ac:dyDescent="0.3">
      <c r="A1055">
        <v>138.55500000000001</v>
      </c>
      <c r="B1055">
        <v>-1003.1492919999999</v>
      </c>
      <c r="C1055">
        <v>-50603.828125</v>
      </c>
      <c r="D1055">
        <v>21760.441406000002</v>
      </c>
      <c r="E1055">
        <v>-7.9159999999999994E-3</v>
      </c>
      <c r="F1055">
        <v>9.9623589999999993</v>
      </c>
      <c r="G1055">
        <v>-0.36611300000000002</v>
      </c>
      <c r="H1055">
        <v>2.4785000000000001E-2</v>
      </c>
      <c r="I1055">
        <v>8.0940000000000005E-3</v>
      </c>
      <c r="J1055">
        <v>-1.2305999999999999E-2</v>
      </c>
      <c r="K1055">
        <v>1014.649963</v>
      </c>
      <c r="L1055">
        <v>39.689765999999999</v>
      </c>
      <c r="W1055">
        <f t="shared" si="16"/>
        <v>55093.289424307754</v>
      </c>
    </row>
    <row r="1056" spans="1:23" x14ac:dyDescent="0.3">
      <c r="A1056">
        <v>138.56625</v>
      </c>
      <c r="B1056">
        <v>-973.71215800000004</v>
      </c>
      <c r="C1056">
        <v>-50627.773437000003</v>
      </c>
      <c r="D1056">
        <v>21955.089843999998</v>
      </c>
      <c r="E1056">
        <v>-1.6159E-2</v>
      </c>
      <c r="F1056">
        <v>9.9660550000000008</v>
      </c>
      <c r="G1056">
        <v>-0.37024800000000002</v>
      </c>
      <c r="H1056">
        <v>2.8249999999999998E-3</v>
      </c>
      <c r="I1056">
        <v>5.045E-3</v>
      </c>
      <c r="J1056">
        <v>-8.8649999999999996E-3</v>
      </c>
      <c r="K1056">
        <v>1014.649963</v>
      </c>
      <c r="L1056">
        <v>39.689765999999999</v>
      </c>
      <c r="W1056">
        <f t="shared" si="16"/>
        <v>55191.897309414468</v>
      </c>
    </row>
    <row r="1057" spans="1:23" x14ac:dyDescent="0.3">
      <c r="A1057">
        <v>138.57749999999999</v>
      </c>
      <c r="B1057">
        <v>-1022.113953</v>
      </c>
      <c r="C1057">
        <v>-50596.546875</v>
      </c>
      <c r="D1057">
        <v>21786.472656000002</v>
      </c>
      <c r="E1057">
        <v>-9.9100000000000004E-3</v>
      </c>
      <c r="F1057">
        <v>9.9702999999999999</v>
      </c>
      <c r="G1057">
        <v>-0.365199</v>
      </c>
      <c r="H1057">
        <v>-1.7815000000000001E-2</v>
      </c>
      <c r="I1057">
        <v>2.4139999999999999E-3</v>
      </c>
      <c r="J1057">
        <v>-3.653E-3</v>
      </c>
      <c r="K1057">
        <v>1014.649963</v>
      </c>
      <c r="L1057">
        <v>39.689765999999999</v>
      </c>
      <c r="W1057">
        <f t="shared" si="16"/>
        <v>55097.238255629702</v>
      </c>
    </row>
    <row r="1058" spans="1:23" x14ac:dyDescent="0.3">
      <c r="A1058">
        <v>138.58875</v>
      </c>
      <c r="B1058">
        <v>-995.20989999999995</v>
      </c>
      <c r="C1058">
        <v>-50588.679687000003</v>
      </c>
      <c r="D1058">
        <v>21890.126952999999</v>
      </c>
      <c r="E1058">
        <v>-3.1510000000000002E-3</v>
      </c>
      <c r="F1058">
        <v>9.9598420000000001</v>
      </c>
      <c r="G1058">
        <v>-0.37762400000000002</v>
      </c>
      <c r="H1058">
        <v>-2.8368000000000001E-2</v>
      </c>
      <c r="I1058">
        <v>8.25E-4</v>
      </c>
      <c r="J1058">
        <v>-1.2869999999999999E-3</v>
      </c>
      <c r="K1058">
        <v>1014.649963</v>
      </c>
      <c r="L1058">
        <v>39.689765999999999</v>
      </c>
      <c r="W1058">
        <f t="shared" si="16"/>
        <v>55130.595981155529</v>
      </c>
    </row>
    <row r="1059" spans="1:23" x14ac:dyDescent="0.3">
      <c r="A1059">
        <v>138.6</v>
      </c>
      <c r="B1059">
        <v>-1018.610596</v>
      </c>
      <c r="C1059">
        <v>-50577.917969000002</v>
      </c>
      <c r="D1059">
        <v>21789.933593999998</v>
      </c>
      <c r="E1059">
        <v>-1.3519E-2</v>
      </c>
      <c r="F1059">
        <v>9.9577880000000007</v>
      </c>
      <c r="G1059">
        <v>-0.368118</v>
      </c>
      <c r="H1059">
        <v>-3.7971999999999999E-2</v>
      </c>
      <c r="I1059">
        <v>-2.5000000000000001E-4</v>
      </c>
      <c r="J1059">
        <v>1.6100000000000001E-3</v>
      </c>
      <c r="K1059">
        <v>1014.649963</v>
      </c>
      <c r="L1059">
        <v>39.692107999999998</v>
      </c>
      <c r="W1059">
        <f t="shared" si="16"/>
        <v>55081.435708014236</v>
      </c>
    </row>
    <row r="1060" spans="1:23" x14ac:dyDescent="0.3">
      <c r="A1060">
        <v>138.61125000000001</v>
      </c>
      <c r="B1060">
        <v>-1079.8287350000001</v>
      </c>
      <c r="C1060">
        <v>-50574.914062000003</v>
      </c>
      <c r="D1060">
        <v>21797.357422000001</v>
      </c>
      <c r="E1060">
        <v>-5.3439999999999998E-3</v>
      </c>
      <c r="F1060">
        <v>9.9702929999999999</v>
      </c>
      <c r="G1060">
        <v>-0.36505599999999999</v>
      </c>
      <c r="H1060">
        <v>-3.5954E-2</v>
      </c>
      <c r="I1060">
        <v>-5.2499999999999997E-4</v>
      </c>
      <c r="J1060">
        <v>1.6440000000000001E-3</v>
      </c>
      <c r="K1060">
        <v>1014.649963</v>
      </c>
      <c r="L1060">
        <v>39.692107999999998</v>
      </c>
      <c r="W1060">
        <f t="shared" si="16"/>
        <v>55082.780912532326</v>
      </c>
    </row>
    <row r="1061" spans="1:23" x14ac:dyDescent="0.3">
      <c r="A1061">
        <v>138.6225</v>
      </c>
      <c r="B1061">
        <v>-1074.8660890000001</v>
      </c>
      <c r="C1061">
        <v>-50570.625</v>
      </c>
      <c r="D1061">
        <v>21856.458984000001</v>
      </c>
      <c r="E1061">
        <v>-2.0219999999999999E-3</v>
      </c>
      <c r="F1061">
        <v>9.9653039999999997</v>
      </c>
      <c r="G1061">
        <v>-0.381247</v>
      </c>
      <c r="H1061">
        <v>-3.1768999999999999E-2</v>
      </c>
      <c r="I1061">
        <v>2.5900000000000001E-4</v>
      </c>
      <c r="J1061">
        <v>-3.2600000000000001E-4</v>
      </c>
      <c r="K1061">
        <v>1014.649963</v>
      </c>
      <c r="L1061">
        <v>39.692107999999998</v>
      </c>
      <c r="W1061">
        <f t="shared" si="16"/>
        <v>55102.161929630143</v>
      </c>
    </row>
    <row r="1062" spans="1:23" x14ac:dyDescent="0.3">
      <c r="A1062">
        <v>138.63374999999999</v>
      </c>
      <c r="B1062">
        <v>-1169.6820070000001</v>
      </c>
      <c r="C1062">
        <v>-50578.019530999998</v>
      </c>
      <c r="D1062">
        <v>21797.515625</v>
      </c>
      <c r="E1062">
        <v>-3.9240000000000004E-3</v>
      </c>
      <c r="F1062">
        <v>9.9663579999999996</v>
      </c>
      <c r="G1062">
        <v>-0.366809</v>
      </c>
      <c r="H1062">
        <v>-1.5816E-2</v>
      </c>
      <c r="I1062">
        <v>1.3359999999999999E-3</v>
      </c>
      <c r="J1062">
        <v>-6.4640000000000001E-3</v>
      </c>
      <c r="K1062">
        <v>1014.649963</v>
      </c>
      <c r="L1062">
        <v>39.692107999999998</v>
      </c>
      <c r="W1062">
        <f t="shared" si="16"/>
        <v>55087.529469906673</v>
      </c>
    </row>
    <row r="1063" spans="1:23" x14ac:dyDescent="0.3">
      <c r="A1063">
        <v>138.64500000000001</v>
      </c>
      <c r="B1063">
        <v>-1082.2773440000001</v>
      </c>
      <c r="C1063">
        <v>-50595.148437000003</v>
      </c>
      <c r="D1063">
        <v>21797.773437</v>
      </c>
      <c r="E1063">
        <v>-1.1847E-2</v>
      </c>
      <c r="F1063">
        <v>9.9703850000000003</v>
      </c>
      <c r="G1063">
        <v>-0.36229899999999998</v>
      </c>
      <c r="H1063">
        <v>-6.6600000000000003E-4</v>
      </c>
      <c r="I1063">
        <v>3.0379999999999999E-3</v>
      </c>
      <c r="J1063">
        <v>-1.0451999999999999E-2</v>
      </c>
      <c r="K1063">
        <v>1014.649963</v>
      </c>
      <c r="L1063">
        <v>39.692107999999998</v>
      </c>
      <c r="W1063">
        <f t="shared" si="16"/>
        <v>55101.572540374764</v>
      </c>
    </row>
    <row r="1064" spans="1:23" x14ac:dyDescent="0.3">
      <c r="A1064">
        <v>138.65625</v>
      </c>
      <c r="B1064">
        <v>-976.41558799999996</v>
      </c>
      <c r="C1064">
        <v>-50636.203125</v>
      </c>
      <c r="D1064">
        <v>21792.189452999999</v>
      </c>
      <c r="E1064">
        <v>-1.2605E-2</v>
      </c>
      <c r="F1064">
        <v>9.9706109999999999</v>
      </c>
      <c r="G1064">
        <v>-0.36394500000000002</v>
      </c>
      <c r="H1064">
        <v>2.2488000000000001E-2</v>
      </c>
      <c r="I1064">
        <v>6.3150000000000003E-3</v>
      </c>
      <c r="J1064">
        <v>-1.6385E-2</v>
      </c>
      <c r="K1064">
        <v>1014.649963</v>
      </c>
      <c r="L1064">
        <v>39.692107999999998</v>
      </c>
      <c r="W1064">
        <f t="shared" si="16"/>
        <v>55135.088423545618</v>
      </c>
    </row>
    <row r="1065" spans="1:23" x14ac:dyDescent="0.3">
      <c r="A1065">
        <v>138.66749999999999</v>
      </c>
      <c r="B1065">
        <v>-847.06787099999997</v>
      </c>
      <c r="C1065">
        <v>-50618.722655999998</v>
      </c>
      <c r="D1065">
        <v>21732.445312</v>
      </c>
      <c r="E1065">
        <v>-9.7040000000000008E-3</v>
      </c>
      <c r="F1065">
        <v>9.9602330000000006</v>
      </c>
      <c r="G1065">
        <v>-0.345613</v>
      </c>
      <c r="H1065">
        <v>4.2231999999999999E-2</v>
      </c>
      <c r="I1065">
        <v>8.9429999999999996E-3</v>
      </c>
      <c r="J1065">
        <v>-2.3451E-2</v>
      </c>
      <c r="K1065">
        <v>1014.649963</v>
      </c>
      <c r="L1065">
        <v>39.692107999999998</v>
      </c>
      <c r="W1065">
        <f t="shared" si="16"/>
        <v>55093.300741035644</v>
      </c>
    </row>
    <row r="1066" spans="1:23" x14ac:dyDescent="0.3">
      <c r="A1066">
        <v>138.67875000000001</v>
      </c>
      <c r="B1066">
        <v>-1020.776611</v>
      </c>
      <c r="C1066">
        <v>-50616.382812000003</v>
      </c>
      <c r="D1066">
        <v>21704.976562</v>
      </c>
      <c r="E1066">
        <v>9.4399999999999996E-4</v>
      </c>
      <c r="F1066">
        <v>9.9634780000000003</v>
      </c>
      <c r="G1066">
        <v>-0.36004900000000001</v>
      </c>
      <c r="H1066">
        <v>5.6607999999999999E-2</v>
      </c>
      <c r="I1066">
        <v>1.1624000000000001E-2</v>
      </c>
      <c r="J1066">
        <v>-2.6922999999999999E-2</v>
      </c>
      <c r="K1066">
        <v>1014.649963</v>
      </c>
      <c r="L1066">
        <v>39.692107999999998</v>
      </c>
      <c r="W1066">
        <f t="shared" si="16"/>
        <v>55083.266074348416</v>
      </c>
    </row>
    <row r="1067" spans="1:23" x14ac:dyDescent="0.3">
      <c r="A1067">
        <v>138.69</v>
      </c>
      <c r="B1067">
        <v>-1074.8704829999999</v>
      </c>
      <c r="C1067">
        <v>-50623.113280999998</v>
      </c>
      <c r="D1067">
        <v>21792.607422000001</v>
      </c>
      <c r="E1067">
        <v>-3.1960000000000001E-3</v>
      </c>
      <c r="F1067">
        <v>9.9678640000000005</v>
      </c>
      <c r="G1067">
        <v>-0.37683899999999998</v>
      </c>
      <c r="H1067">
        <v>6.5417000000000003E-2</v>
      </c>
      <c r="I1067">
        <v>1.2123999999999999E-2</v>
      </c>
      <c r="J1067">
        <v>-2.8052000000000001E-2</v>
      </c>
      <c r="K1067">
        <v>1014.649963</v>
      </c>
      <c r="L1067">
        <v>39.692107999999998</v>
      </c>
      <c r="W1067">
        <f t="shared" si="16"/>
        <v>55125.064018698358</v>
      </c>
    </row>
    <row r="1068" spans="1:23" x14ac:dyDescent="0.3">
      <c r="A1068">
        <v>138.70124999999999</v>
      </c>
      <c r="B1068">
        <v>-1021.255493</v>
      </c>
      <c r="C1068">
        <v>-50583.910155999998</v>
      </c>
      <c r="D1068">
        <v>21653.677734000001</v>
      </c>
      <c r="E1068">
        <v>-2.9619999999999998E-3</v>
      </c>
      <c r="F1068">
        <v>9.9710330000000003</v>
      </c>
      <c r="G1068">
        <v>-0.36263000000000001</v>
      </c>
      <c r="H1068">
        <v>6.6822999999999994E-2</v>
      </c>
      <c r="I1068">
        <v>1.2716999999999999E-2</v>
      </c>
      <c r="J1068">
        <v>-2.6478000000000002E-2</v>
      </c>
      <c r="K1068">
        <v>1014.659973</v>
      </c>
      <c r="L1068">
        <v>39.692107999999998</v>
      </c>
      <c r="W1068">
        <f t="shared" si="16"/>
        <v>55033.232585958373</v>
      </c>
    </row>
    <row r="1069" spans="1:23" x14ac:dyDescent="0.3">
      <c r="A1069">
        <v>138.71250000000001</v>
      </c>
      <c r="B1069">
        <v>-1010.4647220000001</v>
      </c>
      <c r="C1069">
        <v>-50590.042969000002</v>
      </c>
      <c r="D1069">
        <v>21782.841797000001</v>
      </c>
      <c r="E1069">
        <v>-8.2439999999999996E-3</v>
      </c>
      <c r="F1069">
        <v>9.9633599999999998</v>
      </c>
      <c r="G1069">
        <v>-0.37707600000000002</v>
      </c>
      <c r="H1069">
        <v>6.8599999999999994E-2</v>
      </c>
      <c r="I1069">
        <v>1.3365E-2</v>
      </c>
      <c r="J1069">
        <v>-2.478E-2</v>
      </c>
      <c r="K1069">
        <v>1014.659973</v>
      </c>
      <c r="L1069">
        <v>39.692107999999998</v>
      </c>
      <c r="W1069">
        <f t="shared" si="16"/>
        <v>55089.615022368816</v>
      </c>
    </row>
    <row r="1070" spans="1:23" x14ac:dyDescent="0.3">
      <c r="A1070">
        <v>138.72375</v>
      </c>
      <c r="B1070">
        <v>-1042.3173830000001</v>
      </c>
      <c r="C1070">
        <v>-50578.019530999998</v>
      </c>
      <c r="D1070">
        <v>21815.203125</v>
      </c>
      <c r="E1070">
        <v>-1.0102999999999999E-2</v>
      </c>
      <c r="F1070">
        <v>9.9749590000000001</v>
      </c>
      <c r="G1070">
        <v>-0.36976999999999999</v>
      </c>
      <c r="H1070">
        <v>5.7565999999999999E-2</v>
      </c>
      <c r="I1070">
        <v>1.1929E-2</v>
      </c>
      <c r="J1070">
        <v>-1.9591999999999998E-2</v>
      </c>
      <c r="K1070">
        <v>1014.659973</v>
      </c>
      <c r="L1070">
        <v>39.692107999999998</v>
      </c>
      <c r="W1070">
        <f t="shared" si="16"/>
        <v>55091.973758344611</v>
      </c>
    </row>
    <row r="1071" spans="1:23" x14ac:dyDescent="0.3">
      <c r="A1071">
        <v>138.73500000000001</v>
      </c>
      <c r="B1071">
        <v>-865.323669</v>
      </c>
      <c r="C1071">
        <v>-50549.804687000003</v>
      </c>
      <c r="D1071">
        <v>21964.974609000001</v>
      </c>
      <c r="E1071">
        <v>-7.9089999999999994E-3</v>
      </c>
      <c r="F1071">
        <v>9.9682169999999992</v>
      </c>
      <c r="G1071">
        <v>-0.34701500000000002</v>
      </c>
      <c r="H1071">
        <v>4.7196000000000002E-2</v>
      </c>
      <c r="I1071">
        <v>9.8829999999999994E-3</v>
      </c>
      <c r="J1071">
        <v>-1.7670000000000002E-2</v>
      </c>
      <c r="K1071">
        <v>1014.659973</v>
      </c>
      <c r="L1071">
        <v>39.692107999999998</v>
      </c>
      <c r="W1071">
        <f t="shared" si="16"/>
        <v>55122.514896546527</v>
      </c>
    </row>
    <row r="1072" spans="1:23" x14ac:dyDescent="0.3">
      <c r="A1072">
        <v>138.74625</v>
      </c>
      <c r="B1072">
        <v>-1022.123047</v>
      </c>
      <c r="C1072">
        <v>-50585.539062000003</v>
      </c>
      <c r="D1072">
        <v>21703.455077999999</v>
      </c>
      <c r="E1072">
        <v>-1.01E-4</v>
      </c>
      <c r="F1072">
        <v>9.9662360000000003</v>
      </c>
      <c r="G1072">
        <v>-0.35926000000000002</v>
      </c>
      <c r="H1072">
        <v>2.4997999999999999E-2</v>
      </c>
      <c r="I1072">
        <v>7.3499999999999998E-3</v>
      </c>
      <c r="J1072">
        <v>-1.2237E-2</v>
      </c>
      <c r="K1072">
        <v>1014.659973</v>
      </c>
      <c r="L1072">
        <v>39.692107999999998</v>
      </c>
      <c r="W1072">
        <f t="shared" si="16"/>
        <v>55054.350055550567</v>
      </c>
    </row>
    <row r="1073" spans="1:23" x14ac:dyDescent="0.3">
      <c r="A1073">
        <v>138.75749999999999</v>
      </c>
      <c r="B1073">
        <v>-962.79058799999996</v>
      </c>
      <c r="C1073">
        <v>-50602.398437000003</v>
      </c>
      <c r="D1073">
        <v>21845.847656000002</v>
      </c>
      <c r="E1073">
        <v>-6.0920000000000002E-3</v>
      </c>
      <c r="F1073">
        <v>9.9574400000000001</v>
      </c>
      <c r="G1073">
        <v>-0.37123099999999998</v>
      </c>
      <c r="H1073">
        <v>1.9610000000000001E-3</v>
      </c>
      <c r="I1073">
        <v>4.9940000000000002E-3</v>
      </c>
      <c r="J1073">
        <v>-7.1729999999999997E-3</v>
      </c>
      <c r="K1073">
        <v>1014.659973</v>
      </c>
      <c r="L1073">
        <v>39.692107999999998</v>
      </c>
      <c r="W1073">
        <f t="shared" si="16"/>
        <v>55125.046513380854</v>
      </c>
    </row>
    <row r="1074" spans="1:23" x14ac:dyDescent="0.3">
      <c r="A1074">
        <v>138.76875000000001</v>
      </c>
      <c r="B1074">
        <v>-1025.0410159999999</v>
      </c>
      <c r="C1074">
        <v>-50612.90625</v>
      </c>
      <c r="D1074">
        <v>21809.751952999999</v>
      </c>
      <c r="E1074">
        <v>-1.3677E-2</v>
      </c>
      <c r="F1074">
        <v>9.9692690000000006</v>
      </c>
      <c r="G1074">
        <v>-0.37443500000000002</v>
      </c>
      <c r="H1074">
        <v>-1.5014E-2</v>
      </c>
      <c r="I1074">
        <v>3.287E-3</v>
      </c>
      <c r="J1074">
        <v>-3.9129999999999998E-3</v>
      </c>
      <c r="K1074">
        <v>1014.659973</v>
      </c>
      <c r="L1074">
        <v>39.692107999999998</v>
      </c>
      <c r="W1074">
        <f t="shared" si="16"/>
        <v>55121.522733022881</v>
      </c>
    </row>
    <row r="1075" spans="1:23" x14ac:dyDescent="0.3">
      <c r="A1075">
        <v>138.78</v>
      </c>
      <c r="B1075">
        <v>-987.43109100000004</v>
      </c>
      <c r="C1075">
        <v>-50551.917969000002</v>
      </c>
      <c r="D1075">
        <v>21787.6875</v>
      </c>
      <c r="E1075">
        <v>-5.385E-3</v>
      </c>
      <c r="F1075">
        <v>9.9716360000000002</v>
      </c>
      <c r="G1075">
        <v>-0.38066800000000001</v>
      </c>
      <c r="H1075">
        <v>-2.8046000000000001E-2</v>
      </c>
      <c r="I1075">
        <v>1.6080000000000001E-3</v>
      </c>
      <c r="J1075">
        <v>4.8799999999999999E-4</v>
      </c>
      <c r="K1075">
        <v>1014.659973</v>
      </c>
      <c r="L1075">
        <v>39.692107999999998</v>
      </c>
      <c r="W1075">
        <f t="shared" si="16"/>
        <v>55056.105538819531</v>
      </c>
    </row>
    <row r="1076" spans="1:23" x14ac:dyDescent="0.3">
      <c r="A1076">
        <v>138.79124999999999</v>
      </c>
      <c r="B1076">
        <v>-1085.1610109999999</v>
      </c>
      <c r="C1076">
        <v>-50611.171875</v>
      </c>
      <c r="D1076">
        <v>21900.566406000002</v>
      </c>
      <c r="E1076">
        <v>-1.0749999999999999E-2</v>
      </c>
      <c r="F1076">
        <v>9.9740880000000001</v>
      </c>
      <c r="G1076">
        <v>-0.36925999999999998</v>
      </c>
      <c r="H1076">
        <v>-3.2656999999999999E-2</v>
      </c>
      <c r="I1076">
        <v>1.39E-3</v>
      </c>
      <c r="J1076">
        <v>2.258E-3</v>
      </c>
      <c r="K1076">
        <v>1014.659973</v>
      </c>
      <c r="L1076">
        <v>39.692107999999998</v>
      </c>
      <c r="W1076">
        <f t="shared" si="16"/>
        <v>55157.076625617148</v>
      </c>
    </row>
    <row r="1077" spans="1:23" x14ac:dyDescent="0.3">
      <c r="A1077">
        <v>138.80250000000001</v>
      </c>
      <c r="B1077">
        <v>-1007.797119</v>
      </c>
      <c r="C1077">
        <v>-50610.484375</v>
      </c>
      <c r="D1077">
        <v>21793.027343999998</v>
      </c>
      <c r="E1077">
        <v>-1.5983000000000001E-2</v>
      </c>
      <c r="F1077">
        <v>9.9770409999999998</v>
      </c>
      <c r="G1077">
        <v>-0.37097599999999997</v>
      </c>
      <c r="H1077">
        <v>-3.4202000000000003E-2</v>
      </c>
      <c r="I1077">
        <v>4.1300000000000001E-4</v>
      </c>
      <c r="J1077">
        <v>1.4580000000000001E-3</v>
      </c>
      <c r="K1077">
        <v>1014.599976</v>
      </c>
      <c r="L1077">
        <v>39.694648999999998</v>
      </c>
      <c r="W1077">
        <f t="shared" si="16"/>
        <v>55112.36544117405</v>
      </c>
    </row>
    <row r="1078" spans="1:23" x14ac:dyDescent="0.3">
      <c r="A1078">
        <v>138.81375</v>
      </c>
      <c r="B1078">
        <v>-1063.387817</v>
      </c>
      <c r="C1078">
        <v>-50633.808594000002</v>
      </c>
      <c r="D1078">
        <v>21779.720702999999</v>
      </c>
      <c r="E1078">
        <v>-2.7100000000000002E-3</v>
      </c>
      <c r="F1078">
        <v>9.9664769999999994</v>
      </c>
      <c r="G1078">
        <v>-0.36459200000000003</v>
      </c>
      <c r="H1078">
        <v>-2.9384E-2</v>
      </c>
      <c r="I1078">
        <v>4.7600000000000002E-4</v>
      </c>
      <c r="J1078">
        <v>4.0099999999999999E-4</v>
      </c>
      <c r="K1078">
        <v>1014.599976</v>
      </c>
      <c r="L1078">
        <v>39.694648999999998</v>
      </c>
      <c r="W1078">
        <f t="shared" si="16"/>
        <v>55129.571014872403</v>
      </c>
    </row>
    <row r="1079" spans="1:23" x14ac:dyDescent="0.3">
      <c r="A1079">
        <v>138.82499999999999</v>
      </c>
      <c r="B1079">
        <v>-945.76403800000003</v>
      </c>
      <c r="C1079">
        <v>-50617.855469000002</v>
      </c>
      <c r="D1079">
        <v>21717.511718999998</v>
      </c>
      <c r="E1079">
        <v>1.4909999999999999E-3</v>
      </c>
      <c r="F1079">
        <v>9.9703660000000003</v>
      </c>
      <c r="G1079">
        <v>-0.365956</v>
      </c>
      <c r="H1079">
        <v>-2.0508999999999999E-2</v>
      </c>
      <c r="I1079">
        <v>7.5900000000000002E-4</v>
      </c>
      <c r="J1079">
        <v>-3.7299999999999998E-3</v>
      </c>
      <c r="K1079">
        <v>1014.599976</v>
      </c>
      <c r="L1079">
        <v>39.694648999999998</v>
      </c>
      <c r="W1079">
        <f t="shared" si="16"/>
        <v>55088.220856740772</v>
      </c>
    </row>
    <row r="1080" spans="1:23" x14ac:dyDescent="0.3">
      <c r="A1080">
        <v>138.83625000000001</v>
      </c>
      <c r="B1080">
        <v>-1034.380737</v>
      </c>
      <c r="C1080">
        <v>-50597.140625</v>
      </c>
      <c r="D1080">
        <v>21788.990234000001</v>
      </c>
      <c r="E1080">
        <v>2.1059999999999998E-3</v>
      </c>
      <c r="F1080">
        <v>9.9718280000000004</v>
      </c>
      <c r="G1080">
        <v>-0.38223099999999999</v>
      </c>
      <c r="H1080">
        <v>-3.2070000000000002E-3</v>
      </c>
      <c r="I1080">
        <v>2.9550000000000002E-3</v>
      </c>
      <c r="J1080">
        <v>-8.2789999999999999E-3</v>
      </c>
      <c r="K1080">
        <v>1014.599976</v>
      </c>
      <c r="L1080">
        <v>39.694648999999998</v>
      </c>
      <c r="W1080">
        <f t="shared" si="16"/>
        <v>55099.007961599906</v>
      </c>
    </row>
    <row r="1081" spans="1:23" x14ac:dyDescent="0.3">
      <c r="A1081">
        <v>138.8475</v>
      </c>
      <c r="B1081">
        <v>-982.62323000000004</v>
      </c>
      <c r="C1081">
        <v>-50593.144530999998</v>
      </c>
      <c r="D1081">
        <v>21671.164062</v>
      </c>
      <c r="E1081">
        <v>-1.1194000000000001E-2</v>
      </c>
      <c r="F1081">
        <v>9.9708179999999995</v>
      </c>
      <c r="G1081">
        <v>-0.376083</v>
      </c>
      <c r="H1081">
        <v>2.0095999999999999E-2</v>
      </c>
      <c r="I1081">
        <v>6.574E-3</v>
      </c>
      <c r="J1081">
        <v>-1.5596E-2</v>
      </c>
      <c r="K1081">
        <v>1014.599976</v>
      </c>
      <c r="L1081">
        <v>39.694648999999998</v>
      </c>
      <c r="W1081">
        <f t="shared" si="16"/>
        <v>55047.898904035486</v>
      </c>
    </row>
    <row r="1082" spans="1:23" x14ac:dyDescent="0.3">
      <c r="A1082">
        <v>138.85874999999999</v>
      </c>
      <c r="B1082">
        <v>-934.77294900000004</v>
      </c>
      <c r="C1082">
        <v>-50585.460937000003</v>
      </c>
      <c r="D1082">
        <v>21767.902343999998</v>
      </c>
      <c r="E1082">
        <v>-1.2923E-2</v>
      </c>
      <c r="F1082">
        <v>9.9692419999999995</v>
      </c>
      <c r="G1082">
        <v>-0.36134300000000003</v>
      </c>
      <c r="H1082">
        <v>3.5311000000000002E-2</v>
      </c>
      <c r="I1082">
        <v>9.0010000000000003E-3</v>
      </c>
      <c r="J1082">
        <v>-2.0437E-2</v>
      </c>
      <c r="K1082">
        <v>1014.599976</v>
      </c>
      <c r="L1082">
        <v>39.694648999999998</v>
      </c>
      <c r="W1082">
        <f t="shared" si="16"/>
        <v>55078.164740056978</v>
      </c>
    </row>
    <row r="1083" spans="1:23" x14ac:dyDescent="0.3">
      <c r="A1083">
        <v>138.87</v>
      </c>
      <c r="B1083">
        <v>-948.20178199999998</v>
      </c>
      <c r="C1083">
        <v>-50586.886719000002</v>
      </c>
      <c r="D1083">
        <v>21757.095702999999</v>
      </c>
      <c r="E1083">
        <v>-4.3839999999999999E-3</v>
      </c>
      <c r="F1083">
        <v>9.9711870000000005</v>
      </c>
      <c r="G1083">
        <v>-0.36238599999999999</v>
      </c>
      <c r="H1083">
        <v>5.1742999999999997E-2</v>
      </c>
      <c r="I1083">
        <v>9.8469999999999999E-3</v>
      </c>
      <c r="J1083">
        <v>-2.5305999999999999E-2</v>
      </c>
      <c r="K1083">
        <v>1014.599976</v>
      </c>
      <c r="L1083">
        <v>39.694648999999998</v>
      </c>
      <c r="W1083">
        <f t="shared" si="16"/>
        <v>55075.433797382189</v>
      </c>
    </row>
    <row r="1084" spans="1:23" x14ac:dyDescent="0.3">
      <c r="A1084">
        <v>138.88124999999999</v>
      </c>
      <c r="B1084">
        <v>-1113.3458250000001</v>
      </c>
      <c r="C1084">
        <v>-50564.339844000002</v>
      </c>
      <c r="D1084">
        <v>21725.992187</v>
      </c>
      <c r="E1084">
        <v>-1.7564E-2</v>
      </c>
      <c r="F1084">
        <v>9.9617400000000007</v>
      </c>
      <c r="G1084">
        <v>-0.36714599999999997</v>
      </c>
      <c r="H1084">
        <v>6.1892000000000003E-2</v>
      </c>
      <c r="I1084">
        <v>1.1532000000000001E-2</v>
      </c>
      <c r="J1084">
        <v>-2.5840999999999999E-2</v>
      </c>
      <c r="K1084">
        <v>1014.599976</v>
      </c>
      <c r="L1084">
        <v>39.694648999999998</v>
      </c>
      <c r="W1084">
        <f t="shared" si="16"/>
        <v>55045.533327375037</v>
      </c>
    </row>
    <row r="1085" spans="1:23" x14ac:dyDescent="0.3">
      <c r="A1085">
        <v>138.89250000000001</v>
      </c>
      <c r="B1085">
        <v>-963.69695999999999</v>
      </c>
      <c r="C1085">
        <v>-50581.292969000002</v>
      </c>
      <c r="D1085">
        <v>21850.007812</v>
      </c>
      <c r="E1085">
        <v>-3.3370000000000001E-3</v>
      </c>
      <c r="F1085">
        <v>9.9654819999999997</v>
      </c>
      <c r="G1085">
        <v>-0.36846600000000002</v>
      </c>
      <c r="H1085">
        <v>6.9857000000000002E-2</v>
      </c>
      <c r="I1085">
        <v>1.2895E-2</v>
      </c>
      <c r="J1085">
        <v>-2.7123999999999999E-2</v>
      </c>
      <c r="K1085">
        <v>1014.599976</v>
      </c>
      <c r="L1085">
        <v>39.694648999999998</v>
      </c>
      <c r="W1085">
        <f t="shared" si="16"/>
        <v>55107.33845533627</v>
      </c>
    </row>
    <row r="1086" spans="1:23" x14ac:dyDescent="0.3">
      <c r="A1086">
        <v>138.90375</v>
      </c>
      <c r="B1086">
        <v>-1037.706909</v>
      </c>
      <c r="C1086">
        <v>-50606.03125</v>
      </c>
      <c r="D1086">
        <v>21903.240234000001</v>
      </c>
      <c r="E1086">
        <v>-5.0150000000000004E-3</v>
      </c>
      <c r="F1086">
        <v>9.9657739999999997</v>
      </c>
      <c r="G1086">
        <v>-0.37450899999999998</v>
      </c>
      <c r="H1086">
        <v>6.9682999999999995E-2</v>
      </c>
      <c r="I1086">
        <v>1.3821E-2</v>
      </c>
      <c r="J1086">
        <v>-2.4788000000000001E-2</v>
      </c>
      <c r="K1086">
        <v>1014.639954</v>
      </c>
      <c r="L1086">
        <v>39.692107999999998</v>
      </c>
      <c r="W1086">
        <f t="shared" si="16"/>
        <v>55152.508258947564</v>
      </c>
    </row>
    <row r="1087" spans="1:23" x14ac:dyDescent="0.3">
      <c r="A1087">
        <v>138.91499999999999</v>
      </c>
      <c r="B1087">
        <v>-994.27813700000002</v>
      </c>
      <c r="C1087">
        <v>-50635.394530999998</v>
      </c>
      <c r="D1087">
        <v>21825.332031000002</v>
      </c>
      <c r="E1087">
        <v>-2.0036000000000002E-2</v>
      </c>
      <c r="F1087">
        <v>9.9677209999999992</v>
      </c>
      <c r="G1087">
        <v>-0.373554</v>
      </c>
      <c r="H1087">
        <v>6.4756999999999995E-2</v>
      </c>
      <c r="I1087">
        <v>1.2729000000000001E-2</v>
      </c>
      <c r="J1087">
        <v>-2.2194999999999999E-2</v>
      </c>
      <c r="K1087">
        <v>1014.639954</v>
      </c>
      <c r="L1087">
        <v>39.692107999999998</v>
      </c>
      <c r="W1087">
        <f t="shared" si="16"/>
        <v>55147.773178861316</v>
      </c>
    </row>
    <row r="1088" spans="1:23" x14ac:dyDescent="0.3">
      <c r="A1088">
        <v>138.92625000000001</v>
      </c>
      <c r="B1088">
        <v>-1002.325012</v>
      </c>
      <c r="C1088">
        <v>-50632.570312000003</v>
      </c>
      <c r="D1088">
        <v>21796.558593999998</v>
      </c>
      <c r="E1088">
        <v>-1.6225E-2</v>
      </c>
      <c r="F1088">
        <v>9.9752600000000005</v>
      </c>
      <c r="G1088">
        <v>-0.374697</v>
      </c>
      <c r="H1088">
        <v>4.6212999999999997E-2</v>
      </c>
      <c r="I1088">
        <v>1.0436000000000001E-2</v>
      </c>
      <c r="J1088">
        <v>-1.6982000000000001E-2</v>
      </c>
      <c r="K1088">
        <v>1014.639954</v>
      </c>
      <c r="L1088">
        <v>39.692107999999998</v>
      </c>
      <c r="W1088">
        <f t="shared" si="16"/>
        <v>55133.944157578466</v>
      </c>
    </row>
    <row r="1089" spans="1:23" x14ac:dyDescent="0.3">
      <c r="A1089">
        <v>138.9375</v>
      </c>
      <c r="B1089">
        <v>-1056.8670649999999</v>
      </c>
      <c r="C1089">
        <v>-50655.734375</v>
      </c>
      <c r="D1089">
        <v>21757.109375</v>
      </c>
      <c r="E1089">
        <v>6.3990000000000002E-3</v>
      </c>
      <c r="F1089">
        <v>9.9680569999999999</v>
      </c>
      <c r="G1089">
        <v>-0.36756699999999998</v>
      </c>
      <c r="H1089">
        <v>2.8552999999999999E-2</v>
      </c>
      <c r="I1089">
        <v>8.9409999999999993E-3</v>
      </c>
      <c r="J1089">
        <v>-1.2356000000000001E-2</v>
      </c>
      <c r="K1089">
        <v>1014.639954</v>
      </c>
      <c r="L1089">
        <v>39.692107999999998</v>
      </c>
      <c r="W1089">
        <f t="shared" si="16"/>
        <v>55140.658333205916</v>
      </c>
    </row>
    <row r="1090" spans="1:23" x14ac:dyDescent="0.3">
      <c r="A1090">
        <v>138.94874999999999</v>
      </c>
      <c r="B1090">
        <v>-1165.0604249999999</v>
      </c>
      <c r="C1090">
        <v>-50637.203125</v>
      </c>
      <c r="D1090">
        <v>21669.271484000001</v>
      </c>
      <c r="E1090">
        <v>1.449E-3</v>
      </c>
      <c r="F1090">
        <v>9.9735519999999998</v>
      </c>
      <c r="G1090">
        <v>-0.36336099999999999</v>
      </c>
      <c r="H1090">
        <v>8.4749999999999999E-3</v>
      </c>
      <c r="I1090">
        <v>5.5859999999999998E-3</v>
      </c>
      <c r="J1090">
        <v>-9.7149999999999997E-3</v>
      </c>
      <c r="K1090">
        <v>1014.639954</v>
      </c>
      <c r="L1090">
        <v>39.692107999999998</v>
      </c>
      <c r="W1090">
        <f t="shared" ref="W1090:W1153" si="17">SQRT((B1090)^2+(C1090)^2+(D1090)^2)</f>
        <v>55091.206492177189</v>
      </c>
    </row>
    <row r="1091" spans="1:23" x14ac:dyDescent="0.3">
      <c r="A1091">
        <v>138.96</v>
      </c>
      <c r="B1091">
        <v>-1089.609009</v>
      </c>
      <c r="C1091">
        <v>-50627.890625</v>
      </c>
      <c r="D1091">
        <v>21733.261718999998</v>
      </c>
      <c r="E1091">
        <v>-6.6940000000000003E-3</v>
      </c>
      <c r="F1091">
        <v>9.9667530000000006</v>
      </c>
      <c r="G1091">
        <v>-0.36685699999999999</v>
      </c>
      <c r="H1091">
        <v>-5.1929999999999997E-3</v>
      </c>
      <c r="I1091">
        <v>4.1570000000000001E-3</v>
      </c>
      <c r="J1091">
        <v>-5.0179999999999999E-3</v>
      </c>
      <c r="K1091">
        <v>1014.639954</v>
      </c>
      <c r="L1091">
        <v>39.692107999999998</v>
      </c>
      <c r="W1091">
        <f t="shared" si="17"/>
        <v>55106.308367336744</v>
      </c>
    </row>
    <row r="1092" spans="1:23" x14ac:dyDescent="0.3">
      <c r="A1092">
        <v>138.97125</v>
      </c>
      <c r="B1092">
        <v>-1090.643677</v>
      </c>
      <c r="C1092">
        <v>-50628.128905999998</v>
      </c>
      <c r="D1092">
        <v>21778.523437</v>
      </c>
      <c r="E1092">
        <v>-5.1359999999999999E-3</v>
      </c>
      <c r="F1092">
        <v>9.9745640000000009</v>
      </c>
      <c r="G1092">
        <v>-0.377888</v>
      </c>
      <c r="H1092">
        <v>-1.9096999999999999E-2</v>
      </c>
      <c r="I1092">
        <v>2.836E-3</v>
      </c>
      <c r="J1092">
        <v>-1.0150000000000001E-3</v>
      </c>
      <c r="K1092">
        <v>1014.639954</v>
      </c>
      <c r="L1092">
        <v>39.692107999999998</v>
      </c>
      <c r="W1092">
        <f t="shared" si="17"/>
        <v>55124.414039957745</v>
      </c>
    </row>
    <row r="1093" spans="1:23" x14ac:dyDescent="0.3">
      <c r="A1093">
        <v>138.98249999999999</v>
      </c>
      <c r="B1093">
        <v>-971.46520999999996</v>
      </c>
      <c r="C1093">
        <v>-50603.046875</v>
      </c>
      <c r="D1093">
        <v>21811.375</v>
      </c>
      <c r="E1093">
        <v>-1.5948E-2</v>
      </c>
      <c r="F1093">
        <v>9.9673180000000006</v>
      </c>
      <c r="G1093">
        <v>-0.37575999999999998</v>
      </c>
      <c r="H1093">
        <v>-2.9439E-2</v>
      </c>
      <c r="I1093">
        <v>1.0790000000000001E-3</v>
      </c>
      <c r="J1093">
        <v>9.4600000000000001E-4</v>
      </c>
      <c r="K1093">
        <v>1014.639954</v>
      </c>
      <c r="L1093">
        <v>39.692107999999998</v>
      </c>
      <c r="W1093">
        <f t="shared" si="17"/>
        <v>55112.141829893641</v>
      </c>
    </row>
    <row r="1094" spans="1:23" x14ac:dyDescent="0.3">
      <c r="A1094">
        <v>138.99375000000001</v>
      </c>
      <c r="B1094">
        <v>-911.45056199999999</v>
      </c>
      <c r="C1094">
        <v>-50640.949219000002</v>
      </c>
      <c r="D1094">
        <v>21711.507812</v>
      </c>
      <c r="E1094">
        <v>-4.6049999999999997E-3</v>
      </c>
      <c r="F1094">
        <v>9.9687079999999995</v>
      </c>
      <c r="G1094">
        <v>-0.36078500000000002</v>
      </c>
      <c r="H1094">
        <v>-3.0981999999999999E-2</v>
      </c>
      <c r="I1094">
        <v>2.7300000000000002E-4</v>
      </c>
      <c r="J1094">
        <v>9.0799999999999995E-4</v>
      </c>
      <c r="K1094">
        <v>1014.639954</v>
      </c>
      <c r="L1094">
        <v>39.692107999999998</v>
      </c>
      <c r="W1094">
        <f t="shared" si="17"/>
        <v>55106.497361008565</v>
      </c>
    </row>
    <row r="1095" spans="1:23" x14ac:dyDescent="0.3">
      <c r="A1095">
        <v>139.005</v>
      </c>
      <c r="B1095">
        <v>-988.47363299999995</v>
      </c>
      <c r="C1095">
        <v>-50611.640625</v>
      </c>
      <c r="D1095">
        <v>21889.140625</v>
      </c>
      <c r="E1095">
        <v>-1.4135999999999999E-2</v>
      </c>
      <c r="F1095">
        <v>9.966526</v>
      </c>
      <c r="G1095">
        <v>-0.360238</v>
      </c>
      <c r="H1095">
        <v>-3.2313000000000001E-2</v>
      </c>
      <c r="I1095">
        <v>-1.3200000000000001E-4</v>
      </c>
      <c r="J1095">
        <v>1.6919999999999999E-3</v>
      </c>
      <c r="K1095">
        <v>1014.639954</v>
      </c>
      <c r="L1095">
        <v>39.699531999999998</v>
      </c>
      <c r="W1095">
        <f t="shared" si="17"/>
        <v>55151.153425638448</v>
      </c>
    </row>
    <row r="1096" spans="1:23" x14ac:dyDescent="0.3">
      <c r="A1096">
        <v>139.01625000000001</v>
      </c>
      <c r="B1096">
        <v>-1061.940308</v>
      </c>
      <c r="C1096">
        <v>-50593.441405999998</v>
      </c>
      <c r="D1096">
        <v>21808.84375</v>
      </c>
      <c r="E1096">
        <v>-1.0697999999999999E-2</v>
      </c>
      <c r="F1096">
        <v>9.9691930000000006</v>
      </c>
      <c r="G1096">
        <v>-0.35909099999999999</v>
      </c>
      <c r="H1096">
        <v>-2.2356999999999998E-2</v>
      </c>
      <c r="I1096">
        <v>8.7399999999999999E-4</v>
      </c>
      <c r="J1096">
        <v>-2.2269999999999998E-3</v>
      </c>
      <c r="K1096">
        <v>1014.639954</v>
      </c>
      <c r="L1096">
        <v>39.699531999999998</v>
      </c>
      <c r="W1096">
        <f t="shared" si="17"/>
        <v>55103.98983950277</v>
      </c>
    </row>
    <row r="1097" spans="1:23" x14ac:dyDescent="0.3">
      <c r="A1097">
        <v>139.0275</v>
      </c>
      <c r="B1097">
        <v>-947.00561500000003</v>
      </c>
      <c r="C1097">
        <v>-50566.488280999998</v>
      </c>
      <c r="D1097">
        <v>21764.714843999998</v>
      </c>
      <c r="E1097">
        <v>3.8289999999999999E-3</v>
      </c>
      <c r="F1097">
        <v>9.9628340000000009</v>
      </c>
      <c r="G1097">
        <v>-0.37481300000000001</v>
      </c>
      <c r="H1097">
        <v>-6.9519999999999998E-3</v>
      </c>
      <c r="I1097">
        <v>3.2169999999999998E-3</v>
      </c>
      <c r="J1097">
        <v>-7.1110000000000001E-3</v>
      </c>
      <c r="K1097">
        <v>1014.639954</v>
      </c>
      <c r="L1097">
        <v>39.699531999999998</v>
      </c>
      <c r="W1097">
        <f t="shared" si="17"/>
        <v>55059.689146852128</v>
      </c>
    </row>
    <row r="1098" spans="1:23" x14ac:dyDescent="0.3">
      <c r="A1098">
        <v>139.03874999999999</v>
      </c>
      <c r="B1098">
        <v>-1014.439636</v>
      </c>
      <c r="C1098">
        <v>-50565.488280999998</v>
      </c>
      <c r="D1098">
        <v>21738.322265999999</v>
      </c>
      <c r="E1098">
        <v>-1.1986999999999999E-2</v>
      </c>
      <c r="F1098">
        <v>9.9667089999999998</v>
      </c>
      <c r="G1098">
        <v>-0.37887900000000002</v>
      </c>
      <c r="H1098">
        <v>1.1061E-2</v>
      </c>
      <c r="I1098">
        <v>4.5209999999999998E-3</v>
      </c>
      <c r="J1098">
        <v>-1.2172000000000001E-2</v>
      </c>
      <c r="K1098">
        <v>1014.639954</v>
      </c>
      <c r="L1098">
        <v>39.699531999999998</v>
      </c>
      <c r="W1098">
        <f t="shared" si="17"/>
        <v>55049.544483233527</v>
      </c>
    </row>
    <row r="1099" spans="1:23" x14ac:dyDescent="0.3">
      <c r="A1099">
        <v>139.05000000000001</v>
      </c>
      <c r="B1099">
        <v>-944.825378</v>
      </c>
      <c r="C1099">
        <v>-50581.960937000003</v>
      </c>
      <c r="D1099">
        <v>21754.119140999999</v>
      </c>
      <c r="E1099">
        <v>-1.6896000000000001E-2</v>
      </c>
      <c r="F1099">
        <v>9.9661270000000002</v>
      </c>
      <c r="G1099">
        <v>-0.36742200000000003</v>
      </c>
      <c r="H1099">
        <v>3.3398999999999998E-2</v>
      </c>
      <c r="I1099">
        <v>7.6189999999999999E-3</v>
      </c>
      <c r="J1099">
        <v>-2.1486999999999999E-2</v>
      </c>
      <c r="K1099">
        <v>1014.639954</v>
      </c>
      <c r="L1099">
        <v>39.699531999999998</v>
      </c>
      <c r="W1099">
        <f t="shared" si="17"/>
        <v>55069.67556494163</v>
      </c>
    </row>
    <row r="1100" spans="1:23" x14ac:dyDescent="0.3">
      <c r="A1100">
        <v>139.06125</v>
      </c>
      <c r="B1100">
        <v>-1073.0505370000001</v>
      </c>
      <c r="C1100">
        <v>-50575.492187000003</v>
      </c>
      <c r="D1100">
        <v>21801.767577999999</v>
      </c>
      <c r="E1100">
        <v>-7.607E-3</v>
      </c>
      <c r="F1100">
        <v>9.9736379999999993</v>
      </c>
      <c r="G1100">
        <v>-0.373278</v>
      </c>
      <c r="H1100">
        <v>4.3595000000000002E-2</v>
      </c>
      <c r="I1100">
        <v>9.1990000000000006E-3</v>
      </c>
      <c r="J1100">
        <v>-2.2827E-2</v>
      </c>
      <c r="K1100">
        <v>1014.639954</v>
      </c>
      <c r="L1100">
        <v>39.699531999999998</v>
      </c>
      <c r="W1100">
        <f t="shared" si="17"/>
        <v>55084.924588651171</v>
      </c>
    </row>
    <row r="1101" spans="1:23" x14ac:dyDescent="0.3">
      <c r="A1101">
        <v>139.07249999999999</v>
      </c>
      <c r="B1101">
        <v>-923.96472200000005</v>
      </c>
      <c r="C1101">
        <v>-50604.875</v>
      </c>
      <c r="D1101">
        <v>21839.148437</v>
      </c>
      <c r="E1101">
        <v>-1.5158E-2</v>
      </c>
      <c r="F1101">
        <v>9.9672260000000001</v>
      </c>
      <c r="G1101">
        <v>-0.37118800000000002</v>
      </c>
      <c r="H1101">
        <v>6.1905000000000002E-2</v>
      </c>
      <c r="I1101">
        <v>1.1568999999999999E-2</v>
      </c>
      <c r="J1101">
        <v>-2.6828000000000001E-2</v>
      </c>
      <c r="K1101">
        <v>1014.639954</v>
      </c>
      <c r="L1101">
        <v>39.699531999999998</v>
      </c>
      <c r="W1101">
        <f t="shared" si="17"/>
        <v>55124.00102520176</v>
      </c>
    </row>
    <row r="1102" spans="1:23" x14ac:dyDescent="0.3">
      <c r="A1102">
        <v>139.08375000000001</v>
      </c>
      <c r="B1102">
        <v>-889.61273200000005</v>
      </c>
      <c r="C1102">
        <v>-50586.347655999998</v>
      </c>
      <c r="D1102">
        <v>21828.212890999999</v>
      </c>
      <c r="E1102">
        <v>-5.7959999999999999E-3</v>
      </c>
      <c r="F1102">
        <v>9.9768509999999999</v>
      </c>
      <c r="G1102">
        <v>-0.36573499999999998</v>
      </c>
      <c r="H1102">
        <v>7.1683999999999998E-2</v>
      </c>
      <c r="I1102">
        <v>1.3394E-2</v>
      </c>
      <c r="J1102">
        <v>-2.8707E-2</v>
      </c>
      <c r="K1102">
        <v>1014.639954</v>
      </c>
      <c r="L1102">
        <v>39.699531999999998</v>
      </c>
      <c r="W1102">
        <f t="shared" si="17"/>
        <v>55102.094860372155</v>
      </c>
    </row>
    <row r="1103" spans="1:23" x14ac:dyDescent="0.3">
      <c r="A1103">
        <v>139.095</v>
      </c>
      <c r="B1103">
        <v>-1128.5550539999999</v>
      </c>
      <c r="C1103">
        <v>-50603.457030999998</v>
      </c>
      <c r="D1103">
        <v>21759.101562</v>
      </c>
      <c r="E1103">
        <v>-8.4419999999999999E-3</v>
      </c>
      <c r="F1103">
        <v>9.9550619999999999</v>
      </c>
      <c r="G1103">
        <v>-0.36541200000000001</v>
      </c>
      <c r="H1103">
        <v>7.1457000000000007E-2</v>
      </c>
      <c r="I1103">
        <v>1.3023E-2</v>
      </c>
      <c r="J1103">
        <v>-2.5307E-2</v>
      </c>
      <c r="K1103">
        <v>1014.639954</v>
      </c>
      <c r="L1103">
        <v>39.699531999999998</v>
      </c>
      <c r="W1103">
        <f t="shared" si="17"/>
        <v>55094.845501041229</v>
      </c>
    </row>
    <row r="1104" spans="1:23" x14ac:dyDescent="0.3">
      <c r="A1104">
        <v>139.10624999999999</v>
      </c>
      <c r="B1104">
        <v>-1145.338135</v>
      </c>
      <c r="C1104">
        <v>-50624.839844000002</v>
      </c>
      <c r="D1104">
        <v>21771.546875</v>
      </c>
      <c r="E1104">
        <v>-4.176E-3</v>
      </c>
      <c r="F1104">
        <v>9.9637689999999992</v>
      </c>
      <c r="G1104">
        <v>-0.37104300000000001</v>
      </c>
      <c r="H1104">
        <v>6.1432E-2</v>
      </c>
      <c r="I1104">
        <v>1.1771999999999999E-2</v>
      </c>
      <c r="J1104">
        <v>-2.0875999999999999E-2</v>
      </c>
      <c r="K1104">
        <v>1014.630005</v>
      </c>
      <c r="L1104">
        <v>39.696990999999997</v>
      </c>
      <c r="W1104">
        <f t="shared" si="17"/>
        <v>55119.746570575393</v>
      </c>
    </row>
    <row r="1105" spans="1:23" x14ac:dyDescent="0.3">
      <c r="A1105">
        <v>139.11750000000001</v>
      </c>
      <c r="B1105">
        <v>-1050.3325199999999</v>
      </c>
      <c r="C1105">
        <v>-50613.714844000002</v>
      </c>
      <c r="D1105">
        <v>21716.132812</v>
      </c>
      <c r="E1105">
        <v>-1.2035000000000001E-2</v>
      </c>
      <c r="F1105">
        <v>9.967905</v>
      </c>
      <c r="G1105">
        <v>-0.375027</v>
      </c>
      <c r="H1105">
        <v>5.0280999999999999E-2</v>
      </c>
      <c r="I1105">
        <v>1.0604000000000001E-2</v>
      </c>
      <c r="J1105">
        <v>-1.7149000000000001E-2</v>
      </c>
      <c r="K1105">
        <v>1014.630005</v>
      </c>
      <c r="L1105">
        <v>39.696990999999997</v>
      </c>
      <c r="W1105">
        <f t="shared" si="17"/>
        <v>55085.76724545769</v>
      </c>
    </row>
    <row r="1106" spans="1:23" x14ac:dyDescent="0.3">
      <c r="A1106">
        <v>139.12875</v>
      </c>
      <c r="B1106">
        <v>-1065.391846</v>
      </c>
      <c r="C1106">
        <v>-50630.355469000002</v>
      </c>
      <c r="D1106">
        <v>21657.146484000001</v>
      </c>
      <c r="E1106">
        <v>-2.1208000000000001E-2</v>
      </c>
      <c r="F1106">
        <v>9.9596280000000004</v>
      </c>
      <c r="G1106">
        <v>-0.38692700000000002</v>
      </c>
      <c r="H1106">
        <v>3.6102000000000002E-2</v>
      </c>
      <c r="I1106">
        <v>9.0379999999999992E-3</v>
      </c>
      <c r="J1106">
        <v>-1.4791E-2</v>
      </c>
      <c r="K1106">
        <v>1014.630005</v>
      </c>
      <c r="L1106">
        <v>39.696990999999997</v>
      </c>
      <c r="W1106">
        <f t="shared" si="17"/>
        <v>55078.125862562309</v>
      </c>
    </row>
    <row r="1107" spans="1:23" x14ac:dyDescent="0.3">
      <c r="A1107">
        <v>139.13999999999999</v>
      </c>
      <c r="B1107">
        <v>-1032.0069579999999</v>
      </c>
      <c r="C1107">
        <v>-50615.890625</v>
      </c>
      <c r="D1107">
        <v>21693.650390999999</v>
      </c>
      <c r="E1107">
        <v>-6.6439999999999997E-3</v>
      </c>
      <c r="F1107">
        <v>9.9756269999999994</v>
      </c>
      <c r="G1107">
        <v>-0.37581500000000001</v>
      </c>
      <c r="H1107">
        <v>1.6098999999999999E-2</v>
      </c>
      <c r="I1107">
        <v>7.1250000000000003E-3</v>
      </c>
      <c r="J1107">
        <v>-8.1949999999999992E-3</v>
      </c>
      <c r="K1107">
        <v>1014.630005</v>
      </c>
      <c r="L1107">
        <v>39.696990999999997</v>
      </c>
      <c r="W1107">
        <f t="shared" si="17"/>
        <v>55078.561068806601</v>
      </c>
    </row>
    <row r="1108" spans="1:23" x14ac:dyDescent="0.3">
      <c r="A1108">
        <v>139.15125</v>
      </c>
      <c r="B1108">
        <v>-1092.45874</v>
      </c>
      <c r="C1108">
        <v>-50614.40625</v>
      </c>
      <c r="D1108">
        <v>21783.232422000001</v>
      </c>
      <c r="E1108">
        <v>-5.0759999999999998E-3</v>
      </c>
      <c r="F1108">
        <v>9.9619610000000005</v>
      </c>
      <c r="G1108">
        <v>-0.36422599999999999</v>
      </c>
      <c r="H1108">
        <v>-2.1410000000000001E-3</v>
      </c>
      <c r="I1108">
        <v>5.3020000000000003E-3</v>
      </c>
      <c r="J1108">
        <v>-5.6670000000000002E-3</v>
      </c>
      <c r="K1108">
        <v>1014.630005</v>
      </c>
      <c r="L1108">
        <v>39.696990999999997</v>
      </c>
      <c r="W1108">
        <f t="shared" si="17"/>
        <v>55113.707921800305</v>
      </c>
    </row>
    <row r="1109" spans="1:23" x14ac:dyDescent="0.3">
      <c r="A1109">
        <v>139.16249999999999</v>
      </c>
      <c r="B1109">
        <v>-1193.298096</v>
      </c>
      <c r="C1109">
        <v>-50588.914062000003</v>
      </c>
      <c r="D1109">
        <v>21779.744140999999</v>
      </c>
      <c r="E1109">
        <v>-8.0099999999999995E-4</v>
      </c>
      <c r="F1109">
        <v>9.9705399999999997</v>
      </c>
      <c r="G1109">
        <v>-0.37907400000000002</v>
      </c>
      <c r="H1109">
        <v>-2.1711000000000001E-2</v>
      </c>
      <c r="I1109">
        <v>1.6850000000000001E-3</v>
      </c>
      <c r="J1109">
        <v>-1.1919999999999999E-3</v>
      </c>
      <c r="K1109">
        <v>1014.630005</v>
      </c>
      <c r="L1109">
        <v>39.696990999999997</v>
      </c>
      <c r="W1109">
        <f t="shared" si="17"/>
        <v>55091.010529538871</v>
      </c>
    </row>
    <row r="1110" spans="1:23" x14ac:dyDescent="0.3">
      <c r="A1110">
        <v>139.17375000000001</v>
      </c>
      <c r="B1110">
        <v>-1005.378418</v>
      </c>
      <c r="C1110">
        <v>-50576.183594000002</v>
      </c>
      <c r="D1110">
        <v>21798.341797000001</v>
      </c>
      <c r="E1110">
        <v>-8.9020000000000002E-3</v>
      </c>
      <c r="F1110">
        <v>9.9629089999999998</v>
      </c>
      <c r="G1110">
        <v>-0.37406899999999998</v>
      </c>
      <c r="H1110">
        <v>-2.7275000000000001E-2</v>
      </c>
      <c r="I1110">
        <v>4.0900000000000002E-4</v>
      </c>
      <c r="J1110">
        <v>-1E-3</v>
      </c>
      <c r="K1110">
        <v>1014.630005</v>
      </c>
      <c r="L1110">
        <v>39.696990999999997</v>
      </c>
      <c r="W1110">
        <f t="shared" si="17"/>
        <v>55082.926917477904</v>
      </c>
    </row>
    <row r="1111" spans="1:23" x14ac:dyDescent="0.3">
      <c r="A1111">
        <v>139.185</v>
      </c>
      <c r="B1111">
        <v>-1060.1336670000001</v>
      </c>
      <c r="C1111">
        <v>-50569.207030999998</v>
      </c>
      <c r="D1111">
        <v>21711.466797000001</v>
      </c>
      <c r="E1111">
        <v>-1.2411E-2</v>
      </c>
      <c r="F1111">
        <v>9.9756619999999998</v>
      </c>
      <c r="G1111">
        <v>-0.36873699999999998</v>
      </c>
      <c r="H1111">
        <v>-3.4228000000000001E-2</v>
      </c>
      <c r="I1111">
        <v>-5.6700000000000001E-4</v>
      </c>
      <c r="J1111">
        <v>1.4120000000000001E-3</v>
      </c>
      <c r="K1111">
        <v>1014.630005</v>
      </c>
      <c r="L1111">
        <v>39.696990999999997</v>
      </c>
      <c r="W1111">
        <f t="shared" si="17"/>
        <v>55043.222776407994</v>
      </c>
    </row>
    <row r="1112" spans="1:23" x14ac:dyDescent="0.3">
      <c r="A1112">
        <v>139.19624999999999</v>
      </c>
      <c r="B1112">
        <v>-881.25116000000003</v>
      </c>
      <c r="C1112">
        <v>-50560.910155999998</v>
      </c>
      <c r="D1112">
        <v>21803.382812</v>
      </c>
      <c r="E1112">
        <v>-6.6600000000000001E-3</v>
      </c>
      <c r="F1112">
        <v>9.9735990000000001</v>
      </c>
      <c r="G1112">
        <v>-0.373421</v>
      </c>
      <c r="H1112">
        <v>-3.1102000000000001E-2</v>
      </c>
      <c r="I1112">
        <v>-3.3700000000000001E-4</v>
      </c>
      <c r="J1112">
        <v>1.5200000000000001E-3</v>
      </c>
      <c r="K1112">
        <v>1014.630005</v>
      </c>
      <c r="L1112">
        <v>39.696990999999997</v>
      </c>
      <c r="W1112">
        <f t="shared" si="17"/>
        <v>55068.772834127347</v>
      </c>
    </row>
    <row r="1113" spans="1:23" x14ac:dyDescent="0.3">
      <c r="A1113">
        <v>139.20750000000001</v>
      </c>
      <c r="B1113">
        <v>-948.22827099999995</v>
      </c>
      <c r="C1113">
        <v>-50568.449219000002</v>
      </c>
      <c r="D1113">
        <v>21858.595702999999</v>
      </c>
      <c r="E1113">
        <v>3.849E-3</v>
      </c>
      <c r="F1113">
        <v>9.9720680000000002</v>
      </c>
      <c r="G1113">
        <v>-0.363931</v>
      </c>
      <c r="H1113">
        <v>-2.3016999999999999E-2</v>
      </c>
      <c r="I1113">
        <v>1.3010000000000001E-3</v>
      </c>
      <c r="J1113">
        <v>-2.4020000000000001E-3</v>
      </c>
      <c r="K1113">
        <v>1014.599976</v>
      </c>
      <c r="L1113">
        <v>39.701873999999997</v>
      </c>
      <c r="W1113">
        <f t="shared" si="17"/>
        <v>55098.687819000879</v>
      </c>
    </row>
    <row r="1114" spans="1:23" x14ac:dyDescent="0.3">
      <c r="A1114">
        <v>139.21875</v>
      </c>
      <c r="B1114">
        <v>-899.88800000000003</v>
      </c>
      <c r="C1114">
        <v>-50620.960937000003</v>
      </c>
      <c r="D1114">
        <v>21856.884765999999</v>
      </c>
      <c r="E1114">
        <v>-6.3579999999999999E-3</v>
      </c>
      <c r="F1114">
        <v>9.9603800000000007</v>
      </c>
      <c r="G1114">
        <v>-0.36765300000000001</v>
      </c>
      <c r="H1114">
        <v>-1.2932000000000001E-2</v>
      </c>
      <c r="I1114">
        <v>2.2049999999999999E-3</v>
      </c>
      <c r="J1114">
        <v>-7.1520000000000004E-3</v>
      </c>
      <c r="K1114">
        <v>1014.599976</v>
      </c>
      <c r="L1114">
        <v>39.701873999999997</v>
      </c>
      <c r="W1114">
        <f t="shared" si="17"/>
        <v>55145.397779615545</v>
      </c>
    </row>
    <row r="1115" spans="1:23" x14ac:dyDescent="0.3">
      <c r="A1115">
        <v>139.22999999999999</v>
      </c>
      <c r="B1115">
        <v>-995.71386700000005</v>
      </c>
      <c r="C1115">
        <v>-50612.621094000002</v>
      </c>
      <c r="D1115">
        <v>21704.916015999999</v>
      </c>
      <c r="E1115">
        <v>-5.0100000000000003E-4</v>
      </c>
      <c r="F1115">
        <v>9.9623030000000004</v>
      </c>
      <c r="G1115">
        <v>-0.37778</v>
      </c>
      <c r="H1115">
        <v>4.9979999999999998E-3</v>
      </c>
      <c r="I1115">
        <v>3.761E-3</v>
      </c>
      <c r="J1115">
        <v>-1.2050999999999999E-2</v>
      </c>
      <c r="K1115">
        <v>1014.599976</v>
      </c>
      <c r="L1115">
        <v>39.701873999999997</v>
      </c>
      <c r="W1115">
        <f t="shared" si="17"/>
        <v>55079.326787564896</v>
      </c>
    </row>
    <row r="1116" spans="1:23" x14ac:dyDescent="0.3">
      <c r="A1116">
        <v>139.24125000000001</v>
      </c>
      <c r="B1116">
        <v>-1030.664673</v>
      </c>
      <c r="C1116">
        <v>-50626.992187000003</v>
      </c>
      <c r="D1116">
        <v>21648.201172000001</v>
      </c>
      <c r="E1116">
        <v>-1.2109E-2</v>
      </c>
      <c r="F1116">
        <v>9.9673820000000006</v>
      </c>
      <c r="G1116">
        <v>-0.37011899999999998</v>
      </c>
      <c r="H1116">
        <v>2.419E-2</v>
      </c>
      <c r="I1116">
        <v>6.221E-3</v>
      </c>
      <c r="J1116">
        <v>-1.8471999999999999E-2</v>
      </c>
      <c r="K1116">
        <v>1014.599976</v>
      </c>
      <c r="L1116">
        <v>39.701873999999997</v>
      </c>
      <c r="W1116">
        <f t="shared" si="17"/>
        <v>55070.856372078611</v>
      </c>
    </row>
    <row r="1117" spans="1:23" x14ac:dyDescent="0.3">
      <c r="A1117">
        <v>139.2525</v>
      </c>
      <c r="B1117">
        <v>-1000.705811</v>
      </c>
      <c r="C1117">
        <v>-50593.574219000002</v>
      </c>
      <c r="D1117">
        <v>21718.869140999999</v>
      </c>
      <c r="E1117">
        <v>-2.8145E-2</v>
      </c>
      <c r="F1117">
        <v>9.9646329999999992</v>
      </c>
      <c r="G1117">
        <v>-0.37862600000000002</v>
      </c>
      <c r="H1117">
        <v>4.3736999999999998E-2</v>
      </c>
      <c r="I1117">
        <v>9.4439999999999993E-3</v>
      </c>
      <c r="J1117">
        <v>-2.4087000000000001E-2</v>
      </c>
      <c r="K1117">
        <v>1014.599976</v>
      </c>
      <c r="L1117">
        <v>39.701873999999997</v>
      </c>
      <c r="W1117">
        <f t="shared" si="17"/>
        <v>55067.41723685171</v>
      </c>
    </row>
    <row r="1118" spans="1:23" x14ac:dyDescent="0.3">
      <c r="A1118">
        <v>139.26374999999999</v>
      </c>
      <c r="B1118">
        <v>-1060.3977050000001</v>
      </c>
      <c r="C1118">
        <v>-50570.59375</v>
      </c>
      <c r="D1118">
        <v>21725.621093999998</v>
      </c>
      <c r="E1118">
        <v>-1.0777999999999999E-2</v>
      </c>
      <c r="F1118">
        <v>9.9798480000000005</v>
      </c>
      <c r="G1118">
        <v>-0.36405999999999999</v>
      </c>
      <c r="H1118">
        <v>5.8649E-2</v>
      </c>
      <c r="I1118">
        <v>1.1715E-2</v>
      </c>
      <c r="J1118">
        <v>-2.6589999999999999E-2</v>
      </c>
      <c r="K1118">
        <v>1014.599976</v>
      </c>
      <c r="L1118">
        <v>39.701873999999997</v>
      </c>
      <c r="W1118">
        <f t="shared" si="17"/>
        <v>55050.08635270581</v>
      </c>
    </row>
    <row r="1119" spans="1:23" x14ac:dyDescent="0.3">
      <c r="A1119">
        <v>139.27500000000001</v>
      </c>
      <c r="B1119">
        <v>-1085.915405</v>
      </c>
      <c r="C1119">
        <v>-50552.054687000003</v>
      </c>
      <c r="D1119">
        <v>21814.072265999999</v>
      </c>
      <c r="E1119">
        <v>-1.636E-2</v>
      </c>
      <c r="F1119">
        <v>9.9637550000000008</v>
      </c>
      <c r="G1119">
        <v>-0.36117500000000002</v>
      </c>
      <c r="H1119">
        <v>7.1082999999999993E-2</v>
      </c>
      <c r="I1119">
        <v>1.3507999999999999E-2</v>
      </c>
      <c r="J1119">
        <v>-2.7643999999999998E-2</v>
      </c>
      <c r="K1119">
        <v>1014.599976</v>
      </c>
      <c r="L1119">
        <v>39.701873999999997</v>
      </c>
      <c r="W1119">
        <f t="shared" si="17"/>
        <v>55068.531796031435</v>
      </c>
    </row>
    <row r="1120" spans="1:23" x14ac:dyDescent="0.3">
      <c r="A1120">
        <v>139.28625</v>
      </c>
      <c r="B1120">
        <v>-1007.287903</v>
      </c>
      <c r="C1120">
        <v>-50567.421875</v>
      </c>
      <c r="D1120">
        <v>21851.804687</v>
      </c>
      <c r="E1120">
        <v>-4.1419999999999998E-3</v>
      </c>
      <c r="F1120">
        <v>9.9626370000000009</v>
      </c>
      <c r="G1120">
        <v>-0.37173</v>
      </c>
      <c r="H1120">
        <v>6.8148E-2</v>
      </c>
      <c r="I1120">
        <v>1.4208999999999999E-2</v>
      </c>
      <c r="J1120">
        <v>-2.5241E-2</v>
      </c>
      <c r="K1120">
        <v>1014.599976</v>
      </c>
      <c r="L1120">
        <v>39.701873999999997</v>
      </c>
      <c r="W1120">
        <f t="shared" si="17"/>
        <v>55096.099245614052</v>
      </c>
    </row>
    <row r="1121" spans="1:23" x14ac:dyDescent="0.3">
      <c r="A1121">
        <v>139.29750000000001</v>
      </c>
      <c r="B1121">
        <v>-1132.9580080000001</v>
      </c>
      <c r="C1121">
        <v>-50574.484375</v>
      </c>
      <c r="D1121">
        <v>21820.332031000002</v>
      </c>
      <c r="E1121">
        <v>-1.1597E-2</v>
      </c>
      <c r="F1121">
        <v>9.9703970000000002</v>
      </c>
      <c r="G1121">
        <v>-0.37235200000000002</v>
      </c>
      <c r="H1121">
        <v>6.7500000000000004E-2</v>
      </c>
      <c r="I1121">
        <v>1.264E-2</v>
      </c>
      <c r="J1121">
        <v>-2.3387000000000002E-2</v>
      </c>
      <c r="K1121">
        <v>1014.599976</v>
      </c>
      <c r="L1121">
        <v>39.701873999999997</v>
      </c>
      <c r="W1121">
        <f t="shared" si="17"/>
        <v>55092.548984305446</v>
      </c>
    </row>
    <row r="1122" spans="1:23" x14ac:dyDescent="0.3">
      <c r="A1122">
        <v>139.30875</v>
      </c>
      <c r="B1122">
        <v>-1093.4841309999999</v>
      </c>
      <c r="C1122">
        <v>-50554.558594000002</v>
      </c>
      <c r="D1122">
        <v>21698.886718999998</v>
      </c>
      <c r="E1122">
        <v>-1.8606000000000001E-2</v>
      </c>
      <c r="F1122">
        <v>9.973903</v>
      </c>
      <c r="G1122">
        <v>-0.36376799999999998</v>
      </c>
      <c r="H1122">
        <v>5.6381000000000001E-2</v>
      </c>
      <c r="I1122">
        <v>1.1478E-2</v>
      </c>
      <c r="J1122">
        <v>-2.0400999999999999E-2</v>
      </c>
      <c r="K1122">
        <v>1014.589966</v>
      </c>
      <c r="L1122">
        <v>39.704414</v>
      </c>
      <c r="W1122">
        <f t="shared" si="17"/>
        <v>55025.455809315412</v>
      </c>
    </row>
    <row r="1123" spans="1:23" x14ac:dyDescent="0.3">
      <c r="A1123">
        <v>139.32</v>
      </c>
      <c r="B1123">
        <v>-1079.9282229999999</v>
      </c>
      <c r="C1123">
        <v>-50541.648437000003</v>
      </c>
      <c r="D1123">
        <v>21601.117187</v>
      </c>
      <c r="E1123">
        <v>-1.4054000000000001E-2</v>
      </c>
      <c r="F1123">
        <v>9.9662450000000007</v>
      </c>
      <c r="G1123">
        <v>-0.37982500000000002</v>
      </c>
      <c r="H1123">
        <v>4.0758999999999997E-2</v>
      </c>
      <c r="I1123">
        <v>9.2379999999999997E-3</v>
      </c>
      <c r="J1123">
        <v>-1.5417999999999999E-2</v>
      </c>
      <c r="K1123">
        <v>1014.589966</v>
      </c>
      <c r="L1123">
        <v>39.704414</v>
      </c>
      <c r="W1123">
        <f t="shared" si="17"/>
        <v>54974.83729328031</v>
      </c>
    </row>
    <row r="1124" spans="1:23" x14ac:dyDescent="0.3">
      <c r="A1124">
        <v>139.33125000000001</v>
      </c>
      <c r="B1124">
        <v>-1004.418274</v>
      </c>
      <c r="C1124">
        <v>-50593.265625</v>
      </c>
      <c r="D1124">
        <v>21826.910156000002</v>
      </c>
      <c r="E1124">
        <v>-8.9390000000000008E-3</v>
      </c>
      <c r="F1124">
        <v>9.9622989999999998</v>
      </c>
      <c r="G1124">
        <v>-0.37647900000000001</v>
      </c>
      <c r="H1124">
        <v>2.2554999999999999E-2</v>
      </c>
      <c r="I1124">
        <v>8.2229999999999994E-3</v>
      </c>
      <c r="J1124">
        <v>-1.0947E-2</v>
      </c>
      <c r="K1124">
        <v>1014.589966</v>
      </c>
      <c r="L1124">
        <v>39.704414</v>
      </c>
      <c r="W1124">
        <f t="shared" si="17"/>
        <v>55109.902827251004</v>
      </c>
    </row>
    <row r="1125" spans="1:23" x14ac:dyDescent="0.3">
      <c r="A1125">
        <v>139.3425</v>
      </c>
      <c r="B1125">
        <v>-921.79766800000004</v>
      </c>
      <c r="C1125">
        <v>-50608.117187000003</v>
      </c>
      <c r="D1125">
        <v>21843.941406000002</v>
      </c>
      <c r="E1125">
        <v>-1.5355000000000001E-2</v>
      </c>
      <c r="F1125">
        <v>9.9748359999999998</v>
      </c>
      <c r="G1125">
        <v>-0.373529</v>
      </c>
      <c r="H1125">
        <v>2.92E-4</v>
      </c>
      <c r="I1125">
        <v>4.7980000000000002E-3</v>
      </c>
      <c r="J1125">
        <v>-5.9490000000000003E-3</v>
      </c>
      <c r="K1125">
        <v>1014.589966</v>
      </c>
      <c r="L1125">
        <v>39.704414</v>
      </c>
      <c r="W1125">
        <f t="shared" si="17"/>
        <v>55128.840113887905</v>
      </c>
    </row>
    <row r="1126" spans="1:23" x14ac:dyDescent="0.3">
      <c r="A1126">
        <v>139.35374999999999</v>
      </c>
      <c r="B1126">
        <v>-1114.9892580000001</v>
      </c>
      <c r="C1126">
        <v>-50619.046875</v>
      </c>
      <c r="D1126">
        <v>21743.578125</v>
      </c>
      <c r="E1126">
        <v>-1.3185000000000001E-2</v>
      </c>
      <c r="F1126">
        <v>9.9729989999999997</v>
      </c>
      <c r="G1126">
        <v>-0.37937199999999999</v>
      </c>
      <c r="H1126">
        <v>-1.6157000000000001E-2</v>
      </c>
      <c r="I1126">
        <v>2.728E-3</v>
      </c>
      <c r="J1126">
        <v>-2.96E-3</v>
      </c>
      <c r="K1126">
        <v>1014.589966</v>
      </c>
      <c r="L1126">
        <v>39.704414</v>
      </c>
      <c r="W1126">
        <f t="shared" si="17"/>
        <v>55102.761248932715</v>
      </c>
    </row>
    <row r="1127" spans="1:23" x14ac:dyDescent="0.3">
      <c r="A1127">
        <v>139.36500000000001</v>
      </c>
      <c r="B1127">
        <v>-1030.036255</v>
      </c>
      <c r="C1127">
        <v>-50653.519530999998</v>
      </c>
      <c r="D1127">
        <v>21744.453125</v>
      </c>
      <c r="E1127">
        <v>-6.8230000000000001E-3</v>
      </c>
      <c r="F1127">
        <v>9.9626219999999996</v>
      </c>
      <c r="G1127">
        <v>-0.35910300000000001</v>
      </c>
      <c r="H1127">
        <v>-2.9707999999999998E-2</v>
      </c>
      <c r="I1127">
        <v>5.4500000000000002E-4</v>
      </c>
      <c r="J1127">
        <v>-2.05E-4</v>
      </c>
      <c r="K1127">
        <v>1014.589966</v>
      </c>
      <c r="L1127">
        <v>39.704414</v>
      </c>
      <c r="W1127">
        <f t="shared" si="17"/>
        <v>55133.123050207621</v>
      </c>
    </row>
    <row r="1128" spans="1:23" x14ac:dyDescent="0.3">
      <c r="A1128">
        <v>139.37625</v>
      </c>
      <c r="B1128">
        <v>-985.65332000000001</v>
      </c>
      <c r="C1128">
        <v>-50600.378905999998</v>
      </c>
      <c r="D1128">
        <v>21831.541015999999</v>
      </c>
      <c r="E1128">
        <v>1.0801E-2</v>
      </c>
      <c r="F1128">
        <v>9.9578620000000004</v>
      </c>
      <c r="G1128">
        <v>-0.371724</v>
      </c>
      <c r="H1128">
        <v>-3.3048000000000001E-2</v>
      </c>
      <c r="I1128">
        <v>4.8644940000000002E-5</v>
      </c>
      <c r="J1128">
        <v>-8.9400000000000005E-4</v>
      </c>
      <c r="K1128">
        <v>1014.589966</v>
      </c>
      <c r="L1128">
        <v>39.704414</v>
      </c>
      <c r="W1128">
        <f t="shared" si="17"/>
        <v>55117.928490022976</v>
      </c>
    </row>
    <row r="1129" spans="1:23" x14ac:dyDescent="0.3">
      <c r="A1129">
        <v>139.38749999999999</v>
      </c>
      <c r="B1129">
        <v>-803.36737100000005</v>
      </c>
      <c r="C1129">
        <v>-50576.339844000002</v>
      </c>
      <c r="D1129">
        <v>21796.757812</v>
      </c>
      <c r="E1129">
        <v>-1.8006999999999999E-2</v>
      </c>
      <c r="F1129">
        <v>9.9626970000000004</v>
      </c>
      <c r="G1129">
        <v>-0.37476500000000001</v>
      </c>
      <c r="H1129">
        <v>-3.2840000000000001E-2</v>
      </c>
      <c r="I1129">
        <v>-2.34E-4</v>
      </c>
      <c r="J1129">
        <v>-6.4300000000000002E-4</v>
      </c>
      <c r="K1129">
        <v>1014.589966</v>
      </c>
      <c r="L1129">
        <v>39.704414</v>
      </c>
      <c r="W1129">
        <f t="shared" si="17"/>
        <v>55079.126738389314</v>
      </c>
    </row>
    <row r="1130" spans="1:23" x14ac:dyDescent="0.3">
      <c r="A1130">
        <v>139.39875000000001</v>
      </c>
      <c r="B1130">
        <v>-956.56707800000004</v>
      </c>
      <c r="C1130">
        <v>-50582.410155999998</v>
      </c>
      <c r="D1130">
        <v>21876.542968999998</v>
      </c>
      <c r="E1130">
        <v>-6.535E-3</v>
      </c>
      <c r="F1130">
        <v>9.9659019999999998</v>
      </c>
      <c r="G1130">
        <v>-0.38079600000000002</v>
      </c>
      <c r="H1130">
        <v>-2.3871E-2</v>
      </c>
      <c r="I1130">
        <v>7.7700000000000002E-4</v>
      </c>
      <c r="J1130">
        <v>-2.8340000000000001E-3</v>
      </c>
      <c r="K1130">
        <v>1014.589966</v>
      </c>
      <c r="L1130">
        <v>39.704414</v>
      </c>
      <c r="W1130">
        <f t="shared" si="17"/>
        <v>55118.766042419964</v>
      </c>
    </row>
    <row r="1131" spans="1:23" x14ac:dyDescent="0.3">
      <c r="A1131">
        <v>139.41</v>
      </c>
      <c r="B1131">
        <v>-1035.7326660000001</v>
      </c>
      <c r="C1131">
        <v>-50626.195312000003</v>
      </c>
      <c r="D1131">
        <v>21794.982422000001</v>
      </c>
      <c r="E1131">
        <v>-1.0042000000000001E-2</v>
      </c>
      <c r="F1131">
        <v>9.9613610000000001</v>
      </c>
      <c r="G1131">
        <v>-0.36811700000000003</v>
      </c>
      <c r="H1131">
        <v>-1.8489999999999999E-2</v>
      </c>
      <c r="I1131">
        <v>1.446E-3</v>
      </c>
      <c r="J1131">
        <v>-5.1879999999999999E-3</v>
      </c>
      <c r="K1131">
        <v>1014.639954</v>
      </c>
      <c r="L1131">
        <v>39.709296999999999</v>
      </c>
      <c r="W1131">
        <f t="shared" si="17"/>
        <v>55128.084065197472</v>
      </c>
    </row>
    <row r="1132" spans="1:23" x14ac:dyDescent="0.3">
      <c r="A1132">
        <v>139.42124999999999</v>
      </c>
      <c r="B1132">
        <v>-1076.5291749999999</v>
      </c>
      <c r="C1132">
        <v>-50559.855469000002</v>
      </c>
      <c r="D1132">
        <v>21745.212890999999</v>
      </c>
      <c r="E1132">
        <v>-7.0200000000000004E-4</v>
      </c>
      <c r="F1132">
        <v>9.9693539999999992</v>
      </c>
      <c r="G1132">
        <v>-0.37386399999999997</v>
      </c>
      <c r="H1132">
        <v>1.24E-3</v>
      </c>
      <c r="I1132">
        <v>2.9659999999999999E-3</v>
      </c>
      <c r="J1132">
        <v>-1.0656000000000001E-2</v>
      </c>
      <c r="K1132">
        <v>1014.639954</v>
      </c>
      <c r="L1132">
        <v>39.709296999999999</v>
      </c>
      <c r="W1132">
        <f t="shared" si="17"/>
        <v>55048.271396890457</v>
      </c>
    </row>
    <row r="1133" spans="1:23" x14ac:dyDescent="0.3">
      <c r="A1133">
        <v>139.4325</v>
      </c>
      <c r="B1133">
        <v>-1165.2615969999999</v>
      </c>
      <c r="C1133">
        <v>-50560.734375</v>
      </c>
      <c r="D1133">
        <v>21788.333984000001</v>
      </c>
      <c r="E1133">
        <v>-7.1840000000000003E-3</v>
      </c>
      <c r="F1133">
        <v>9.9659829999999996</v>
      </c>
      <c r="G1133">
        <v>-0.36169200000000001</v>
      </c>
      <c r="H1133">
        <v>1.9772000000000001E-2</v>
      </c>
      <c r="I1133">
        <v>6.2830000000000004E-3</v>
      </c>
      <c r="J1133">
        <v>-1.5909E-2</v>
      </c>
      <c r="K1133">
        <v>1014.639954</v>
      </c>
      <c r="L1133">
        <v>39.709296999999999</v>
      </c>
      <c r="W1133">
        <f t="shared" si="17"/>
        <v>55067.932528169964</v>
      </c>
    </row>
    <row r="1134" spans="1:23" x14ac:dyDescent="0.3">
      <c r="A1134">
        <v>139.44374999999999</v>
      </c>
      <c r="B1134">
        <v>-1049.606323</v>
      </c>
      <c r="C1134">
        <v>-50555.101562000003</v>
      </c>
      <c r="D1134">
        <v>21693.964843999998</v>
      </c>
      <c r="E1134">
        <v>1.6609999999999999E-3</v>
      </c>
      <c r="F1134">
        <v>9.9566850000000002</v>
      </c>
      <c r="G1134">
        <v>-0.36346800000000001</v>
      </c>
      <c r="H1134">
        <v>4.2494999999999998E-2</v>
      </c>
      <c r="I1134">
        <v>9.7020000000000006E-3</v>
      </c>
      <c r="J1134">
        <v>-2.2929999999999999E-2</v>
      </c>
      <c r="K1134">
        <v>1014.639954</v>
      </c>
      <c r="L1134">
        <v>39.709296999999999</v>
      </c>
      <c r="W1134">
        <f t="shared" si="17"/>
        <v>55023.159469718972</v>
      </c>
    </row>
    <row r="1135" spans="1:23" x14ac:dyDescent="0.3">
      <c r="A1135">
        <v>139.45500000000001</v>
      </c>
      <c r="B1135">
        <v>-877.729736</v>
      </c>
      <c r="C1135">
        <v>-50590.652344000002</v>
      </c>
      <c r="D1135">
        <v>21829.142577999999</v>
      </c>
      <c r="E1135">
        <v>-2.3699999999999999E-4</v>
      </c>
      <c r="F1135">
        <v>9.9700980000000001</v>
      </c>
      <c r="G1135">
        <v>-0.38130700000000001</v>
      </c>
      <c r="H1135">
        <v>6.2835000000000002E-2</v>
      </c>
      <c r="I1135">
        <v>1.1639999999999999E-2</v>
      </c>
      <c r="J1135">
        <v>-2.9427999999999999E-2</v>
      </c>
      <c r="K1135">
        <v>1014.639954</v>
      </c>
      <c r="L1135">
        <v>39.709296999999999</v>
      </c>
      <c r="W1135">
        <f t="shared" si="17"/>
        <v>55106.224510227374</v>
      </c>
    </row>
    <row r="1136" spans="1:23" x14ac:dyDescent="0.3">
      <c r="A1136">
        <v>139.46625</v>
      </c>
      <c r="B1136">
        <v>-937.93292199999996</v>
      </c>
      <c r="C1136">
        <v>-50597.933594000002</v>
      </c>
      <c r="D1136">
        <v>21860.220702999999</v>
      </c>
      <c r="E1136">
        <v>-5.1050000000000002E-3</v>
      </c>
      <c r="F1136">
        <v>9.9642400000000002</v>
      </c>
      <c r="G1136">
        <v>-0.368703</v>
      </c>
      <c r="H1136">
        <v>6.8110000000000004E-2</v>
      </c>
      <c r="I1136">
        <v>1.3283E-2</v>
      </c>
      <c r="J1136">
        <v>-2.9604999999999999E-2</v>
      </c>
      <c r="K1136">
        <v>1014.639954</v>
      </c>
      <c r="L1136">
        <v>39.709296999999999</v>
      </c>
      <c r="W1136">
        <f t="shared" si="17"/>
        <v>55126.217458962987</v>
      </c>
    </row>
    <row r="1137" spans="1:23" x14ac:dyDescent="0.3">
      <c r="A1137">
        <v>139.47749999999999</v>
      </c>
      <c r="B1137">
        <v>-932.81347700000003</v>
      </c>
      <c r="C1137">
        <v>-50607.644530999998</v>
      </c>
      <c r="D1137">
        <v>21789.648437</v>
      </c>
      <c r="E1137">
        <v>-6.7419999999999997E-3</v>
      </c>
      <c r="F1137">
        <v>9.9717459999999996</v>
      </c>
      <c r="G1137">
        <v>-0.36418899999999998</v>
      </c>
      <c r="H1137">
        <v>6.6997000000000001E-2</v>
      </c>
      <c r="I1137">
        <v>1.2524E-2</v>
      </c>
      <c r="J1137">
        <v>-2.6620000000000001E-2</v>
      </c>
      <c r="K1137">
        <v>1014.639954</v>
      </c>
      <c r="L1137">
        <v>39.709296999999999</v>
      </c>
      <c r="W1137">
        <f t="shared" si="17"/>
        <v>55107.101220867931</v>
      </c>
    </row>
    <row r="1138" spans="1:23" x14ac:dyDescent="0.3">
      <c r="A1138">
        <v>139.48875000000001</v>
      </c>
      <c r="B1138">
        <v>-1081.766357</v>
      </c>
      <c r="C1138">
        <v>-50615.207030999998</v>
      </c>
      <c r="D1138">
        <v>21790.757812</v>
      </c>
      <c r="E1138">
        <v>-5.659E-3</v>
      </c>
      <c r="F1138">
        <v>9.9671690000000002</v>
      </c>
      <c r="G1138">
        <v>-0.36597800000000003</v>
      </c>
      <c r="H1138">
        <v>6.5421999999999994E-2</v>
      </c>
      <c r="I1138">
        <v>1.1786E-2</v>
      </c>
      <c r="J1138">
        <v>-2.4511999999999999E-2</v>
      </c>
      <c r="K1138">
        <v>1014.639954</v>
      </c>
      <c r="L1138">
        <v>39.709296999999999</v>
      </c>
      <c r="W1138">
        <f t="shared" si="17"/>
        <v>55117.207179458645</v>
      </c>
    </row>
    <row r="1139" spans="1:23" x14ac:dyDescent="0.3">
      <c r="A1139">
        <v>139.5</v>
      </c>
      <c r="B1139">
        <v>-989.38397199999997</v>
      </c>
      <c r="C1139">
        <v>-50567.519530999998</v>
      </c>
      <c r="D1139">
        <v>21700.804687</v>
      </c>
      <c r="E1139">
        <v>-6.0330000000000002E-3</v>
      </c>
      <c r="F1139">
        <v>9.9611809999999998</v>
      </c>
      <c r="G1139">
        <v>-0.36402000000000001</v>
      </c>
      <c r="H1139">
        <v>5.8542999999999998E-2</v>
      </c>
      <c r="I1139">
        <v>1.2434000000000001E-2</v>
      </c>
      <c r="J1139">
        <v>-2.0570000000000001E-2</v>
      </c>
      <c r="K1139">
        <v>1014.589966</v>
      </c>
      <c r="L1139">
        <v>39.706757000000003</v>
      </c>
      <c r="W1139">
        <f t="shared" si="17"/>
        <v>55036.150267123863</v>
      </c>
    </row>
    <row r="1140" spans="1:23" x14ac:dyDescent="0.3">
      <c r="A1140">
        <v>139.51124999999999</v>
      </c>
      <c r="B1140">
        <v>-970.78607199999999</v>
      </c>
      <c r="C1140">
        <v>-50551.855469000002</v>
      </c>
      <c r="D1140">
        <v>21852.84375</v>
      </c>
      <c r="E1140">
        <v>-8.6529999999999992E-3</v>
      </c>
      <c r="F1140">
        <v>9.9674390000000006</v>
      </c>
      <c r="G1140">
        <v>-0.379774</v>
      </c>
      <c r="H1140">
        <v>4.0453999999999997E-2</v>
      </c>
      <c r="I1140">
        <v>1.0647E-2</v>
      </c>
      <c r="J1140">
        <v>-1.6107E-2</v>
      </c>
      <c r="K1140">
        <v>1014.589966</v>
      </c>
      <c r="L1140">
        <v>39.706757000000003</v>
      </c>
      <c r="W1140">
        <f t="shared" si="17"/>
        <v>55081.569484884581</v>
      </c>
    </row>
    <row r="1141" spans="1:23" x14ac:dyDescent="0.3">
      <c r="A1141">
        <v>139.52250000000001</v>
      </c>
      <c r="B1141">
        <v>-1060.9989009999999</v>
      </c>
      <c r="C1141">
        <v>-50571.976562000003</v>
      </c>
      <c r="D1141">
        <v>21885.697265999999</v>
      </c>
      <c r="E1141">
        <v>-1.6720000000000001E-3</v>
      </c>
      <c r="F1141">
        <v>9.9750329999999998</v>
      </c>
      <c r="G1141">
        <v>-0.36883199999999999</v>
      </c>
      <c r="H1141">
        <v>2.6079000000000001E-2</v>
      </c>
      <c r="I1141">
        <v>7.7679999999999997E-3</v>
      </c>
      <c r="J1141">
        <v>-1.3417999999999999E-2</v>
      </c>
      <c r="K1141">
        <v>1014.589966</v>
      </c>
      <c r="L1141">
        <v>39.706757000000003</v>
      </c>
      <c r="W1141">
        <f t="shared" si="17"/>
        <v>55114.737383701657</v>
      </c>
    </row>
    <row r="1142" spans="1:23" x14ac:dyDescent="0.3">
      <c r="A1142">
        <v>139.53375</v>
      </c>
      <c r="B1142">
        <v>-993.79394500000001</v>
      </c>
      <c r="C1142">
        <v>-50575.375</v>
      </c>
      <c r="D1142">
        <v>21881.851562</v>
      </c>
      <c r="E1142">
        <v>-1.9732E-2</v>
      </c>
      <c r="F1142">
        <v>9.9771420000000006</v>
      </c>
      <c r="G1142">
        <v>-0.37159399999999998</v>
      </c>
      <c r="H1142">
        <v>4.6169999999999996E-3</v>
      </c>
      <c r="I1142">
        <v>4.5510000000000004E-3</v>
      </c>
      <c r="J1142">
        <v>-9.5960000000000004E-3</v>
      </c>
      <c r="K1142">
        <v>1014.589966</v>
      </c>
      <c r="L1142">
        <v>39.706757000000003</v>
      </c>
      <c r="W1142">
        <f t="shared" si="17"/>
        <v>55115.076073404314</v>
      </c>
    </row>
    <row r="1143" spans="1:23" x14ac:dyDescent="0.3">
      <c r="A1143">
        <v>139.54499999999999</v>
      </c>
      <c r="B1143">
        <v>-956.98535200000003</v>
      </c>
      <c r="C1143">
        <v>-50588.828125</v>
      </c>
      <c r="D1143">
        <v>21850.226562</v>
      </c>
      <c r="E1143">
        <v>-6.842E-3</v>
      </c>
      <c r="F1143">
        <v>9.9653899999999993</v>
      </c>
      <c r="G1143">
        <v>-0.37666699999999997</v>
      </c>
      <c r="H1143">
        <v>-1.4572E-2</v>
      </c>
      <c r="I1143">
        <v>3.2499999999999999E-3</v>
      </c>
      <c r="J1143">
        <v>-5.4289999999999998E-3</v>
      </c>
      <c r="K1143">
        <v>1014.589966</v>
      </c>
      <c r="L1143">
        <v>39.706757000000003</v>
      </c>
      <c r="W1143">
        <f t="shared" si="17"/>
        <v>55114.224596155429</v>
      </c>
    </row>
    <row r="1144" spans="1:23" x14ac:dyDescent="0.3">
      <c r="A1144">
        <v>139.55625000000001</v>
      </c>
      <c r="B1144">
        <v>-1128.595337</v>
      </c>
      <c r="C1144">
        <v>-50579.613280999998</v>
      </c>
      <c r="D1144">
        <v>21792.792968999998</v>
      </c>
      <c r="E1144">
        <v>9.2919999999999999E-3</v>
      </c>
      <c r="F1144">
        <v>9.9653430000000007</v>
      </c>
      <c r="G1144">
        <v>-0.36604700000000001</v>
      </c>
      <c r="H1144">
        <v>-2.6325999999999999E-2</v>
      </c>
      <c r="I1144">
        <v>9.2500000000000004E-4</v>
      </c>
      <c r="J1144">
        <v>-1.5200000000000001E-3</v>
      </c>
      <c r="K1144">
        <v>1014.589966</v>
      </c>
      <c r="L1144">
        <v>39.706757000000003</v>
      </c>
      <c r="W1144">
        <f t="shared" si="17"/>
        <v>55086.267185932149</v>
      </c>
    </row>
    <row r="1145" spans="1:23" x14ac:dyDescent="0.3">
      <c r="A1145">
        <v>139.5675</v>
      </c>
      <c r="B1145">
        <v>-1081.328491</v>
      </c>
      <c r="C1145">
        <v>-50576.917969000002</v>
      </c>
      <c r="D1145">
        <v>21882.449218999998</v>
      </c>
      <c r="E1145">
        <v>-5.0000000000000001E-3</v>
      </c>
      <c r="F1145">
        <v>9.9706709999999994</v>
      </c>
      <c r="G1145">
        <v>-0.36773400000000001</v>
      </c>
      <c r="H1145">
        <v>-3.5742000000000003E-2</v>
      </c>
      <c r="I1145">
        <v>-5.8570709999999999E-5</v>
      </c>
      <c r="J1145">
        <v>1.413E-3</v>
      </c>
      <c r="K1145">
        <v>1014.589966</v>
      </c>
      <c r="L1145">
        <v>39.706757000000003</v>
      </c>
      <c r="W1145">
        <f t="shared" si="17"/>
        <v>55118.377029539952</v>
      </c>
    </row>
    <row r="1146" spans="1:23" x14ac:dyDescent="0.3">
      <c r="A1146">
        <v>139.57875000000001</v>
      </c>
      <c r="B1146">
        <v>-1050.623047</v>
      </c>
      <c r="C1146">
        <v>-50610.898437000003</v>
      </c>
      <c r="D1146">
        <v>21778.857422000001</v>
      </c>
      <c r="E1146">
        <v>-1.2019999999999999E-2</v>
      </c>
      <c r="F1146">
        <v>9.9627929999999996</v>
      </c>
      <c r="G1146">
        <v>-0.38182899999999997</v>
      </c>
      <c r="H1146">
        <v>-3.4661999999999998E-2</v>
      </c>
      <c r="I1146">
        <v>-5.7899999999999998E-4</v>
      </c>
      <c r="J1146">
        <v>1.892E-3</v>
      </c>
      <c r="K1146">
        <v>1014.589966</v>
      </c>
      <c r="L1146">
        <v>39.706757000000003</v>
      </c>
      <c r="W1146">
        <f t="shared" si="17"/>
        <v>55107.943891920171</v>
      </c>
    </row>
    <row r="1147" spans="1:23" x14ac:dyDescent="0.3">
      <c r="A1147">
        <v>139.59</v>
      </c>
      <c r="B1147">
        <v>-1034.424927</v>
      </c>
      <c r="C1147">
        <v>-50595.355469000002</v>
      </c>
      <c r="D1147">
        <v>21861.849609000001</v>
      </c>
      <c r="E1147">
        <v>-1.0936E-2</v>
      </c>
      <c r="F1147">
        <v>9.9715240000000005</v>
      </c>
      <c r="G1147">
        <v>-0.35753099999999999</v>
      </c>
      <c r="H1147">
        <v>-3.0929000000000002E-2</v>
      </c>
      <c r="I1147">
        <v>-9.3000000000000005E-4</v>
      </c>
      <c r="J1147">
        <v>6.9499999999999998E-4</v>
      </c>
      <c r="K1147">
        <v>1014.589966</v>
      </c>
      <c r="L1147">
        <v>39.706757000000003</v>
      </c>
      <c r="W1147">
        <f t="shared" si="17"/>
        <v>55126.223326930354</v>
      </c>
    </row>
    <row r="1148" spans="1:23" x14ac:dyDescent="0.3">
      <c r="A1148">
        <v>139.60124999999999</v>
      </c>
      <c r="B1148">
        <v>-1038.792236</v>
      </c>
      <c r="C1148">
        <v>-50588.609375</v>
      </c>
      <c r="D1148">
        <v>21823.275390999999</v>
      </c>
      <c r="E1148">
        <v>-1.3061E-2</v>
      </c>
      <c r="F1148">
        <v>9.963749</v>
      </c>
      <c r="G1148">
        <v>-0.36913000000000001</v>
      </c>
      <c r="H1148">
        <v>-1.8457999999999999E-2</v>
      </c>
      <c r="I1148">
        <v>8.5899999999999995E-4</v>
      </c>
      <c r="J1148">
        <v>-4.3020000000000003E-3</v>
      </c>
      <c r="K1148">
        <v>1014.599976</v>
      </c>
      <c r="L1148">
        <v>39.711638999999998</v>
      </c>
      <c r="W1148">
        <f t="shared" si="17"/>
        <v>55104.825892088054</v>
      </c>
    </row>
    <row r="1149" spans="1:23" x14ac:dyDescent="0.3">
      <c r="A1149">
        <v>139.61250000000001</v>
      </c>
      <c r="B1149">
        <v>-1215.625</v>
      </c>
      <c r="C1149">
        <v>-50574.089844000002</v>
      </c>
      <c r="D1149">
        <v>21770.185547000001</v>
      </c>
      <c r="E1149">
        <v>-6.9670000000000001E-3</v>
      </c>
      <c r="F1149">
        <v>9.9611560000000008</v>
      </c>
      <c r="G1149">
        <v>-0.37074299999999999</v>
      </c>
      <c r="H1149">
        <v>1.0549999999999999E-3</v>
      </c>
      <c r="I1149">
        <v>4.0130000000000001E-3</v>
      </c>
      <c r="J1149">
        <v>-1.0207000000000001E-2</v>
      </c>
      <c r="K1149">
        <v>1014.599976</v>
      </c>
      <c r="L1149">
        <v>39.711638999999998</v>
      </c>
      <c r="W1149">
        <f t="shared" si="17"/>
        <v>55074.107223271596</v>
      </c>
    </row>
    <row r="1150" spans="1:23" x14ac:dyDescent="0.3">
      <c r="A1150">
        <v>139.62375</v>
      </c>
      <c r="B1150">
        <v>-1214.3066409999999</v>
      </c>
      <c r="C1150">
        <v>-50543.617187000003</v>
      </c>
      <c r="D1150">
        <v>21796.40625</v>
      </c>
      <c r="E1150">
        <v>-1.8350999999999999E-2</v>
      </c>
      <c r="F1150">
        <v>9.971698</v>
      </c>
      <c r="G1150">
        <v>-0.35359000000000002</v>
      </c>
      <c r="H1150">
        <v>1.8196E-2</v>
      </c>
      <c r="I1150">
        <v>6.6950000000000004E-3</v>
      </c>
      <c r="J1150">
        <v>-1.5108999999999999E-2</v>
      </c>
      <c r="K1150">
        <v>1014.599976</v>
      </c>
      <c r="L1150">
        <v>39.711638999999998</v>
      </c>
      <c r="W1150">
        <f t="shared" si="17"/>
        <v>55056.471957249654</v>
      </c>
    </row>
    <row r="1151" spans="1:23" x14ac:dyDescent="0.3">
      <c r="A1151">
        <v>139.63499999999999</v>
      </c>
      <c r="B1151">
        <v>-1163.6788329999999</v>
      </c>
      <c r="C1151">
        <v>-50554.40625</v>
      </c>
      <c r="D1151">
        <v>21912.462890999999</v>
      </c>
      <c r="E1151">
        <v>-8.9090000000000003E-3</v>
      </c>
      <c r="F1151">
        <v>9.9655529999999999</v>
      </c>
      <c r="G1151">
        <v>-0.36650100000000002</v>
      </c>
      <c r="H1151">
        <v>4.2000000000000003E-2</v>
      </c>
      <c r="I1151">
        <v>9.7809999999999998E-3</v>
      </c>
      <c r="J1151">
        <v>-2.2088E-2</v>
      </c>
      <c r="K1151">
        <v>1014.599976</v>
      </c>
      <c r="L1151">
        <v>39.711638999999998</v>
      </c>
      <c r="W1151">
        <f t="shared" si="17"/>
        <v>55111.325239608086</v>
      </c>
    </row>
    <row r="1152" spans="1:23" x14ac:dyDescent="0.3">
      <c r="A1152">
        <v>139.64625000000001</v>
      </c>
      <c r="B1152">
        <v>-1038.1136469999999</v>
      </c>
      <c r="C1152">
        <v>-50563.484375</v>
      </c>
      <c r="D1152">
        <v>21859.060547000001</v>
      </c>
      <c r="E1152">
        <v>-1.1117999999999999E-2</v>
      </c>
      <c r="F1152">
        <v>9.9629259999999995</v>
      </c>
      <c r="G1152">
        <v>-0.36564799999999997</v>
      </c>
      <c r="H1152">
        <v>5.5357999999999997E-2</v>
      </c>
      <c r="I1152">
        <v>1.1650000000000001E-2</v>
      </c>
      <c r="J1152">
        <v>-2.6572999999999999E-2</v>
      </c>
      <c r="K1152">
        <v>1014.599976</v>
      </c>
      <c r="L1152">
        <v>39.711638999999998</v>
      </c>
      <c r="W1152">
        <f t="shared" si="17"/>
        <v>55095.935967023637</v>
      </c>
    </row>
    <row r="1153" spans="1:23" x14ac:dyDescent="0.3">
      <c r="A1153">
        <v>139.6575</v>
      </c>
      <c r="B1153">
        <v>-972.76147500000002</v>
      </c>
      <c r="C1153">
        <v>-50564.574219000002</v>
      </c>
      <c r="D1153">
        <v>21677.958984000001</v>
      </c>
      <c r="E1153">
        <v>-1.0723E-2</v>
      </c>
      <c r="F1153">
        <v>9.9681580000000007</v>
      </c>
      <c r="G1153">
        <v>-0.37374099999999999</v>
      </c>
      <c r="H1153">
        <v>6.2861E-2</v>
      </c>
      <c r="I1153">
        <v>1.1043000000000001E-2</v>
      </c>
      <c r="J1153">
        <v>-2.6099000000000001E-2</v>
      </c>
      <c r="K1153">
        <v>1014.599976</v>
      </c>
      <c r="L1153">
        <v>39.711638999999998</v>
      </c>
      <c r="W1153">
        <f t="shared" si="17"/>
        <v>55024.143215028715</v>
      </c>
    </row>
    <row r="1154" spans="1:23" x14ac:dyDescent="0.3">
      <c r="A1154">
        <v>139.66874999999999</v>
      </c>
      <c r="B1154">
        <v>-955.39324999999997</v>
      </c>
      <c r="C1154">
        <v>-50597.066405999998</v>
      </c>
      <c r="D1154">
        <v>21758.705077999999</v>
      </c>
      <c r="E1154">
        <v>-9.1900000000000003E-3</v>
      </c>
      <c r="F1154">
        <v>9.9708469999999991</v>
      </c>
      <c r="G1154">
        <v>-0.37169600000000003</v>
      </c>
      <c r="H1154">
        <v>6.7631999999999998E-2</v>
      </c>
      <c r="I1154">
        <v>1.2722000000000001E-2</v>
      </c>
      <c r="J1154">
        <v>-2.5672E-2</v>
      </c>
      <c r="K1154">
        <v>1014.599976</v>
      </c>
      <c r="L1154">
        <v>39.711638999999998</v>
      </c>
      <c r="W1154">
        <f t="shared" ref="W1154:W1217" si="18">SQRT((B1154)^2+(C1154)^2+(D1154)^2)</f>
        <v>55085.543946000042</v>
      </c>
    </row>
    <row r="1155" spans="1:23" x14ac:dyDescent="0.3">
      <c r="A1155">
        <v>139.68</v>
      </c>
      <c r="B1155">
        <v>-889.14202899999998</v>
      </c>
      <c r="C1155">
        <v>-50587.449219000002</v>
      </c>
      <c r="D1155">
        <v>21814.923827999999</v>
      </c>
      <c r="E1155">
        <v>-6.7889999999999999E-3</v>
      </c>
      <c r="F1155">
        <v>9.9584159999999997</v>
      </c>
      <c r="G1155">
        <v>-0.374274</v>
      </c>
      <c r="H1155">
        <v>6.8940000000000001E-2</v>
      </c>
      <c r="I1155">
        <v>1.2439E-2</v>
      </c>
      <c r="J1155">
        <v>-2.4924999999999999E-2</v>
      </c>
      <c r="K1155">
        <v>1014.599976</v>
      </c>
      <c r="L1155">
        <v>39.711638999999998</v>
      </c>
      <c r="W1155">
        <f t="shared" si="18"/>
        <v>55097.835653082424</v>
      </c>
    </row>
    <row r="1156" spans="1:23" x14ac:dyDescent="0.3">
      <c r="A1156">
        <v>139.69125</v>
      </c>
      <c r="B1156">
        <v>-997.11730999999997</v>
      </c>
      <c r="C1156">
        <v>-50596.226562000003</v>
      </c>
      <c r="D1156">
        <v>21857.400390999999</v>
      </c>
      <c r="E1156">
        <v>-3.467E-3</v>
      </c>
      <c r="F1156">
        <v>9.9663570000000004</v>
      </c>
      <c r="G1156">
        <v>-0.36703799999999998</v>
      </c>
      <c r="H1156">
        <v>5.9660999999999999E-2</v>
      </c>
      <c r="I1156">
        <v>1.2078999999999999E-2</v>
      </c>
      <c r="J1156">
        <v>-2.0691999999999999E-2</v>
      </c>
      <c r="K1156">
        <v>1014.599976</v>
      </c>
      <c r="L1156">
        <v>39.711638999999998</v>
      </c>
      <c r="W1156">
        <f t="shared" si="18"/>
        <v>55124.571083098897</v>
      </c>
    </row>
    <row r="1157" spans="1:23" x14ac:dyDescent="0.3">
      <c r="A1157">
        <v>139.70249999999999</v>
      </c>
      <c r="B1157">
        <v>-957.98315400000001</v>
      </c>
      <c r="C1157">
        <v>-50598.902344000002</v>
      </c>
      <c r="D1157">
        <v>21686.449218999998</v>
      </c>
      <c r="E1157">
        <v>-3.0479999999999999E-3</v>
      </c>
      <c r="F1157">
        <v>9.9616209999999992</v>
      </c>
      <c r="G1157">
        <v>-0.37317299999999998</v>
      </c>
      <c r="H1157">
        <v>4.4814E-2</v>
      </c>
      <c r="I1157">
        <v>1.0893E-2</v>
      </c>
      <c r="J1157">
        <v>-1.6087000000000001E-2</v>
      </c>
      <c r="K1157">
        <v>1014.589966</v>
      </c>
      <c r="L1157">
        <v>39.714179999999999</v>
      </c>
      <c r="W1157">
        <f t="shared" si="18"/>
        <v>55058.775230377782</v>
      </c>
    </row>
    <row r="1158" spans="1:23" x14ac:dyDescent="0.3">
      <c r="A1158">
        <v>139.71375</v>
      </c>
      <c r="B1158">
        <v>-939.45068400000002</v>
      </c>
      <c r="C1158">
        <v>-50635.511719000002</v>
      </c>
      <c r="D1158">
        <v>21720.691406000002</v>
      </c>
      <c r="E1158">
        <v>-1.3122E-2</v>
      </c>
      <c r="F1158">
        <v>9.9635119999999997</v>
      </c>
      <c r="G1158">
        <v>-0.37062699999999998</v>
      </c>
      <c r="H1158">
        <v>2.9361999999999999E-2</v>
      </c>
      <c r="I1158">
        <v>7.986E-3</v>
      </c>
      <c r="J1158">
        <v>-1.2929E-2</v>
      </c>
      <c r="K1158">
        <v>1014.589966</v>
      </c>
      <c r="L1158">
        <v>39.714179999999999</v>
      </c>
      <c r="W1158">
        <f t="shared" si="18"/>
        <v>55105.590004892758</v>
      </c>
    </row>
    <row r="1159" spans="1:23" x14ac:dyDescent="0.3">
      <c r="A1159">
        <v>139.72499999999999</v>
      </c>
      <c r="B1159">
        <v>-989.54260299999999</v>
      </c>
      <c r="C1159">
        <v>-50603.253905999998</v>
      </c>
      <c r="D1159">
        <v>21857.322265999999</v>
      </c>
      <c r="E1159">
        <v>-1.4064E-2</v>
      </c>
      <c r="F1159">
        <v>9.9605560000000004</v>
      </c>
      <c r="G1159">
        <v>-0.37578600000000001</v>
      </c>
      <c r="H1159">
        <v>1.34E-3</v>
      </c>
      <c r="I1159">
        <v>4.4209999999999996E-3</v>
      </c>
      <c r="J1159">
        <v>-6.9979999999999999E-3</v>
      </c>
      <c r="K1159">
        <v>1014.589966</v>
      </c>
      <c r="L1159">
        <v>39.714179999999999</v>
      </c>
      <c r="W1159">
        <f t="shared" si="18"/>
        <v>55130.853766997257</v>
      </c>
    </row>
    <row r="1160" spans="1:23" x14ac:dyDescent="0.3">
      <c r="A1160">
        <v>139.73625000000001</v>
      </c>
      <c r="B1160">
        <v>-889.70538299999998</v>
      </c>
      <c r="C1160">
        <v>-50625.90625</v>
      </c>
      <c r="D1160">
        <v>21716.259765999999</v>
      </c>
      <c r="E1160">
        <v>-6.6990000000000001E-3</v>
      </c>
      <c r="F1160">
        <v>9.9573680000000007</v>
      </c>
      <c r="G1160">
        <v>-0.38678800000000002</v>
      </c>
      <c r="H1160">
        <v>-1.0547000000000001E-2</v>
      </c>
      <c r="I1160">
        <v>3.454E-3</v>
      </c>
      <c r="J1160">
        <v>-4.0800000000000003E-3</v>
      </c>
      <c r="K1160">
        <v>1014.589966</v>
      </c>
      <c r="L1160">
        <v>39.714179999999999</v>
      </c>
      <c r="W1160">
        <f t="shared" si="18"/>
        <v>55094.191141414522</v>
      </c>
    </row>
    <row r="1161" spans="1:23" x14ac:dyDescent="0.3">
      <c r="A1161">
        <v>139.7475</v>
      </c>
      <c r="B1161">
        <v>-985.01300000000003</v>
      </c>
      <c r="C1161">
        <v>-50649.101562000003</v>
      </c>
      <c r="D1161">
        <v>21746.683593999998</v>
      </c>
      <c r="E1161">
        <v>-1.1858E-2</v>
      </c>
      <c r="F1161">
        <v>9.9618900000000004</v>
      </c>
      <c r="G1161">
        <v>-0.36647200000000002</v>
      </c>
      <c r="H1161">
        <v>-2.5139000000000002E-2</v>
      </c>
      <c r="I1161">
        <v>1.5020000000000001E-3</v>
      </c>
      <c r="J1161">
        <v>6.87E-4</v>
      </c>
      <c r="K1161">
        <v>1014.589966</v>
      </c>
      <c r="L1161">
        <v>39.714179999999999</v>
      </c>
      <c r="W1161">
        <f t="shared" si="18"/>
        <v>55129.121043106694</v>
      </c>
    </row>
    <row r="1162" spans="1:23" x14ac:dyDescent="0.3">
      <c r="A1162">
        <v>139.75874999999999</v>
      </c>
      <c r="B1162">
        <v>-1009.650757</v>
      </c>
      <c r="C1162">
        <v>-50628.3125</v>
      </c>
      <c r="D1162">
        <v>21718.548827999999</v>
      </c>
      <c r="E1162">
        <v>-6.2550000000000001E-3</v>
      </c>
      <c r="F1162">
        <v>9.9663109999999993</v>
      </c>
      <c r="G1162">
        <v>-0.36770700000000001</v>
      </c>
      <c r="H1162">
        <v>-3.1144000000000002E-2</v>
      </c>
      <c r="I1162">
        <v>3.5799999999999997E-4</v>
      </c>
      <c r="J1162">
        <v>5.9999999999999995E-4</v>
      </c>
      <c r="K1162">
        <v>1014.589966</v>
      </c>
      <c r="L1162">
        <v>39.714179999999999</v>
      </c>
      <c r="W1162">
        <f t="shared" si="18"/>
        <v>55099.37190606611</v>
      </c>
    </row>
    <row r="1163" spans="1:23" x14ac:dyDescent="0.3">
      <c r="A1163">
        <v>139.77000000000001</v>
      </c>
      <c r="B1163">
        <v>-972.30957000000001</v>
      </c>
      <c r="C1163">
        <v>-50651.546875</v>
      </c>
      <c r="D1163">
        <v>21844.166015999999</v>
      </c>
      <c r="E1163">
        <v>-1.2021E-2</v>
      </c>
      <c r="F1163">
        <v>9.9515930000000008</v>
      </c>
      <c r="G1163">
        <v>-0.37867499999999998</v>
      </c>
      <c r="H1163">
        <v>-3.4761E-2</v>
      </c>
      <c r="I1163">
        <v>-6.8300000000000001E-4</v>
      </c>
      <c r="J1163">
        <v>1.3990000000000001E-3</v>
      </c>
      <c r="K1163">
        <v>1014.589966</v>
      </c>
      <c r="L1163">
        <v>39.714179999999999</v>
      </c>
      <c r="W1163">
        <f t="shared" si="18"/>
        <v>55169.667170147091</v>
      </c>
    </row>
    <row r="1164" spans="1:23" x14ac:dyDescent="0.3">
      <c r="A1164">
        <v>139.78125</v>
      </c>
      <c r="B1164">
        <v>-1011.9691769999999</v>
      </c>
      <c r="C1164">
        <v>-50645.515625</v>
      </c>
      <c r="D1164">
        <v>21869.802734000001</v>
      </c>
      <c r="E1164">
        <v>-1.9571000000000002E-2</v>
      </c>
      <c r="F1164">
        <v>9.9587859999999999</v>
      </c>
      <c r="G1164">
        <v>-0.38825399999999999</v>
      </c>
      <c r="H1164">
        <v>-3.1795999999999998E-2</v>
      </c>
      <c r="I1164">
        <v>-2.8899999999999998E-4</v>
      </c>
      <c r="J1164">
        <v>2.8800000000000001E-4</v>
      </c>
      <c r="K1164">
        <v>1014.589966</v>
      </c>
      <c r="L1164">
        <v>39.714179999999999</v>
      </c>
      <c r="W1164">
        <f t="shared" si="18"/>
        <v>55174.999829283108</v>
      </c>
    </row>
    <row r="1165" spans="1:23" x14ac:dyDescent="0.3">
      <c r="A1165">
        <v>139.79249999999999</v>
      </c>
      <c r="B1165">
        <v>-970.99127199999998</v>
      </c>
      <c r="C1165">
        <v>-50626.679687000003</v>
      </c>
      <c r="D1165">
        <v>21685.732422000001</v>
      </c>
      <c r="E1165">
        <v>-1.6469000000000001E-2</v>
      </c>
      <c r="F1165">
        <v>9.9717780000000005</v>
      </c>
      <c r="G1165">
        <v>-0.37542399999999998</v>
      </c>
      <c r="H1165">
        <v>-2.1784000000000001E-2</v>
      </c>
      <c r="I1165">
        <v>5.7600000000000001E-4</v>
      </c>
      <c r="J1165">
        <v>-2.281E-3</v>
      </c>
      <c r="K1165">
        <v>1014.589966</v>
      </c>
      <c r="L1165">
        <v>39.714179999999999</v>
      </c>
      <c r="W1165">
        <f t="shared" si="18"/>
        <v>55084.249208453235</v>
      </c>
    </row>
    <row r="1166" spans="1:23" x14ac:dyDescent="0.3">
      <c r="A1166">
        <v>139.80375000000001</v>
      </c>
      <c r="B1166">
        <v>-1024.5295410000001</v>
      </c>
      <c r="C1166">
        <v>-50613.695312000003</v>
      </c>
      <c r="D1166">
        <v>21821.785156000002</v>
      </c>
      <c r="E1166">
        <v>-7.7980000000000002E-3</v>
      </c>
      <c r="F1166">
        <v>9.9567440000000005</v>
      </c>
      <c r="G1166">
        <v>-0.37851899999999999</v>
      </c>
      <c r="H1166">
        <v>-6.4099999999999997E-4</v>
      </c>
      <c r="I1166">
        <v>3.6939999999999998E-3</v>
      </c>
      <c r="J1166">
        <v>-8.3569999999999998E-3</v>
      </c>
      <c r="K1166">
        <v>1014.6099850000001</v>
      </c>
      <c r="L1166">
        <v>39.716521999999998</v>
      </c>
      <c r="W1166">
        <f t="shared" si="18"/>
        <v>55126.999930260805</v>
      </c>
    </row>
    <row r="1167" spans="1:23" x14ac:dyDescent="0.3">
      <c r="A1167">
        <v>139.815</v>
      </c>
      <c r="B1167">
        <v>-907.09320100000002</v>
      </c>
      <c r="C1167">
        <v>-50580.527344000002</v>
      </c>
      <c r="D1167">
        <v>21869.925781000002</v>
      </c>
      <c r="E1167">
        <v>-1.73E-3</v>
      </c>
      <c r="F1167">
        <v>9.9599290000000007</v>
      </c>
      <c r="G1167">
        <v>-0.37225200000000003</v>
      </c>
      <c r="H1167">
        <v>1.5313E-2</v>
      </c>
      <c r="I1167">
        <v>5.1679999999999999E-3</v>
      </c>
      <c r="J1167">
        <v>-1.3245E-2</v>
      </c>
      <c r="K1167">
        <v>1014.6099850000001</v>
      </c>
      <c r="L1167">
        <v>39.716521999999998</v>
      </c>
      <c r="W1167">
        <f t="shared" si="18"/>
        <v>55113.575624694146</v>
      </c>
    </row>
    <row r="1168" spans="1:23" x14ac:dyDescent="0.3">
      <c r="A1168">
        <v>139.82624999999999</v>
      </c>
      <c r="B1168">
        <v>-1049.344971</v>
      </c>
      <c r="C1168">
        <v>-50574.6875</v>
      </c>
      <c r="D1168">
        <v>21824.541015999999</v>
      </c>
      <c r="E1168">
        <v>-1.3769E-2</v>
      </c>
      <c r="F1168">
        <v>9.9697139999999997</v>
      </c>
      <c r="G1168">
        <v>-0.36537700000000001</v>
      </c>
      <c r="H1168">
        <v>3.0814000000000001E-2</v>
      </c>
      <c r="I1168">
        <v>7.1840000000000003E-3</v>
      </c>
      <c r="J1168">
        <v>-2.0471E-2</v>
      </c>
      <c r="K1168">
        <v>1014.6099850000001</v>
      </c>
      <c r="L1168">
        <v>39.716521999999998</v>
      </c>
      <c r="W1168">
        <f t="shared" si="18"/>
        <v>55092.746629205969</v>
      </c>
    </row>
    <row r="1169" spans="1:23" x14ac:dyDescent="0.3">
      <c r="A1169">
        <v>139.83750000000001</v>
      </c>
      <c r="B1169">
        <v>-1034.0239260000001</v>
      </c>
      <c r="C1169">
        <v>-50571.269530999998</v>
      </c>
      <c r="D1169">
        <v>21717.265625</v>
      </c>
      <c r="E1169">
        <v>-1.593E-3</v>
      </c>
      <c r="F1169">
        <v>9.971508</v>
      </c>
      <c r="G1169">
        <v>-0.36976999999999999</v>
      </c>
      <c r="H1169">
        <v>5.0333000000000003E-2</v>
      </c>
      <c r="I1169">
        <v>1.0788000000000001E-2</v>
      </c>
      <c r="J1169">
        <v>-2.5807E-2</v>
      </c>
      <c r="K1169">
        <v>1014.6099850000001</v>
      </c>
      <c r="L1169">
        <v>39.716521999999998</v>
      </c>
      <c r="W1169">
        <f t="shared" si="18"/>
        <v>55046.908484340842</v>
      </c>
    </row>
    <row r="1170" spans="1:23" x14ac:dyDescent="0.3">
      <c r="A1170">
        <v>139.84875</v>
      </c>
      <c r="B1170">
        <v>-1026.4628909999999</v>
      </c>
      <c r="C1170">
        <v>-50587.625</v>
      </c>
      <c r="D1170">
        <v>21703.830077999999</v>
      </c>
      <c r="E1170">
        <v>-9.809E-3</v>
      </c>
      <c r="F1170">
        <v>9.9737360000000006</v>
      </c>
      <c r="G1170">
        <v>-0.36452600000000002</v>
      </c>
      <c r="H1170">
        <v>6.1759000000000001E-2</v>
      </c>
      <c r="I1170">
        <v>1.2447E-2</v>
      </c>
      <c r="J1170">
        <v>-2.6414E-2</v>
      </c>
      <c r="K1170">
        <v>1014.6099850000001</v>
      </c>
      <c r="L1170">
        <v>39.716521999999998</v>
      </c>
      <c r="W1170">
        <f t="shared" si="18"/>
        <v>55056.495250441818</v>
      </c>
    </row>
    <row r="1171" spans="1:23" x14ac:dyDescent="0.3">
      <c r="A1171">
        <v>139.86000000000001</v>
      </c>
      <c r="B1171">
        <v>-895.330872</v>
      </c>
      <c r="C1171">
        <v>-50608.640625</v>
      </c>
      <c r="D1171">
        <v>21763.121093999998</v>
      </c>
      <c r="E1171">
        <v>-1.072E-2</v>
      </c>
      <c r="F1171">
        <v>9.9831470000000007</v>
      </c>
      <c r="G1171">
        <v>-0.378494</v>
      </c>
      <c r="H1171">
        <v>7.1157999999999999E-2</v>
      </c>
      <c r="I1171">
        <v>1.4187999999999999E-2</v>
      </c>
      <c r="J1171">
        <v>-2.6942000000000001E-2</v>
      </c>
      <c r="K1171">
        <v>1014.6099850000001</v>
      </c>
      <c r="L1171">
        <v>39.716521999999998</v>
      </c>
      <c r="W1171">
        <f t="shared" si="18"/>
        <v>55096.910648718447</v>
      </c>
    </row>
    <row r="1172" spans="1:23" x14ac:dyDescent="0.3">
      <c r="A1172">
        <v>139.87125</v>
      </c>
      <c r="B1172">
        <v>-892.74328600000001</v>
      </c>
      <c r="C1172">
        <v>-50609.039062000003</v>
      </c>
      <c r="D1172">
        <v>21725.300781000002</v>
      </c>
      <c r="E1172">
        <v>-4.2789999999999998E-3</v>
      </c>
      <c r="F1172">
        <v>9.9684190000000008</v>
      </c>
      <c r="G1172">
        <v>-0.37582900000000002</v>
      </c>
      <c r="H1172">
        <v>6.8879999999999997E-2</v>
      </c>
      <c r="I1172">
        <v>1.2943E-2</v>
      </c>
      <c r="J1172">
        <v>-2.4568E-2</v>
      </c>
      <c r="K1172">
        <v>1014.6099850000001</v>
      </c>
      <c r="L1172">
        <v>39.716521999999998</v>
      </c>
      <c r="W1172">
        <f t="shared" si="18"/>
        <v>55082.306772489654</v>
      </c>
    </row>
    <row r="1173" spans="1:23" x14ac:dyDescent="0.3">
      <c r="A1173">
        <v>139.88249999999999</v>
      </c>
      <c r="B1173">
        <v>-949.39910899999995</v>
      </c>
      <c r="C1173">
        <v>-50636.601562000003</v>
      </c>
      <c r="D1173">
        <v>21785.78125</v>
      </c>
      <c r="E1173">
        <v>-1.7576000000000001E-2</v>
      </c>
      <c r="F1173">
        <v>9.9563349999999993</v>
      </c>
      <c r="G1173">
        <v>-0.377691</v>
      </c>
      <c r="H1173">
        <v>6.1677999999999997E-2</v>
      </c>
      <c r="I1173">
        <v>1.2591E-2</v>
      </c>
      <c r="J1173">
        <v>-2.1121000000000001E-2</v>
      </c>
      <c r="K1173">
        <v>1014.6099850000001</v>
      </c>
      <c r="L1173">
        <v>39.716521999999998</v>
      </c>
      <c r="W1173">
        <f t="shared" si="18"/>
        <v>55132.449982653256</v>
      </c>
    </row>
    <row r="1174" spans="1:23" x14ac:dyDescent="0.3">
      <c r="A1174">
        <v>139.89375000000001</v>
      </c>
      <c r="B1174">
        <v>-1033.774048</v>
      </c>
      <c r="C1174">
        <v>-50648.285155999998</v>
      </c>
      <c r="D1174">
        <v>21715.988281000002</v>
      </c>
      <c r="E1174">
        <v>-9.1610000000000007E-3</v>
      </c>
      <c r="F1174">
        <v>9.9667770000000004</v>
      </c>
      <c r="G1174">
        <v>-0.36594599999999999</v>
      </c>
      <c r="H1174">
        <v>4.8668000000000003E-2</v>
      </c>
      <c r="I1174">
        <v>1.0605E-2</v>
      </c>
      <c r="J1174">
        <v>-1.7631000000000001E-2</v>
      </c>
      <c r="K1174">
        <v>1014.6099850000001</v>
      </c>
      <c r="L1174">
        <v>39.716521999999998</v>
      </c>
      <c r="W1174">
        <f t="shared" si="18"/>
        <v>55117.162708600459</v>
      </c>
    </row>
    <row r="1175" spans="1:23" x14ac:dyDescent="0.3">
      <c r="A1175">
        <v>139.905</v>
      </c>
      <c r="B1175">
        <v>-957.25476100000003</v>
      </c>
      <c r="C1175">
        <v>-50625.894530999998</v>
      </c>
      <c r="D1175">
        <v>21688.230468999998</v>
      </c>
      <c r="E1175">
        <v>-9.2010000000000008E-3</v>
      </c>
      <c r="F1175">
        <v>9.9734789999999993</v>
      </c>
      <c r="G1175">
        <v>-0.36723800000000001</v>
      </c>
      <c r="H1175">
        <v>3.0238999999999999E-2</v>
      </c>
      <c r="I1175">
        <v>8.2579999999999997E-3</v>
      </c>
      <c r="J1175">
        <v>-1.1969E-2</v>
      </c>
      <c r="K1175">
        <v>1014.630005</v>
      </c>
      <c r="L1175">
        <v>39.719062999999998</v>
      </c>
      <c r="W1175">
        <f t="shared" si="18"/>
        <v>55084.270664299918</v>
      </c>
    </row>
    <row r="1176" spans="1:23" x14ac:dyDescent="0.3">
      <c r="A1176">
        <v>139.91624999999999</v>
      </c>
      <c r="B1176">
        <v>-993.84088099999997</v>
      </c>
      <c r="C1176">
        <v>-50618.988280999998</v>
      </c>
      <c r="D1176">
        <v>21836.841797000001</v>
      </c>
      <c r="E1176">
        <v>-7.0219999999999996E-3</v>
      </c>
      <c r="F1176">
        <v>9.9730209999999992</v>
      </c>
      <c r="G1176">
        <v>-0.36294100000000001</v>
      </c>
      <c r="H1176">
        <v>1.1471E-2</v>
      </c>
      <c r="I1176">
        <v>7.5630000000000003E-3</v>
      </c>
      <c r="J1176">
        <v>-7.9360000000000003E-3</v>
      </c>
      <c r="K1176">
        <v>1014.630005</v>
      </c>
      <c r="L1176">
        <v>39.719062999999998</v>
      </c>
      <c r="W1176">
        <f t="shared" si="18"/>
        <v>55137.259216939397</v>
      </c>
    </row>
    <row r="1177" spans="1:23" x14ac:dyDescent="0.3">
      <c r="A1177">
        <v>139.92750000000001</v>
      </c>
      <c r="B1177">
        <v>-925.575378</v>
      </c>
      <c r="C1177">
        <v>-50633.246094000002</v>
      </c>
      <c r="D1177">
        <v>21697.517577999999</v>
      </c>
      <c r="E1177">
        <v>4.0099999999999999E-4</v>
      </c>
      <c r="F1177">
        <v>9.9639150000000001</v>
      </c>
      <c r="G1177">
        <v>-0.37720900000000002</v>
      </c>
      <c r="H1177">
        <v>-4.4419999999999998E-3</v>
      </c>
      <c r="I1177">
        <v>4.7099999999999998E-3</v>
      </c>
      <c r="J1177">
        <v>-4.9779999999999998E-3</v>
      </c>
      <c r="K1177">
        <v>1014.630005</v>
      </c>
      <c r="L1177">
        <v>39.719062999999998</v>
      </c>
      <c r="W1177">
        <f t="shared" si="18"/>
        <v>55094.142781638278</v>
      </c>
    </row>
    <row r="1178" spans="1:23" x14ac:dyDescent="0.3">
      <c r="A1178">
        <v>139.93875</v>
      </c>
      <c r="B1178">
        <v>-917.95074499999998</v>
      </c>
      <c r="C1178">
        <v>-50636.992187000003</v>
      </c>
      <c r="D1178">
        <v>21863.650390999999</v>
      </c>
      <c r="E1178">
        <v>-8.4390000000000003E-3</v>
      </c>
      <c r="F1178">
        <v>9.9654559999999996</v>
      </c>
      <c r="G1178">
        <v>-0.36944399999999999</v>
      </c>
      <c r="H1178">
        <v>-1.755E-2</v>
      </c>
      <c r="I1178">
        <v>3.1020000000000002E-3</v>
      </c>
      <c r="J1178">
        <v>-2.8530000000000001E-3</v>
      </c>
      <c r="K1178">
        <v>1014.630005</v>
      </c>
      <c r="L1178">
        <v>39.719062999999998</v>
      </c>
      <c r="W1178">
        <f t="shared" si="18"/>
        <v>55163.092913073859</v>
      </c>
    </row>
    <row r="1179" spans="1:23" x14ac:dyDescent="0.3">
      <c r="A1179">
        <v>139.94999999999999</v>
      </c>
      <c r="B1179">
        <v>-1007.02948</v>
      </c>
      <c r="C1179">
        <v>-50619.070312000003</v>
      </c>
      <c r="D1179">
        <v>21870.333984000001</v>
      </c>
      <c r="E1179">
        <v>-1.66E-3</v>
      </c>
      <c r="F1179">
        <v>9.9687210000000004</v>
      </c>
      <c r="G1179">
        <v>-0.35964600000000002</v>
      </c>
      <c r="H1179">
        <v>-3.32E-2</v>
      </c>
      <c r="I1179">
        <v>5.1199999999999998E-4</v>
      </c>
      <c r="J1179">
        <v>1.1509999999999999E-3</v>
      </c>
      <c r="K1179">
        <v>1014.630005</v>
      </c>
      <c r="L1179">
        <v>39.719062999999998</v>
      </c>
      <c r="W1179">
        <f t="shared" si="18"/>
        <v>55150.846740521534</v>
      </c>
    </row>
    <row r="1180" spans="1:23" x14ac:dyDescent="0.3">
      <c r="A1180">
        <v>139.96125000000001</v>
      </c>
      <c r="B1180">
        <v>-990.34069799999997</v>
      </c>
      <c r="C1180">
        <v>-50634.859375</v>
      </c>
      <c r="D1180">
        <v>21724.232422000001</v>
      </c>
      <c r="E1180">
        <v>-8.4229999999999999E-3</v>
      </c>
      <c r="F1180">
        <v>9.9689239999999995</v>
      </c>
      <c r="G1180">
        <v>-0.37206299999999998</v>
      </c>
      <c r="H1180">
        <v>-3.4297000000000001E-2</v>
      </c>
      <c r="I1180">
        <v>-4.7098799999999997E-5</v>
      </c>
      <c r="J1180">
        <v>1.7849999999999999E-3</v>
      </c>
      <c r="K1180">
        <v>1014.630005</v>
      </c>
      <c r="L1180">
        <v>39.719062999999998</v>
      </c>
      <c r="W1180">
        <f t="shared" si="18"/>
        <v>55107.277495347356</v>
      </c>
    </row>
    <row r="1181" spans="1:23" x14ac:dyDescent="0.3">
      <c r="A1181">
        <v>139.9725</v>
      </c>
      <c r="B1181">
        <v>-1083.9624020000001</v>
      </c>
      <c r="C1181">
        <v>-50588.394530999998</v>
      </c>
      <c r="D1181">
        <v>21860.855468999998</v>
      </c>
      <c r="E1181">
        <v>-8.0839999999999992E-3</v>
      </c>
      <c r="F1181">
        <v>9.9644139999999997</v>
      </c>
      <c r="G1181">
        <v>-0.37289</v>
      </c>
      <c r="H1181">
        <v>-3.3134999999999998E-2</v>
      </c>
      <c r="I1181">
        <v>-2.7399999999999999E-4</v>
      </c>
      <c r="J1181">
        <v>1.253E-3</v>
      </c>
      <c r="K1181">
        <v>1014.630005</v>
      </c>
      <c r="L1181">
        <v>39.719062999999998</v>
      </c>
      <c r="W1181">
        <f t="shared" si="18"/>
        <v>55120.392211499799</v>
      </c>
    </row>
    <row r="1182" spans="1:23" x14ac:dyDescent="0.3">
      <c r="A1182">
        <v>139.98374999999999</v>
      </c>
      <c r="B1182">
        <v>-1060.1707759999999</v>
      </c>
      <c r="C1182">
        <v>-50585.894530999998</v>
      </c>
      <c r="D1182">
        <v>21935.328125</v>
      </c>
      <c r="E1182">
        <v>-1.0448000000000001E-2</v>
      </c>
      <c r="F1182">
        <v>9.9631910000000001</v>
      </c>
      <c r="G1182">
        <v>-0.36400399999999999</v>
      </c>
      <c r="H1182">
        <v>-2.1753999999999999E-2</v>
      </c>
      <c r="I1182">
        <v>7.0899999999999999E-4</v>
      </c>
      <c r="J1182">
        <v>-2.016E-3</v>
      </c>
      <c r="K1182">
        <v>1014.630005</v>
      </c>
      <c r="L1182">
        <v>39.719062999999998</v>
      </c>
      <c r="W1182">
        <f t="shared" si="18"/>
        <v>55147.214866456816</v>
      </c>
    </row>
    <row r="1183" spans="1:23" x14ac:dyDescent="0.3">
      <c r="A1183">
        <v>139.995</v>
      </c>
      <c r="B1183">
        <v>-994.60320999999999</v>
      </c>
      <c r="C1183">
        <v>-50565.863280999998</v>
      </c>
      <c r="D1183">
        <v>21884.902343999998</v>
      </c>
      <c r="E1183">
        <v>-3.607E-3</v>
      </c>
      <c r="F1183">
        <v>9.9618929999999999</v>
      </c>
      <c r="G1183">
        <v>-0.36633199999999999</v>
      </c>
      <c r="H1183">
        <v>-7.5680000000000001E-3</v>
      </c>
      <c r="I1183">
        <v>2.261E-3</v>
      </c>
      <c r="J1183">
        <v>-7.2899999999999996E-3</v>
      </c>
      <c r="K1183">
        <v>1014.630005</v>
      </c>
      <c r="L1183">
        <v>39.719062999999998</v>
      </c>
      <c r="W1183">
        <f t="shared" si="18"/>
        <v>55107.574030295895</v>
      </c>
    </row>
    <row r="1184" spans="1:23" x14ac:dyDescent="0.3">
      <c r="A1184">
        <v>140.00624999999999</v>
      </c>
      <c r="B1184">
        <v>-1116.463135</v>
      </c>
      <c r="C1184">
        <v>-50612.144530999998</v>
      </c>
      <c r="D1184">
        <v>21903.783202999999</v>
      </c>
      <c r="E1184">
        <v>-3.1779999999999998E-3</v>
      </c>
      <c r="F1184">
        <v>9.9671160000000008</v>
      </c>
      <c r="G1184">
        <v>-0.37483</v>
      </c>
      <c r="H1184">
        <v>9.0329999999999994E-3</v>
      </c>
      <c r="I1184">
        <v>3.6879999999999999E-3</v>
      </c>
      <c r="J1184">
        <v>-1.3180000000000001E-2</v>
      </c>
      <c r="K1184">
        <v>1014.6099850000001</v>
      </c>
      <c r="L1184">
        <v>39.721404999999997</v>
      </c>
      <c r="W1184">
        <f t="shared" si="18"/>
        <v>55159.871125326899</v>
      </c>
    </row>
    <row r="1185" spans="1:23" x14ac:dyDescent="0.3">
      <c r="A1185">
        <v>140.01750000000001</v>
      </c>
      <c r="B1185">
        <v>-1038.39978</v>
      </c>
      <c r="C1185">
        <v>-50581.328125</v>
      </c>
      <c r="D1185">
        <v>21796.966797000001</v>
      </c>
      <c r="E1185">
        <v>-1.3532000000000001E-2</v>
      </c>
      <c r="F1185">
        <v>9.9657820000000008</v>
      </c>
      <c r="G1185">
        <v>-0.37761600000000001</v>
      </c>
      <c r="H1185">
        <v>2.8022999999999999E-2</v>
      </c>
      <c r="I1185">
        <v>6.9909999999999998E-3</v>
      </c>
      <c r="J1185">
        <v>-1.9054000000000001E-2</v>
      </c>
      <c r="K1185">
        <v>1014.6099850000001</v>
      </c>
      <c r="L1185">
        <v>39.721404999999997</v>
      </c>
      <c r="W1185">
        <f t="shared" si="18"/>
        <v>55087.719053719593</v>
      </c>
    </row>
    <row r="1186" spans="1:23" x14ac:dyDescent="0.3">
      <c r="A1186">
        <v>140.02875</v>
      </c>
      <c r="B1186">
        <v>-1164.774658</v>
      </c>
      <c r="C1186">
        <v>-50567.410155999998</v>
      </c>
      <c r="D1186">
        <v>21871.693359000001</v>
      </c>
      <c r="E1186">
        <v>-7.0460000000000002E-3</v>
      </c>
      <c r="F1186">
        <v>9.9622329999999994</v>
      </c>
      <c r="G1186">
        <v>-0.376803</v>
      </c>
      <c r="H1186">
        <v>4.7296999999999999E-2</v>
      </c>
      <c r="I1186">
        <v>1.0315E-2</v>
      </c>
      <c r="J1186">
        <v>-2.4199999999999999E-2</v>
      </c>
      <c r="K1186">
        <v>1014.6099850000001</v>
      </c>
      <c r="L1186">
        <v>39.721404999999997</v>
      </c>
      <c r="W1186">
        <f t="shared" si="18"/>
        <v>55107.083394779438</v>
      </c>
    </row>
    <row r="1187" spans="1:23" x14ac:dyDescent="0.3">
      <c r="A1187">
        <v>140.04</v>
      </c>
      <c r="B1187">
        <v>-962.81677200000001</v>
      </c>
      <c r="C1187">
        <v>-50591.242187000003</v>
      </c>
      <c r="D1187">
        <v>21896.298827999999</v>
      </c>
      <c r="E1187">
        <v>-1.3453E-2</v>
      </c>
      <c r="F1187">
        <v>9.9609889999999996</v>
      </c>
      <c r="G1187">
        <v>-0.36912299999999998</v>
      </c>
      <c r="H1187">
        <v>6.3953999999999997E-2</v>
      </c>
      <c r="I1187">
        <v>1.268E-2</v>
      </c>
      <c r="J1187">
        <v>-2.8381E-2</v>
      </c>
      <c r="K1187">
        <v>1014.6099850000001</v>
      </c>
      <c r="L1187">
        <v>39.721404999999997</v>
      </c>
      <c r="W1187">
        <f t="shared" si="18"/>
        <v>55134.82297536837</v>
      </c>
    </row>
    <row r="1188" spans="1:23" x14ac:dyDescent="0.3">
      <c r="A1188">
        <v>140.05125000000001</v>
      </c>
      <c r="B1188">
        <v>-1036.6060789999999</v>
      </c>
      <c r="C1188">
        <v>-50579.933594000002</v>
      </c>
      <c r="D1188">
        <v>21816.841797000001</v>
      </c>
      <c r="E1188">
        <v>-2.1932E-2</v>
      </c>
      <c r="F1188">
        <v>9.9554489999999998</v>
      </c>
      <c r="G1188">
        <v>-0.37267</v>
      </c>
      <c r="H1188">
        <v>6.6407999999999995E-2</v>
      </c>
      <c r="I1188">
        <v>1.2891E-2</v>
      </c>
      <c r="J1188">
        <v>-2.7434E-2</v>
      </c>
      <c r="K1188">
        <v>1014.6099850000001</v>
      </c>
      <c r="L1188">
        <v>39.721404999999997</v>
      </c>
      <c r="W1188">
        <f t="shared" si="18"/>
        <v>55094.272120900147</v>
      </c>
    </row>
    <row r="1189" spans="1:23" x14ac:dyDescent="0.3">
      <c r="A1189">
        <v>140.0625</v>
      </c>
      <c r="B1189">
        <v>-1125.9291989999999</v>
      </c>
      <c r="C1189">
        <v>-50622.089844000002</v>
      </c>
      <c r="D1189">
        <v>21825.160156000002</v>
      </c>
      <c r="E1189">
        <v>-9.0900000000000009E-3</v>
      </c>
      <c r="F1189">
        <v>9.9669380000000007</v>
      </c>
      <c r="G1189">
        <v>-0.38113000000000002</v>
      </c>
      <c r="H1189">
        <v>6.8083000000000005E-2</v>
      </c>
      <c r="I1189">
        <v>1.3469E-2</v>
      </c>
      <c r="J1189">
        <v>-2.4667999999999999E-2</v>
      </c>
      <c r="K1189">
        <v>1014.6099850000001</v>
      </c>
      <c r="L1189">
        <v>39.721404999999997</v>
      </c>
      <c r="W1189">
        <f t="shared" si="18"/>
        <v>55138.020571745401</v>
      </c>
    </row>
    <row r="1190" spans="1:23" x14ac:dyDescent="0.3">
      <c r="A1190">
        <v>140.07374999999999</v>
      </c>
      <c r="B1190">
        <v>-1082.8354489999999</v>
      </c>
      <c r="C1190">
        <v>-50594.722655999998</v>
      </c>
      <c r="D1190">
        <v>21873.892577999999</v>
      </c>
      <c r="E1190">
        <v>-1.5494000000000001E-2</v>
      </c>
      <c r="F1190">
        <v>9.9706430000000008</v>
      </c>
      <c r="G1190">
        <v>-0.373303</v>
      </c>
      <c r="H1190">
        <v>5.8013000000000002E-2</v>
      </c>
      <c r="I1190">
        <v>1.2199E-2</v>
      </c>
      <c r="J1190">
        <v>-1.9155999999999999E-2</v>
      </c>
      <c r="K1190">
        <v>1014.6099850000001</v>
      </c>
      <c r="L1190">
        <v>39.721404999999997</v>
      </c>
      <c r="W1190">
        <f t="shared" si="18"/>
        <v>55131.349246694968</v>
      </c>
    </row>
    <row r="1191" spans="1:23" x14ac:dyDescent="0.3">
      <c r="A1191">
        <v>140.08500000000001</v>
      </c>
      <c r="B1191">
        <v>-997.79229699999996</v>
      </c>
      <c r="C1191">
        <v>-50610.449219000002</v>
      </c>
      <c r="D1191">
        <v>21887.623047000001</v>
      </c>
      <c r="E1191">
        <v>-1.0508999999999999E-2</v>
      </c>
      <c r="F1191">
        <v>9.9659709999999997</v>
      </c>
      <c r="G1191">
        <v>-0.373643</v>
      </c>
      <c r="H1191">
        <v>5.4030000000000002E-2</v>
      </c>
      <c r="I1191">
        <v>1.158E-2</v>
      </c>
      <c r="J1191">
        <v>-1.9571999999999999E-2</v>
      </c>
      <c r="K1191">
        <v>1014.6099850000001</v>
      </c>
      <c r="L1191">
        <v>39.721404999999997</v>
      </c>
      <c r="W1191">
        <f t="shared" si="18"/>
        <v>55149.625585895832</v>
      </c>
    </row>
    <row r="1192" spans="1:23" x14ac:dyDescent="0.3">
      <c r="A1192">
        <v>140.09625</v>
      </c>
      <c r="B1192">
        <v>-981.78826900000001</v>
      </c>
      <c r="C1192">
        <v>-50616.679687000003</v>
      </c>
      <c r="D1192">
        <v>21864.410156000002</v>
      </c>
      <c r="E1192">
        <v>-2.2539999999999999E-3</v>
      </c>
      <c r="F1192">
        <v>9.9644089999999998</v>
      </c>
      <c r="G1192">
        <v>-0.36199100000000001</v>
      </c>
      <c r="H1192">
        <v>3.381E-2</v>
      </c>
      <c r="I1192">
        <v>9.476E-3</v>
      </c>
      <c r="J1192">
        <v>-1.3598000000000001E-2</v>
      </c>
      <c r="K1192">
        <v>1014.6099850000001</v>
      </c>
      <c r="L1192">
        <v>39.721404999999997</v>
      </c>
      <c r="W1192">
        <f t="shared" si="18"/>
        <v>55145.84845853132</v>
      </c>
    </row>
    <row r="1193" spans="1:23" x14ac:dyDescent="0.3">
      <c r="A1193">
        <v>140.10749999999999</v>
      </c>
      <c r="B1193">
        <v>-932.17498799999998</v>
      </c>
      <c r="C1193">
        <v>-50632.65625</v>
      </c>
      <c r="D1193">
        <v>21801.802734000001</v>
      </c>
      <c r="E1193">
        <v>-8.9990000000000001E-3</v>
      </c>
      <c r="F1193">
        <v>9.9622550000000007</v>
      </c>
      <c r="G1193">
        <v>-0.36271100000000001</v>
      </c>
      <c r="H1193">
        <v>1.5604E-2</v>
      </c>
      <c r="I1193">
        <v>7.3550000000000004E-3</v>
      </c>
      <c r="J1193">
        <v>-9.4289999999999999E-3</v>
      </c>
      <c r="K1193">
        <v>1014.589966</v>
      </c>
      <c r="L1193">
        <v>39.723747000000003</v>
      </c>
      <c r="W1193">
        <f t="shared" si="18"/>
        <v>55134.865843594533</v>
      </c>
    </row>
    <row r="1194" spans="1:23" x14ac:dyDescent="0.3">
      <c r="A1194">
        <v>140.11875000000001</v>
      </c>
      <c r="B1194">
        <v>-1030.150635</v>
      </c>
      <c r="C1194">
        <v>-50620.449219000002</v>
      </c>
      <c r="D1194">
        <v>21788.960937</v>
      </c>
      <c r="E1194">
        <v>-1.0059E-2</v>
      </c>
      <c r="F1194">
        <v>9.9665280000000003</v>
      </c>
      <c r="G1194">
        <v>-0.375218</v>
      </c>
      <c r="H1194">
        <v>-3.9480000000000001E-3</v>
      </c>
      <c r="I1194">
        <v>4.4029999999999998E-3</v>
      </c>
      <c r="J1194">
        <v>-6.019E-3</v>
      </c>
      <c r="K1194">
        <v>1014.589966</v>
      </c>
      <c r="L1194">
        <v>39.723747000000003</v>
      </c>
      <c r="W1194">
        <f t="shared" si="18"/>
        <v>55120.322097918302</v>
      </c>
    </row>
    <row r="1195" spans="1:23" x14ac:dyDescent="0.3">
      <c r="A1195">
        <v>140.13</v>
      </c>
      <c r="B1195">
        <v>-1058.838379</v>
      </c>
      <c r="C1195">
        <v>-50610.761719000002</v>
      </c>
      <c r="D1195">
        <v>21683.800781000002</v>
      </c>
      <c r="E1195">
        <v>-3.4780000000000002E-3</v>
      </c>
      <c r="F1195">
        <v>9.9636750000000003</v>
      </c>
      <c r="G1195">
        <v>-0.36081000000000002</v>
      </c>
      <c r="H1195">
        <v>-1.9942000000000001E-2</v>
      </c>
      <c r="I1195">
        <v>3.0000000000000001E-3</v>
      </c>
      <c r="J1195">
        <v>-2.3370000000000001E-3</v>
      </c>
      <c r="K1195">
        <v>1014.589966</v>
      </c>
      <c r="L1195">
        <v>39.723747000000003</v>
      </c>
      <c r="W1195">
        <f t="shared" si="18"/>
        <v>55070.478087631818</v>
      </c>
    </row>
    <row r="1196" spans="1:23" x14ac:dyDescent="0.3">
      <c r="A1196">
        <v>140.14125000000001</v>
      </c>
      <c r="B1196">
        <v>-979.16729699999996</v>
      </c>
      <c r="C1196">
        <v>-50603.449219000002</v>
      </c>
      <c r="D1196">
        <v>21766.283202999999</v>
      </c>
      <c r="E1196">
        <v>-1.7937000000000002E-2</v>
      </c>
      <c r="F1196">
        <v>9.9693339999999999</v>
      </c>
      <c r="G1196">
        <v>-0.35980099999999998</v>
      </c>
      <c r="H1196">
        <v>-3.3757000000000002E-2</v>
      </c>
      <c r="I1196">
        <v>3.6099999999999999E-4</v>
      </c>
      <c r="J1196">
        <v>6.5700000000000003E-4</v>
      </c>
      <c r="K1196">
        <v>1014.589966</v>
      </c>
      <c r="L1196">
        <v>39.723747000000003</v>
      </c>
      <c r="W1196">
        <f t="shared" si="18"/>
        <v>55094.817595928442</v>
      </c>
    </row>
    <row r="1197" spans="1:23" x14ac:dyDescent="0.3">
      <c r="A1197">
        <v>140.1525</v>
      </c>
      <c r="B1197">
        <v>-938.86065699999995</v>
      </c>
      <c r="C1197">
        <v>-50601.757812000003</v>
      </c>
      <c r="D1197">
        <v>21723.839843999998</v>
      </c>
      <c r="E1197">
        <v>-7.9240000000000005E-3</v>
      </c>
      <c r="F1197">
        <v>9.9606460000000006</v>
      </c>
      <c r="G1197">
        <v>-0.37268000000000001</v>
      </c>
      <c r="H1197">
        <v>-3.2143999999999999E-2</v>
      </c>
      <c r="I1197">
        <v>-4.0200000000000001E-4</v>
      </c>
      <c r="J1197">
        <v>1.3899999999999999E-4</v>
      </c>
      <c r="K1197">
        <v>1014.589966</v>
      </c>
      <c r="L1197">
        <v>39.723747000000003</v>
      </c>
      <c r="W1197">
        <f t="shared" si="18"/>
        <v>55075.807488999446</v>
      </c>
    </row>
    <row r="1198" spans="1:23" x14ac:dyDescent="0.3">
      <c r="A1198">
        <v>140.16374999999999</v>
      </c>
      <c r="B1198">
        <v>-1000.553101</v>
      </c>
      <c r="C1198">
        <v>-50591.441405999998</v>
      </c>
      <c r="D1198">
        <v>21638.816406000002</v>
      </c>
      <c r="E1198">
        <v>-3.9719999999999998E-3</v>
      </c>
      <c r="F1198">
        <v>9.9628870000000003</v>
      </c>
      <c r="G1198">
        <v>-0.36098200000000003</v>
      </c>
      <c r="H1198">
        <v>-2.8903999999999999E-2</v>
      </c>
      <c r="I1198">
        <v>3.9199999999999999E-4</v>
      </c>
      <c r="J1198">
        <v>6.6299999999999996E-4</v>
      </c>
      <c r="K1198">
        <v>1014.589966</v>
      </c>
      <c r="L1198">
        <v>39.723747000000003</v>
      </c>
      <c r="W1198">
        <f t="shared" si="18"/>
        <v>55033.929766074551</v>
      </c>
    </row>
    <row r="1199" spans="1:23" x14ac:dyDescent="0.3">
      <c r="A1199">
        <v>140.17500000000001</v>
      </c>
      <c r="B1199">
        <v>-981.71911599999999</v>
      </c>
      <c r="C1199">
        <v>-50553.894530999998</v>
      </c>
      <c r="D1199">
        <v>21760.726562</v>
      </c>
      <c r="E1199">
        <v>-8.7939999999999997E-3</v>
      </c>
      <c r="F1199">
        <v>9.9701979999999999</v>
      </c>
      <c r="G1199">
        <v>-0.362232</v>
      </c>
      <c r="H1199">
        <v>-2.7753E-2</v>
      </c>
      <c r="I1199">
        <v>1.3259999999999999E-3</v>
      </c>
      <c r="J1199">
        <v>-2.676E-3</v>
      </c>
      <c r="K1199">
        <v>1014.589966</v>
      </c>
      <c r="L1199">
        <v>39.723747000000003</v>
      </c>
      <c r="W1199">
        <f t="shared" si="18"/>
        <v>55047.154741914899</v>
      </c>
    </row>
    <row r="1200" spans="1:23" x14ac:dyDescent="0.3">
      <c r="A1200">
        <v>140.18625</v>
      </c>
      <c r="B1200">
        <v>-1113.1079099999999</v>
      </c>
      <c r="C1200">
        <v>-50571.472655999998</v>
      </c>
      <c r="D1200">
        <v>21809.53125</v>
      </c>
      <c r="E1200">
        <v>-7.7840000000000001E-3</v>
      </c>
      <c r="F1200">
        <v>9.9691200000000002</v>
      </c>
      <c r="G1200">
        <v>-0.36653599999999997</v>
      </c>
      <c r="H1200">
        <v>-1.1426E-2</v>
      </c>
      <c r="I1200">
        <v>2.248E-3</v>
      </c>
      <c r="J1200">
        <v>-8.5780000000000006E-3</v>
      </c>
      <c r="K1200">
        <v>1014.589966</v>
      </c>
      <c r="L1200">
        <v>39.723747000000003</v>
      </c>
      <c r="W1200">
        <f t="shared" si="18"/>
        <v>55085.102424889679</v>
      </c>
    </row>
    <row r="1201" spans="1:23" x14ac:dyDescent="0.3">
      <c r="A1201">
        <v>140.19749999999999</v>
      </c>
      <c r="B1201">
        <v>-1044.3330080000001</v>
      </c>
      <c r="C1201">
        <v>-50560.578125</v>
      </c>
      <c r="D1201">
        <v>21887.191406000002</v>
      </c>
      <c r="E1201">
        <v>3.2850000000000002E-3</v>
      </c>
      <c r="F1201">
        <v>9.9569790000000005</v>
      </c>
      <c r="G1201">
        <v>-0.36385200000000001</v>
      </c>
      <c r="H1201">
        <v>6.4489999999999999E-3</v>
      </c>
      <c r="I1201">
        <v>3.9439999999999996E-3</v>
      </c>
      <c r="J1201">
        <v>-1.2885000000000001E-2</v>
      </c>
      <c r="K1201">
        <v>1014.589966</v>
      </c>
      <c r="L1201">
        <v>39.723747000000003</v>
      </c>
      <c r="W1201">
        <f t="shared" si="18"/>
        <v>55104.553708461404</v>
      </c>
    </row>
    <row r="1202" spans="1:23" x14ac:dyDescent="0.3">
      <c r="A1202">
        <v>140.20875000000001</v>
      </c>
      <c r="B1202">
        <v>-898.99798599999997</v>
      </c>
      <c r="C1202">
        <v>-50586.597655999998</v>
      </c>
      <c r="D1202">
        <v>21781.550781000002</v>
      </c>
      <c r="E1202">
        <v>-1.0002E-2</v>
      </c>
      <c r="F1202">
        <v>9.9717859999999998</v>
      </c>
      <c r="G1202">
        <v>-0.37368299999999999</v>
      </c>
      <c r="H1202">
        <v>2.3522000000000001E-2</v>
      </c>
      <c r="I1202">
        <v>7.0369999999999999E-3</v>
      </c>
      <c r="J1202">
        <v>-1.7752E-2</v>
      </c>
      <c r="K1202">
        <v>1014.6099850000001</v>
      </c>
      <c r="L1202">
        <v>39.726287999999997</v>
      </c>
      <c r="W1202">
        <f t="shared" si="18"/>
        <v>55084.008697753088</v>
      </c>
    </row>
    <row r="1203" spans="1:23" x14ac:dyDescent="0.3">
      <c r="A1203">
        <v>140.22</v>
      </c>
      <c r="B1203">
        <v>-923.18511999999998</v>
      </c>
      <c r="C1203">
        <v>-50601.136719000002</v>
      </c>
      <c r="D1203">
        <v>21776.046875</v>
      </c>
      <c r="E1203">
        <v>-1.1977E-2</v>
      </c>
      <c r="F1203">
        <v>9.972899</v>
      </c>
      <c r="G1203">
        <v>-0.37022100000000002</v>
      </c>
      <c r="H1203">
        <v>4.0718999999999998E-2</v>
      </c>
      <c r="I1203">
        <v>9.2650000000000007E-3</v>
      </c>
      <c r="J1203">
        <v>-2.2727000000000001E-2</v>
      </c>
      <c r="K1203">
        <v>1014.6099850000001</v>
      </c>
      <c r="L1203">
        <v>39.726287999999997</v>
      </c>
      <c r="W1203">
        <f t="shared" si="18"/>
        <v>55095.585354208888</v>
      </c>
    </row>
    <row r="1204" spans="1:23" x14ac:dyDescent="0.3">
      <c r="A1204">
        <v>140.23124999999999</v>
      </c>
      <c r="B1204">
        <v>-1127.5317379999999</v>
      </c>
      <c r="C1204">
        <v>-50608.277344000002</v>
      </c>
      <c r="D1204">
        <v>21715.302734000001</v>
      </c>
      <c r="E1204">
        <v>-1.0980999999999999E-2</v>
      </c>
      <c r="F1204">
        <v>9.9733920000000005</v>
      </c>
      <c r="G1204">
        <v>-0.36641600000000002</v>
      </c>
      <c r="H1204">
        <v>5.8273999999999999E-2</v>
      </c>
      <c r="I1204">
        <v>1.2055E-2</v>
      </c>
      <c r="J1204">
        <v>-2.7251999999999998E-2</v>
      </c>
      <c r="K1204">
        <v>1014.6099850000001</v>
      </c>
      <c r="L1204">
        <v>39.726287999999997</v>
      </c>
      <c r="W1204">
        <f t="shared" si="18"/>
        <v>55081.970157000454</v>
      </c>
    </row>
    <row r="1205" spans="1:23" x14ac:dyDescent="0.3">
      <c r="A1205">
        <v>140.24250000000001</v>
      </c>
      <c r="B1205">
        <v>-1073.3702390000001</v>
      </c>
      <c r="C1205">
        <v>-50600.871094000002</v>
      </c>
      <c r="D1205">
        <v>21842.056640999999</v>
      </c>
      <c r="E1205">
        <v>-6.0130000000000001E-3</v>
      </c>
      <c r="F1205">
        <v>9.9644759999999994</v>
      </c>
      <c r="G1205">
        <v>-0.37271300000000002</v>
      </c>
      <c r="H1205">
        <v>7.0099999999999996E-2</v>
      </c>
      <c r="I1205">
        <v>1.321E-2</v>
      </c>
      <c r="J1205">
        <v>-2.9160999999999999E-2</v>
      </c>
      <c r="K1205">
        <v>1014.6099850000001</v>
      </c>
      <c r="L1205">
        <v>39.726287999999997</v>
      </c>
      <c r="W1205">
        <f t="shared" si="18"/>
        <v>55124.184505988182</v>
      </c>
    </row>
    <row r="1206" spans="1:23" x14ac:dyDescent="0.3">
      <c r="A1206">
        <v>140.25375</v>
      </c>
      <c r="B1206">
        <v>-1024.6632079999999</v>
      </c>
      <c r="C1206">
        <v>-50579.347655999998</v>
      </c>
      <c r="D1206">
        <v>21768.123047000001</v>
      </c>
      <c r="E1206">
        <v>-1.1894999999999999E-2</v>
      </c>
      <c r="F1206">
        <v>9.9605340000000009</v>
      </c>
      <c r="G1206">
        <v>-0.37215599999999999</v>
      </c>
      <c r="H1206">
        <v>6.7584000000000005E-2</v>
      </c>
      <c r="I1206">
        <v>1.1766E-2</v>
      </c>
      <c r="J1206">
        <v>-2.6522E-2</v>
      </c>
      <c r="K1206">
        <v>1014.6099850000001</v>
      </c>
      <c r="L1206">
        <v>39.726287999999997</v>
      </c>
      <c r="W1206">
        <f t="shared" si="18"/>
        <v>55074.236490265335</v>
      </c>
    </row>
    <row r="1207" spans="1:23" x14ac:dyDescent="0.3">
      <c r="A1207">
        <v>140.26499999999999</v>
      </c>
      <c r="B1207">
        <v>-1122.6751710000001</v>
      </c>
      <c r="C1207">
        <v>-50603.585937000003</v>
      </c>
      <c r="D1207">
        <v>21875.535156000002</v>
      </c>
      <c r="E1207">
        <v>-1.6662E-2</v>
      </c>
      <c r="F1207">
        <v>9.9640059999999995</v>
      </c>
      <c r="G1207">
        <v>-0.36841099999999999</v>
      </c>
      <c r="H1207">
        <v>6.7922999999999997E-2</v>
      </c>
      <c r="I1207">
        <v>1.2798E-2</v>
      </c>
      <c r="J1207">
        <v>-2.4427000000000001E-2</v>
      </c>
      <c r="K1207">
        <v>1014.6099850000001</v>
      </c>
      <c r="L1207">
        <v>39.726287999999997</v>
      </c>
      <c r="W1207">
        <f t="shared" si="18"/>
        <v>55140.931689483776</v>
      </c>
    </row>
    <row r="1208" spans="1:23" x14ac:dyDescent="0.3">
      <c r="A1208">
        <v>140.27625</v>
      </c>
      <c r="B1208">
        <v>-1060.0701899999999</v>
      </c>
      <c r="C1208">
        <v>-50634.191405999998</v>
      </c>
      <c r="D1208">
        <v>21865.519531000002</v>
      </c>
      <c r="E1208">
        <v>-1.4326E-2</v>
      </c>
      <c r="F1208">
        <v>9.9628630000000005</v>
      </c>
      <c r="G1208">
        <v>-0.36552000000000001</v>
      </c>
      <c r="H1208">
        <v>5.2027999999999998E-2</v>
      </c>
      <c r="I1208">
        <v>1.0406E-2</v>
      </c>
      <c r="J1208">
        <v>-1.8974000000000001E-2</v>
      </c>
      <c r="K1208">
        <v>1014.6099850000001</v>
      </c>
      <c r="L1208">
        <v>39.726287999999997</v>
      </c>
      <c r="W1208">
        <f t="shared" si="18"/>
        <v>55163.810895438626</v>
      </c>
    </row>
    <row r="1209" spans="1:23" x14ac:dyDescent="0.3">
      <c r="A1209">
        <v>140.28749999999999</v>
      </c>
      <c r="B1209">
        <v>-944.87481700000001</v>
      </c>
      <c r="C1209">
        <v>-50656.253905999998</v>
      </c>
      <c r="D1209">
        <v>21834.134765999999</v>
      </c>
      <c r="E1209">
        <v>-1.4152E-2</v>
      </c>
      <c r="F1209">
        <v>9.9610149999999997</v>
      </c>
      <c r="G1209">
        <v>-0.35628199999999999</v>
      </c>
      <c r="H1209">
        <v>3.9321000000000002E-2</v>
      </c>
      <c r="I1209">
        <v>9.1299999999999992E-3</v>
      </c>
      <c r="J1209">
        <v>-1.5417999999999999E-2</v>
      </c>
      <c r="K1209">
        <v>1014.6099850000001</v>
      </c>
      <c r="L1209">
        <v>39.726287999999997</v>
      </c>
      <c r="W1209">
        <f t="shared" si="18"/>
        <v>55169.541317549403</v>
      </c>
    </row>
    <row r="1210" spans="1:23" x14ac:dyDescent="0.3">
      <c r="A1210">
        <v>140.29875000000001</v>
      </c>
      <c r="B1210">
        <v>-857.62316899999996</v>
      </c>
      <c r="C1210">
        <v>-50635.199219000002</v>
      </c>
      <c r="D1210">
        <v>21792.263672000001</v>
      </c>
      <c r="E1210">
        <v>-4.7159999999999997E-3</v>
      </c>
      <c r="F1210">
        <v>9.9602749999999993</v>
      </c>
      <c r="G1210">
        <v>-0.35886299999999999</v>
      </c>
      <c r="H1210">
        <v>1.9317999999999998E-2</v>
      </c>
      <c r="I1210">
        <v>7.5310000000000004E-3</v>
      </c>
      <c r="J1210">
        <v>-1.0701E-2</v>
      </c>
      <c r="K1210">
        <v>1014.6099850000001</v>
      </c>
      <c r="L1210">
        <v>39.726287999999997</v>
      </c>
      <c r="W1210">
        <f t="shared" si="18"/>
        <v>55132.219920821204</v>
      </c>
    </row>
    <row r="1211" spans="1:23" x14ac:dyDescent="0.3">
      <c r="A1211">
        <v>140.31</v>
      </c>
      <c r="B1211">
        <v>-1055.211548</v>
      </c>
      <c r="C1211">
        <v>-50631.378905999998</v>
      </c>
      <c r="D1211">
        <v>21854.886718999998</v>
      </c>
      <c r="E1211">
        <v>-1.4119E-2</v>
      </c>
      <c r="F1211">
        <v>9.954974</v>
      </c>
      <c r="G1211">
        <v>-0.37129800000000002</v>
      </c>
      <c r="H1211">
        <v>-3.748E-3</v>
      </c>
      <c r="I1211">
        <v>3.9199999999999999E-3</v>
      </c>
      <c r="J1211">
        <v>-7.2620000000000002E-3</v>
      </c>
      <c r="K1211">
        <v>1014.630005</v>
      </c>
      <c r="L1211">
        <v>39.733513000000002</v>
      </c>
      <c r="W1211">
        <f t="shared" si="18"/>
        <v>55156.9222748541</v>
      </c>
    </row>
    <row r="1212" spans="1:23" x14ac:dyDescent="0.3">
      <c r="A1212">
        <v>140.32124999999999</v>
      </c>
      <c r="B1212">
        <v>-1067.9279790000001</v>
      </c>
      <c r="C1212">
        <v>-50627.289062000003</v>
      </c>
      <c r="D1212">
        <v>21875.296875</v>
      </c>
      <c r="E1212">
        <v>-8.4779999999999994E-3</v>
      </c>
      <c r="F1212">
        <v>9.9562369999999998</v>
      </c>
      <c r="G1212">
        <v>-0.36773400000000001</v>
      </c>
      <c r="H1212">
        <v>-2.1002E-2</v>
      </c>
      <c r="I1212">
        <v>2.019E-3</v>
      </c>
      <c r="J1212">
        <v>-2.8879999999999999E-3</v>
      </c>
      <c r="K1212">
        <v>1014.630005</v>
      </c>
      <c r="L1212">
        <v>39.733513000000002</v>
      </c>
      <c r="W1212">
        <f t="shared" si="18"/>
        <v>55161.503617151531</v>
      </c>
    </row>
    <row r="1213" spans="1:23" x14ac:dyDescent="0.3">
      <c r="A1213">
        <v>140.33250000000001</v>
      </c>
      <c r="B1213">
        <v>-995.11901899999998</v>
      </c>
      <c r="C1213">
        <v>-50617.773437000003</v>
      </c>
      <c r="D1213">
        <v>21859.978515999999</v>
      </c>
      <c r="E1213">
        <v>-1.311E-2</v>
      </c>
      <c r="F1213">
        <v>9.9523150000000005</v>
      </c>
      <c r="G1213">
        <v>-0.365315</v>
      </c>
      <c r="H1213">
        <v>-2.7822E-2</v>
      </c>
      <c r="I1213">
        <v>1.335E-3</v>
      </c>
      <c r="J1213">
        <v>-1.021E-3</v>
      </c>
      <c r="K1213">
        <v>1014.630005</v>
      </c>
      <c r="L1213">
        <v>39.733513000000002</v>
      </c>
      <c r="W1213">
        <f t="shared" si="18"/>
        <v>55145.334438204474</v>
      </c>
    </row>
    <row r="1214" spans="1:23" x14ac:dyDescent="0.3">
      <c r="A1214">
        <v>140.34375</v>
      </c>
      <c r="B1214">
        <v>-938.28417999999999</v>
      </c>
      <c r="C1214">
        <v>-50627.050780999998</v>
      </c>
      <c r="D1214">
        <v>21734.3125</v>
      </c>
      <c r="E1214">
        <v>-8.6479999999999994E-3</v>
      </c>
      <c r="F1214">
        <v>9.9627789999999994</v>
      </c>
      <c r="G1214">
        <v>-0.375749</v>
      </c>
      <c r="H1214">
        <v>-3.4125999999999997E-2</v>
      </c>
      <c r="I1214">
        <v>-9.5905769999999997E-5</v>
      </c>
      <c r="J1214">
        <v>1.3420000000000001E-3</v>
      </c>
      <c r="K1214">
        <v>1014.630005</v>
      </c>
      <c r="L1214">
        <v>39.733513000000002</v>
      </c>
      <c r="W1214">
        <f t="shared" si="18"/>
        <v>55103.166767728035</v>
      </c>
    </row>
    <row r="1215" spans="1:23" x14ac:dyDescent="0.3">
      <c r="A1215">
        <v>140.35499999999999</v>
      </c>
      <c r="B1215">
        <v>-856.47027600000001</v>
      </c>
      <c r="C1215">
        <v>-50635.464844000002</v>
      </c>
      <c r="D1215">
        <v>21786.722656000002</v>
      </c>
      <c r="E1215">
        <v>-4.3870000000000003E-3</v>
      </c>
      <c r="F1215">
        <v>9.9726140000000001</v>
      </c>
      <c r="G1215">
        <v>-0.36599799999999999</v>
      </c>
      <c r="H1215">
        <v>-3.5059E-2</v>
      </c>
      <c r="I1215">
        <v>4.4407489999999997E-5</v>
      </c>
      <c r="J1215">
        <v>7.0200000000000004E-4</v>
      </c>
      <c r="K1215">
        <v>1014.630005</v>
      </c>
      <c r="L1215">
        <v>39.733513000000002</v>
      </c>
      <c r="W1215">
        <f t="shared" si="18"/>
        <v>55130.255988804332</v>
      </c>
    </row>
    <row r="1216" spans="1:23" x14ac:dyDescent="0.3">
      <c r="A1216">
        <v>140.36625000000001</v>
      </c>
      <c r="B1216">
        <v>-1037.0023189999999</v>
      </c>
      <c r="C1216">
        <v>-50587.65625</v>
      </c>
      <c r="D1216">
        <v>21774.007812</v>
      </c>
      <c r="E1216">
        <v>-1.1939999999999999E-2</v>
      </c>
      <c r="F1216">
        <v>9.9583569999999995</v>
      </c>
      <c r="G1216">
        <v>-0.37243900000000002</v>
      </c>
      <c r="H1216">
        <v>-3.0495000000000001E-2</v>
      </c>
      <c r="I1216">
        <v>7.0899999999999999E-4</v>
      </c>
      <c r="J1216">
        <v>-1.6999999999999999E-3</v>
      </c>
      <c r="K1216">
        <v>1014.630005</v>
      </c>
      <c r="L1216">
        <v>39.733513000000002</v>
      </c>
      <c r="W1216">
        <f t="shared" si="18"/>
        <v>55084.423886202283</v>
      </c>
    </row>
    <row r="1217" spans="1:23" x14ac:dyDescent="0.3">
      <c r="A1217">
        <v>140.3775</v>
      </c>
      <c r="B1217">
        <v>-913.75311299999998</v>
      </c>
      <c r="C1217">
        <v>-50588.414062000003</v>
      </c>
      <c r="D1217">
        <v>21987.865234000001</v>
      </c>
      <c r="E1217">
        <v>-8.94E-3</v>
      </c>
      <c r="F1217">
        <v>9.9614720000000005</v>
      </c>
      <c r="G1217">
        <v>-0.374498</v>
      </c>
      <c r="H1217">
        <v>-1.6327999999999999E-2</v>
      </c>
      <c r="I1217">
        <v>1.787E-3</v>
      </c>
      <c r="J1217">
        <v>-6.6620000000000004E-3</v>
      </c>
      <c r="K1217">
        <v>1014.630005</v>
      </c>
      <c r="L1217">
        <v>39.733513000000002</v>
      </c>
      <c r="W1217">
        <f t="shared" si="18"/>
        <v>55167.823952086626</v>
      </c>
    </row>
    <row r="1218" spans="1:23" x14ac:dyDescent="0.3">
      <c r="A1218">
        <v>140.38874999999999</v>
      </c>
      <c r="B1218">
        <v>-1072.1838379999999</v>
      </c>
      <c r="C1218">
        <v>-50573.164062000003</v>
      </c>
      <c r="D1218">
        <v>21898.988281000002</v>
      </c>
      <c r="E1218">
        <v>-1.0898E-2</v>
      </c>
      <c r="F1218">
        <v>9.9631969999999992</v>
      </c>
      <c r="G1218">
        <v>-0.369056</v>
      </c>
      <c r="H1218">
        <v>4.7429999999999998E-3</v>
      </c>
      <c r="I1218">
        <v>4.0130000000000001E-3</v>
      </c>
      <c r="J1218">
        <v>-1.1073E-2</v>
      </c>
      <c r="K1218">
        <v>1014.630005</v>
      </c>
      <c r="L1218">
        <v>39.733513000000002</v>
      </c>
      <c r="W1218">
        <f t="shared" ref="W1218:W1281" si="19">SQRT((B1218)^2+(C1218)^2+(D1218)^2)</f>
        <v>55121.322454707239</v>
      </c>
    </row>
    <row r="1219" spans="1:23" x14ac:dyDescent="0.3">
      <c r="A1219">
        <v>140.4</v>
      </c>
      <c r="B1219">
        <v>-1040.2054439999999</v>
      </c>
      <c r="C1219">
        <v>-50564.167969000002</v>
      </c>
      <c r="D1219">
        <v>21904.876952999999</v>
      </c>
      <c r="E1219">
        <v>-1.4906000000000001E-2</v>
      </c>
      <c r="F1219">
        <v>9.9528929999999995</v>
      </c>
      <c r="G1219">
        <v>-0.37580200000000002</v>
      </c>
      <c r="H1219">
        <v>2.5323999999999999E-2</v>
      </c>
      <c r="I1219">
        <v>7.548E-3</v>
      </c>
      <c r="J1219">
        <v>-1.7536E-2</v>
      </c>
      <c r="K1219">
        <v>1014.619995</v>
      </c>
      <c r="L1219">
        <v>39.731171000000003</v>
      </c>
      <c r="W1219">
        <f t="shared" si="19"/>
        <v>55114.79605413635</v>
      </c>
    </row>
    <row r="1220" spans="1:23" x14ac:dyDescent="0.3">
      <c r="A1220">
        <v>140.41125</v>
      </c>
      <c r="B1220">
        <v>-999.50103799999999</v>
      </c>
      <c r="C1220">
        <v>-50603.820312000003</v>
      </c>
      <c r="D1220">
        <v>21805.501952999999</v>
      </c>
      <c r="E1220">
        <v>-1.421E-2</v>
      </c>
      <c r="F1220">
        <v>9.9644729999999999</v>
      </c>
      <c r="G1220">
        <v>-0.37207899999999999</v>
      </c>
      <c r="H1220">
        <v>4.4360999999999998E-2</v>
      </c>
      <c r="I1220">
        <v>9.9290000000000003E-3</v>
      </c>
      <c r="J1220">
        <v>-2.2935000000000001E-2</v>
      </c>
      <c r="K1220">
        <v>1014.619995</v>
      </c>
      <c r="L1220">
        <v>39.731171000000003</v>
      </c>
      <c r="W1220">
        <f t="shared" si="19"/>
        <v>55111.029276510832</v>
      </c>
    </row>
    <row r="1221" spans="1:23" x14ac:dyDescent="0.3">
      <c r="A1221">
        <v>140.42250000000001</v>
      </c>
      <c r="B1221">
        <v>-1074.9125979999999</v>
      </c>
      <c r="C1221">
        <v>-50594.40625</v>
      </c>
      <c r="D1221">
        <v>21751.019531000002</v>
      </c>
      <c r="E1221">
        <v>-1.6413000000000001E-2</v>
      </c>
      <c r="F1221">
        <v>9.9646640000000009</v>
      </c>
      <c r="G1221">
        <v>-0.361342</v>
      </c>
      <c r="H1221">
        <v>6.0395999999999998E-2</v>
      </c>
      <c r="I1221">
        <v>1.187E-2</v>
      </c>
      <c r="J1221">
        <v>-2.7663E-2</v>
      </c>
      <c r="K1221">
        <v>1014.619995</v>
      </c>
      <c r="L1221">
        <v>39.731171000000003</v>
      </c>
      <c r="W1221">
        <f t="shared" si="19"/>
        <v>55082.267850201315</v>
      </c>
    </row>
    <row r="1222" spans="1:23" x14ac:dyDescent="0.3">
      <c r="A1222">
        <v>140.43375</v>
      </c>
      <c r="B1222">
        <v>-1018.063354</v>
      </c>
      <c r="C1222">
        <v>-50593.585937000003</v>
      </c>
      <c r="D1222">
        <v>21734.158202999999</v>
      </c>
      <c r="E1222">
        <v>-1.0101000000000001E-2</v>
      </c>
      <c r="F1222">
        <v>9.9687020000000004</v>
      </c>
      <c r="G1222">
        <v>-0.37929400000000002</v>
      </c>
      <c r="H1222">
        <v>5.8104999999999997E-2</v>
      </c>
      <c r="I1222">
        <v>1.1537E-2</v>
      </c>
      <c r="J1222">
        <v>-2.5389999999999999E-2</v>
      </c>
      <c r="K1222">
        <v>1014.619995</v>
      </c>
      <c r="L1222">
        <v>39.731171000000003</v>
      </c>
      <c r="W1222">
        <f t="shared" si="19"/>
        <v>55073.778005057851</v>
      </c>
    </row>
    <row r="1223" spans="1:23" x14ac:dyDescent="0.3">
      <c r="A1223">
        <v>140.44499999999999</v>
      </c>
      <c r="B1223">
        <v>-927.96673599999997</v>
      </c>
      <c r="C1223">
        <v>-50601.878905999998</v>
      </c>
      <c r="D1223">
        <v>21878.138672000001</v>
      </c>
      <c r="E1223">
        <v>-9.1409999999999998E-3</v>
      </c>
      <c r="F1223">
        <v>9.9650970000000001</v>
      </c>
      <c r="G1223">
        <v>-0.37618000000000001</v>
      </c>
      <c r="H1223">
        <v>6.4492999999999995E-2</v>
      </c>
      <c r="I1223">
        <v>1.2980999999999999E-2</v>
      </c>
      <c r="J1223">
        <v>-2.5551999999999998E-2</v>
      </c>
      <c r="K1223">
        <v>1014.619995</v>
      </c>
      <c r="L1223">
        <v>39.731171000000003</v>
      </c>
      <c r="W1223">
        <f t="shared" si="19"/>
        <v>55136.777407025445</v>
      </c>
    </row>
    <row r="1224" spans="1:23" x14ac:dyDescent="0.3">
      <c r="A1224">
        <v>140.45625000000001</v>
      </c>
      <c r="B1224">
        <v>-1016.616516</v>
      </c>
      <c r="C1224">
        <v>-50632.070312000003</v>
      </c>
      <c r="D1224">
        <v>21814.101562</v>
      </c>
      <c r="E1224">
        <v>-1.5771E-2</v>
      </c>
      <c r="F1224">
        <v>9.9598650000000006</v>
      </c>
      <c r="G1224">
        <v>-0.36384100000000003</v>
      </c>
      <c r="H1224">
        <v>6.5689999999999998E-2</v>
      </c>
      <c r="I1224">
        <v>1.3439E-2</v>
      </c>
      <c r="J1224">
        <v>-2.3411999999999999E-2</v>
      </c>
      <c r="K1224">
        <v>1014.619995</v>
      </c>
      <c r="L1224">
        <v>39.731171000000003</v>
      </c>
      <c r="W1224">
        <f t="shared" si="19"/>
        <v>55140.684436966927</v>
      </c>
    </row>
    <row r="1225" spans="1:23" x14ac:dyDescent="0.3">
      <c r="A1225">
        <v>140.4675</v>
      </c>
      <c r="B1225">
        <v>-1014.563416</v>
      </c>
      <c r="C1225">
        <v>-50626.847655999998</v>
      </c>
      <c r="D1225">
        <v>21802.291015999999</v>
      </c>
      <c r="E1225">
        <v>-1.0166E-2</v>
      </c>
      <c r="F1225">
        <v>9.9643470000000001</v>
      </c>
      <c r="G1225">
        <v>-0.365983</v>
      </c>
      <c r="H1225">
        <v>5.5906999999999998E-2</v>
      </c>
      <c r="I1225">
        <v>1.2387E-2</v>
      </c>
      <c r="J1225">
        <v>-1.9786999999999999E-2</v>
      </c>
      <c r="K1225">
        <v>1014.619995</v>
      </c>
      <c r="L1225">
        <v>39.731171000000003</v>
      </c>
      <c r="W1225">
        <f t="shared" si="19"/>
        <v>55131.179345768323</v>
      </c>
    </row>
    <row r="1226" spans="1:23" x14ac:dyDescent="0.3">
      <c r="A1226">
        <v>140.47874999999999</v>
      </c>
      <c r="B1226">
        <v>-977.02294900000004</v>
      </c>
      <c r="C1226">
        <v>-50657.726562000003</v>
      </c>
      <c r="D1226">
        <v>21739.287109000001</v>
      </c>
      <c r="E1226">
        <v>-1.2933E-2</v>
      </c>
      <c r="F1226">
        <v>9.9642320000000009</v>
      </c>
      <c r="G1226">
        <v>-0.36870999999999998</v>
      </c>
      <c r="H1226">
        <v>3.6686999999999997E-2</v>
      </c>
      <c r="I1226">
        <v>9.7319999999999993E-3</v>
      </c>
      <c r="J1226">
        <v>-1.5256E-2</v>
      </c>
      <c r="K1226">
        <v>1014.619995</v>
      </c>
      <c r="L1226">
        <v>39.731171000000003</v>
      </c>
      <c r="W1226">
        <f t="shared" si="19"/>
        <v>55133.986236084609</v>
      </c>
    </row>
    <row r="1227" spans="1:23" x14ac:dyDescent="0.3">
      <c r="A1227">
        <v>140.49</v>
      </c>
      <c r="B1227">
        <v>-889.21606399999996</v>
      </c>
      <c r="C1227">
        <v>-50670.285155999998</v>
      </c>
      <c r="D1227">
        <v>21708.833984000001</v>
      </c>
      <c r="E1227">
        <v>-2.7420000000000001E-3</v>
      </c>
      <c r="F1227">
        <v>9.9617199999999997</v>
      </c>
      <c r="G1227">
        <v>-0.36828</v>
      </c>
      <c r="H1227">
        <v>2.2147E-2</v>
      </c>
      <c r="I1227">
        <v>7.3839999999999999E-3</v>
      </c>
      <c r="J1227">
        <v>-1.2252000000000001E-2</v>
      </c>
      <c r="K1227">
        <v>1014.619995</v>
      </c>
      <c r="L1227">
        <v>39.731171000000003</v>
      </c>
      <c r="W1227">
        <f t="shared" si="19"/>
        <v>55132.041282213584</v>
      </c>
    </row>
    <row r="1228" spans="1:23" x14ac:dyDescent="0.3">
      <c r="A1228">
        <v>140.50125</v>
      </c>
      <c r="B1228">
        <v>-830.387878</v>
      </c>
      <c r="C1228">
        <v>-50664.402344000002</v>
      </c>
      <c r="D1228">
        <v>21757.539062</v>
      </c>
      <c r="E1228">
        <v>1.915E-3</v>
      </c>
      <c r="F1228">
        <v>9.9655430000000003</v>
      </c>
      <c r="G1228">
        <v>-0.36850100000000002</v>
      </c>
      <c r="H1228">
        <v>7.3099999999999999E-4</v>
      </c>
      <c r="I1228">
        <v>5.0949999999999997E-3</v>
      </c>
      <c r="J1228">
        <v>-8.6770000000000007E-3</v>
      </c>
      <c r="K1228">
        <v>1014.599976</v>
      </c>
      <c r="L1228">
        <v>39.738396000000002</v>
      </c>
      <c r="W1228">
        <f t="shared" si="19"/>
        <v>55144.915585546943</v>
      </c>
    </row>
    <row r="1229" spans="1:23" x14ac:dyDescent="0.3">
      <c r="A1229">
        <v>140.51249999999999</v>
      </c>
      <c r="B1229">
        <v>-973.84167500000001</v>
      </c>
      <c r="C1229">
        <v>-50638.8125</v>
      </c>
      <c r="D1229">
        <v>21802.640625</v>
      </c>
      <c r="E1229">
        <v>-7.424E-3</v>
      </c>
      <c r="F1229">
        <v>9.9512389999999993</v>
      </c>
      <c r="G1229">
        <v>-0.37592500000000001</v>
      </c>
      <c r="H1229">
        <v>-1.6569E-2</v>
      </c>
      <c r="I1229">
        <v>3.179E-3</v>
      </c>
      <c r="J1229">
        <v>-3.3189999999999999E-3</v>
      </c>
      <c r="K1229">
        <v>1014.599976</v>
      </c>
      <c r="L1229">
        <v>39.738396000000002</v>
      </c>
      <c r="W1229">
        <f t="shared" si="19"/>
        <v>55141.570863016073</v>
      </c>
    </row>
    <row r="1230" spans="1:23" x14ac:dyDescent="0.3">
      <c r="A1230">
        <v>140.52375000000001</v>
      </c>
      <c r="B1230">
        <v>-988.38806199999999</v>
      </c>
      <c r="C1230">
        <v>-50634.234375</v>
      </c>
      <c r="D1230">
        <v>21770.419922000001</v>
      </c>
      <c r="E1230">
        <v>-6.2529999999999999E-3</v>
      </c>
      <c r="F1230">
        <v>9.9711700000000008</v>
      </c>
      <c r="G1230">
        <v>-0.36381000000000002</v>
      </c>
      <c r="H1230">
        <v>-2.6224999999999998E-2</v>
      </c>
      <c r="I1230">
        <v>2.428E-3</v>
      </c>
      <c r="J1230">
        <v>3.0800000000000001E-4</v>
      </c>
      <c r="K1230">
        <v>1014.599976</v>
      </c>
      <c r="L1230">
        <v>39.738396000000002</v>
      </c>
      <c r="W1230">
        <f t="shared" si="19"/>
        <v>55124.892610178846</v>
      </c>
    </row>
    <row r="1231" spans="1:23" x14ac:dyDescent="0.3">
      <c r="A1231">
        <v>140.535</v>
      </c>
      <c r="B1231">
        <v>-1095.0020750000001</v>
      </c>
      <c r="C1231">
        <v>-50621.402344000002</v>
      </c>
      <c r="D1231">
        <v>21809.097656000002</v>
      </c>
      <c r="E1231">
        <v>-7.1289999999999999E-3</v>
      </c>
      <c r="F1231">
        <v>9.9649009999999993</v>
      </c>
      <c r="G1231">
        <v>-0.38486100000000001</v>
      </c>
      <c r="H1231">
        <v>-3.3042000000000002E-2</v>
      </c>
      <c r="I1231">
        <v>5.5000000000000003E-4</v>
      </c>
      <c r="J1231">
        <v>1.9499999999999999E-3</v>
      </c>
      <c r="K1231">
        <v>1014.599976</v>
      </c>
      <c r="L1231">
        <v>39.738396000000002</v>
      </c>
      <c r="W1231">
        <f t="shared" si="19"/>
        <v>55130.410350244339</v>
      </c>
    </row>
    <row r="1232" spans="1:23" x14ac:dyDescent="0.3">
      <c r="A1232">
        <v>140.54624999999999</v>
      </c>
      <c r="B1232">
        <v>-940.08050500000002</v>
      </c>
      <c r="C1232">
        <v>-50616.457030999998</v>
      </c>
      <c r="D1232">
        <v>21944.085937</v>
      </c>
      <c r="E1232">
        <v>-2.9810000000000001E-3</v>
      </c>
      <c r="F1232">
        <v>9.969697</v>
      </c>
      <c r="G1232">
        <v>-0.37332900000000002</v>
      </c>
      <c r="H1232">
        <v>-3.6831000000000003E-2</v>
      </c>
      <c r="I1232">
        <v>-3.2000000000000003E-4</v>
      </c>
      <c r="J1232">
        <v>2.777E-3</v>
      </c>
      <c r="K1232">
        <v>1014.599976</v>
      </c>
      <c r="L1232">
        <v>39.738396000000002</v>
      </c>
      <c r="W1232">
        <f t="shared" si="19"/>
        <v>55176.556446895011</v>
      </c>
    </row>
    <row r="1233" spans="1:23" x14ac:dyDescent="0.3">
      <c r="A1233">
        <v>140.5575</v>
      </c>
      <c r="B1233">
        <v>-958.70977800000003</v>
      </c>
      <c r="C1233">
        <v>-50626.257812000003</v>
      </c>
      <c r="D1233">
        <v>21690.802734000001</v>
      </c>
      <c r="E1233">
        <v>-3.9199999999999999E-4</v>
      </c>
      <c r="F1233">
        <v>9.9636519999999997</v>
      </c>
      <c r="G1233">
        <v>-0.375002</v>
      </c>
      <c r="H1233">
        <v>-2.8465000000000001E-2</v>
      </c>
      <c r="I1233">
        <v>2.692819E-5</v>
      </c>
      <c r="J1233">
        <v>-7.6999999999999996E-4</v>
      </c>
      <c r="K1233">
        <v>1014.599976</v>
      </c>
      <c r="L1233">
        <v>39.738396000000002</v>
      </c>
      <c r="W1233">
        <f t="shared" si="19"/>
        <v>55085.642664226274</v>
      </c>
    </row>
    <row r="1234" spans="1:23" x14ac:dyDescent="0.3">
      <c r="A1234">
        <v>140.56874999999999</v>
      </c>
      <c r="B1234">
        <v>-930.34588599999995</v>
      </c>
      <c r="C1234">
        <v>-50628.480469000002</v>
      </c>
      <c r="D1234">
        <v>21829.076172000001</v>
      </c>
      <c r="E1234">
        <v>-2.539E-3</v>
      </c>
      <c r="F1234">
        <v>9.9737960000000001</v>
      </c>
      <c r="G1234">
        <v>-0.364784</v>
      </c>
      <c r="H1234">
        <v>-1.5409000000000001E-2</v>
      </c>
      <c r="I1234">
        <v>1.7290000000000001E-3</v>
      </c>
      <c r="J1234">
        <v>-4.1079999999999997E-3</v>
      </c>
      <c r="K1234">
        <v>1014.599976</v>
      </c>
      <c r="L1234">
        <v>39.738396000000002</v>
      </c>
      <c r="W1234">
        <f t="shared" si="19"/>
        <v>55141.791271144699</v>
      </c>
    </row>
    <row r="1235" spans="1:23" x14ac:dyDescent="0.3">
      <c r="A1235">
        <v>140.58000000000001</v>
      </c>
      <c r="B1235">
        <v>-1041.8198239999999</v>
      </c>
      <c r="C1235">
        <v>-50625.46875</v>
      </c>
      <c r="D1235">
        <v>21868.837890999999</v>
      </c>
      <c r="E1235">
        <v>-1.9250000000000001E-3</v>
      </c>
      <c r="F1235">
        <v>9.9651890000000005</v>
      </c>
      <c r="G1235">
        <v>-0.360983</v>
      </c>
      <c r="H1235">
        <v>2.075E-3</v>
      </c>
      <c r="I1235">
        <v>4.2379999999999996E-3</v>
      </c>
      <c r="J1235">
        <v>-9.5879999999999993E-3</v>
      </c>
      <c r="K1235">
        <v>1014.599976</v>
      </c>
      <c r="L1235">
        <v>39.738396000000002</v>
      </c>
      <c r="W1235">
        <f t="shared" si="19"/>
        <v>55156.772434631668</v>
      </c>
    </row>
    <row r="1236" spans="1:23" x14ac:dyDescent="0.3">
      <c r="A1236">
        <v>140.59125</v>
      </c>
      <c r="B1236">
        <v>-1077.635376</v>
      </c>
      <c r="C1236">
        <v>-50604.554687000003</v>
      </c>
      <c r="D1236">
        <v>21824.835937</v>
      </c>
      <c r="E1236">
        <v>-1.1723000000000001E-2</v>
      </c>
      <c r="F1236">
        <v>9.9698829999999994</v>
      </c>
      <c r="G1236">
        <v>-0.36171599999999998</v>
      </c>
      <c r="H1236">
        <v>2.5302000000000002E-2</v>
      </c>
      <c r="I1236">
        <v>7.8110000000000002E-3</v>
      </c>
      <c r="J1236">
        <v>-1.6853E-2</v>
      </c>
      <c r="K1236">
        <v>1014.599976</v>
      </c>
      <c r="L1236">
        <v>39.738396000000002</v>
      </c>
      <c r="W1236">
        <f t="shared" si="19"/>
        <v>55120.828338751831</v>
      </c>
    </row>
    <row r="1237" spans="1:23" x14ac:dyDescent="0.3">
      <c r="A1237">
        <v>140.60249999999999</v>
      </c>
      <c r="B1237">
        <v>-1005.122437</v>
      </c>
      <c r="C1237">
        <v>-50575.800780999998</v>
      </c>
      <c r="D1237">
        <v>21694.203125</v>
      </c>
      <c r="E1237">
        <v>-1.717E-3</v>
      </c>
      <c r="F1237">
        <v>9.9618520000000004</v>
      </c>
      <c r="G1237">
        <v>-0.36671700000000002</v>
      </c>
      <c r="H1237">
        <v>4.2069000000000002E-2</v>
      </c>
      <c r="I1237">
        <v>9.5490000000000002E-3</v>
      </c>
      <c r="J1237">
        <v>-2.2353999999999999E-2</v>
      </c>
      <c r="K1237">
        <v>1014.619995</v>
      </c>
      <c r="L1237">
        <v>39.740935999999998</v>
      </c>
      <c r="W1237">
        <f t="shared" si="19"/>
        <v>55041.442068513439</v>
      </c>
    </row>
    <row r="1238" spans="1:23" x14ac:dyDescent="0.3">
      <c r="A1238">
        <v>140.61375000000001</v>
      </c>
      <c r="B1238">
        <v>-1020.64917</v>
      </c>
      <c r="C1238">
        <v>-50571.597655999998</v>
      </c>
      <c r="D1238">
        <v>21868.591797000001</v>
      </c>
      <c r="E1238">
        <v>-8.7290000000000006E-3</v>
      </c>
      <c r="F1238">
        <v>9.9660489999999999</v>
      </c>
      <c r="G1238">
        <v>-0.36710399999999999</v>
      </c>
      <c r="H1238">
        <v>5.4282999999999998E-2</v>
      </c>
      <c r="I1238">
        <v>1.0206E-2</v>
      </c>
      <c r="J1238">
        <v>-2.5916000000000002E-2</v>
      </c>
      <c r="K1238">
        <v>1014.619995</v>
      </c>
      <c r="L1238">
        <v>39.740935999999998</v>
      </c>
      <c r="W1238">
        <f t="shared" si="19"/>
        <v>55106.837337959994</v>
      </c>
    </row>
    <row r="1239" spans="1:23" x14ac:dyDescent="0.3">
      <c r="A1239">
        <v>140.625</v>
      </c>
      <c r="B1239">
        <v>-891.44842500000004</v>
      </c>
      <c r="C1239">
        <v>-50571.476562000003</v>
      </c>
      <c r="D1239">
        <v>21787.324218999998</v>
      </c>
      <c r="E1239">
        <v>-8.6759999999999997E-3</v>
      </c>
      <c r="F1239">
        <v>9.9704820000000005</v>
      </c>
      <c r="G1239">
        <v>-0.37612099999999998</v>
      </c>
      <c r="H1239">
        <v>6.6992999999999997E-2</v>
      </c>
      <c r="I1239">
        <v>1.3128000000000001E-2</v>
      </c>
      <c r="J1239">
        <v>-2.8011999999999999E-2</v>
      </c>
      <c r="K1239">
        <v>1014.619995</v>
      </c>
      <c r="L1239">
        <v>39.740935999999998</v>
      </c>
      <c r="W1239">
        <f t="shared" si="19"/>
        <v>55072.283578758332</v>
      </c>
    </row>
    <row r="1240" spans="1:23" x14ac:dyDescent="0.3">
      <c r="A1240">
        <v>140.63624999999999</v>
      </c>
      <c r="B1240">
        <v>-1097.716187</v>
      </c>
      <c r="C1240">
        <v>-50609.464844000002</v>
      </c>
      <c r="D1240">
        <v>21791.669922000001</v>
      </c>
      <c r="E1240">
        <v>-5.8859999999999997E-3</v>
      </c>
      <c r="F1240">
        <v>9.9596330000000002</v>
      </c>
      <c r="G1240">
        <v>-0.375384</v>
      </c>
      <c r="H1240">
        <v>6.8908999999999998E-2</v>
      </c>
      <c r="I1240">
        <v>1.2648E-2</v>
      </c>
      <c r="J1240">
        <v>-2.6637000000000001E-2</v>
      </c>
      <c r="K1240">
        <v>1014.619995</v>
      </c>
      <c r="L1240">
        <v>39.740935999999998</v>
      </c>
      <c r="W1240">
        <f t="shared" si="19"/>
        <v>55112.610087099609</v>
      </c>
    </row>
    <row r="1241" spans="1:23" x14ac:dyDescent="0.3">
      <c r="A1241">
        <v>140.64750000000001</v>
      </c>
      <c r="B1241">
        <v>-1086.7342530000001</v>
      </c>
      <c r="C1241">
        <v>-50603.628905999998</v>
      </c>
      <c r="D1241">
        <v>21963.203125</v>
      </c>
      <c r="E1241">
        <v>-1.1364000000000001E-2</v>
      </c>
      <c r="F1241">
        <v>9.9673630000000006</v>
      </c>
      <c r="G1241">
        <v>-0.36572700000000002</v>
      </c>
      <c r="H1241">
        <v>6.5625000000000003E-2</v>
      </c>
      <c r="I1241">
        <v>1.3158E-2</v>
      </c>
      <c r="J1241">
        <v>-2.4169E-2</v>
      </c>
      <c r="K1241">
        <v>1014.619995</v>
      </c>
      <c r="L1241">
        <v>39.740935999999998</v>
      </c>
      <c r="W1241">
        <f t="shared" si="19"/>
        <v>55175.089862208762</v>
      </c>
    </row>
    <row r="1242" spans="1:23" x14ac:dyDescent="0.3">
      <c r="A1242">
        <v>140.65875</v>
      </c>
      <c r="B1242">
        <v>-1104.3085940000001</v>
      </c>
      <c r="C1242">
        <v>-50624.167969000002</v>
      </c>
      <c r="D1242">
        <v>21902.169922000001</v>
      </c>
      <c r="E1242">
        <v>-6.9410000000000001E-3</v>
      </c>
      <c r="F1242">
        <v>9.9676369999999999</v>
      </c>
      <c r="G1242">
        <v>-0.37920399999999999</v>
      </c>
      <c r="H1242">
        <v>5.4551000000000002E-2</v>
      </c>
      <c r="I1242">
        <v>1.1741E-2</v>
      </c>
      <c r="J1242">
        <v>-1.9380999999999999E-2</v>
      </c>
      <c r="K1242">
        <v>1014.619995</v>
      </c>
      <c r="L1242">
        <v>39.740935999999998</v>
      </c>
      <c r="W1242">
        <f t="shared" si="19"/>
        <v>55170.018373356281</v>
      </c>
    </row>
    <row r="1243" spans="1:23" x14ac:dyDescent="0.3">
      <c r="A1243">
        <v>140.66999999999999</v>
      </c>
      <c r="B1243">
        <v>-1120.525269</v>
      </c>
      <c r="C1243">
        <v>-50615.292969000002</v>
      </c>
      <c r="D1243">
        <v>21834.064452999999</v>
      </c>
      <c r="E1243">
        <v>1.897E-3</v>
      </c>
      <c r="F1243">
        <v>9.9638469999999995</v>
      </c>
      <c r="G1243">
        <v>-0.36536400000000002</v>
      </c>
      <c r="H1243">
        <v>4.1369000000000003E-2</v>
      </c>
      <c r="I1243">
        <v>9.4780000000000003E-3</v>
      </c>
      <c r="J1243">
        <v>-1.5238E-2</v>
      </c>
      <c r="K1243">
        <v>1014.619995</v>
      </c>
      <c r="L1243">
        <v>39.740935999999998</v>
      </c>
      <c r="W1243">
        <f t="shared" si="19"/>
        <v>55135.195925596629</v>
      </c>
    </row>
    <row r="1244" spans="1:23" x14ac:dyDescent="0.3">
      <c r="A1244">
        <v>140.68125000000001</v>
      </c>
      <c r="B1244">
        <v>-1028.508057</v>
      </c>
      <c r="C1244">
        <v>-50618.625</v>
      </c>
      <c r="D1244">
        <v>21817.775390999999</v>
      </c>
      <c r="E1244">
        <v>-3.1979999999999999E-3</v>
      </c>
      <c r="F1244">
        <v>9.9591130000000003</v>
      </c>
      <c r="G1244">
        <v>-0.36665999999999999</v>
      </c>
      <c r="H1244">
        <v>1.9278E-2</v>
      </c>
      <c r="I1244">
        <v>6.9360000000000003E-3</v>
      </c>
      <c r="J1244">
        <v>-1.0692E-2</v>
      </c>
      <c r="K1244">
        <v>1014.619995</v>
      </c>
      <c r="L1244">
        <v>39.740935999999998</v>
      </c>
      <c r="W1244">
        <f t="shared" si="19"/>
        <v>55130.013139179129</v>
      </c>
    </row>
    <row r="1245" spans="1:23" x14ac:dyDescent="0.3">
      <c r="A1245">
        <v>140.6925</v>
      </c>
      <c r="B1245">
        <v>-972.35107400000004</v>
      </c>
      <c r="C1245">
        <v>-50652.800780999998</v>
      </c>
      <c r="D1245">
        <v>21727.451172000001</v>
      </c>
      <c r="E1245">
        <v>-8.5979999999999997E-3</v>
      </c>
      <c r="F1245">
        <v>9.9660759999999993</v>
      </c>
      <c r="G1245">
        <v>-0.37049300000000002</v>
      </c>
      <c r="H1245">
        <v>3.0599999999999998E-3</v>
      </c>
      <c r="I1245">
        <v>6.1619999999999999E-3</v>
      </c>
      <c r="J1245">
        <v>-7.0089999999999996E-3</v>
      </c>
      <c r="K1245">
        <v>1014.619995</v>
      </c>
      <c r="L1245">
        <v>39.740935999999998</v>
      </c>
      <c r="W1245">
        <f t="shared" si="19"/>
        <v>55124.711591104286</v>
      </c>
    </row>
    <row r="1246" spans="1:23" x14ac:dyDescent="0.3">
      <c r="A1246">
        <v>140.70375000000001</v>
      </c>
      <c r="B1246">
        <v>-1098.9810789999999</v>
      </c>
      <c r="C1246">
        <v>-50616.558594000002</v>
      </c>
      <c r="D1246">
        <v>21752.1875</v>
      </c>
      <c r="E1246">
        <v>-2.0899999999999998E-3</v>
      </c>
      <c r="F1246">
        <v>9.9740350000000007</v>
      </c>
      <c r="G1246">
        <v>-0.370836</v>
      </c>
      <c r="H1246">
        <v>-1.4560999999999999E-2</v>
      </c>
      <c r="I1246">
        <v>2.8770000000000002E-3</v>
      </c>
      <c r="J1246">
        <v>-3.2690000000000002E-3</v>
      </c>
      <c r="K1246">
        <v>1014.639954</v>
      </c>
      <c r="L1246">
        <v>39.743279000000001</v>
      </c>
      <c r="W1246">
        <f t="shared" si="19"/>
        <v>55103.551830594297</v>
      </c>
    </row>
    <row r="1247" spans="1:23" x14ac:dyDescent="0.3">
      <c r="A1247">
        <v>140.715</v>
      </c>
      <c r="B1247">
        <v>-1042.9364009999999</v>
      </c>
      <c r="C1247">
        <v>-50615.582030999998</v>
      </c>
      <c r="D1247">
        <v>21848.847656000002</v>
      </c>
      <c r="E1247">
        <v>-7.0549999999999996E-3</v>
      </c>
      <c r="F1247">
        <v>9.9653890000000001</v>
      </c>
      <c r="G1247">
        <v>-0.367506</v>
      </c>
      <c r="H1247">
        <v>-2.8962999999999999E-2</v>
      </c>
      <c r="I1247">
        <v>1.242E-3</v>
      </c>
      <c r="J1247">
        <v>7.0399999999999998E-4</v>
      </c>
      <c r="K1247">
        <v>1014.639954</v>
      </c>
      <c r="L1247">
        <v>39.743279000000001</v>
      </c>
      <c r="W1247">
        <f t="shared" si="19"/>
        <v>55139.795108147773</v>
      </c>
    </row>
    <row r="1248" spans="1:23" x14ac:dyDescent="0.3">
      <c r="A1248">
        <v>140.72624999999999</v>
      </c>
      <c r="B1248">
        <v>-956.39703399999996</v>
      </c>
      <c r="C1248">
        <v>-50627.644530999998</v>
      </c>
      <c r="D1248">
        <v>21847.537109000001</v>
      </c>
      <c r="E1248">
        <v>-6.0600000000000003E-3</v>
      </c>
      <c r="F1248">
        <v>9.9717310000000001</v>
      </c>
      <c r="G1248">
        <v>-0.36486099999999999</v>
      </c>
      <c r="H1248">
        <v>-3.1413999999999997E-2</v>
      </c>
      <c r="I1248">
        <v>1.5300000000000001E-4</v>
      </c>
      <c r="J1248">
        <v>1.3780000000000001E-3</v>
      </c>
      <c r="K1248">
        <v>1014.639954</v>
      </c>
      <c r="L1248">
        <v>39.743279000000001</v>
      </c>
      <c r="W1248">
        <f t="shared" si="19"/>
        <v>55148.780256439677</v>
      </c>
    </row>
    <row r="1249" spans="1:23" x14ac:dyDescent="0.3">
      <c r="A1249">
        <v>140.73750000000001</v>
      </c>
      <c r="B1249">
        <v>-971.93127400000003</v>
      </c>
      <c r="C1249">
        <v>-50625.679687000003</v>
      </c>
      <c r="D1249">
        <v>21847.455077999999</v>
      </c>
      <c r="E1249">
        <v>-3.5959999999999998E-3</v>
      </c>
      <c r="F1249">
        <v>9.9684659999999994</v>
      </c>
      <c r="G1249">
        <v>-0.362564</v>
      </c>
      <c r="H1249">
        <v>-3.2937000000000001E-2</v>
      </c>
      <c r="I1249">
        <v>-2.6899999999999998E-4</v>
      </c>
      <c r="J1249">
        <v>1.059E-3</v>
      </c>
      <c r="K1249">
        <v>1014.639954</v>
      </c>
      <c r="L1249">
        <v>39.743279000000001</v>
      </c>
      <c r="W1249">
        <f t="shared" si="19"/>
        <v>55147.215592061693</v>
      </c>
    </row>
    <row r="1250" spans="1:23" x14ac:dyDescent="0.3">
      <c r="A1250">
        <v>140.74875</v>
      </c>
      <c r="B1250">
        <v>-1000.448425</v>
      </c>
      <c r="C1250">
        <v>-50603.664062000003</v>
      </c>
      <c r="D1250">
        <v>21727.101562</v>
      </c>
      <c r="E1250">
        <v>-5.855E-3</v>
      </c>
      <c r="F1250">
        <v>9.9739719999999998</v>
      </c>
      <c r="G1250">
        <v>-0.36164400000000002</v>
      </c>
      <c r="H1250">
        <v>-2.7893000000000001E-2</v>
      </c>
      <c r="I1250">
        <v>3.3799999999999998E-4</v>
      </c>
      <c r="J1250">
        <v>-5.8200000000000005E-4</v>
      </c>
      <c r="K1250">
        <v>1014.639954</v>
      </c>
      <c r="L1250">
        <v>39.743279000000001</v>
      </c>
      <c r="W1250">
        <f t="shared" si="19"/>
        <v>55079.929700720371</v>
      </c>
    </row>
    <row r="1251" spans="1:23" x14ac:dyDescent="0.3">
      <c r="A1251">
        <v>140.76</v>
      </c>
      <c r="B1251">
        <v>-935.27410899999995</v>
      </c>
      <c r="C1251">
        <v>-50563.894530999998</v>
      </c>
      <c r="D1251">
        <v>21786.1875</v>
      </c>
      <c r="E1251">
        <v>-1.2121E-2</v>
      </c>
      <c r="F1251">
        <v>9.9651379999999996</v>
      </c>
      <c r="G1251">
        <v>-0.37365399999999999</v>
      </c>
      <c r="H1251">
        <v>-1.677E-2</v>
      </c>
      <c r="I1251">
        <v>2.1129999999999999E-3</v>
      </c>
      <c r="J1251">
        <v>-5.0010000000000002E-3</v>
      </c>
      <c r="K1251">
        <v>1014.639954</v>
      </c>
      <c r="L1251">
        <v>39.743279000000001</v>
      </c>
      <c r="W1251">
        <f t="shared" si="19"/>
        <v>55065.598458440581</v>
      </c>
    </row>
    <row r="1252" spans="1:23" x14ac:dyDescent="0.3">
      <c r="A1252">
        <v>140.77125000000001</v>
      </c>
      <c r="B1252">
        <v>-1036.580811</v>
      </c>
      <c r="C1252">
        <v>-50618.824219000002</v>
      </c>
      <c r="D1252">
        <v>21760.574218999998</v>
      </c>
      <c r="E1252">
        <v>-8.5439999999999995E-3</v>
      </c>
      <c r="F1252">
        <v>9.9599229999999999</v>
      </c>
      <c r="G1252">
        <v>-0.36649900000000002</v>
      </c>
      <c r="H1252">
        <v>2.8119999999999998E-3</v>
      </c>
      <c r="I1252">
        <v>3.9230000000000003E-3</v>
      </c>
      <c r="J1252">
        <v>-9.0950000000000007E-3</v>
      </c>
      <c r="K1252">
        <v>1014.639954</v>
      </c>
      <c r="L1252">
        <v>39.743279000000001</v>
      </c>
      <c r="W1252">
        <f t="shared" si="19"/>
        <v>55107.734987316995</v>
      </c>
    </row>
    <row r="1253" spans="1:23" x14ac:dyDescent="0.3">
      <c r="A1253">
        <v>140.7825</v>
      </c>
      <c r="B1253">
        <v>-982.20989999999995</v>
      </c>
      <c r="C1253">
        <v>-50601.839844000002</v>
      </c>
      <c r="D1253">
        <v>21802.228515999999</v>
      </c>
      <c r="E1253">
        <v>-1.2168E-2</v>
      </c>
      <c r="F1253">
        <v>9.9589800000000004</v>
      </c>
      <c r="G1253">
        <v>-0.38194400000000001</v>
      </c>
      <c r="H1253">
        <v>1.5751999999999999E-2</v>
      </c>
      <c r="I1253">
        <v>5.1419999999999999E-3</v>
      </c>
      <c r="J1253">
        <v>-1.5311999999999999E-2</v>
      </c>
      <c r="K1253">
        <v>1014.639954</v>
      </c>
      <c r="L1253">
        <v>39.743279000000001</v>
      </c>
      <c r="W1253">
        <f t="shared" si="19"/>
        <v>55107.604739721428</v>
      </c>
    </row>
    <row r="1254" spans="1:23" x14ac:dyDescent="0.3">
      <c r="A1254">
        <v>140.79374999999999</v>
      </c>
      <c r="B1254">
        <v>-1111.084351</v>
      </c>
      <c r="C1254">
        <v>-50567.429687000003</v>
      </c>
      <c r="D1254">
        <v>21762.496093999998</v>
      </c>
      <c r="E1254">
        <v>-1.3431E-2</v>
      </c>
      <c r="F1254">
        <v>9.9634129999999992</v>
      </c>
      <c r="G1254">
        <v>-0.37498500000000001</v>
      </c>
      <c r="H1254">
        <v>3.3350999999999999E-2</v>
      </c>
      <c r="I1254">
        <v>7.4510000000000002E-3</v>
      </c>
      <c r="J1254">
        <v>-2.0865000000000002E-2</v>
      </c>
      <c r="K1254">
        <v>1014.639954</v>
      </c>
      <c r="L1254">
        <v>39.743279000000001</v>
      </c>
      <c r="W1254">
        <f t="shared" si="19"/>
        <v>55062.743210142478</v>
      </c>
    </row>
    <row r="1255" spans="1:23" x14ac:dyDescent="0.3">
      <c r="A1255">
        <v>140.80500000000001</v>
      </c>
      <c r="B1255">
        <v>-1007.78772</v>
      </c>
      <c r="C1255">
        <v>-50567.15625</v>
      </c>
      <c r="D1255">
        <v>21865.037109000001</v>
      </c>
      <c r="E1255">
        <v>-1.0652E-2</v>
      </c>
      <c r="F1255">
        <v>9.9721580000000003</v>
      </c>
      <c r="G1255">
        <v>-0.37199300000000002</v>
      </c>
      <c r="H1255">
        <v>5.5264000000000001E-2</v>
      </c>
      <c r="I1255">
        <v>1.0326E-2</v>
      </c>
      <c r="J1255">
        <v>-2.5817E-2</v>
      </c>
      <c r="K1255">
        <v>1014.630005</v>
      </c>
      <c r="L1255">
        <v>39.745818999999997</v>
      </c>
      <c r="W1255">
        <f t="shared" si="19"/>
        <v>55101.114100156308</v>
      </c>
    </row>
    <row r="1256" spans="1:23" x14ac:dyDescent="0.3">
      <c r="A1256">
        <v>140.81625</v>
      </c>
      <c r="B1256">
        <v>-923.83111599999995</v>
      </c>
      <c r="C1256">
        <v>-50591.652344000002</v>
      </c>
      <c r="D1256">
        <v>21775.90625</v>
      </c>
      <c r="E1256">
        <v>-5.228E-3</v>
      </c>
      <c r="F1256">
        <v>9.9655509999999996</v>
      </c>
      <c r="G1256">
        <v>-0.38251099999999999</v>
      </c>
      <c r="H1256">
        <v>6.7197000000000007E-2</v>
      </c>
      <c r="I1256">
        <v>1.2891E-2</v>
      </c>
      <c r="J1256">
        <v>-2.7532000000000001E-2</v>
      </c>
      <c r="K1256">
        <v>1014.630005</v>
      </c>
      <c r="L1256">
        <v>39.745818999999997</v>
      </c>
      <c r="W1256">
        <f t="shared" si="19"/>
        <v>55086.830039818407</v>
      </c>
    </row>
    <row r="1257" spans="1:23" x14ac:dyDescent="0.3">
      <c r="A1257">
        <v>140.82749999999999</v>
      </c>
      <c r="B1257">
        <v>-1179.316284</v>
      </c>
      <c r="C1257">
        <v>-50591.289062000003</v>
      </c>
      <c r="D1257">
        <v>21732.886718999998</v>
      </c>
      <c r="E1257">
        <v>6.1200000000000002E-4</v>
      </c>
      <c r="F1257">
        <v>9.9556889999999996</v>
      </c>
      <c r="G1257">
        <v>-0.37726900000000002</v>
      </c>
      <c r="H1257">
        <v>7.2873999999999994E-2</v>
      </c>
      <c r="I1257">
        <v>1.3813000000000001E-2</v>
      </c>
      <c r="J1257">
        <v>-2.7744000000000001E-2</v>
      </c>
      <c r="K1257">
        <v>1014.630005</v>
      </c>
      <c r="L1257">
        <v>39.745818999999997</v>
      </c>
      <c r="W1257">
        <f t="shared" si="19"/>
        <v>55074.383164892868</v>
      </c>
    </row>
    <row r="1258" spans="1:23" x14ac:dyDescent="0.3">
      <c r="A1258">
        <v>140.83875</v>
      </c>
      <c r="B1258">
        <v>-1055.3845209999999</v>
      </c>
      <c r="C1258">
        <v>-50644.578125</v>
      </c>
      <c r="D1258">
        <v>21739.726562</v>
      </c>
      <c r="E1258">
        <v>-6.3530000000000001E-3</v>
      </c>
      <c r="F1258">
        <v>9.9614399999999996</v>
      </c>
      <c r="G1258">
        <v>-0.364317</v>
      </c>
      <c r="H1258">
        <v>6.8481E-2</v>
      </c>
      <c r="I1258">
        <v>1.3184E-2</v>
      </c>
      <c r="J1258">
        <v>-2.3404000000000001E-2</v>
      </c>
      <c r="K1258">
        <v>1014.630005</v>
      </c>
      <c r="L1258">
        <v>39.745818999999997</v>
      </c>
      <c r="W1258">
        <f t="shared" si="19"/>
        <v>55123.523480787429</v>
      </c>
    </row>
    <row r="1259" spans="1:23" x14ac:dyDescent="0.3">
      <c r="A1259">
        <v>140.85</v>
      </c>
      <c r="B1259">
        <v>-905.57702600000005</v>
      </c>
      <c r="C1259">
        <v>-50628.367187000003</v>
      </c>
      <c r="D1259">
        <v>21752.302734000001</v>
      </c>
      <c r="E1259">
        <v>-1.8322000000000001E-2</v>
      </c>
      <c r="F1259">
        <v>9.9610149999999997</v>
      </c>
      <c r="G1259">
        <v>-0.36156100000000002</v>
      </c>
      <c r="H1259">
        <v>5.9556999999999999E-2</v>
      </c>
      <c r="I1259">
        <v>1.2323000000000001E-2</v>
      </c>
      <c r="J1259">
        <v>-1.9384999999999999E-2</v>
      </c>
      <c r="K1259">
        <v>1014.630005</v>
      </c>
      <c r="L1259">
        <v>39.745818999999997</v>
      </c>
      <c r="W1259">
        <f t="shared" si="19"/>
        <v>55110.927301246724</v>
      </c>
    </row>
    <row r="1260" spans="1:23" x14ac:dyDescent="0.3">
      <c r="A1260">
        <v>140.86125000000001</v>
      </c>
      <c r="B1260">
        <v>-896.91839600000003</v>
      </c>
      <c r="C1260">
        <v>-50645.476562000003</v>
      </c>
      <c r="D1260">
        <v>21824.009765999999</v>
      </c>
      <c r="E1260">
        <v>-8.4449999999999994E-3</v>
      </c>
      <c r="F1260">
        <v>9.9680160000000004</v>
      </c>
      <c r="G1260">
        <v>-0.361794</v>
      </c>
      <c r="H1260">
        <v>3.7400999999999997E-2</v>
      </c>
      <c r="I1260">
        <v>9.7380000000000001E-3</v>
      </c>
      <c r="J1260">
        <v>-1.4674E-2</v>
      </c>
      <c r="K1260">
        <v>1014.630005</v>
      </c>
      <c r="L1260">
        <v>39.745818999999997</v>
      </c>
      <c r="W1260">
        <f t="shared" si="19"/>
        <v>55154.838056761968</v>
      </c>
    </row>
    <row r="1261" spans="1:23" x14ac:dyDescent="0.3">
      <c r="A1261">
        <v>140.8725</v>
      </c>
      <c r="B1261">
        <v>-936.52069100000006</v>
      </c>
      <c r="C1261">
        <v>-50628.222655999998</v>
      </c>
      <c r="D1261">
        <v>21847.554687</v>
      </c>
      <c r="E1261">
        <v>-9.7000000000000003E-3</v>
      </c>
      <c r="F1261">
        <v>9.9639089999999992</v>
      </c>
      <c r="G1261">
        <v>-0.36061599999999999</v>
      </c>
      <c r="H1261">
        <v>2.7428999999999999E-2</v>
      </c>
      <c r="I1261">
        <v>8.7869999999999997E-3</v>
      </c>
      <c r="J1261">
        <v>-1.1776E-2</v>
      </c>
      <c r="K1261">
        <v>1014.630005</v>
      </c>
      <c r="L1261">
        <v>39.745818999999997</v>
      </c>
      <c r="W1261">
        <f t="shared" si="19"/>
        <v>55148.976836489346</v>
      </c>
    </row>
    <row r="1262" spans="1:23" x14ac:dyDescent="0.3">
      <c r="A1262">
        <v>140.88374999999999</v>
      </c>
      <c r="B1262">
        <v>-1035.4916989999999</v>
      </c>
      <c r="C1262">
        <v>-50590.566405999998</v>
      </c>
      <c r="D1262">
        <v>21809.013672000001</v>
      </c>
      <c r="E1262">
        <v>-1.9279999999999999E-2</v>
      </c>
      <c r="F1262">
        <v>9.9784260000000007</v>
      </c>
      <c r="G1262">
        <v>-0.36771399999999999</v>
      </c>
      <c r="H1262">
        <v>9.8099999999999993E-3</v>
      </c>
      <c r="I1262">
        <v>6.3680000000000004E-3</v>
      </c>
      <c r="J1262">
        <v>-8.9269999999999992E-3</v>
      </c>
      <c r="K1262">
        <v>1014.630005</v>
      </c>
      <c r="L1262">
        <v>39.745818999999997</v>
      </c>
      <c r="W1262">
        <f t="shared" si="19"/>
        <v>55100.914054887297</v>
      </c>
    </row>
    <row r="1263" spans="1:23" x14ac:dyDescent="0.3">
      <c r="A1263">
        <v>140.89500000000001</v>
      </c>
      <c r="B1263">
        <v>-971.09161400000005</v>
      </c>
      <c r="C1263">
        <v>-50591.875</v>
      </c>
      <c r="D1263">
        <v>21808.21875</v>
      </c>
      <c r="E1263">
        <v>-1.6843E-2</v>
      </c>
      <c r="F1263">
        <v>9.9635060000000006</v>
      </c>
      <c r="G1263">
        <v>-0.37137399999999998</v>
      </c>
      <c r="H1263">
        <v>-1.3516E-2</v>
      </c>
      <c r="I1263">
        <v>3.4120000000000001E-3</v>
      </c>
      <c r="J1263">
        <v>-2.7539999999999999E-3</v>
      </c>
      <c r="K1263">
        <v>1014.630005</v>
      </c>
      <c r="L1263">
        <v>39.745818999999997</v>
      </c>
      <c r="W1263">
        <f t="shared" si="19"/>
        <v>55100.628308452688</v>
      </c>
    </row>
    <row r="1264" spans="1:23" x14ac:dyDescent="0.3">
      <c r="A1264">
        <v>140.90625</v>
      </c>
      <c r="B1264">
        <v>-987.84948699999995</v>
      </c>
      <c r="C1264">
        <v>-50567.859375</v>
      </c>
      <c r="D1264">
        <v>21738.84375</v>
      </c>
      <c r="E1264">
        <v>-1.6226999999999998E-2</v>
      </c>
      <c r="F1264">
        <v>9.9701009999999997</v>
      </c>
      <c r="G1264">
        <v>-0.35965000000000003</v>
      </c>
      <c r="H1264">
        <v>-2.6603999999999999E-2</v>
      </c>
      <c r="I1264">
        <v>9.6500000000000004E-4</v>
      </c>
      <c r="J1264">
        <v>6.0499999999999996E-4</v>
      </c>
      <c r="K1264">
        <v>1014.649963</v>
      </c>
      <c r="L1264">
        <v>39.750701999999997</v>
      </c>
      <c r="W1264">
        <f t="shared" si="19"/>
        <v>55051.444812699112</v>
      </c>
    </row>
    <row r="1265" spans="1:23" x14ac:dyDescent="0.3">
      <c r="A1265">
        <v>140.91749999999999</v>
      </c>
      <c r="B1265">
        <v>-1068.4742429999999</v>
      </c>
      <c r="C1265">
        <v>-50564.980469000002</v>
      </c>
      <c r="D1265">
        <v>21727.882812</v>
      </c>
      <c r="E1265">
        <v>-9.3980000000000001E-3</v>
      </c>
      <c r="F1265">
        <v>9.9619560000000007</v>
      </c>
      <c r="G1265">
        <v>-0.36963000000000001</v>
      </c>
      <c r="H1265">
        <v>-3.6305999999999998E-2</v>
      </c>
      <c r="I1265">
        <v>1.6200000000000001E-4</v>
      </c>
      <c r="J1265">
        <v>1.364E-3</v>
      </c>
      <c r="K1265">
        <v>1014.649963</v>
      </c>
      <c r="L1265">
        <v>39.750701999999997</v>
      </c>
      <c r="W1265">
        <f t="shared" si="19"/>
        <v>55045.978768029105</v>
      </c>
    </row>
    <row r="1266" spans="1:23" x14ac:dyDescent="0.3">
      <c r="A1266">
        <v>140.92875000000001</v>
      </c>
      <c r="B1266">
        <v>-1140.6011960000001</v>
      </c>
      <c r="C1266">
        <v>-50559.910155999998</v>
      </c>
      <c r="D1266">
        <v>21655.126952999999</v>
      </c>
      <c r="E1266">
        <v>-9.5149999999999992E-3</v>
      </c>
      <c r="F1266">
        <v>9.9695640000000001</v>
      </c>
      <c r="G1266">
        <v>-0.363286</v>
      </c>
      <c r="H1266">
        <v>-3.6880999999999997E-2</v>
      </c>
      <c r="I1266">
        <v>-1.5020000000000001E-3</v>
      </c>
      <c r="J1266">
        <v>2.3319999999999999E-3</v>
      </c>
      <c r="K1266">
        <v>1014.649963</v>
      </c>
      <c r="L1266">
        <v>39.750701999999997</v>
      </c>
      <c r="W1266">
        <f t="shared" si="19"/>
        <v>55014.089190148872</v>
      </c>
    </row>
    <row r="1267" spans="1:23" x14ac:dyDescent="0.3">
      <c r="A1267">
        <v>140.94</v>
      </c>
      <c r="B1267">
        <v>-987.58538799999997</v>
      </c>
      <c r="C1267">
        <v>-50552.128905999998</v>
      </c>
      <c r="D1267">
        <v>21683.660156000002</v>
      </c>
      <c r="E1267">
        <v>-1.7932E-2</v>
      </c>
      <c r="F1267">
        <v>9.9640710000000006</v>
      </c>
      <c r="G1267">
        <v>-0.36141000000000001</v>
      </c>
      <c r="H1267">
        <v>-2.8915E-2</v>
      </c>
      <c r="I1267">
        <v>-3.3399999999999999E-4</v>
      </c>
      <c r="J1267">
        <v>4.7800000000000002E-4</v>
      </c>
      <c r="K1267">
        <v>1014.649963</v>
      </c>
      <c r="L1267">
        <v>39.750701999999997</v>
      </c>
      <c r="W1267">
        <f t="shared" si="19"/>
        <v>55015.217709178738</v>
      </c>
    </row>
    <row r="1268" spans="1:23" x14ac:dyDescent="0.3">
      <c r="A1268">
        <v>140.95124999999999</v>
      </c>
      <c r="B1268">
        <v>-979.47039800000005</v>
      </c>
      <c r="C1268">
        <v>-50573.773437000003</v>
      </c>
      <c r="D1268">
        <v>21551.384765999999</v>
      </c>
      <c r="E1268">
        <v>-2.0500000000000002E-3</v>
      </c>
      <c r="F1268">
        <v>9.9541160000000009</v>
      </c>
      <c r="G1268">
        <v>-0.37236900000000001</v>
      </c>
      <c r="H1268">
        <v>-1.975E-2</v>
      </c>
      <c r="I1268">
        <v>1.059E-3</v>
      </c>
      <c r="J1268">
        <v>-4.0330000000000001E-3</v>
      </c>
      <c r="K1268">
        <v>1014.649963</v>
      </c>
      <c r="L1268">
        <v>39.750701999999997</v>
      </c>
      <c r="W1268">
        <f t="shared" si="19"/>
        <v>54982.980159770734</v>
      </c>
    </row>
    <row r="1269" spans="1:23" x14ac:dyDescent="0.3">
      <c r="A1269">
        <v>140.96250000000001</v>
      </c>
      <c r="B1269">
        <v>-928.80505400000004</v>
      </c>
      <c r="C1269">
        <v>-50575.199219000002</v>
      </c>
      <c r="D1269">
        <v>21712.255859000001</v>
      </c>
      <c r="E1269">
        <v>-5.3889999999999997E-3</v>
      </c>
      <c r="F1269">
        <v>9.9672029999999996</v>
      </c>
      <c r="G1269">
        <v>-0.38264399999999998</v>
      </c>
      <c r="H1269">
        <v>-7.8079999999999998E-3</v>
      </c>
      <c r="I1269">
        <v>2.019E-3</v>
      </c>
      <c r="J1269">
        <v>-8.0079999999999995E-3</v>
      </c>
      <c r="K1269">
        <v>1014.649963</v>
      </c>
      <c r="L1269">
        <v>39.750701999999997</v>
      </c>
      <c r="W1269">
        <f t="shared" si="19"/>
        <v>55046.666650729669</v>
      </c>
    </row>
    <row r="1270" spans="1:23" x14ac:dyDescent="0.3">
      <c r="A1270">
        <v>140.97375</v>
      </c>
      <c r="B1270">
        <v>-1089.255737</v>
      </c>
      <c r="C1270">
        <v>-50568.503905999998</v>
      </c>
      <c r="D1270">
        <v>21910.951172000001</v>
      </c>
      <c r="E1270">
        <v>-1.5984000000000002E-2</v>
      </c>
      <c r="F1270">
        <v>9.975422</v>
      </c>
      <c r="G1270">
        <v>-0.37164700000000001</v>
      </c>
      <c r="H1270">
        <v>1.4767000000000001E-2</v>
      </c>
      <c r="I1270">
        <v>5.3870000000000003E-3</v>
      </c>
      <c r="J1270">
        <v>-1.6310999999999999E-2</v>
      </c>
      <c r="K1270">
        <v>1014.649963</v>
      </c>
      <c r="L1270">
        <v>39.750701999999997</v>
      </c>
      <c r="W1270">
        <f t="shared" si="19"/>
        <v>55122.135722534309</v>
      </c>
    </row>
    <row r="1271" spans="1:23" x14ac:dyDescent="0.3">
      <c r="A1271">
        <v>140.98500000000001</v>
      </c>
      <c r="B1271">
        <v>-1185.569702</v>
      </c>
      <c r="C1271">
        <v>-50574.671875</v>
      </c>
      <c r="D1271">
        <v>21856.503906000002</v>
      </c>
      <c r="E1271">
        <v>-7.8429999999999993E-3</v>
      </c>
      <c r="F1271">
        <v>9.9619649999999993</v>
      </c>
      <c r="G1271">
        <v>-0.37408400000000003</v>
      </c>
      <c r="H1271">
        <v>3.6784999999999998E-2</v>
      </c>
      <c r="I1271">
        <v>8.7819999999999999E-3</v>
      </c>
      <c r="J1271">
        <v>-2.1191999999999999E-2</v>
      </c>
      <c r="K1271">
        <v>1014.649963</v>
      </c>
      <c r="L1271">
        <v>39.750701999999997</v>
      </c>
      <c r="W1271">
        <f t="shared" si="19"/>
        <v>55108.164311426757</v>
      </c>
    </row>
    <row r="1272" spans="1:23" x14ac:dyDescent="0.3">
      <c r="A1272">
        <v>140.99625</v>
      </c>
      <c r="B1272">
        <v>-1035.191284</v>
      </c>
      <c r="C1272">
        <v>-50603.011719000002</v>
      </c>
      <c r="D1272">
        <v>21804.597656000002</v>
      </c>
      <c r="E1272">
        <v>-1.1146E-2</v>
      </c>
      <c r="F1272">
        <v>9.9684709999999992</v>
      </c>
      <c r="G1272">
        <v>-0.37098900000000001</v>
      </c>
      <c r="H1272">
        <v>5.5279000000000002E-2</v>
      </c>
      <c r="I1272">
        <v>1.1207999999999999E-2</v>
      </c>
      <c r="J1272">
        <v>-2.4944000000000001E-2</v>
      </c>
      <c r="K1272">
        <v>1014.649963</v>
      </c>
      <c r="L1272">
        <v>39.750701999999997</v>
      </c>
      <c r="W1272">
        <f t="shared" si="19"/>
        <v>55110.587866287198</v>
      </c>
    </row>
    <row r="1273" spans="1:23" x14ac:dyDescent="0.3">
      <c r="A1273">
        <v>141.00749999999999</v>
      </c>
      <c r="B1273">
        <v>-1017.654724</v>
      </c>
      <c r="C1273">
        <v>-50597.9375</v>
      </c>
      <c r="D1273">
        <v>21955.929687</v>
      </c>
      <c r="E1273">
        <v>-1.1472E-2</v>
      </c>
      <c r="F1273">
        <v>9.9681890000000006</v>
      </c>
      <c r="G1273">
        <v>-0.36078199999999999</v>
      </c>
      <c r="H1273">
        <v>6.4877000000000004E-2</v>
      </c>
      <c r="I1273">
        <v>1.2903E-2</v>
      </c>
      <c r="J1273">
        <v>-2.7400000000000001E-2</v>
      </c>
      <c r="K1273">
        <v>1014.659973</v>
      </c>
      <c r="L1273">
        <v>39.748161000000003</v>
      </c>
      <c r="W1273">
        <f t="shared" si="19"/>
        <v>55165.657331456438</v>
      </c>
    </row>
    <row r="1274" spans="1:23" x14ac:dyDescent="0.3">
      <c r="A1274">
        <v>141.01875000000001</v>
      </c>
      <c r="B1274">
        <v>-996.88159199999996</v>
      </c>
      <c r="C1274">
        <v>-50645.398437000003</v>
      </c>
      <c r="D1274">
        <v>21731.730468999998</v>
      </c>
      <c r="E1274">
        <v>-6.9760000000000004E-3</v>
      </c>
      <c r="F1274">
        <v>9.9678780000000007</v>
      </c>
      <c r="G1274">
        <v>-0.36998500000000001</v>
      </c>
      <c r="H1274">
        <v>6.8319000000000005E-2</v>
      </c>
      <c r="I1274">
        <v>1.3304E-2</v>
      </c>
      <c r="J1274">
        <v>-2.7182999999999999E-2</v>
      </c>
      <c r="K1274">
        <v>1014.659973</v>
      </c>
      <c r="L1274">
        <v>39.748161000000003</v>
      </c>
      <c r="W1274">
        <f t="shared" si="19"/>
        <v>55120.035059207046</v>
      </c>
    </row>
    <row r="1275" spans="1:23" x14ac:dyDescent="0.3">
      <c r="A1275">
        <v>141.03</v>
      </c>
      <c r="B1275">
        <v>-1036.100952</v>
      </c>
      <c r="C1275">
        <v>-50638.535155999998</v>
      </c>
      <c r="D1275">
        <v>21751.236327999999</v>
      </c>
      <c r="E1275">
        <v>-2.3375E-2</v>
      </c>
      <c r="F1275">
        <v>9.9733099999999997</v>
      </c>
      <c r="G1275">
        <v>-0.36379</v>
      </c>
      <c r="H1275">
        <v>6.9804000000000005E-2</v>
      </c>
      <c r="I1275">
        <v>1.2600999999999999E-2</v>
      </c>
      <c r="J1275">
        <v>-2.5382999999999999E-2</v>
      </c>
      <c r="K1275">
        <v>1014.659973</v>
      </c>
      <c r="L1275">
        <v>39.748161000000003</v>
      </c>
      <c r="W1275">
        <f t="shared" si="19"/>
        <v>55122.146454258203</v>
      </c>
    </row>
    <row r="1276" spans="1:23" x14ac:dyDescent="0.3">
      <c r="A1276">
        <v>141.04124999999999</v>
      </c>
      <c r="B1276">
        <v>-927.40100099999995</v>
      </c>
      <c r="C1276">
        <v>-50621.089844000002</v>
      </c>
      <c r="D1276">
        <v>21773.021484000001</v>
      </c>
      <c r="E1276">
        <v>-2.8875000000000001E-2</v>
      </c>
      <c r="F1276">
        <v>9.9600449999999991</v>
      </c>
      <c r="G1276">
        <v>-0.37987300000000002</v>
      </c>
      <c r="H1276">
        <v>5.8116000000000001E-2</v>
      </c>
      <c r="I1276">
        <v>1.2208E-2</v>
      </c>
      <c r="J1276">
        <v>-2.0455000000000001E-2</v>
      </c>
      <c r="K1276">
        <v>1014.659973</v>
      </c>
      <c r="L1276">
        <v>39.748161000000003</v>
      </c>
      <c r="W1276">
        <f t="shared" si="19"/>
        <v>55112.78684800562</v>
      </c>
    </row>
    <row r="1277" spans="1:23" x14ac:dyDescent="0.3">
      <c r="A1277">
        <v>141.05250000000001</v>
      </c>
      <c r="B1277">
        <v>-919.84783900000002</v>
      </c>
      <c r="C1277">
        <v>-50651.957030999998</v>
      </c>
      <c r="D1277">
        <v>21799.318359000001</v>
      </c>
      <c r="E1277">
        <v>-9.6530000000000001E-3</v>
      </c>
      <c r="F1277">
        <v>9.9645910000000004</v>
      </c>
      <c r="G1277">
        <v>-0.37529600000000002</v>
      </c>
      <c r="H1277">
        <v>4.9620999999999998E-2</v>
      </c>
      <c r="I1277">
        <v>1.1093E-2</v>
      </c>
      <c r="J1277">
        <v>-1.8335000000000001E-2</v>
      </c>
      <c r="K1277">
        <v>1014.659973</v>
      </c>
      <c r="L1277">
        <v>39.748161000000003</v>
      </c>
      <c r="W1277">
        <f t="shared" si="19"/>
        <v>55151.402085842004</v>
      </c>
    </row>
    <row r="1278" spans="1:23" x14ac:dyDescent="0.3">
      <c r="A1278">
        <v>141.06375</v>
      </c>
      <c r="B1278">
        <v>-1028.8082280000001</v>
      </c>
      <c r="C1278">
        <v>-50649.332030999998</v>
      </c>
      <c r="D1278">
        <v>21799.248047000001</v>
      </c>
      <c r="E1278">
        <v>-1.8353999999999999E-2</v>
      </c>
      <c r="F1278">
        <v>9.9665590000000002</v>
      </c>
      <c r="G1278">
        <v>-0.36244599999999999</v>
      </c>
      <c r="H1278">
        <v>3.1488000000000002E-2</v>
      </c>
      <c r="I1278">
        <v>8.6960000000000006E-3</v>
      </c>
      <c r="J1278">
        <v>-1.3096E-2</v>
      </c>
      <c r="K1278">
        <v>1014.659973</v>
      </c>
      <c r="L1278">
        <v>39.748161000000003</v>
      </c>
      <c r="W1278">
        <f t="shared" si="19"/>
        <v>55150.888451330648</v>
      </c>
    </row>
    <row r="1279" spans="1:23" x14ac:dyDescent="0.3">
      <c r="A1279">
        <v>141.07499999999999</v>
      </c>
      <c r="B1279">
        <v>-977.55090299999995</v>
      </c>
      <c r="C1279">
        <v>-50636.566405999998</v>
      </c>
      <c r="D1279">
        <v>21871.970702999999</v>
      </c>
      <c r="E1279">
        <v>-8.0479999999999996E-3</v>
      </c>
      <c r="F1279">
        <v>9.9679450000000003</v>
      </c>
      <c r="G1279">
        <v>-0.373025</v>
      </c>
      <c r="H1279">
        <v>1.3475000000000001E-2</v>
      </c>
      <c r="I1279">
        <v>6.2940000000000001E-3</v>
      </c>
      <c r="J1279">
        <v>-9.0469999999999995E-3</v>
      </c>
      <c r="K1279">
        <v>1014.659973</v>
      </c>
      <c r="L1279">
        <v>39.748161000000003</v>
      </c>
      <c r="W1279">
        <f t="shared" si="19"/>
        <v>55167.024258972808</v>
      </c>
    </row>
    <row r="1280" spans="1:23" x14ac:dyDescent="0.3">
      <c r="A1280">
        <v>141.08625000000001</v>
      </c>
      <c r="B1280">
        <v>-973.93377699999996</v>
      </c>
      <c r="C1280">
        <v>-50607.722655999998</v>
      </c>
      <c r="D1280">
        <v>21772.896484000001</v>
      </c>
      <c r="E1280">
        <v>-1.4245000000000001E-2</v>
      </c>
      <c r="F1280">
        <v>9.9766879999999993</v>
      </c>
      <c r="G1280">
        <v>-0.38073600000000002</v>
      </c>
      <c r="H1280">
        <v>-1.0156E-2</v>
      </c>
      <c r="I1280">
        <v>3.522E-3</v>
      </c>
      <c r="J1280">
        <v>-4.7689999999999998E-3</v>
      </c>
      <c r="K1280">
        <v>1014.659973</v>
      </c>
      <c r="L1280">
        <v>39.748161000000003</v>
      </c>
      <c r="W1280">
        <f t="shared" si="19"/>
        <v>55101.26278708662</v>
      </c>
    </row>
    <row r="1281" spans="1:23" x14ac:dyDescent="0.3">
      <c r="A1281">
        <v>141.0975</v>
      </c>
      <c r="B1281">
        <v>-960.53790300000003</v>
      </c>
      <c r="C1281">
        <v>-50582.671875</v>
      </c>
      <c r="D1281">
        <v>21843.771484000001</v>
      </c>
      <c r="E1281">
        <v>-1.7811E-2</v>
      </c>
      <c r="F1281">
        <v>9.9606739999999991</v>
      </c>
      <c r="G1281">
        <v>-0.36744599999999999</v>
      </c>
      <c r="H1281">
        <v>-2.5741E-2</v>
      </c>
      <c r="I1281">
        <v>1.6900000000000001E-3</v>
      </c>
      <c r="J1281">
        <v>-7.1299999999999998E-4</v>
      </c>
      <c r="K1281">
        <v>1014.659973</v>
      </c>
      <c r="L1281">
        <v>39.748161000000003</v>
      </c>
      <c r="W1281">
        <f t="shared" si="19"/>
        <v>55106.076613402875</v>
      </c>
    </row>
    <row r="1282" spans="1:23" x14ac:dyDescent="0.3">
      <c r="A1282">
        <v>141.10874999999999</v>
      </c>
      <c r="B1282">
        <v>-1010.777771</v>
      </c>
      <c r="C1282">
        <v>-50578.859375</v>
      </c>
      <c r="D1282">
        <v>21844.773437</v>
      </c>
      <c r="E1282">
        <v>-1.3459E-2</v>
      </c>
      <c r="F1282">
        <v>9.9757669999999994</v>
      </c>
      <c r="G1282">
        <v>-0.38500800000000002</v>
      </c>
      <c r="H1282">
        <v>-3.1941999999999998E-2</v>
      </c>
      <c r="I1282">
        <v>9.3800000000000003E-4</v>
      </c>
      <c r="J1282">
        <v>-1.8799999999999999E-4</v>
      </c>
      <c r="K1282">
        <v>1014.630005</v>
      </c>
      <c r="L1282">
        <v>39.750701999999997</v>
      </c>
      <c r="W1282">
        <f t="shared" ref="W1282:W1345" si="20">SQRT((B1282)^2+(C1282)^2+(D1282)^2)</f>
        <v>55103.872948207856</v>
      </c>
    </row>
    <row r="1283" spans="1:23" x14ac:dyDescent="0.3">
      <c r="A1283">
        <v>141.12</v>
      </c>
      <c r="B1283">
        <v>-1083.2687989999999</v>
      </c>
      <c r="C1283">
        <v>-50580.71875</v>
      </c>
      <c r="D1283">
        <v>21707.34375</v>
      </c>
      <c r="E1283">
        <v>-1.1214E-2</v>
      </c>
      <c r="F1283">
        <v>9.9774370000000001</v>
      </c>
      <c r="G1283">
        <v>-0.372197</v>
      </c>
      <c r="H1283">
        <v>-3.8168000000000001E-2</v>
      </c>
      <c r="I1283">
        <v>-9.77E-4</v>
      </c>
      <c r="J1283">
        <v>2.153E-3</v>
      </c>
      <c r="K1283">
        <v>1014.630005</v>
      </c>
      <c r="L1283">
        <v>39.750701999999997</v>
      </c>
      <c r="W1283">
        <f t="shared" si="20"/>
        <v>55052.623490966827</v>
      </c>
    </row>
    <row r="1284" spans="1:23" x14ac:dyDescent="0.3">
      <c r="A1284">
        <v>141.13124999999999</v>
      </c>
      <c r="B1284">
        <v>-1100.0794679999999</v>
      </c>
      <c r="C1284">
        <v>-50592.839844000002</v>
      </c>
      <c r="D1284">
        <v>21826.634765999999</v>
      </c>
      <c r="E1284">
        <v>-9.4009999999999996E-3</v>
      </c>
      <c r="F1284">
        <v>9.9654679999999995</v>
      </c>
      <c r="G1284">
        <v>-0.36904100000000001</v>
      </c>
      <c r="H1284">
        <v>-2.9267000000000001E-2</v>
      </c>
      <c r="I1284">
        <v>3.1273609999999999E-6</v>
      </c>
      <c r="J1284">
        <v>-8.1800000000000004E-4</v>
      </c>
      <c r="K1284">
        <v>1014.630005</v>
      </c>
      <c r="L1284">
        <v>39.750701999999997</v>
      </c>
      <c r="W1284">
        <f t="shared" si="20"/>
        <v>55111.229377731259</v>
      </c>
    </row>
    <row r="1285" spans="1:23" x14ac:dyDescent="0.3">
      <c r="A1285">
        <v>141.14250000000001</v>
      </c>
      <c r="B1285">
        <v>-996.20422399999995</v>
      </c>
      <c r="C1285">
        <v>-50582.792969000002</v>
      </c>
      <c r="D1285">
        <v>21827.619140999999</v>
      </c>
      <c r="E1285">
        <v>-5.0229999999999997E-3</v>
      </c>
      <c r="F1285">
        <v>9.9653419999999997</v>
      </c>
      <c r="G1285">
        <v>-0.38416499999999998</v>
      </c>
      <c r="H1285">
        <v>-2.1978000000000001E-2</v>
      </c>
      <c r="I1285">
        <v>8.61E-4</v>
      </c>
      <c r="J1285">
        <v>-3.6600000000000001E-3</v>
      </c>
      <c r="K1285">
        <v>1014.630005</v>
      </c>
      <c r="L1285">
        <v>39.750701999999997</v>
      </c>
      <c r="W1285">
        <f t="shared" si="20"/>
        <v>55100.420368316438</v>
      </c>
    </row>
    <row r="1286" spans="1:23" x14ac:dyDescent="0.3">
      <c r="A1286">
        <v>141.15375</v>
      </c>
      <c r="B1286">
        <v>-1025.283203</v>
      </c>
      <c r="C1286">
        <v>-50566.785155999998</v>
      </c>
      <c r="D1286">
        <v>21791.613281000002</v>
      </c>
      <c r="E1286">
        <v>-1.5499999999999999E-3</v>
      </c>
      <c r="F1286">
        <v>9.9534549999999999</v>
      </c>
      <c r="G1286">
        <v>-0.37125799999999998</v>
      </c>
      <c r="H1286">
        <v>-7.5209999999999999E-3</v>
      </c>
      <c r="I1286">
        <v>2.5790000000000001E-3</v>
      </c>
      <c r="J1286">
        <v>-8.2570000000000005E-3</v>
      </c>
      <c r="K1286">
        <v>1014.630005</v>
      </c>
      <c r="L1286">
        <v>39.750701999999997</v>
      </c>
      <c r="W1286">
        <f t="shared" si="20"/>
        <v>55072.001743608984</v>
      </c>
    </row>
    <row r="1287" spans="1:23" x14ac:dyDescent="0.3">
      <c r="A1287">
        <v>141.16499999999999</v>
      </c>
      <c r="B1287">
        <v>-1000.637207</v>
      </c>
      <c r="C1287">
        <v>-50563.523437000003</v>
      </c>
      <c r="D1287">
        <v>21768.908202999999</v>
      </c>
      <c r="E1287">
        <v>-4.1450000000000002E-3</v>
      </c>
      <c r="F1287">
        <v>9.9581700000000009</v>
      </c>
      <c r="G1287">
        <v>-0.37415500000000002</v>
      </c>
      <c r="H1287">
        <v>1.5776999999999999E-2</v>
      </c>
      <c r="I1287">
        <v>5.4790000000000004E-3</v>
      </c>
      <c r="J1287">
        <v>-1.5127E-2</v>
      </c>
      <c r="K1287">
        <v>1014.630005</v>
      </c>
      <c r="L1287">
        <v>39.750701999999997</v>
      </c>
      <c r="W1287">
        <f t="shared" si="20"/>
        <v>55059.572660298792</v>
      </c>
    </row>
    <row r="1288" spans="1:23" x14ac:dyDescent="0.3">
      <c r="A1288">
        <v>141.17625000000001</v>
      </c>
      <c r="B1288">
        <v>-975.88940400000001</v>
      </c>
      <c r="C1288">
        <v>-50589.953125</v>
      </c>
      <c r="D1288">
        <v>21816.183593999998</v>
      </c>
      <c r="E1288">
        <v>-3.0600000000000001E-4</v>
      </c>
      <c r="F1288">
        <v>9.9694260000000003</v>
      </c>
      <c r="G1288">
        <v>-0.37444499999999997</v>
      </c>
      <c r="H1288">
        <v>3.8392000000000003E-2</v>
      </c>
      <c r="I1288">
        <v>8.6289999999999995E-3</v>
      </c>
      <c r="J1288">
        <v>-2.1749000000000001E-2</v>
      </c>
      <c r="K1288">
        <v>1014.630005</v>
      </c>
      <c r="L1288">
        <v>39.750701999999997</v>
      </c>
      <c r="W1288">
        <f t="shared" si="20"/>
        <v>55102.101447455265</v>
      </c>
    </row>
    <row r="1289" spans="1:23" x14ac:dyDescent="0.3">
      <c r="A1289">
        <v>141.1875</v>
      </c>
      <c r="B1289">
        <v>-1042.3985600000001</v>
      </c>
      <c r="C1289">
        <v>-50588.457030999998</v>
      </c>
      <c r="D1289">
        <v>21842.070312</v>
      </c>
      <c r="E1289">
        <v>-6.5700000000000003E-3</v>
      </c>
      <c r="F1289">
        <v>9.9635490000000004</v>
      </c>
      <c r="G1289">
        <v>-0.37093399999999999</v>
      </c>
      <c r="H1289">
        <v>5.0601E-2</v>
      </c>
      <c r="I1289">
        <v>1.0609E-2</v>
      </c>
      <c r="J1289">
        <v>-2.4486000000000001E-2</v>
      </c>
      <c r="K1289">
        <v>1014.630005</v>
      </c>
      <c r="L1289">
        <v>39.750701999999997</v>
      </c>
      <c r="W1289">
        <f t="shared" si="20"/>
        <v>55112.200237783785</v>
      </c>
    </row>
    <row r="1290" spans="1:23" x14ac:dyDescent="0.3">
      <c r="A1290">
        <v>141.19874999999999</v>
      </c>
      <c r="B1290">
        <v>-945.13903800000003</v>
      </c>
      <c r="C1290">
        <v>-50589.890625</v>
      </c>
      <c r="D1290">
        <v>21890.980468999998</v>
      </c>
      <c r="E1290">
        <v>1.8929999999999999E-3</v>
      </c>
      <c r="F1290">
        <v>9.9657470000000004</v>
      </c>
      <c r="G1290">
        <v>-0.37985200000000002</v>
      </c>
      <c r="H1290">
        <v>6.5531000000000006E-2</v>
      </c>
      <c r="I1290">
        <v>1.2917E-2</v>
      </c>
      <c r="J1290">
        <v>-2.9744E-2</v>
      </c>
      <c r="K1290">
        <v>1014.630005</v>
      </c>
      <c r="L1290">
        <v>39.750701999999997</v>
      </c>
      <c r="W1290">
        <f t="shared" si="20"/>
        <v>55131.164935495006</v>
      </c>
    </row>
    <row r="1291" spans="1:23" x14ac:dyDescent="0.3">
      <c r="A1291">
        <v>141.21</v>
      </c>
      <c r="B1291">
        <v>-1047.421509</v>
      </c>
      <c r="C1291">
        <v>-50592.058594000002</v>
      </c>
      <c r="D1291">
        <v>21955.044922000001</v>
      </c>
      <c r="E1291">
        <v>-7.8449999999999995E-3</v>
      </c>
      <c r="F1291">
        <v>9.9706419999999998</v>
      </c>
      <c r="G1291">
        <v>-0.36712299999999998</v>
      </c>
      <c r="H1291">
        <v>6.9702E-2</v>
      </c>
      <c r="I1291">
        <v>1.2840000000000001E-2</v>
      </c>
      <c r="J1291">
        <v>-2.9227E-2</v>
      </c>
      <c r="K1291">
        <v>1014.6099850000001</v>
      </c>
      <c r="L1291">
        <v>39.757927000000002</v>
      </c>
      <c r="W1291">
        <f t="shared" si="20"/>
        <v>55160.470285552168</v>
      </c>
    </row>
    <row r="1292" spans="1:23" x14ac:dyDescent="0.3">
      <c r="A1292">
        <v>141.22125</v>
      </c>
      <c r="B1292">
        <v>-987.53826900000001</v>
      </c>
      <c r="C1292">
        <v>-50601.257812000003</v>
      </c>
      <c r="D1292">
        <v>21763.611327999999</v>
      </c>
      <c r="E1292">
        <v>-2.3081000000000001E-2</v>
      </c>
      <c r="F1292">
        <v>9.9747789999999998</v>
      </c>
      <c r="G1292">
        <v>-0.36762800000000001</v>
      </c>
      <c r="H1292">
        <v>6.4928E-2</v>
      </c>
      <c r="I1292">
        <v>1.2297000000000001E-2</v>
      </c>
      <c r="J1292">
        <v>-2.4702000000000002E-2</v>
      </c>
      <c r="K1292">
        <v>1014.6099850000001</v>
      </c>
      <c r="L1292">
        <v>39.757927000000002</v>
      </c>
      <c r="W1292">
        <f t="shared" si="20"/>
        <v>55091.898696863595</v>
      </c>
    </row>
    <row r="1293" spans="1:23" x14ac:dyDescent="0.3">
      <c r="A1293">
        <v>141.23249999999999</v>
      </c>
      <c r="B1293">
        <v>-952.89416500000004</v>
      </c>
      <c r="C1293">
        <v>-50601.863280999998</v>
      </c>
      <c r="D1293">
        <v>21739.794922000001</v>
      </c>
      <c r="E1293">
        <v>1.27E-4</v>
      </c>
      <c r="F1293">
        <v>9.9735399999999998</v>
      </c>
      <c r="G1293">
        <v>-0.38825799999999999</v>
      </c>
      <c r="H1293">
        <v>5.9554999999999997E-2</v>
      </c>
      <c r="I1293">
        <v>1.2621E-2</v>
      </c>
      <c r="J1293">
        <v>-2.085E-2</v>
      </c>
      <c r="K1293">
        <v>1014.6099850000001</v>
      </c>
      <c r="L1293">
        <v>39.757927000000002</v>
      </c>
      <c r="W1293">
        <f t="shared" si="20"/>
        <v>55082.44056003078</v>
      </c>
    </row>
    <row r="1294" spans="1:23" x14ac:dyDescent="0.3">
      <c r="A1294">
        <v>141.24375000000001</v>
      </c>
      <c r="B1294">
        <v>-1037.9445800000001</v>
      </c>
      <c r="C1294">
        <v>-50622.707030999998</v>
      </c>
      <c r="D1294">
        <v>21704.505859000001</v>
      </c>
      <c r="E1294">
        <v>-1.2624E-2</v>
      </c>
      <c r="F1294">
        <v>9.969417</v>
      </c>
      <c r="G1294">
        <v>-0.37332700000000002</v>
      </c>
      <c r="H1294">
        <v>4.6900999999999998E-2</v>
      </c>
      <c r="I1294">
        <v>9.9229999999999995E-3</v>
      </c>
      <c r="J1294">
        <v>-1.7576000000000001E-2</v>
      </c>
      <c r="K1294">
        <v>1014.6099850000001</v>
      </c>
      <c r="L1294">
        <v>39.757927000000002</v>
      </c>
      <c r="W1294">
        <f t="shared" si="20"/>
        <v>55089.212834101862</v>
      </c>
    </row>
    <row r="1295" spans="1:23" x14ac:dyDescent="0.3">
      <c r="A1295">
        <v>141.255</v>
      </c>
      <c r="B1295">
        <v>-975.53216599999996</v>
      </c>
      <c r="C1295">
        <v>-50645.730469000002</v>
      </c>
      <c r="D1295">
        <v>21716.958984000001</v>
      </c>
      <c r="E1295">
        <v>-7.8609999999999999E-3</v>
      </c>
      <c r="F1295">
        <v>9.966583</v>
      </c>
      <c r="G1295">
        <v>-0.37274200000000002</v>
      </c>
      <c r="H1295">
        <v>3.1552999999999998E-2</v>
      </c>
      <c r="I1295">
        <v>9.5610000000000001E-3</v>
      </c>
      <c r="J1295">
        <v>-1.3551000000000001E-2</v>
      </c>
      <c r="K1295">
        <v>1014.6099850000001</v>
      </c>
      <c r="L1295">
        <v>39.757927000000002</v>
      </c>
      <c r="W1295">
        <f t="shared" si="20"/>
        <v>55114.135983958178</v>
      </c>
    </row>
    <row r="1296" spans="1:23" x14ac:dyDescent="0.3">
      <c r="A1296">
        <v>141.26625000000001</v>
      </c>
      <c r="B1296">
        <v>-896.83471699999996</v>
      </c>
      <c r="C1296">
        <v>-50634.925780999998</v>
      </c>
      <c r="D1296">
        <v>21801.90625</v>
      </c>
      <c r="E1296">
        <v>-1.7110000000000001E-3</v>
      </c>
      <c r="F1296">
        <v>9.9711309999999997</v>
      </c>
      <c r="G1296">
        <v>-0.375143</v>
      </c>
      <c r="H1296">
        <v>1.1240999999999999E-2</v>
      </c>
      <c r="I1296">
        <v>7.2839999999999997E-3</v>
      </c>
      <c r="J1296">
        <v>-9.2309999999999996E-3</v>
      </c>
      <c r="K1296">
        <v>1014.6099850000001</v>
      </c>
      <c r="L1296">
        <v>39.757927000000002</v>
      </c>
      <c r="W1296">
        <f t="shared" si="20"/>
        <v>55136.404829212282</v>
      </c>
    </row>
    <row r="1297" spans="1:23" x14ac:dyDescent="0.3">
      <c r="A1297">
        <v>141.2775</v>
      </c>
      <c r="B1297">
        <v>-1039.240356</v>
      </c>
      <c r="C1297">
        <v>-50633.410155999998</v>
      </c>
      <c r="D1297">
        <v>21839.726562</v>
      </c>
      <c r="E1297">
        <v>4.1000000000000003E-3</v>
      </c>
      <c r="F1297">
        <v>9.9772449999999999</v>
      </c>
      <c r="G1297">
        <v>-0.36376799999999998</v>
      </c>
      <c r="H1297">
        <v>-9.7689999999999999E-3</v>
      </c>
      <c r="I1297">
        <v>3.1020000000000002E-3</v>
      </c>
      <c r="J1297">
        <v>-5.476E-3</v>
      </c>
      <c r="K1297">
        <v>1014.6099850000001</v>
      </c>
      <c r="L1297">
        <v>39.757927000000002</v>
      </c>
      <c r="W1297">
        <f t="shared" si="20"/>
        <v>55152.478646441552</v>
      </c>
    </row>
    <row r="1298" spans="1:23" x14ac:dyDescent="0.3">
      <c r="A1298">
        <v>141.28874999999999</v>
      </c>
      <c r="B1298">
        <v>-1041.602905</v>
      </c>
      <c r="C1298">
        <v>-50611.859375</v>
      </c>
      <c r="D1298">
        <v>21853.634765999999</v>
      </c>
      <c r="E1298">
        <v>-6.0660000000000002E-3</v>
      </c>
      <c r="F1298">
        <v>9.9684969999999993</v>
      </c>
      <c r="G1298">
        <v>-0.36742999999999998</v>
      </c>
      <c r="H1298">
        <v>-2.3630999999999999E-2</v>
      </c>
      <c r="I1298">
        <v>1.588E-3</v>
      </c>
      <c r="J1298">
        <v>-2.9139999999999999E-3</v>
      </c>
      <c r="K1298">
        <v>1014.6099850000001</v>
      </c>
      <c r="L1298">
        <v>39.757927000000002</v>
      </c>
      <c r="W1298">
        <f t="shared" si="20"/>
        <v>55138.249867874874</v>
      </c>
    </row>
    <row r="1299" spans="1:23" x14ac:dyDescent="0.3">
      <c r="A1299">
        <v>141.30000000000001</v>
      </c>
      <c r="B1299">
        <v>-1085.892578</v>
      </c>
      <c r="C1299">
        <v>-50560.582030999998</v>
      </c>
      <c r="D1299">
        <v>21844.826172000001</v>
      </c>
      <c r="E1299">
        <v>-5.7450000000000001E-3</v>
      </c>
      <c r="F1299">
        <v>9.9629549999999991</v>
      </c>
      <c r="G1299">
        <v>-0.37332100000000001</v>
      </c>
      <c r="H1299">
        <v>-3.1954000000000003E-2</v>
      </c>
      <c r="I1299">
        <v>-2.328343E-5</v>
      </c>
      <c r="J1299">
        <v>9.2500000000000004E-4</v>
      </c>
      <c r="K1299">
        <v>1014.599976</v>
      </c>
      <c r="L1299">
        <v>39.755585000000004</v>
      </c>
      <c r="W1299">
        <f t="shared" si="20"/>
        <v>55088.547344156133</v>
      </c>
    </row>
    <row r="1300" spans="1:23" x14ac:dyDescent="0.3">
      <c r="A1300">
        <v>141.31125</v>
      </c>
      <c r="B1300">
        <v>-948.80712900000003</v>
      </c>
      <c r="C1300">
        <v>-50561.5</v>
      </c>
      <c r="D1300">
        <v>21839.560547000001</v>
      </c>
      <c r="E1300">
        <v>-9.1050000000000002E-3</v>
      </c>
      <c r="F1300">
        <v>9.9685729999999992</v>
      </c>
      <c r="G1300">
        <v>-0.364728</v>
      </c>
      <c r="H1300">
        <v>-3.3679000000000001E-2</v>
      </c>
      <c r="I1300">
        <v>-6.9700000000000003E-4</v>
      </c>
      <c r="J1300">
        <v>1.041E-3</v>
      </c>
      <c r="K1300">
        <v>1014.599976</v>
      </c>
      <c r="L1300">
        <v>39.755585000000004</v>
      </c>
      <c r="W1300">
        <f t="shared" si="20"/>
        <v>55084.770328141698</v>
      </c>
    </row>
    <row r="1301" spans="1:23" x14ac:dyDescent="0.3">
      <c r="A1301">
        <v>141.32249999999999</v>
      </c>
      <c r="B1301">
        <v>-946.16345200000001</v>
      </c>
      <c r="C1301">
        <v>-50546.777344000002</v>
      </c>
      <c r="D1301">
        <v>21811.527343999998</v>
      </c>
      <c r="E1301">
        <v>6.9160000000000003E-3</v>
      </c>
      <c r="F1301">
        <v>9.9708919999999992</v>
      </c>
      <c r="G1301">
        <v>-0.37708900000000001</v>
      </c>
      <c r="H1301">
        <v>-3.3868000000000002E-2</v>
      </c>
      <c r="I1301">
        <v>-4.8500000000000003E-4</v>
      </c>
      <c r="J1301">
        <v>4.2999999999999999E-4</v>
      </c>
      <c r="K1301">
        <v>1014.599976</v>
      </c>
      <c r="L1301">
        <v>39.755585000000004</v>
      </c>
      <c r="W1301">
        <f t="shared" si="20"/>
        <v>55060.100346983316</v>
      </c>
    </row>
    <row r="1302" spans="1:23" x14ac:dyDescent="0.3">
      <c r="A1302">
        <v>141.33375000000001</v>
      </c>
      <c r="B1302">
        <v>-1079.471436</v>
      </c>
      <c r="C1302">
        <v>-50531.53125</v>
      </c>
      <c r="D1302">
        <v>21773.574218999998</v>
      </c>
      <c r="E1302">
        <v>-1.2152E-2</v>
      </c>
      <c r="F1302">
        <v>9.9648859999999999</v>
      </c>
      <c r="G1302">
        <v>-0.37724400000000002</v>
      </c>
      <c r="H1302">
        <v>-2.3316E-2</v>
      </c>
      <c r="I1302">
        <v>9.68E-4</v>
      </c>
      <c r="J1302">
        <v>-2.9060000000000002E-3</v>
      </c>
      <c r="K1302">
        <v>1014.599976</v>
      </c>
      <c r="L1302">
        <v>39.755585000000004</v>
      </c>
      <c r="W1302">
        <f t="shared" si="20"/>
        <v>55033.530173169594</v>
      </c>
    </row>
    <row r="1303" spans="1:23" x14ac:dyDescent="0.3">
      <c r="A1303">
        <v>141.345</v>
      </c>
      <c r="B1303">
        <v>-1002.48761</v>
      </c>
      <c r="C1303">
        <v>-50577.96875</v>
      </c>
      <c r="D1303">
        <v>21657.761718999998</v>
      </c>
      <c r="E1303">
        <v>-1.0800000000000001E-2</v>
      </c>
      <c r="F1303">
        <v>9.9726590000000002</v>
      </c>
      <c r="G1303">
        <v>-0.36372199999999999</v>
      </c>
      <c r="H1303">
        <v>-8.5939999999999992E-3</v>
      </c>
      <c r="I1303">
        <v>1.8240000000000001E-3</v>
      </c>
      <c r="J1303">
        <v>-7.6639999999999998E-3</v>
      </c>
      <c r="K1303">
        <v>1014.599976</v>
      </c>
      <c r="L1303">
        <v>39.755585000000004</v>
      </c>
      <c r="W1303">
        <f t="shared" si="20"/>
        <v>55029.033672790967</v>
      </c>
    </row>
    <row r="1304" spans="1:23" x14ac:dyDescent="0.3">
      <c r="A1304">
        <v>141.35624999999999</v>
      </c>
      <c r="B1304">
        <v>-870.74389599999995</v>
      </c>
      <c r="C1304">
        <v>-50557.96875</v>
      </c>
      <c r="D1304">
        <v>21771.902343999998</v>
      </c>
      <c r="E1304">
        <v>-1.1547E-2</v>
      </c>
      <c r="F1304">
        <v>9.9697490000000002</v>
      </c>
      <c r="G1304">
        <v>-0.37470500000000001</v>
      </c>
      <c r="H1304">
        <v>1.2426E-2</v>
      </c>
      <c r="I1304">
        <v>4.5009999999999998E-3</v>
      </c>
      <c r="J1304">
        <v>-1.3240999999999999E-2</v>
      </c>
      <c r="K1304">
        <v>1014.599976</v>
      </c>
      <c r="L1304">
        <v>39.755585000000004</v>
      </c>
      <c r="W1304">
        <f t="shared" si="20"/>
        <v>55053.447945928601</v>
      </c>
    </row>
    <row r="1305" spans="1:23" x14ac:dyDescent="0.3">
      <c r="A1305">
        <v>141.36750000000001</v>
      </c>
      <c r="B1305">
        <v>-1091.051025</v>
      </c>
      <c r="C1305">
        <v>-50598.636719000002</v>
      </c>
      <c r="D1305">
        <v>21895.042968999998</v>
      </c>
      <c r="E1305">
        <v>-1.1923E-2</v>
      </c>
      <c r="F1305">
        <v>9.9668759999999992</v>
      </c>
      <c r="G1305">
        <v>-0.36571900000000002</v>
      </c>
      <c r="H1305">
        <v>3.3222000000000002E-2</v>
      </c>
      <c r="I1305">
        <v>7.6319999999999999E-3</v>
      </c>
      <c r="J1305">
        <v>-1.9650999999999998E-2</v>
      </c>
      <c r="K1305">
        <v>1014.599976</v>
      </c>
      <c r="L1305">
        <v>39.755585000000004</v>
      </c>
      <c r="W1305">
        <f t="shared" si="20"/>
        <v>55143.497683542395</v>
      </c>
    </row>
    <row r="1306" spans="1:23" x14ac:dyDescent="0.3">
      <c r="A1306">
        <v>141.37875</v>
      </c>
      <c r="B1306">
        <v>-936.430115</v>
      </c>
      <c r="C1306">
        <v>-50566.707030999998</v>
      </c>
      <c r="D1306">
        <v>21880.873047000001</v>
      </c>
      <c r="E1306">
        <v>-9.3130000000000001E-3</v>
      </c>
      <c r="F1306">
        <v>9.9695029999999996</v>
      </c>
      <c r="G1306">
        <v>-0.36904100000000001</v>
      </c>
      <c r="H1306">
        <v>5.2589999999999998E-2</v>
      </c>
      <c r="I1306">
        <v>1.0468E-2</v>
      </c>
      <c r="J1306">
        <v>-2.5732999999999999E-2</v>
      </c>
      <c r="K1306">
        <v>1014.599976</v>
      </c>
      <c r="L1306">
        <v>39.755585000000004</v>
      </c>
      <c r="W1306">
        <f t="shared" si="20"/>
        <v>55105.728981823617</v>
      </c>
    </row>
    <row r="1307" spans="1:23" x14ac:dyDescent="0.3">
      <c r="A1307">
        <v>141.38999999999999</v>
      </c>
      <c r="B1307">
        <v>-1117.950317</v>
      </c>
      <c r="C1307">
        <v>-50568.75</v>
      </c>
      <c r="D1307">
        <v>21771.914062</v>
      </c>
      <c r="E1307">
        <v>-1.332E-2</v>
      </c>
      <c r="F1307">
        <v>9.9585849999999994</v>
      </c>
      <c r="G1307">
        <v>-0.368834</v>
      </c>
      <c r="H1307">
        <v>6.0081000000000002E-2</v>
      </c>
      <c r="I1307">
        <v>1.2019999999999999E-2</v>
      </c>
      <c r="J1307">
        <v>-2.6706000000000001E-2</v>
      </c>
      <c r="K1307">
        <v>1014.599976</v>
      </c>
      <c r="L1307">
        <v>39.755585000000004</v>
      </c>
      <c r="W1307">
        <f t="shared" si="20"/>
        <v>55067.817565224919</v>
      </c>
    </row>
    <row r="1308" spans="1:23" x14ac:dyDescent="0.3">
      <c r="A1308">
        <v>141.40125</v>
      </c>
      <c r="B1308">
        <v>-1073.4792480000001</v>
      </c>
      <c r="C1308">
        <v>-50577.40625</v>
      </c>
      <c r="D1308">
        <v>21667.25</v>
      </c>
      <c r="E1308">
        <v>-9.6200000000000001E-3</v>
      </c>
      <c r="F1308">
        <v>9.9559739999999994</v>
      </c>
      <c r="G1308">
        <v>-0.37045400000000001</v>
      </c>
      <c r="H1308">
        <v>6.4100000000000004E-2</v>
      </c>
      <c r="I1308">
        <v>1.2597000000000001E-2</v>
      </c>
      <c r="J1308">
        <v>-2.6535E-2</v>
      </c>
      <c r="K1308">
        <v>1014.6099850000001</v>
      </c>
      <c r="L1308">
        <v>39.757927000000002</v>
      </c>
      <c r="W1308">
        <f t="shared" si="20"/>
        <v>55033.590680928006</v>
      </c>
    </row>
    <row r="1309" spans="1:23" x14ac:dyDescent="0.3">
      <c r="A1309">
        <v>141.41249999999999</v>
      </c>
      <c r="B1309">
        <v>-914.50183100000004</v>
      </c>
      <c r="C1309">
        <v>-50598.578125</v>
      </c>
      <c r="D1309">
        <v>21727.828125</v>
      </c>
      <c r="E1309">
        <v>-1.2272999999999999E-2</v>
      </c>
      <c r="F1309">
        <v>9.9617039999999992</v>
      </c>
      <c r="G1309">
        <v>-0.356321</v>
      </c>
      <c r="H1309">
        <v>6.7055000000000003E-2</v>
      </c>
      <c r="I1309">
        <v>1.2178E-2</v>
      </c>
      <c r="J1309">
        <v>-2.3857E-2</v>
      </c>
      <c r="K1309">
        <v>1014.6099850000001</v>
      </c>
      <c r="L1309">
        <v>39.757927000000002</v>
      </c>
      <c r="W1309">
        <f t="shared" si="20"/>
        <v>55074.049577819969</v>
      </c>
    </row>
    <row r="1310" spans="1:23" x14ac:dyDescent="0.3">
      <c r="A1310">
        <v>141.42375000000001</v>
      </c>
      <c r="B1310">
        <v>-918.58648700000003</v>
      </c>
      <c r="C1310">
        <v>-50613.699219000002</v>
      </c>
      <c r="D1310">
        <v>21655.587890999999</v>
      </c>
      <c r="E1310">
        <v>-1.5661000000000001E-2</v>
      </c>
      <c r="F1310">
        <v>9.9621980000000008</v>
      </c>
      <c r="G1310">
        <v>-0.383216</v>
      </c>
      <c r="H1310">
        <v>6.1926000000000002E-2</v>
      </c>
      <c r="I1310">
        <v>1.1799E-2</v>
      </c>
      <c r="J1310">
        <v>-2.1281000000000001E-2</v>
      </c>
      <c r="K1310">
        <v>1014.6099850000001</v>
      </c>
      <c r="L1310">
        <v>39.757927000000002</v>
      </c>
      <c r="W1310">
        <f t="shared" si="20"/>
        <v>55059.557178298543</v>
      </c>
    </row>
    <row r="1311" spans="1:23" x14ac:dyDescent="0.3">
      <c r="A1311">
        <v>141.435</v>
      </c>
      <c r="B1311">
        <v>-963.05865500000004</v>
      </c>
      <c r="C1311">
        <v>-50614.832030999998</v>
      </c>
      <c r="D1311">
        <v>21786.1875</v>
      </c>
      <c r="E1311">
        <v>-3.0639999999999999E-3</v>
      </c>
      <c r="F1311">
        <v>9.9599030000000006</v>
      </c>
      <c r="G1311">
        <v>-0.38025399999999998</v>
      </c>
      <c r="H1311">
        <v>5.0296E-2</v>
      </c>
      <c r="I1311">
        <v>1.1308E-2</v>
      </c>
      <c r="J1311">
        <v>-1.7035999999999999E-2</v>
      </c>
      <c r="K1311">
        <v>1014.6099850000001</v>
      </c>
      <c r="L1311">
        <v>39.757927000000002</v>
      </c>
      <c r="W1311">
        <f t="shared" si="20"/>
        <v>55112.853938845066</v>
      </c>
    </row>
    <row r="1312" spans="1:23" x14ac:dyDescent="0.3">
      <c r="A1312">
        <v>141.44624999999999</v>
      </c>
      <c r="B1312">
        <v>-1055.4879149999999</v>
      </c>
      <c r="C1312">
        <v>-50598.261719000002</v>
      </c>
      <c r="D1312">
        <v>21771.1875</v>
      </c>
      <c r="E1312">
        <v>-7.5550000000000001E-3</v>
      </c>
      <c r="F1312">
        <v>9.9578849999999992</v>
      </c>
      <c r="G1312">
        <v>-0.37517099999999998</v>
      </c>
      <c r="H1312">
        <v>3.4035999999999997E-2</v>
      </c>
      <c r="I1312">
        <v>9.6439999999999998E-3</v>
      </c>
      <c r="J1312">
        <v>-1.3835999999999999E-2</v>
      </c>
      <c r="K1312">
        <v>1014.6099850000001</v>
      </c>
      <c r="L1312">
        <v>39.757927000000002</v>
      </c>
      <c r="W1312">
        <f t="shared" si="20"/>
        <v>55093.400229821433</v>
      </c>
    </row>
    <row r="1313" spans="1:23" x14ac:dyDescent="0.3">
      <c r="A1313">
        <v>141.45750000000001</v>
      </c>
      <c r="B1313">
        <v>-994.498108</v>
      </c>
      <c r="C1313">
        <v>-50584.628905999998</v>
      </c>
      <c r="D1313">
        <v>21776.375</v>
      </c>
      <c r="E1313">
        <v>-1.7701999999999999E-2</v>
      </c>
      <c r="F1313">
        <v>9.9637460000000004</v>
      </c>
      <c r="G1313">
        <v>-0.37196299999999999</v>
      </c>
      <c r="H1313">
        <v>9.3310000000000008E-3</v>
      </c>
      <c r="I1313">
        <v>4.9030000000000002E-3</v>
      </c>
      <c r="J1313">
        <v>-8.8419999999999992E-3</v>
      </c>
      <c r="K1313">
        <v>1014.6099850000001</v>
      </c>
      <c r="L1313">
        <v>39.757927000000002</v>
      </c>
      <c r="W1313">
        <f t="shared" si="20"/>
        <v>55081.795687733087</v>
      </c>
    </row>
    <row r="1314" spans="1:23" x14ac:dyDescent="0.3">
      <c r="A1314">
        <v>141.46875</v>
      </c>
      <c r="B1314">
        <v>-1088.6530760000001</v>
      </c>
      <c r="C1314">
        <v>-50539.945312000003</v>
      </c>
      <c r="D1314">
        <v>21823.675781000002</v>
      </c>
      <c r="E1314">
        <v>-1.1088000000000001E-2</v>
      </c>
      <c r="F1314">
        <v>9.9665769999999991</v>
      </c>
      <c r="G1314">
        <v>-0.37154199999999998</v>
      </c>
      <c r="H1314">
        <v>-7.9170000000000004E-3</v>
      </c>
      <c r="I1314">
        <v>3.3639999999999998E-3</v>
      </c>
      <c r="J1314">
        <v>-4.7390000000000002E-3</v>
      </c>
      <c r="K1314">
        <v>1014.6099850000001</v>
      </c>
      <c r="L1314">
        <v>39.757927000000002</v>
      </c>
      <c r="W1314">
        <f t="shared" si="20"/>
        <v>55061.275523311677</v>
      </c>
    </row>
    <row r="1315" spans="1:23" x14ac:dyDescent="0.3">
      <c r="A1315">
        <v>141.47999999999999</v>
      </c>
      <c r="B1315">
        <v>-1078.225952</v>
      </c>
      <c r="C1315">
        <v>-50544.261719000002</v>
      </c>
      <c r="D1315">
        <v>21733.027343999998</v>
      </c>
      <c r="E1315">
        <v>-9.4289999999999999E-3</v>
      </c>
      <c r="F1315">
        <v>9.9691510000000001</v>
      </c>
      <c r="G1315">
        <v>-0.36851499999999998</v>
      </c>
      <c r="H1315">
        <v>-2.2700000000000001E-2</v>
      </c>
      <c r="I1315">
        <v>2.836E-3</v>
      </c>
      <c r="J1315">
        <v>-5.7799999999999995E-4</v>
      </c>
      <c r="K1315">
        <v>1014.6099850000001</v>
      </c>
      <c r="L1315">
        <v>39.757927000000002</v>
      </c>
      <c r="W1315">
        <f t="shared" si="20"/>
        <v>55029.169005695396</v>
      </c>
    </row>
    <row r="1316" spans="1:23" x14ac:dyDescent="0.3">
      <c r="A1316">
        <v>141.49125000000001</v>
      </c>
      <c r="B1316">
        <v>-1113.505249</v>
      </c>
      <c r="C1316">
        <v>-50554.164062000003</v>
      </c>
      <c r="D1316">
        <v>21834.173827999999</v>
      </c>
      <c r="E1316">
        <v>-2.1129999999999999E-2</v>
      </c>
      <c r="F1316">
        <v>9.9672800000000006</v>
      </c>
      <c r="G1316">
        <v>-0.37138599999999999</v>
      </c>
      <c r="H1316">
        <v>-2.4265999999999999E-2</v>
      </c>
      <c r="I1316">
        <v>1.763E-3</v>
      </c>
      <c r="J1316">
        <v>-5.1800000000000001E-4</v>
      </c>
      <c r="K1316">
        <v>1014.6099850000001</v>
      </c>
      <c r="L1316">
        <v>39.757927000000002</v>
      </c>
      <c r="W1316">
        <f t="shared" si="20"/>
        <v>55078.984601193253</v>
      </c>
    </row>
    <row r="1317" spans="1:23" x14ac:dyDescent="0.3">
      <c r="A1317">
        <v>141.5025</v>
      </c>
      <c r="B1317">
        <v>-1000.243958</v>
      </c>
      <c r="C1317">
        <v>-50590.441405999998</v>
      </c>
      <c r="D1317">
        <v>21599.111327999999</v>
      </c>
      <c r="E1317">
        <v>-1.7982999999999999E-2</v>
      </c>
      <c r="F1317">
        <v>9.9598669999999991</v>
      </c>
      <c r="G1317">
        <v>-0.372199</v>
      </c>
      <c r="H1317">
        <v>-3.5444000000000003E-2</v>
      </c>
      <c r="I1317">
        <v>-5.7605310000000003E-5</v>
      </c>
      <c r="J1317">
        <v>8.12E-4</v>
      </c>
      <c r="K1317">
        <v>1014.589966</v>
      </c>
      <c r="L1317">
        <v>39.760272999999998</v>
      </c>
      <c r="W1317">
        <f t="shared" si="20"/>
        <v>55017.405062296173</v>
      </c>
    </row>
    <row r="1318" spans="1:23" x14ac:dyDescent="0.3">
      <c r="A1318">
        <v>141.51374999999999</v>
      </c>
      <c r="B1318">
        <v>-1063.0787350000001</v>
      </c>
      <c r="C1318">
        <v>-50580.980469000002</v>
      </c>
      <c r="D1318">
        <v>21849.855468999998</v>
      </c>
      <c r="E1318">
        <v>-8.1320000000000003E-3</v>
      </c>
      <c r="F1318">
        <v>9.9614969999999996</v>
      </c>
      <c r="G1318">
        <v>-0.36115399999999998</v>
      </c>
      <c r="H1318">
        <v>-2.9373E-2</v>
      </c>
      <c r="I1318">
        <v>3.5500000000000001E-4</v>
      </c>
      <c r="J1318">
        <v>-3.2600000000000001E-4</v>
      </c>
      <c r="K1318">
        <v>1014.589966</v>
      </c>
      <c r="L1318">
        <v>39.760272999999998</v>
      </c>
      <c r="W1318">
        <f t="shared" si="20"/>
        <v>55108.818764498639</v>
      </c>
    </row>
    <row r="1319" spans="1:23" x14ac:dyDescent="0.3">
      <c r="A1319">
        <v>141.52500000000001</v>
      </c>
      <c r="B1319">
        <v>-1095.2155760000001</v>
      </c>
      <c r="C1319">
        <v>-50568.523437000003</v>
      </c>
      <c r="D1319">
        <v>21842.427734000001</v>
      </c>
      <c r="E1319">
        <v>-8.7609999999999997E-3</v>
      </c>
      <c r="F1319">
        <v>9.9719429999999996</v>
      </c>
      <c r="G1319">
        <v>-0.36688799999999999</v>
      </c>
      <c r="H1319">
        <v>-2.2759000000000001E-2</v>
      </c>
      <c r="I1319">
        <v>1.238E-3</v>
      </c>
      <c r="J1319">
        <v>-2.0149999999999999E-3</v>
      </c>
      <c r="K1319">
        <v>1014.589966</v>
      </c>
      <c r="L1319">
        <v>39.760272999999998</v>
      </c>
      <c r="W1319">
        <f t="shared" si="20"/>
        <v>55095.069734698991</v>
      </c>
    </row>
    <row r="1320" spans="1:23" x14ac:dyDescent="0.3">
      <c r="A1320">
        <v>141.53625</v>
      </c>
      <c r="B1320">
        <v>-1001.300415</v>
      </c>
      <c r="C1320">
        <v>-50601.585937000003</v>
      </c>
      <c r="D1320">
        <v>21823.962890999999</v>
      </c>
      <c r="E1320">
        <v>-9.0279999999999996E-3</v>
      </c>
      <c r="F1320">
        <v>9.9675390000000004</v>
      </c>
      <c r="G1320">
        <v>-0.36860199999999999</v>
      </c>
      <c r="H1320">
        <v>-6.1019999999999998E-3</v>
      </c>
      <c r="I1320">
        <v>2.8609999999999998E-3</v>
      </c>
      <c r="J1320">
        <v>-6.2680000000000001E-3</v>
      </c>
      <c r="K1320">
        <v>1014.589966</v>
      </c>
      <c r="L1320">
        <v>39.760272999999998</v>
      </c>
      <c r="W1320">
        <f t="shared" si="20"/>
        <v>55116.31753055007</v>
      </c>
    </row>
    <row r="1321" spans="1:23" x14ac:dyDescent="0.3">
      <c r="A1321">
        <v>141.54750000000001</v>
      </c>
      <c r="B1321">
        <v>-954.32605000000001</v>
      </c>
      <c r="C1321">
        <v>-50592.890625</v>
      </c>
      <c r="D1321">
        <v>21736.083984000001</v>
      </c>
      <c r="E1321">
        <v>-8.7670000000000005E-3</v>
      </c>
      <c r="F1321">
        <v>9.9615550000000006</v>
      </c>
      <c r="G1321">
        <v>-0.35444500000000001</v>
      </c>
      <c r="H1321">
        <v>1.0671E-2</v>
      </c>
      <c r="I1321">
        <v>5.9309999999999996E-3</v>
      </c>
      <c r="J1321">
        <v>-1.2330000000000001E-2</v>
      </c>
      <c r="K1321">
        <v>1014.589966</v>
      </c>
      <c r="L1321">
        <v>39.760272999999998</v>
      </c>
      <c r="W1321">
        <f t="shared" si="20"/>
        <v>55072.757938589049</v>
      </c>
    </row>
    <row r="1322" spans="1:23" x14ac:dyDescent="0.3">
      <c r="A1322">
        <v>141.55875</v>
      </c>
      <c r="B1322">
        <v>-950.31396500000005</v>
      </c>
      <c r="C1322">
        <v>-50587.949219000002</v>
      </c>
      <c r="D1322">
        <v>21711.853515999999</v>
      </c>
      <c r="E1322">
        <v>-5.8699999999999996E-4</v>
      </c>
      <c r="F1322">
        <v>9.9647199999999998</v>
      </c>
      <c r="G1322">
        <v>-0.36938300000000002</v>
      </c>
      <c r="H1322">
        <v>2.9283E-2</v>
      </c>
      <c r="I1322">
        <v>6.9499999999999996E-3</v>
      </c>
      <c r="J1322">
        <v>-1.9577000000000001E-2</v>
      </c>
      <c r="K1322">
        <v>1014.589966</v>
      </c>
      <c r="L1322">
        <v>39.760272999999998</v>
      </c>
      <c r="W1322">
        <f t="shared" si="20"/>
        <v>55058.589574347425</v>
      </c>
    </row>
    <row r="1323" spans="1:23" x14ac:dyDescent="0.3">
      <c r="A1323">
        <v>141.57</v>
      </c>
      <c r="B1323">
        <v>-1033.191284</v>
      </c>
      <c r="C1323">
        <v>-50641.34375</v>
      </c>
      <c r="D1323">
        <v>21779.109375</v>
      </c>
      <c r="E1323">
        <v>-8.7100000000000007E-3</v>
      </c>
      <c r="F1323">
        <v>9.9685159999999993</v>
      </c>
      <c r="G1323">
        <v>-0.361981</v>
      </c>
      <c r="H1323">
        <v>4.7212999999999998E-2</v>
      </c>
      <c r="I1323">
        <v>9.5060000000000006E-3</v>
      </c>
      <c r="J1323">
        <v>-2.3089999999999999E-2</v>
      </c>
      <c r="K1323">
        <v>1014.589966</v>
      </c>
      <c r="L1323">
        <v>39.760272999999998</v>
      </c>
      <c r="W1323">
        <f t="shared" si="20"/>
        <v>55135.676165285309</v>
      </c>
    </row>
    <row r="1324" spans="1:23" x14ac:dyDescent="0.3">
      <c r="A1324">
        <v>141.58125000000001</v>
      </c>
      <c r="B1324">
        <v>-1038.6256100000001</v>
      </c>
      <c r="C1324">
        <v>-50614.929687000003</v>
      </c>
      <c r="D1324">
        <v>21743.546875</v>
      </c>
      <c r="E1324">
        <v>-1.7559999999999999E-2</v>
      </c>
      <c r="F1324">
        <v>9.9623699999999999</v>
      </c>
      <c r="G1324">
        <v>-0.36723499999999998</v>
      </c>
      <c r="H1324">
        <v>6.1376E-2</v>
      </c>
      <c r="I1324">
        <v>1.1539000000000001E-2</v>
      </c>
      <c r="J1324">
        <v>-2.6141999999999999E-2</v>
      </c>
      <c r="K1324">
        <v>1014.589966</v>
      </c>
      <c r="L1324">
        <v>39.760272999999998</v>
      </c>
      <c r="W1324">
        <f t="shared" si="20"/>
        <v>55097.474362106877</v>
      </c>
    </row>
    <row r="1325" spans="1:23" x14ac:dyDescent="0.3">
      <c r="A1325">
        <v>141.5925</v>
      </c>
      <c r="B1325">
        <v>-927.64532499999996</v>
      </c>
      <c r="C1325">
        <v>-50609.34375</v>
      </c>
      <c r="D1325">
        <v>21691.509765999999</v>
      </c>
      <c r="E1325">
        <v>-1.091E-2</v>
      </c>
      <c r="F1325">
        <v>9.9671559999999992</v>
      </c>
      <c r="G1325">
        <v>-0.36423699999999998</v>
      </c>
      <c r="H1325">
        <v>6.5798999999999996E-2</v>
      </c>
      <c r="I1325">
        <v>1.3013E-2</v>
      </c>
      <c r="J1325">
        <v>-2.6348E-2</v>
      </c>
      <c r="K1325">
        <v>1014.589966</v>
      </c>
      <c r="L1325">
        <v>39.760272999999998</v>
      </c>
      <c r="W1325">
        <f t="shared" si="20"/>
        <v>55069.844711812395</v>
      </c>
    </row>
    <row r="1326" spans="1:23" x14ac:dyDescent="0.3">
      <c r="A1326">
        <v>141.60374999999999</v>
      </c>
      <c r="B1326">
        <v>-982.98718299999996</v>
      </c>
      <c r="C1326">
        <v>-50638.066405999998</v>
      </c>
      <c r="D1326">
        <v>21862.414062</v>
      </c>
      <c r="E1326">
        <v>-3.241E-3</v>
      </c>
      <c r="F1326">
        <v>9.9656009999999995</v>
      </c>
      <c r="G1326">
        <v>-0.35645500000000002</v>
      </c>
      <c r="H1326">
        <v>6.9323999999999997E-2</v>
      </c>
      <c r="I1326">
        <v>1.3337E-2</v>
      </c>
      <c r="J1326">
        <v>-2.4597999999999998E-2</v>
      </c>
      <c r="K1326">
        <v>1014.6099850000001</v>
      </c>
      <c r="L1326">
        <v>39.762810000000002</v>
      </c>
      <c r="W1326">
        <f t="shared" si="20"/>
        <v>55164.709568334933</v>
      </c>
    </row>
    <row r="1327" spans="1:23" x14ac:dyDescent="0.3">
      <c r="A1327">
        <v>141.61500000000001</v>
      </c>
      <c r="B1327">
        <v>-1034.259888</v>
      </c>
      <c r="C1327">
        <v>-50594.003905999998</v>
      </c>
      <c r="D1327">
        <v>21968.087890999999</v>
      </c>
      <c r="E1327">
        <v>1.681E-3</v>
      </c>
      <c r="F1327">
        <v>9.9696739999999995</v>
      </c>
      <c r="G1327">
        <v>-0.35613299999999998</v>
      </c>
      <c r="H1327">
        <v>6.3749E-2</v>
      </c>
      <c r="I1327">
        <v>1.2756999999999999E-2</v>
      </c>
      <c r="J1327">
        <v>-2.2269000000000001E-2</v>
      </c>
      <c r="K1327">
        <v>1014.6099850000001</v>
      </c>
      <c r="L1327">
        <v>39.762810000000002</v>
      </c>
      <c r="W1327">
        <f t="shared" si="20"/>
        <v>55167.198681308531</v>
      </c>
    </row>
    <row r="1328" spans="1:23" x14ac:dyDescent="0.3">
      <c r="A1328">
        <v>141.62625</v>
      </c>
      <c r="B1328">
        <v>-1032.893677</v>
      </c>
      <c r="C1328">
        <v>-50647.308594000002</v>
      </c>
      <c r="D1328">
        <v>21789.734375</v>
      </c>
      <c r="E1328">
        <v>-8.0300000000000007E-3</v>
      </c>
      <c r="F1328">
        <v>9.9598040000000001</v>
      </c>
      <c r="G1328">
        <v>-0.36980600000000002</v>
      </c>
      <c r="H1328">
        <v>5.0201000000000003E-2</v>
      </c>
      <c r="I1328">
        <v>1.1022000000000001E-2</v>
      </c>
      <c r="J1328">
        <v>-1.7933999999999999E-2</v>
      </c>
      <c r="K1328">
        <v>1014.6099850000001</v>
      </c>
      <c r="L1328">
        <v>39.762810000000002</v>
      </c>
      <c r="W1328">
        <f t="shared" si="20"/>
        <v>55145.346687611913</v>
      </c>
    </row>
    <row r="1329" spans="1:23" x14ac:dyDescent="0.3">
      <c r="A1329">
        <v>141.63749999999999</v>
      </c>
      <c r="B1329">
        <v>-874.87194799999997</v>
      </c>
      <c r="C1329">
        <v>-50618.519530999998</v>
      </c>
      <c r="D1329">
        <v>21756.158202999999</v>
      </c>
      <c r="E1329">
        <v>-3.2980000000000002E-3</v>
      </c>
      <c r="F1329">
        <v>9.9697709999999997</v>
      </c>
      <c r="G1329">
        <v>-0.36163699999999999</v>
      </c>
      <c r="H1329">
        <v>2.8324999999999999E-2</v>
      </c>
      <c r="I1329">
        <v>7.6969999999999998E-3</v>
      </c>
      <c r="J1329">
        <v>-1.2168E-2</v>
      </c>
      <c r="K1329">
        <v>1014.6099850000001</v>
      </c>
      <c r="L1329">
        <v>39.762810000000002</v>
      </c>
      <c r="W1329">
        <f t="shared" si="20"/>
        <v>55102.906821596895</v>
      </c>
    </row>
    <row r="1330" spans="1:23" x14ac:dyDescent="0.3">
      <c r="A1330">
        <v>141.64875000000001</v>
      </c>
      <c r="B1330">
        <v>-1004.539368</v>
      </c>
      <c r="C1330">
        <v>-50616.730469000002</v>
      </c>
      <c r="D1330">
        <v>21868.568359000001</v>
      </c>
      <c r="E1330">
        <v>-1.4541E-2</v>
      </c>
      <c r="F1330">
        <v>9.9733789999999996</v>
      </c>
      <c r="G1330">
        <v>-0.36461900000000003</v>
      </c>
      <c r="H1330">
        <v>1.4747E-2</v>
      </c>
      <c r="I1330">
        <v>7.3829999999999998E-3</v>
      </c>
      <c r="J1330">
        <v>-9.9869999999999994E-3</v>
      </c>
      <c r="K1330">
        <v>1014.6099850000001</v>
      </c>
      <c r="L1330">
        <v>39.762810000000002</v>
      </c>
      <c r="W1330">
        <f t="shared" si="20"/>
        <v>55147.953586561227</v>
      </c>
    </row>
    <row r="1331" spans="1:23" x14ac:dyDescent="0.3">
      <c r="A1331">
        <v>141.66</v>
      </c>
      <c r="B1331">
        <v>-947.39105199999995</v>
      </c>
      <c r="C1331">
        <v>-50660.160155999998</v>
      </c>
      <c r="D1331">
        <v>21840.353515999999</v>
      </c>
      <c r="E1331">
        <v>-1.6992E-2</v>
      </c>
      <c r="F1331">
        <v>9.9689460000000008</v>
      </c>
      <c r="G1331">
        <v>-0.37521100000000002</v>
      </c>
      <c r="H1331">
        <v>-3.0000000000000001E-3</v>
      </c>
      <c r="I1331">
        <v>5.5599999999999998E-3</v>
      </c>
      <c r="J1331">
        <v>-5.666E-3</v>
      </c>
      <c r="K1331">
        <v>1014.6099850000001</v>
      </c>
      <c r="L1331">
        <v>39.762810000000002</v>
      </c>
      <c r="W1331">
        <f t="shared" si="20"/>
        <v>55175.632470691562</v>
      </c>
    </row>
    <row r="1332" spans="1:23" x14ac:dyDescent="0.3">
      <c r="A1332">
        <v>141.67124999999999</v>
      </c>
      <c r="B1332">
        <v>-941.00604199999998</v>
      </c>
      <c r="C1332">
        <v>-50629.949219000002</v>
      </c>
      <c r="D1332">
        <v>21792.392577999999</v>
      </c>
      <c r="E1332">
        <v>-6.8700000000000002E-3</v>
      </c>
      <c r="F1332">
        <v>9.9753769999999999</v>
      </c>
      <c r="G1332">
        <v>-0.367371</v>
      </c>
      <c r="H1332">
        <v>-1.8450999999999999E-2</v>
      </c>
      <c r="I1332">
        <v>3.1679999999999998E-3</v>
      </c>
      <c r="J1332">
        <v>-1.9059999999999999E-3</v>
      </c>
      <c r="K1332">
        <v>1014.6099850000001</v>
      </c>
      <c r="L1332">
        <v>39.762810000000002</v>
      </c>
      <c r="W1332">
        <f t="shared" si="20"/>
        <v>55128.809388225214</v>
      </c>
    </row>
    <row r="1333" spans="1:23" x14ac:dyDescent="0.3">
      <c r="A1333">
        <v>141.6825</v>
      </c>
      <c r="B1333">
        <v>-950.409851</v>
      </c>
      <c r="C1333">
        <v>-50600.984375</v>
      </c>
      <c r="D1333">
        <v>21807.160156000002</v>
      </c>
      <c r="E1333">
        <v>-1.1878E-2</v>
      </c>
      <c r="F1333">
        <v>9.9697829999999996</v>
      </c>
      <c r="G1333">
        <v>-0.36542799999999998</v>
      </c>
      <c r="H1333">
        <v>-2.9957000000000001E-2</v>
      </c>
      <c r="I1333">
        <v>1.606E-3</v>
      </c>
      <c r="J1333">
        <v>2.1100000000000001E-4</v>
      </c>
      <c r="K1333">
        <v>1014.6099850000001</v>
      </c>
      <c r="L1333">
        <v>39.762810000000002</v>
      </c>
      <c r="W1333">
        <f t="shared" si="20"/>
        <v>55108.21293304026</v>
      </c>
    </row>
    <row r="1334" spans="1:23" x14ac:dyDescent="0.3">
      <c r="A1334">
        <v>141.69374999999999</v>
      </c>
      <c r="B1334">
        <v>-930.43585199999995</v>
      </c>
      <c r="C1334">
        <v>-50596.839844000002</v>
      </c>
      <c r="D1334">
        <v>21792.035156000002</v>
      </c>
      <c r="E1334">
        <v>-1.0114E-2</v>
      </c>
      <c r="F1334">
        <v>9.9658809999999995</v>
      </c>
      <c r="G1334">
        <v>-0.36892599999999998</v>
      </c>
      <c r="H1334">
        <v>-3.3341999999999997E-2</v>
      </c>
      <c r="I1334">
        <v>-2.5000000000000001E-4</v>
      </c>
      <c r="J1334">
        <v>2.0609999999999999E-3</v>
      </c>
      <c r="K1334">
        <v>1014.6099850000001</v>
      </c>
      <c r="L1334">
        <v>39.762810000000002</v>
      </c>
      <c r="W1334">
        <f t="shared" si="20"/>
        <v>55098.082628294906</v>
      </c>
    </row>
    <row r="1335" spans="1:23" x14ac:dyDescent="0.3">
      <c r="A1335">
        <v>141.70500000000001</v>
      </c>
      <c r="B1335">
        <v>-1045.612793</v>
      </c>
      <c r="C1335">
        <v>-50593.707030999998</v>
      </c>
      <c r="D1335">
        <v>21743.798827999999</v>
      </c>
      <c r="E1335">
        <v>-8.0619999999999997E-3</v>
      </c>
      <c r="F1335">
        <v>9.9691310000000009</v>
      </c>
      <c r="G1335">
        <v>-0.37464700000000001</v>
      </c>
      <c r="H1335">
        <v>-3.6582000000000003E-2</v>
      </c>
      <c r="I1335">
        <v>-8.52E-4</v>
      </c>
      <c r="J1335">
        <v>2.2820000000000002E-3</v>
      </c>
      <c r="K1335">
        <v>1014.579956</v>
      </c>
      <c r="L1335">
        <v>39.760272999999998</v>
      </c>
      <c r="W1335">
        <f t="shared" si="20"/>
        <v>55078.210616577569</v>
      </c>
    </row>
    <row r="1336" spans="1:23" x14ac:dyDescent="0.3">
      <c r="A1336">
        <v>141.71625</v>
      </c>
      <c r="B1336">
        <v>-916.84198000000004</v>
      </c>
      <c r="C1336">
        <v>-50586.90625</v>
      </c>
      <c r="D1336">
        <v>21747.964843999998</v>
      </c>
      <c r="E1336">
        <v>-9.1799999999999998E-4</v>
      </c>
      <c r="F1336">
        <v>9.9767320000000002</v>
      </c>
      <c r="G1336">
        <v>-0.36996499999999999</v>
      </c>
      <c r="H1336">
        <v>-2.4688000000000002E-2</v>
      </c>
      <c r="I1336">
        <v>4.8899999999999996E-4</v>
      </c>
      <c r="J1336">
        <v>-1.372E-3</v>
      </c>
      <c r="K1336">
        <v>1014.579956</v>
      </c>
      <c r="L1336">
        <v>39.760272999999998</v>
      </c>
      <c r="W1336">
        <f t="shared" si="20"/>
        <v>55071.314293545234</v>
      </c>
    </row>
    <row r="1337" spans="1:23" x14ac:dyDescent="0.3">
      <c r="A1337">
        <v>141.72749999999999</v>
      </c>
      <c r="B1337">
        <v>-933.04504399999996</v>
      </c>
      <c r="C1337">
        <v>-50609.3125</v>
      </c>
      <c r="D1337">
        <v>21816.976562</v>
      </c>
      <c r="E1337">
        <v>-8.7270000000000004E-3</v>
      </c>
      <c r="F1337">
        <v>9.9633330000000004</v>
      </c>
      <c r="G1337">
        <v>-0.38054700000000002</v>
      </c>
      <c r="H1337">
        <v>-8.3549999999999996E-3</v>
      </c>
      <c r="I1337">
        <v>2.5209999999999998E-3</v>
      </c>
      <c r="J1337">
        <v>-6.3810000000000004E-3</v>
      </c>
      <c r="K1337">
        <v>1014.579956</v>
      </c>
      <c r="L1337">
        <v>39.760272999999998</v>
      </c>
      <c r="W1337">
        <f t="shared" si="20"/>
        <v>55119.448029562547</v>
      </c>
    </row>
    <row r="1338" spans="1:23" x14ac:dyDescent="0.3">
      <c r="A1338">
        <v>141.73875000000001</v>
      </c>
      <c r="B1338">
        <v>-984.17779499999995</v>
      </c>
      <c r="C1338">
        <v>-50603.691405999998</v>
      </c>
      <c r="D1338">
        <v>21846.271484000001</v>
      </c>
      <c r="E1338">
        <v>-1.0836E-2</v>
      </c>
      <c r="F1338">
        <v>9.9669530000000002</v>
      </c>
      <c r="G1338">
        <v>-0.36743300000000001</v>
      </c>
      <c r="H1338">
        <v>8.9569999999999997E-3</v>
      </c>
      <c r="I1338">
        <v>4.6449999999999998E-3</v>
      </c>
      <c r="J1338">
        <v>-1.3875E-2</v>
      </c>
      <c r="K1338">
        <v>1014.579956</v>
      </c>
      <c r="L1338">
        <v>39.760272999999998</v>
      </c>
      <c r="W1338">
        <f t="shared" si="20"/>
        <v>55126.779042480623</v>
      </c>
    </row>
    <row r="1339" spans="1:23" x14ac:dyDescent="0.3">
      <c r="A1339">
        <v>141.75</v>
      </c>
      <c r="B1339">
        <v>-937.51141399999995</v>
      </c>
      <c r="C1339">
        <v>-50603.304687000003</v>
      </c>
      <c r="D1339">
        <v>21727.121093999998</v>
      </c>
      <c r="E1339">
        <v>-4.3880000000000004E-3</v>
      </c>
      <c r="F1339">
        <v>9.9671210000000006</v>
      </c>
      <c r="G1339">
        <v>-0.375193</v>
      </c>
      <c r="H1339">
        <v>2.8169E-2</v>
      </c>
      <c r="I1339">
        <v>6.8209999999999998E-3</v>
      </c>
      <c r="J1339">
        <v>-1.9088000000000001E-2</v>
      </c>
      <c r="K1339">
        <v>1014.579956</v>
      </c>
      <c r="L1339">
        <v>39.760272999999998</v>
      </c>
      <c r="W1339">
        <f t="shared" si="20"/>
        <v>55078.500015251651</v>
      </c>
    </row>
    <row r="1340" spans="1:23" x14ac:dyDescent="0.3">
      <c r="A1340">
        <v>141.76124999999999</v>
      </c>
      <c r="B1340">
        <v>-905.29284700000005</v>
      </c>
      <c r="C1340">
        <v>-50637.023437000003</v>
      </c>
      <c r="D1340">
        <v>21809.462890999999</v>
      </c>
      <c r="E1340">
        <v>-1.2340000000000001E-3</v>
      </c>
      <c r="F1340">
        <v>9.9791930000000004</v>
      </c>
      <c r="G1340">
        <v>-0.37768800000000002</v>
      </c>
      <c r="H1340">
        <v>4.8284000000000001E-2</v>
      </c>
      <c r="I1340">
        <v>9.6869999999999994E-3</v>
      </c>
      <c r="J1340">
        <v>-2.4389999999999998E-2</v>
      </c>
      <c r="K1340">
        <v>1014.579956</v>
      </c>
      <c r="L1340">
        <v>39.760272999999998</v>
      </c>
      <c r="W1340">
        <f t="shared" si="20"/>
        <v>55141.457808912004</v>
      </c>
    </row>
    <row r="1341" spans="1:23" x14ac:dyDescent="0.3">
      <c r="A1341">
        <v>141.77250000000001</v>
      </c>
      <c r="B1341">
        <v>-989.805115</v>
      </c>
      <c r="C1341">
        <v>-50615.671875</v>
      </c>
      <c r="D1341">
        <v>21707.126952999999</v>
      </c>
      <c r="E1341">
        <v>-8.6339999999999993E-3</v>
      </c>
      <c r="F1341">
        <v>9.9737629999999999</v>
      </c>
      <c r="G1341">
        <v>-0.36183199999999999</v>
      </c>
      <c r="H1341">
        <v>5.9672999999999997E-2</v>
      </c>
      <c r="I1341">
        <v>1.2409999999999999E-2</v>
      </c>
      <c r="J1341">
        <v>-2.6588000000000001E-2</v>
      </c>
      <c r="K1341">
        <v>1014.579956</v>
      </c>
      <c r="L1341">
        <v>39.760272999999998</v>
      </c>
      <c r="W1341">
        <f t="shared" si="20"/>
        <v>55082.894931884301</v>
      </c>
    </row>
    <row r="1342" spans="1:23" x14ac:dyDescent="0.3">
      <c r="A1342">
        <v>141.78375</v>
      </c>
      <c r="B1342">
        <v>-1100.250366</v>
      </c>
      <c r="C1342">
        <v>-50614.050780999998</v>
      </c>
      <c r="D1342">
        <v>21788.386718999998</v>
      </c>
      <c r="E1342">
        <v>-1.3095000000000001E-2</v>
      </c>
      <c r="F1342">
        <v>9.9694990000000008</v>
      </c>
      <c r="G1342">
        <v>-0.368612</v>
      </c>
      <c r="H1342">
        <v>6.5037999999999999E-2</v>
      </c>
      <c r="I1342">
        <v>1.3627E-2</v>
      </c>
      <c r="J1342">
        <v>-2.6844E-2</v>
      </c>
      <c r="K1342">
        <v>1014.579956</v>
      </c>
      <c r="L1342">
        <v>39.760272999999998</v>
      </c>
      <c r="W1342">
        <f t="shared" si="20"/>
        <v>55115.5738711503</v>
      </c>
    </row>
    <row r="1343" spans="1:23" x14ac:dyDescent="0.3">
      <c r="A1343">
        <v>141.79499999999999</v>
      </c>
      <c r="B1343">
        <v>-897.96160899999995</v>
      </c>
      <c r="C1343">
        <v>-50604.691405999998</v>
      </c>
      <c r="D1343">
        <v>21759.480468999998</v>
      </c>
      <c r="E1343">
        <v>-9.672E-3</v>
      </c>
      <c r="F1343">
        <v>9.9692249999999998</v>
      </c>
      <c r="G1343">
        <v>-0.35491099999999998</v>
      </c>
      <c r="H1343">
        <v>6.8411E-2</v>
      </c>
      <c r="I1343">
        <v>1.3872000000000001E-2</v>
      </c>
      <c r="J1343">
        <v>-2.5624999999999998E-2</v>
      </c>
      <c r="K1343">
        <v>1014.579956</v>
      </c>
      <c r="L1343">
        <v>39.760272999999998</v>
      </c>
      <c r="W1343">
        <f t="shared" si="20"/>
        <v>55091.887947578274</v>
      </c>
    </row>
    <row r="1344" spans="1:23" x14ac:dyDescent="0.3">
      <c r="A1344">
        <v>141.80625000000001</v>
      </c>
      <c r="B1344">
        <v>-902.68341099999998</v>
      </c>
      <c r="C1344">
        <v>-50602.253905999998</v>
      </c>
      <c r="D1344">
        <v>21851.189452999999</v>
      </c>
      <c r="E1344">
        <v>-1.0345E-2</v>
      </c>
      <c r="F1344">
        <v>9.9638449999999992</v>
      </c>
      <c r="G1344">
        <v>-0.375473</v>
      </c>
      <c r="H1344">
        <v>5.7632999999999997E-2</v>
      </c>
      <c r="I1344">
        <v>1.2614E-2</v>
      </c>
      <c r="J1344">
        <v>-2.0302000000000001E-2</v>
      </c>
      <c r="K1344">
        <v>1014.630005</v>
      </c>
      <c r="L1344">
        <v>39.770038999999997</v>
      </c>
      <c r="W1344">
        <f t="shared" si="20"/>
        <v>55126.01398812257</v>
      </c>
    </row>
    <row r="1345" spans="1:23" x14ac:dyDescent="0.3">
      <c r="A1345">
        <v>141.8175</v>
      </c>
      <c r="B1345">
        <v>-931.46868900000004</v>
      </c>
      <c r="C1345">
        <v>-50585.695312000003</v>
      </c>
      <c r="D1345">
        <v>21775.994140999999</v>
      </c>
      <c r="E1345">
        <v>-1.722E-3</v>
      </c>
      <c r="F1345">
        <v>9.9655140000000006</v>
      </c>
      <c r="G1345">
        <v>-0.37711699999999998</v>
      </c>
      <c r="H1345">
        <v>4.9210999999999998E-2</v>
      </c>
      <c r="I1345">
        <v>1.1086E-2</v>
      </c>
      <c r="J1345">
        <v>-1.7668E-2</v>
      </c>
      <c r="K1345">
        <v>1014.630005</v>
      </c>
      <c r="L1345">
        <v>39.770038999999997</v>
      </c>
      <c r="W1345">
        <f t="shared" si="20"/>
        <v>55081.522536563498</v>
      </c>
    </row>
    <row r="1346" spans="1:23" x14ac:dyDescent="0.3">
      <c r="A1346">
        <v>141.82875000000001</v>
      </c>
      <c r="B1346">
        <v>-998.31811500000003</v>
      </c>
      <c r="C1346">
        <v>-50600.21875</v>
      </c>
      <c r="D1346">
        <v>21744.103515999999</v>
      </c>
      <c r="E1346">
        <v>-7.7559999999999999E-3</v>
      </c>
      <c r="F1346">
        <v>9.9633900000000004</v>
      </c>
      <c r="G1346">
        <v>-0.37273200000000001</v>
      </c>
      <c r="H1346">
        <v>3.5422000000000002E-2</v>
      </c>
      <c r="I1346">
        <v>9.9150000000000002E-3</v>
      </c>
      <c r="J1346">
        <v>-1.4988E-2</v>
      </c>
      <c r="K1346">
        <v>1014.630005</v>
      </c>
      <c r="L1346">
        <v>39.770038999999997</v>
      </c>
      <c r="W1346">
        <f t="shared" ref="W1346:W1409" si="21">SQRT((B1346)^2+(C1346)^2+(D1346)^2)</f>
        <v>55083.435026522384</v>
      </c>
    </row>
    <row r="1347" spans="1:23" x14ac:dyDescent="0.3">
      <c r="A1347">
        <v>141.84</v>
      </c>
      <c r="B1347">
        <v>-1086.010254</v>
      </c>
      <c r="C1347">
        <v>-50582.191405999998</v>
      </c>
      <c r="D1347">
        <v>21800.173827999999</v>
      </c>
      <c r="E1347">
        <v>-1.5379E-2</v>
      </c>
      <c r="F1347">
        <v>9.9623600000000003</v>
      </c>
      <c r="G1347">
        <v>-0.37269600000000003</v>
      </c>
      <c r="H1347">
        <v>1.8491E-2</v>
      </c>
      <c r="I1347">
        <v>8.0239999999999999E-3</v>
      </c>
      <c r="J1347">
        <v>-9.5370000000000003E-3</v>
      </c>
      <c r="K1347">
        <v>1014.630005</v>
      </c>
      <c r="L1347">
        <v>39.770038999999997</v>
      </c>
      <c r="W1347">
        <f t="shared" si="21"/>
        <v>55090.698712541569</v>
      </c>
    </row>
    <row r="1348" spans="1:23" x14ac:dyDescent="0.3">
      <c r="A1348">
        <v>141.85124999999999</v>
      </c>
      <c r="B1348">
        <v>-919.777466</v>
      </c>
      <c r="C1348">
        <v>-50556.382812000003</v>
      </c>
      <c r="D1348">
        <v>21851.945312</v>
      </c>
      <c r="E1348">
        <v>-3.3310000000000002E-3</v>
      </c>
      <c r="F1348">
        <v>9.9648970000000006</v>
      </c>
      <c r="G1348">
        <v>-0.37662899999999999</v>
      </c>
      <c r="H1348">
        <v>-4.1580000000000002E-3</v>
      </c>
      <c r="I1348">
        <v>4.6379999999999998E-3</v>
      </c>
      <c r="J1348">
        <v>-5.947E-3</v>
      </c>
      <c r="K1348">
        <v>1014.630005</v>
      </c>
      <c r="L1348">
        <v>39.770038999999997</v>
      </c>
      <c r="W1348">
        <f t="shared" si="21"/>
        <v>55084.492804591471</v>
      </c>
    </row>
    <row r="1349" spans="1:23" x14ac:dyDescent="0.3">
      <c r="A1349">
        <v>141.86250000000001</v>
      </c>
      <c r="B1349">
        <v>-941.21557600000006</v>
      </c>
      <c r="C1349">
        <v>-50580.105469000002</v>
      </c>
      <c r="D1349">
        <v>21906.580077999999</v>
      </c>
      <c r="E1349">
        <v>-3.9050000000000001E-3</v>
      </c>
      <c r="F1349">
        <v>9.9611669999999997</v>
      </c>
      <c r="G1349">
        <v>-0.35295500000000002</v>
      </c>
      <c r="H1349">
        <v>-1.8891000000000002E-2</v>
      </c>
      <c r="I1349">
        <v>2.2169999999999998E-3</v>
      </c>
      <c r="J1349">
        <v>-3.1849999999999999E-3</v>
      </c>
      <c r="K1349">
        <v>1014.630005</v>
      </c>
      <c r="L1349">
        <v>39.770038999999997</v>
      </c>
      <c r="W1349">
        <f t="shared" si="21"/>
        <v>55128.315834328685</v>
      </c>
    </row>
    <row r="1350" spans="1:23" x14ac:dyDescent="0.3">
      <c r="A1350">
        <v>141.87375</v>
      </c>
      <c r="B1350">
        <v>-952.55578600000001</v>
      </c>
      <c r="C1350">
        <v>-50567.996094000002</v>
      </c>
      <c r="D1350">
        <v>21846.392577999999</v>
      </c>
      <c r="E1350">
        <v>-2.0937999999999998E-2</v>
      </c>
      <c r="F1350">
        <v>9.9714880000000008</v>
      </c>
      <c r="G1350">
        <v>-0.36796000000000001</v>
      </c>
      <c r="H1350">
        <v>-2.9286E-2</v>
      </c>
      <c r="I1350">
        <v>7.3200000000000001E-4</v>
      </c>
      <c r="J1350">
        <v>-7.4899999999999999E-4</v>
      </c>
      <c r="K1350">
        <v>1014.630005</v>
      </c>
      <c r="L1350">
        <v>39.770038999999997</v>
      </c>
      <c r="W1350">
        <f t="shared" si="21"/>
        <v>55093.506515381057</v>
      </c>
    </row>
    <row r="1351" spans="1:23" x14ac:dyDescent="0.3">
      <c r="A1351">
        <v>141.88499999999999</v>
      </c>
      <c r="B1351">
        <v>-982.90698199999997</v>
      </c>
      <c r="C1351">
        <v>-50568.707030999998</v>
      </c>
      <c r="D1351">
        <v>21637.423827999999</v>
      </c>
      <c r="E1351">
        <v>-7.5490000000000002E-3</v>
      </c>
      <c r="F1351">
        <v>9.9635990000000003</v>
      </c>
      <c r="G1351">
        <v>-0.36592999999999998</v>
      </c>
      <c r="H1351">
        <v>-3.1673E-2</v>
      </c>
      <c r="I1351">
        <v>-1.1900000000000001E-4</v>
      </c>
      <c r="J1351">
        <v>4.66E-4</v>
      </c>
      <c r="K1351">
        <v>1014.630005</v>
      </c>
      <c r="L1351">
        <v>39.770038999999997</v>
      </c>
      <c r="W1351">
        <f t="shared" si="21"/>
        <v>55012.165443971346</v>
      </c>
    </row>
    <row r="1352" spans="1:23" x14ac:dyDescent="0.3">
      <c r="A1352">
        <v>141.89625000000001</v>
      </c>
      <c r="B1352">
        <v>-983.81225600000005</v>
      </c>
      <c r="C1352">
        <v>-50577.578125</v>
      </c>
      <c r="D1352">
        <v>21834.03125</v>
      </c>
      <c r="E1352">
        <v>-1.2892000000000001E-2</v>
      </c>
      <c r="F1352">
        <v>9.9544979999999992</v>
      </c>
      <c r="G1352">
        <v>-0.360157</v>
      </c>
      <c r="H1352">
        <v>-2.8879999999999999E-2</v>
      </c>
      <c r="I1352">
        <v>9.68E-4</v>
      </c>
      <c r="J1352">
        <v>-6.7299999999999999E-4</v>
      </c>
      <c r="K1352">
        <v>1014.630005</v>
      </c>
      <c r="L1352">
        <v>39.770038999999997</v>
      </c>
      <c r="W1352">
        <f t="shared" si="21"/>
        <v>55097.951106838002</v>
      </c>
    </row>
    <row r="1353" spans="1:23" x14ac:dyDescent="0.3">
      <c r="A1353">
        <v>141.9075</v>
      </c>
      <c r="B1353">
        <v>-1125.8519289999999</v>
      </c>
      <c r="C1353">
        <v>-50564.035155999998</v>
      </c>
      <c r="D1353">
        <v>21731.015625</v>
      </c>
      <c r="E1353">
        <v>-6.228E-3</v>
      </c>
      <c r="F1353">
        <v>9.965814</v>
      </c>
      <c r="G1353">
        <v>-0.36449700000000002</v>
      </c>
      <c r="H1353">
        <v>-2.5767000000000002E-2</v>
      </c>
      <c r="I1353">
        <v>7.3300000000000004E-4</v>
      </c>
      <c r="J1353">
        <v>-2.9020000000000001E-3</v>
      </c>
      <c r="K1353">
        <v>1014.6099850000001</v>
      </c>
      <c r="L1353">
        <v>39.767693000000001</v>
      </c>
      <c r="W1353">
        <f t="shared" si="21"/>
        <v>55047.490714084604</v>
      </c>
    </row>
    <row r="1354" spans="1:23" x14ac:dyDescent="0.3">
      <c r="A1354">
        <v>141.91874999999999</v>
      </c>
      <c r="B1354">
        <v>-1027.9960940000001</v>
      </c>
      <c r="C1354">
        <v>-50570.898437000003</v>
      </c>
      <c r="D1354">
        <v>21764.617187</v>
      </c>
      <c r="E1354">
        <v>-9.3500000000000007E-3</v>
      </c>
      <c r="F1354">
        <v>9.9746590000000008</v>
      </c>
      <c r="G1354">
        <v>-0.366869</v>
      </c>
      <c r="H1354">
        <v>-1.3576E-2</v>
      </c>
      <c r="I1354">
        <v>1.647E-3</v>
      </c>
      <c r="J1354">
        <v>-7.6930000000000002E-3</v>
      </c>
      <c r="K1354">
        <v>1014.6099850000001</v>
      </c>
      <c r="L1354">
        <v>39.767693000000001</v>
      </c>
      <c r="W1354">
        <f t="shared" si="21"/>
        <v>55065.153282192034</v>
      </c>
    </row>
    <row r="1355" spans="1:23" x14ac:dyDescent="0.3">
      <c r="A1355">
        <v>141.93</v>
      </c>
      <c r="B1355">
        <v>-1053.636475</v>
      </c>
      <c r="C1355">
        <v>-50595.355469000002</v>
      </c>
      <c r="D1355">
        <v>21878.429687</v>
      </c>
      <c r="E1355">
        <v>-7.6290000000000004E-3</v>
      </c>
      <c r="F1355">
        <v>9.970402</v>
      </c>
      <c r="G1355">
        <v>-0.37582700000000002</v>
      </c>
      <c r="H1355">
        <v>9.4929999999999997E-3</v>
      </c>
      <c r="I1355">
        <v>4.4619999999999998E-3</v>
      </c>
      <c r="J1355">
        <v>-1.5046E-2</v>
      </c>
      <c r="K1355">
        <v>1014.6099850000001</v>
      </c>
      <c r="L1355">
        <v>39.767693000000001</v>
      </c>
      <c r="W1355">
        <f t="shared" si="21"/>
        <v>55133.164523949839</v>
      </c>
    </row>
    <row r="1356" spans="1:23" x14ac:dyDescent="0.3">
      <c r="A1356">
        <v>141.94125</v>
      </c>
      <c r="B1356">
        <v>-964.78149399999995</v>
      </c>
      <c r="C1356">
        <v>-50589.726562000003</v>
      </c>
      <c r="D1356">
        <v>21763.427734000001</v>
      </c>
      <c r="E1356">
        <v>-1.065E-2</v>
      </c>
      <c r="F1356">
        <v>9.9676899999999993</v>
      </c>
      <c r="G1356">
        <v>-0.37539400000000001</v>
      </c>
      <c r="H1356">
        <v>3.1462999999999998E-2</v>
      </c>
      <c r="I1356">
        <v>7.5550000000000001E-3</v>
      </c>
      <c r="J1356">
        <v>-1.9897000000000001E-2</v>
      </c>
      <c r="K1356">
        <v>1014.6099850000001</v>
      </c>
      <c r="L1356">
        <v>39.767693000000001</v>
      </c>
      <c r="W1356">
        <f t="shared" si="21"/>
        <v>55080.831726492055</v>
      </c>
    </row>
    <row r="1357" spans="1:23" x14ac:dyDescent="0.3">
      <c r="A1357">
        <v>141.95249999999999</v>
      </c>
      <c r="B1357">
        <v>-992.34625200000005</v>
      </c>
      <c r="C1357">
        <v>-50617.988280999998</v>
      </c>
      <c r="D1357">
        <v>21741.357422000001</v>
      </c>
      <c r="E1357">
        <v>-7.5529999999999998E-3</v>
      </c>
      <c r="F1357">
        <v>9.9600969999999993</v>
      </c>
      <c r="G1357">
        <v>-0.37679299999999999</v>
      </c>
      <c r="H1357">
        <v>4.8448999999999999E-2</v>
      </c>
      <c r="I1357">
        <v>9.7560000000000008E-3</v>
      </c>
      <c r="J1357">
        <v>-2.4334000000000001E-2</v>
      </c>
      <c r="K1357">
        <v>1014.6099850000001</v>
      </c>
      <c r="L1357">
        <v>39.767693000000001</v>
      </c>
      <c r="W1357">
        <f t="shared" si="21"/>
        <v>55098.567234098438</v>
      </c>
    </row>
    <row r="1358" spans="1:23" x14ac:dyDescent="0.3">
      <c r="A1358">
        <v>141.96375</v>
      </c>
      <c r="B1358">
        <v>-1002.158813</v>
      </c>
      <c r="C1358">
        <v>-50607.878905999998</v>
      </c>
      <c r="D1358">
        <v>21744.994140999999</v>
      </c>
      <c r="E1358">
        <v>8.8400000000000002E-4</v>
      </c>
      <c r="F1358">
        <v>9.9666359999999994</v>
      </c>
      <c r="G1358">
        <v>-0.37162499999999998</v>
      </c>
      <c r="H1358">
        <v>6.3099000000000002E-2</v>
      </c>
      <c r="I1358">
        <v>1.2363000000000001E-2</v>
      </c>
      <c r="J1358">
        <v>-2.8493999999999998E-2</v>
      </c>
      <c r="K1358">
        <v>1014.6099850000001</v>
      </c>
      <c r="L1358">
        <v>39.767693000000001</v>
      </c>
      <c r="W1358">
        <f t="shared" si="21"/>
        <v>55090.893075380052</v>
      </c>
    </row>
    <row r="1359" spans="1:23" x14ac:dyDescent="0.3">
      <c r="A1359">
        <v>141.97499999999999</v>
      </c>
      <c r="B1359">
        <v>-922.54528800000003</v>
      </c>
      <c r="C1359">
        <v>-50613.128905999998</v>
      </c>
      <c r="D1359">
        <v>21915.720702999999</v>
      </c>
      <c r="E1359">
        <v>-5.3140000000000001E-3</v>
      </c>
      <c r="F1359">
        <v>9.9619909999999994</v>
      </c>
      <c r="G1359">
        <v>-0.37081799999999998</v>
      </c>
      <c r="H1359">
        <v>6.8650000000000003E-2</v>
      </c>
      <c r="I1359">
        <v>1.2978999999999999E-2</v>
      </c>
      <c r="J1359">
        <v>-2.8576000000000001E-2</v>
      </c>
      <c r="K1359">
        <v>1014.6099850000001</v>
      </c>
      <c r="L1359">
        <v>39.767693000000001</v>
      </c>
      <c r="W1359">
        <f t="shared" si="21"/>
        <v>55161.931813486073</v>
      </c>
    </row>
    <row r="1360" spans="1:23" x14ac:dyDescent="0.3">
      <c r="A1360">
        <v>141.98625000000001</v>
      </c>
      <c r="B1360">
        <v>-925.06976299999997</v>
      </c>
      <c r="C1360">
        <v>-50636.679687000003</v>
      </c>
      <c r="D1360">
        <v>21798.917968999998</v>
      </c>
      <c r="E1360">
        <v>-4.8799999999999999E-4</v>
      </c>
      <c r="F1360">
        <v>9.9701229999999992</v>
      </c>
      <c r="G1360">
        <v>-0.37493700000000002</v>
      </c>
      <c r="H1360">
        <v>6.6375000000000003E-2</v>
      </c>
      <c r="I1360">
        <v>1.3487000000000001E-2</v>
      </c>
      <c r="J1360">
        <v>-2.5002E-2</v>
      </c>
      <c r="K1360">
        <v>1014.6099850000001</v>
      </c>
      <c r="L1360">
        <v>39.767693000000001</v>
      </c>
      <c r="W1360">
        <f t="shared" si="21"/>
        <v>55137.30051797464</v>
      </c>
    </row>
    <row r="1361" spans="1:23" x14ac:dyDescent="0.3">
      <c r="A1361">
        <v>141.9975</v>
      </c>
      <c r="B1361">
        <v>-1032.510986</v>
      </c>
      <c r="C1361">
        <v>-50626.457030999998</v>
      </c>
      <c r="D1361">
        <v>21685.464843999998</v>
      </c>
      <c r="E1361">
        <v>-6.8659999999999997E-3</v>
      </c>
      <c r="F1361">
        <v>9.9642739999999996</v>
      </c>
      <c r="G1361">
        <v>-0.37253700000000001</v>
      </c>
      <c r="H1361">
        <v>6.4687999999999996E-2</v>
      </c>
      <c r="I1361">
        <v>1.2283000000000001E-2</v>
      </c>
      <c r="J1361">
        <v>-2.3018E-2</v>
      </c>
      <c r="K1361">
        <v>1014.6099850000001</v>
      </c>
      <c r="L1361">
        <v>39.767693000000001</v>
      </c>
      <c r="W1361">
        <f t="shared" si="21"/>
        <v>55085.05800984746</v>
      </c>
    </row>
    <row r="1362" spans="1:23" x14ac:dyDescent="0.3">
      <c r="A1362">
        <v>142.00874999999999</v>
      </c>
      <c r="B1362">
        <v>-1014.087097</v>
      </c>
      <c r="C1362">
        <v>-50614.273437000003</v>
      </c>
      <c r="D1362">
        <v>21742.027343999998</v>
      </c>
      <c r="E1362">
        <v>-2.1363E-2</v>
      </c>
      <c r="F1362">
        <v>9.9681909999999991</v>
      </c>
      <c r="G1362">
        <v>-0.36645299999999997</v>
      </c>
      <c r="H1362">
        <v>5.3274000000000002E-2</v>
      </c>
      <c r="I1362">
        <v>1.1698999999999999E-2</v>
      </c>
      <c r="J1362">
        <v>-1.8357999999999999E-2</v>
      </c>
      <c r="K1362">
        <v>1014.6099850000001</v>
      </c>
      <c r="L1362">
        <v>39.772575000000003</v>
      </c>
      <c r="W1362">
        <f t="shared" si="21"/>
        <v>55095.814734178763</v>
      </c>
    </row>
    <row r="1363" spans="1:23" x14ac:dyDescent="0.3">
      <c r="A1363">
        <v>142.02000000000001</v>
      </c>
      <c r="B1363">
        <v>-1053.170288</v>
      </c>
      <c r="C1363">
        <v>-50656.390625</v>
      </c>
      <c r="D1363">
        <v>21752.40625</v>
      </c>
      <c r="E1363">
        <v>-8.4589999999999995E-3</v>
      </c>
      <c r="F1363">
        <v>9.9718619999999998</v>
      </c>
      <c r="G1363">
        <v>-0.37797199999999997</v>
      </c>
      <c r="H1363">
        <v>3.5639999999999998E-2</v>
      </c>
      <c r="I1363">
        <v>9.3679999999999996E-3</v>
      </c>
      <c r="J1363">
        <v>-1.4714E-2</v>
      </c>
      <c r="K1363">
        <v>1014.6099850000001</v>
      </c>
      <c r="L1363">
        <v>39.772575000000003</v>
      </c>
      <c r="W1363">
        <f t="shared" si="21"/>
        <v>55139.334929550547</v>
      </c>
    </row>
    <row r="1364" spans="1:23" x14ac:dyDescent="0.3">
      <c r="A1364">
        <v>142.03125</v>
      </c>
      <c r="B1364">
        <v>-1025.401611</v>
      </c>
      <c r="C1364">
        <v>-50614.484375</v>
      </c>
      <c r="D1364">
        <v>21792.541015999999</v>
      </c>
      <c r="E1364">
        <v>-5.836E-3</v>
      </c>
      <c r="F1364">
        <v>9.9622299999999999</v>
      </c>
      <c r="G1364">
        <v>-0.36357899999999999</v>
      </c>
      <c r="H1364">
        <v>1.5767E-2</v>
      </c>
      <c r="I1364">
        <v>6.3439999999999998E-3</v>
      </c>
      <c r="J1364">
        <v>-1.0742E-2</v>
      </c>
      <c r="K1364">
        <v>1014.6099850000001</v>
      </c>
      <c r="L1364">
        <v>39.772575000000003</v>
      </c>
      <c r="W1364">
        <f t="shared" si="21"/>
        <v>55116.171138287566</v>
      </c>
    </row>
    <row r="1365" spans="1:23" x14ac:dyDescent="0.3">
      <c r="A1365">
        <v>142.04249999999999</v>
      </c>
      <c r="B1365">
        <v>-1069.9628909999999</v>
      </c>
      <c r="C1365">
        <v>-50625.25</v>
      </c>
      <c r="D1365">
        <v>21711.392577999999</v>
      </c>
      <c r="E1365">
        <v>6.5449999999999996E-3</v>
      </c>
      <c r="F1365">
        <v>9.9724090000000007</v>
      </c>
      <c r="G1365">
        <v>-0.37329899999999999</v>
      </c>
      <c r="H1365">
        <v>-4.3639999999999998E-3</v>
      </c>
      <c r="I1365">
        <v>3.6770000000000001E-3</v>
      </c>
      <c r="J1365">
        <v>-6.5129999999999997E-3</v>
      </c>
      <c r="K1365">
        <v>1014.6099850000001</v>
      </c>
      <c r="L1365">
        <v>39.772575000000003</v>
      </c>
      <c r="W1365">
        <f t="shared" si="21"/>
        <v>55094.87567666026</v>
      </c>
    </row>
    <row r="1366" spans="1:23" x14ac:dyDescent="0.3">
      <c r="A1366">
        <v>142.05375000000001</v>
      </c>
      <c r="B1366">
        <v>-1168.322388</v>
      </c>
      <c r="C1366">
        <v>-50638.128905999998</v>
      </c>
      <c r="D1366">
        <v>21747.792968999998</v>
      </c>
      <c r="E1366">
        <v>-1.9286000000000001E-2</v>
      </c>
      <c r="F1366">
        <v>9.9635510000000007</v>
      </c>
      <c r="G1366">
        <v>-0.36721500000000001</v>
      </c>
      <c r="H1366">
        <v>-1.5842999999999999E-2</v>
      </c>
      <c r="I1366">
        <v>2.5049999999999998E-3</v>
      </c>
      <c r="J1366">
        <v>-4.052E-3</v>
      </c>
      <c r="K1366">
        <v>1014.6099850000001</v>
      </c>
      <c r="L1366">
        <v>39.772575000000003</v>
      </c>
      <c r="W1366">
        <f t="shared" si="21"/>
        <v>55123.058472162629</v>
      </c>
    </row>
    <row r="1367" spans="1:23" x14ac:dyDescent="0.3">
      <c r="A1367">
        <v>142.065</v>
      </c>
      <c r="B1367">
        <v>-1030.4205320000001</v>
      </c>
      <c r="C1367">
        <v>-50589.582030999998</v>
      </c>
      <c r="D1367">
        <v>21757.658202999999</v>
      </c>
      <c r="E1367">
        <v>-1.6744999999999999E-2</v>
      </c>
      <c r="F1367">
        <v>9.9605899999999998</v>
      </c>
      <c r="G1367">
        <v>-0.378328</v>
      </c>
      <c r="H1367">
        <v>-3.3585999999999998E-2</v>
      </c>
      <c r="I1367">
        <v>-9.0575180000000002E-6</v>
      </c>
      <c r="J1367">
        <v>-1.85E-4</v>
      </c>
      <c r="K1367">
        <v>1014.6099850000001</v>
      </c>
      <c r="L1367">
        <v>39.772575000000003</v>
      </c>
      <c r="W1367">
        <f t="shared" si="21"/>
        <v>55079.608450157109</v>
      </c>
    </row>
    <row r="1368" spans="1:23" x14ac:dyDescent="0.3">
      <c r="A1368">
        <v>142.07624999999999</v>
      </c>
      <c r="B1368">
        <v>-1030.0386960000001</v>
      </c>
      <c r="C1368">
        <v>-50551.933594000002</v>
      </c>
      <c r="D1368">
        <v>21747.234375</v>
      </c>
      <c r="E1368">
        <v>-1.7944999999999999E-2</v>
      </c>
      <c r="F1368">
        <v>9.9638609999999996</v>
      </c>
      <c r="G1368">
        <v>-0.38963999999999999</v>
      </c>
      <c r="H1368">
        <v>-3.2495000000000003E-2</v>
      </c>
      <c r="I1368">
        <v>-4.57E-4</v>
      </c>
      <c r="J1368">
        <v>-3.2699999999999998E-4</v>
      </c>
      <c r="K1368">
        <v>1014.6099850000001</v>
      </c>
      <c r="L1368">
        <v>39.772575000000003</v>
      </c>
      <c r="W1368">
        <f t="shared" si="21"/>
        <v>55040.904541700846</v>
      </c>
    </row>
    <row r="1369" spans="1:23" x14ac:dyDescent="0.3">
      <c r="A1369">
        <v>142.08750000000001</v>
      </c>
      <c r="B1369">
        <v>-1002.982544</v>
      </c>
      <c r="C1369">
        <v>-50564.109375</v>
      </c>
      <c r="D1369">
        <v>21687.744140999999</v>
      </c>
      <c r="E1369">
        <v>-1.1368E-2</v>
      </c>
      <c r="F1369">
        <v>9.9666399999999999</v>
      </c>
      <c r="G1369">
        <v>-0.39172200000000001</v>
      </c>
      <c r="H1369">
        <v>-3.4617000000000002E-2</v>
      </c>
      <c r="I1369">
        <v>-8.7200000000000005E-4</v>
      </c>
      <c r="J1369">
        <v>1.101E-3</v>
      </c>
      <c r="K1369">
        <v>1014.6099850000001</v>
      </c>
      <c r="L1369">
        <v>39.772575000000003</v>
      </c>
      <c r="W1369">
        <f t="shared" si="21"/>
        <v>55028.114421593724</v>
      </c>
    </row>
    <row r="1370" spans="1:23" x14ac:dyDescent="0.3">
      <c r="A1370">
        <v>142.09875</v>
      </c>
      <c r="B1370">
        <v>-1028.775635</v>
      </c>
      <c r="C1370">
        <v>-50568.761719000002</v>
      </c>
      <c r="D1370">
        <v>21704.890625</v>
      </c>
      <c r="E1370">
        <v>-1.9421999999999998E-2</v>
      </c>
      <c r="F1370">
        <v>9.9711590000000001</v>
      </c>
      <c r="G1370">
        <v>-0.36265500000000001</v>
      </c>
      <c r="H1370">
        <v>-2.6069999999999999E-2</v>
      </c>
      <c r="I1370">
        <v>3.5100000000000002E-4</v>
      </c>
      <c r="J1370">
        <v>-2.7369999999999998E-3</v>
      </c>
      <c r="K1370">
        <v>1014.6099850000001</v>
      </c>
      <c r="L1370">
        <v>39.772575000000003</v>
      </c>
      <c r="W1370">
        <f t="shared" si="21"/>
        <v>55039.624981856323</v>
      </c>
    </row>
    <row r="1371" spans="1:23" x14ac:dyDescent="0.3">
      <c r="A1371">
        <v>142.11000000000001</v>
      </c>
      <c r="B1371">
        <v>-1031.7310789999999</v>
      </c>
      <c r="C1371">
        <v>-50607.21875</v>
      </c>
      <c r="D1371">
        <v>21757.337890999999</v>
      </c>
      <c r="E1371">
        <v>-8.5629999999999994E-3</v>
      </c>
      <c r="F1371">
        <v>9.9688610000000004</v>
      </c>
      <c r="G1371">
        <v>-0.35975600000000002</v>
      </c>
      <c r="H1371">
        <v>-1.1819E-2</v>
      </c>
      <c r="I1371">
        <v>2.1619999999999999E-3</v>
      </c>
      <c r="J1371">
        <v>-7.4279999999999997E-3</v>
      </c>
      <c r="K1371">
        <v>1014.599976</v>
      </c>
      <c r="L1371">
        <v>39.774920999999999</v>
      </c>
      <c r="W1371">
        <f t="shared" si="21"/>
        <v>55095.705919180946</v>
      </c>
    </row>
    <row r="1372" spans="1:23" x14ac:dyDescent="0.3">
      <c r="A1372">
        <v>142.12125</v>
      </c>
      <c r="B1372">
        <v>-1081.3482670000001</v>
      </c>
      <c r="C1372">
        <v>-50606.144530999998</v>
      </c>
      <c r="D1372">
        <v>21865.888672000001</v>
      </c>
      <c r="E1372">
        <v>-1.559E-2</v>
      </c>
      <c r="F1372">
        <v>9.9605969999999999</v>
      </c>
      <c r="G1372">
        <v>-0.36033599999999999</v>
      </c>
      <c r="H1372">
        <v>1.0347E-2</v>
      </c>
      <c r="I1372">
        <v>5.4270000000000004E-3</v>
      </c>
      <c r="J1372">
        <v>-1.2633999999999999E-2</v>
      </c>
      <c r="K1372">
        <v>1014.599976</v>
      </c>
      <c r="L1372">
        <v>39.774920999999999</v>
      </c>
      <c r="W1372">
        <f t="shared" si="21"/>
        <v>55138.62771037472</v>
      </c>
    </row>
    <row r="1373" spans="1:23" x14ac:dyDescent="0.3">
      <c r="A1373">
        <v>142.13249999999999</v>
      </c>
      <c r="B1373">
        <v>-1034.8632809999999</v>
      </c>
      <c r="C1373">
        <v>-50604.726562000003</v>
      </c>
      <c r="D1373">
        <v>21802.839843999998</v>
      </c>
      <c r="E1373">
        <v>5.1370000000000001E-3</v>
      </c>
      <c r="F1373">
        <v>9.9722500000000007</v>
      </c>
      <c r="G1373">
        <v>-0.363174</v>
      </c>
      <c r="H1373">
        <v>2.8642000000000001E-2</v>
      </c>
      <c r="I1373">
        <v>6.6800000000000002E-3</v>
      </c>
      <c r="J1373">
        <v>-1.8193999999999998E-2</v>
      </c>
      <c r="K1373">
        <v>1014.599976</v>
      </c>
      <c r="L1373">
        <v>39.774920999999999</v>
      </c>
      <c r="W1373">
        <f t="shared" si="21"/>
        <v>55111.460856053025</v>
      </c>
    </row>
    <row r="1374" spans="1:23" x14ac:dyDescent="0.3">
      <c r="A1374">
        <v>142.14375000000001</v>
      </c>
      <c r="B1374">
        <v>-982.90765399999998</v>
      </c>
      <c r="C1374">
        <v>-50582.738280999998</v>
      </c>
      <c r="D1374">
        <v>21710.933593999998</v>
      </c>
      <c r="E1374">
        <v>-1.1027E-2</v>
      </c>
      <c r="F1374">
        <v>9.9598519999999997</v>
      </c>
      <c r="G1374">
        <v>-0.37048700000000001</v>
      </c>
      <c r="H1374">
        <v>4.4992999999999998E-2</v>
      </c>
      <c r="I1374">
        <v>9.9310000000000006E-3</v>
      </c>
      <c r="J1374">
        <v>-2.3900999999999999E-2</v>
      </c>
      <c r="K1374">
        <v>1014.599976</v>
      </c>
      <c r="L1374">
        <v>39.774920999999999</v>
      </c>
      <c r="W1374">
        <f t="shared" si="21"/>
        <v>55054.011270601455</v>
      </c>
    </row>
    <row r="1375" spans="1:23" x14ac:dyDescent="0.3">
      <c r="A1375">
        <v>142.155</v>
      </c>
      <c r="B1375">
        <v>-998.40667699999995</v>
      </c>
      <c r="C1375">
        <v>-50618.503905999998</v>
      </c>
      <c r="D1375">
        <v>21770.882812</v>
      </c>
      <c r="E1375">
        <v>-6.8589999999999996E-3</v>
      </c>
      <c r="F1375">
        <v>9.9708450000000006</v>
      </c>
      <c r="G1375">
        <v>-0.36596699999999999</v>
      </c>
      <c r="H1375">
        <v>6.1908999999999999E-2</v>
      </c>
      <c r="I1375">
        <v>1.2389000000000001E-2</v>
      </c>
      <c r="J1375">
        <v>-2.7831999999999999E-2</v>
      </c>
      <c r="K1375">
        <v>1014.599976</v>
      </c>
      <c r="L1375">
        <v>39.774920999999999</v>
      </c>
      <c r="W1375">
        <f t="shared" si="21"/>
        <v>55110.807397354038</v>
      </c>
    </row>
    <row r="1376" spans="1:23" x14ac:dyDescent="0.3">
      <c r="A1376">
        <v>142.16624999999999</v>
      </c>
      <c r="B1376">
        <v>-1029.9954829999999</v>
      </c>
      <c r="C1376">
        <v>-50620.539062000003</v>
      </c>
      <c r="D1376">
        <v>21734.460937</v>
      </c>
      <c r="E1376">
        <v>-1.4463999999999999E-2</v>
      </c>
      <c r="F1376">
        <v>9.9666720000000009</v>
      </c>
      <c r="G1376">
        <v>-0.363064</v>
      </c>
      <c r="H1376">
        <v>6.7136000000000001E-2</v>
      </c>
      <c r="I1376">
        <v>1.3261E-2</v>
      </c>
      <c r="J1376">
        <v>-2.7733000000000001E-2</v>
      </c>
      <c r="K1376">
        <v>1014.599976</v>
      </c>
      <c r="L1376">
        <v>39.774920999999999</v>
      </c>
      <c r="W1376">
        <f t="shared" si="21"/>
        <v>55098.880731322002</v>
      </c>
    </row>
    <row r="1377" spans="1:23" x14ac:dyDescent="0.3">
      <c r="A1377">
        <v>142.17750000000001</v>
      </c>
      <c r="B1377">
        <v>-931.832581</v>
      </c>
      <c r="C1377">
        <v>-50621.0625</v>
      </c>
      <c r="D1377">
        <v>21768.623047000001</v>
      </c>
      <c r="E1377">
        <v>-1.2997999999999999E-2</v>
      </c>
      <c r="F1377">
        <v>9.9645510000000002</v>
      </c>
      <c r="G1377">
        <v>-0.37294699999999997</v>
      </c>
      <c r="H1377">
        <v>6.9269999999999998E-2</v>
      </c>
      <c r="I1377">
        <v>1.3224E-2</v>
      </c>
      <c r="J1377">
        <v>-2.5668E-2</v>
      </c>
      <c r="K1377">
        <v>1014.599976</v>
      </c>
      <c r="L1377">
        <v>39.774920999999999</v>
      </c>
      <c r="W1377">
        <f t="shared" si="21"/>
        <v>55111.098972442007</v>
      </c>
    </row>
    <row r="1378" spans="1:23" x14ac:dyDescent="0.3">
      <c r="A1378">
        <v>142.18875</v>
      </c>
      <c r="B1378">
        <v>-912.72454800000003</v>
      </c>
      <c r="C1378">
        <v>-50628.601562000003</v>
      </c>
      <c r="D1378">
        <v>21803.460937</v>
      </c>
      <c r="E1378">
        <v>-5.8820000000000001E-3</v>
      </c>
      <c r="F1378">
        <v>9.9679570000000002</v>
      </c>
      <c r="G1378">
        <v>-0.372614</v>
      </c>
      <c r="H1378">
        <v>6.5753000000000006E-2</v>
      </c>
      <c r="I1378">
        <v>1.3514999999999999E-2</v>
      </c>
      <c r="J1378">
        <v>-2.3514E-2</v>
      </c>
      <c r="K1378">
        <v>1014.599976</v>
      </c>
      <c r="L1378">
        <v>39.774920999999999</v>
      </c>
      <c r="W1378">
        <f t="shared" si="21"/>
        <v>55131.472600099813</v>
      </c>
    </row>
    <row r="1379" spans="1:23" x14ac:dyDescent="0.3">
      <c r="A1379">
        <v>142.19999999999999</v>
      </c>
      <c r="B1379">
        <v>-1076.599121</v>
      </c>
      <c r="C1379">
        <v>-50626.023437000003</v>
      </c>
      <c r="D1379">
        <v>21811.716797000001</v>
      </c>
      <c r="E1379">
        <v>-2.0669999999999998E-3</v>
      </c>
      <c r="F1379">
        <v>9.9585679999999996</v>
      </c>
      <c r="G1379">
        <v>-0.37678600000000001</v>
      </c>
      <c r="H1379">
        <v>5.5204999999999997E-2</v>
      </c>
      <c r="I1379">
        <v>1.1436999999999999E-2</v>
      </c>
      <c r="J1379">
        <v>-1.8655000000000001E-2</v>
      </c>
      <c r="K1379">
        <v>1014.599976</v>
      </c>
      <c r="L1379">
        <v>39.774920999999999</v>
      </c>
      <c r="W1379">
        <f t="shared" si="21"/>
        <v>55135.327189956384</v>
      </c>
    </row>
    <row r="1380" spans="1:23" x14ac:dyDescent="0.3">
      <c r="A1380">
        <v>142.21125000000001</v>
      </c>
      <c r="B1380">
        <v>-977.17907700000001</v>
      </c>
      <c r="C1380">
        <v>-50601.097655999998</v>
      </c>
      <c r="D1380">
        <v>21844.490234000001</v>
      </c>
      <c r="E1380">
        <v>-1.0269E-2</v>
      </c>
      <c r="F1380">
        <v>9.9589800000000004</v>
      </c>
      <c r="G1380">
        <v>-0.35256500000000002</v>
      </c>
      <c r="H1380">
        <v>3.9300000000000002E-2</v>
      </c>
      <c r="I1380">
        <v>9.8790000000000006E-3</v>
      </c>
      <c r="J1380">
        <v>-1.4701000000000001E-2</v>
      </c>
      <c r="K1380">
        <v>1014.599976</v>
      </c>
      <c r="L1380">
        <v>39.774920999999999</v>
      </c>
      <c r="W1380">
        <f t="shared" si="21"/>
        <v>55123.567704965324</v>
      </c>
    </row>
    <row r="1381" spans="1:23" x14ac:dyDescent="0.3">
      <c r="A1381">
        <v>142.2225</v>
      </c>
      <c r="B1381">
        <v>-1008.836304</v>
      </c>
      <c r="C1381">
        <v>-50603.8125</v>
      </c>
      <c r="D1381">
        <v>21859.078125</v>
      </c>
      <c r="E1381">
        <v>-1.9431E-2</v>
      </c>
      <c r="F1381">
        <v>9.9547550000000005</v>
      </c>
      <c r="G1381">
        <v>-0.35343999999999998</v>
      </c>
      <c r="H1381">
        <v>1.4697E-2</v>
      </c>
      <c r="I1381">
        <v>6.9880000000000003E-3</v>
      </c>
      <c r="J1381">
        <v>-9.6749999999999996E-3</v>
      </c>
      <c r="K1381">
        <v>1014.599976</v>
      </c>
      <c r="L1381">
        <v>39.774920999999999</v>
      </c>
      <c r="W1381">
        <f t="shared" si="21"/>
        <v>55132.412306176826</v>
      </c>
    </row>
    <row r="1382" spans="1:23" x14ac:dyDescent="0.3">
      <c r="A1382">
        <v>142.23374999999999</v>
      </c>
      <c r="B1382">
        <v>-1050.8431399999999</v>
      </c>
      <c r="C1382">
        <v>-50578.542969000002</v>
      </c>
      <c r="D1382">
        <v>21878.552734000001</v>
      </c>
      <c r="E1382">
        <v>-1.0022E-2</v>
      </c>
      <c r="F1382">
        <v>9.954644</v>
      </c>
      <c r="G1382">
        <v>-0.38575399999999999</v>
      </c>
      <c r="H1382">
        <v>-7.319E-3</v>
      </c>
      <c r="I1382">
        <v>4.078E-3</v>
      </c>
      <c r="J1382">
        <v>-6.3460000000000001E-3</v>
      </c>
      <c r="K1382">
        <v>1014.599976</v>
      </c>
      <c r="L1382">
        <v>39.774920999999999</v>
      </c>
      <c r="W1382">
        <f t="shared" si="21"/>
        <v>55117.73171953181</v>
      </c>
    </row>
    <row r="1383" spans="1:23" x14ac:dyDescent="0.3">
      <c r="A1383">
        <v>142.245</v>
      </c>
      <c r="B1383">
        <v>-1004.612244</v>
      </c>
      <c r="C1383">
        <v>-50561.558594000002</v>
      </c>
      <c r="D1383">
        <v>21878.183593999998</v>
      </c>
      <c r="E1383">
        <v>-8.0649999999999993E-3</v>
      </c>
      <c r="F1383">
        <v>9.9641269999999995</v>
      </c>
      <c r="G1383">
        <v>-0.36581799999999998</v>
      </c>
      <c r="H1383">
        <v>-2.3632E-2</v>
      </c>
      <c r="I1383">
        <v>1.1850000000000001E-3</v>
      </c>
      <c r="J1383">
        <v>-2.153E-3</v>
      </c>
      <c r="K1383">
        <v>1014.599976</v>
      </c>
      <c r="L1383">
        <v>39.774920999999999</v>
      </c>
      <c r="W1383">
        <f t="shared" si="21"/>
        <v>55101.137652393903</v>
      </c>
    </row>
    <row r="1384" spans="1:23" x14ac:dyDescent="0.3">
      <c r="A1384">
        <v>142.25624999999999</v>
      </c>
      <c r="B1384">
        <v>-1029.604004</v>
      </c>
      <c r="C1384">
        <v>-50580.523437000003</v>
      </c>
      <c r="D1384">
        <v>21877.523437</v>
      </c>
      <c r="E1384">
        <v>-3.7789999999999998E-3</v>
      </c>
      <c r="F1384">
        <v>9.9740040000000008</v>
      </c>
      <c r="G1384">
        <v>-0.37290600000000002</v>
      </c>
      <c r="H1384">
        <v>-3.1182999999999999E-2</v>
      </c>
      <c r="I1384">
        <v>9.3000000000000005E-4</v>
      </c>
      <c r="J1384">
        <v>8.4900000000000004E-4</v>
      </c>
      <c r="K1384">
        <v>1014.599976</v>
      </c>
      <c r="L1384">
        <v>39.774920999999999</v>
      </c>
      <c r="W1384">
        <f t="shared" si="21"/>
        <v>55118.739710759386</v>
      </c>
    </row>
    <row r="1385" spans="1:23" x14ac:dyDescent="0.3">
      <c r="A1385">
        <v>142.26750000000001</v>
      </c>
      <c r="B1385">
        <v>-978.62103300000001</v>
      </c>
      <c r="C1385">
        <v>-50577.230469000002</v>
      </c>
      <c r="D1385">
        <v>21844.601562</v>
      </c>
      <c r="E1385">
        <v>-4.274E-3</v>
      </c>
      <c r="F1385">
        <v>9.9723469999999992</v>
      </c>
      <c r="G1385">
        <v>-0.37252200000000002</v>
      </c>
      <c r="H1385">
        <v>-3.6294E-2</v>
      </c>
      <c r="I1385">
        <v>-1.63E-4</v>
      </c>
      <c r="J1385">
        <v>2.5950000000000001E-3</v>
      </c>
      <c r="K1385">
        <v>1014.599976</v>
      </c>
      <c r="L1385">
        <v>39.774920999999999</v>
      </c>
      <c r="W1385">
        <f t="shared" si="21"/>
        <v>55101.72917833981</v>
      </c>
    </row>
    <row r="1386" spans="1:23" x14ac:dyDescent="0.3">
      <c r="A1386">
        <v>142.27875</v>
      </c>
      <c r="B1386">
        <v>-896.53680399999996</v>
      </c>
      <c r="C1386">
        <v>-50562.242187000003</v>
      </c>
      <c r="D1386">
        <v>21710.646484000001</v>
      </c>
      <c r="E1386">
        <v>-5.6490000000000004E-3</v>
      </c>
      <c r="F1386">
        <v>9.9680909999999994</v>
      </c>
      <c r="G1386">
        <v>-0.36718499999999998</v>
      </c>
      <c r="H1386">
        <v>-3.3869000000000003E-2</v>
      </c>
      <c r="I1386">
        <v>-8.6399999999999997E-4</v>
      </c>
      <c r="J1386">
        <v>1.57E-3</v>
      </c>
      <c r="K1386">
        <v>1014.599976</v>
      </c>
      <c r="L1386">
        <v>39.774920999999999</v>
      </c>
      <c r="W1386">
        <f t="shared" si="21"/>
        <v>55033.59232297117</v>
      </c>
    </row>
    <row r="1387" spans="1:23" x14ac:dyDescent="0.3">
      <c r="A1387">
        <v>142.29</v>
      </c>
      <c r="B1387">
        <v>-869.75707999999997</v>
      </c>
      <c r="C1387">
        <v>-50600.753905999998</v>
      </c>
      <c r="D1387">
        <v>21727.980468999998</v>
      </c>
      <c r="E1387">
        <v>3.7629999999999999E-3</v>
      </c>
      <c r="F1387">
        <v>9.9677070000000008</v>
      </c>
      <c r="G1387">
        <v>-0.360012</v>
      </c>
      <c r="H1387">
        <v>-2.7529000000000001E-2</v>
      </c>
      <c r="I1387">
        <v>-5.4299999999999997E-4</v>
      </c>
      <c r="J1387">
        <v>-1.6440000000000001E-3</v>
      </c>
      <c r="K1387">
        <v>1014.599976</v>
      </c>
      <c r="L1387">
        <v>39.774920999999999</v>
      </c>
      <c r="W1387">
        <f t="shared" si="21"/>
        <v>55075.383870609832</v>
      </c>
    </row>
    <row r="1388" spans="1:23" x14ac:dyDescent="0.3">
      <c r="A1388">
        <v>142.30125000000001</v>
      </c>
      <c r="B1388">
        <v>-1050.5858149999999</v>
      </c>
      <c r="C1388">
        <v>-50596.933594000002</v>
      </c>
      <c r="D1388">
        <v>21808.185547000001</v>
      </c>
      <c r="E1388">
        <v>-1.4559000000000001E-2</v>
      </c>
      <c r="F1388">
        <v>9.9678550000000001</v>
      </c>
      <c r="G1388">
        <v>-0.37946800000000003</v>
      </c>
      <c r="H1388">
        <v>-1.1069000000000001E-2</v>
      </c>
      <c r="I1388">
        <v>1.916E-3</v>
      </c>
      <c r="J1388">
        <v>-6.8739999999999999E-3</v>
      </c>
      <c r="K1388">
        <v>1014.599976</v>
      </c>
      <c r="L1388">
        <v>39.779803999999999</v>
      </c>
      <c r="W1388">
        <f t="shared" si="21"/>
        <v>55106.718070691757</v>
      </c>
    </row>
    <row r="1389" spans="1:23" x14ac:dyDescent="0.3">
      <c r="A1389">
        <v>142.3125</v>
      </c>
      <c r="B1389">
        <v>-1070.824341</v>
      </c>
      <c r="C1389">
        <v>-50584.949219000002</v>
      </c>
      <c r="D1389">
        <v>21751.199218999998</v>
      </c>
      <c r="E1389">
        <v>-1.1268E-2</v>
      </c>
      <c r="F1389">
        <v>9.9629320000000003</v>
      </c>
      <c r="G1389">
        <v>-0.37363099999999999</v>
      </c>
      <c r="H1389">
        <v>1.0437999999999999E-2</v>
      </c>
      <c r="I1389">
        <v>5.2090000000000001E-3</v>
      </c>
      <c r="J1389">
        <v>-1.2104999999999999E-2</v>
      </c>
      <c r="K1389">
        <v>1014.599976</v>
      </c>
      <c r="L1389">
        <v>39.779803999999999</v>
      </c>
      <c r="W1389">
        <f t="shared" si="21"/>
        <v>55073.572788795114</v>
      </c>
    </row>
    <row r="1390" spans="1:23" x14ac:dyDescent="0.3">
      <c r="A1390">
        <v>142.32374999999999</v>
      </c>
      <c r="B1390">
        <v>-866.50396699999999</v>
      </c>
      <c r="C1390">
        <v>-50595.875</v>
      </c>
      <c r="D1390">
        <v>21661.621093999998</v>
      </c>
      <c r="E1390">
        <v>-3.3930000000000002E-3</v>
      </c>
      <c r="F1390">
        <v>9.9552960000000006</v>
      </c>
      <c r="G1390">
        <v>-0.36009200000000002</v>
      </c>
      <c r="H1390">
        <v>3.0179999999999998E-2</v>
      </c>
      <c r="I1390">
        <v>7.2789999999999999E-3</v>
      </c>
      <c r="J1390">
        <v>-1.9439000000000001E-2</v>
      </c>
      <c r="K1390">
        <v>1014.599976</v>
      </c>
      <c r="L1390">
        <v>39.779803999999999</v>
      </c>
      <c r="W1390">
        <f t="shared" si="21"/>
        <v>55044.702057150585</v>
      </c>
    </row>
    <row r="1391" spans="1:23" x14ac:dyDescent="0.3">
      <c r="A1391">
        <v>142.33500000000001</v>
      </c>
      <c r="B1391">
        <v>-936.76794400000006</v>
      </c>
      <c r="C1391">
        <v>-50618.433594000002</v>
      </c>
      <c r="D1391">
        <v>21723.738281000002</v>
      </c>
      <c r="E1391">
        <v>-3.666E-3</v>
      </c>
      <c r="F1391">
        <v>9.9693159999999992</v>
      </c>
      <c r="G1391">
        <v>-0.36483599999999999</v>
      </c>
      <c r="H1391">
        <v>4.7371000000000003E-2</v>
      </c>
      <c r="I1391">
        <v>1.0024999999999999E-2</v>
      </c>
      <c r="J1391">
        <v>-2.4958000000000001E-2</v>
      </c>
      <c r="K1391">
        <v>1014.599976</v>
      </c>
      <c r="L1391">
        <v>39.779803999999999</v>
      </c>
      <c r="W1391">
        <f t="shared" si="21"/>
        <v>55091.05334437234</v>
      </c>
    </row>
    <row r="1392" spans="1:23" x14ac:dyDescent="0.3">
      <c r="A1392">
        <v>142.34625</v>
      </c>
      <c r="B1392">
        <v>-1068.4182129999999</v>
      </c>
      <c r="C1392">
        <v>-50620.621094000002</v>
      </c>
      <c r="D1392">
        <v>21670.833984000001</v>
      </c>
      <c r="E1392">
        <v>-6.9160000000000003E-3</v>
      </c>
      <c r="F1392">
        <v>9.9715500000000006</v>
      </c>
      <c r="G1392">
        <v>-0.36110199999999998</v>
      </c>
      <c r="H1392">
        <v>5.3967000000000001E-2</v>
      </c>
      <c r="I1392">
        <v>1.1372E-2</v>
      </c>
      <c r="J1392">
        <v>-2.4916000000000001E-2</v>
      </c>
      <c r="K1392">
        <v>1014.599976</v>
      </c>
      <c r="L1392">
        <v>39.779803999999999</v>
      </c>
      <c r="W1392">
        <f t="shared" si="21"/>
        <v>55074.620679422544</v>
      </c>
    </row>
    <row r="1393" spans="1:23" x14ac:dyDescent="0.3">
      <c r="A1393">
        <v>142.35749999999999</v>
      </c>
      <c r="B1393">
        <v>-961.44134499999996</v>
      </c>
      <c r="C1393">
        <v>-50612.042969000002</v>
      </c>
      <c r="D1393">
        <v>21640.158202999999</v>
      </c>
      <c r="E1393">
        <v>-9.1889999999999993E-3</v>
      </c>
      <c r="F1393">
        <v>9.9622050000000009</v>
      </c>
      <c r="G1393">
        <v>-0.36375800000000003</v>
      </c>
      <c r="H1393">
        <v>6.5308000000000005E-2</v>
      </c>
      <c r="I1393">
        <v>1.1783999999999999E-2</v>
      </c>
      <c r="J1393">
        <v>-2.7359000000000001E-2</v>
      </c>
      <c r="K1393">
        <v>1014.599976</v>
      </c>
      <c r="L1393">
        <v>39.779803999999999</v>
      </c>
      <c r="W1393">
        <f t="shared" si="21"/>
        <v>55052.699388918671</v>
      </c>
    </row>
    <row r="1394" spans="1:23" x14ac:dyDescent="0.3">
      <c r="A1394">
        <v>142.36875000000001</v>
      </c>
      <c r="B1394">
        <v>-1013.294922</v>
      </c>
      <c r="C1394">
        <v>-50608.507812000003</v>
      </c>
      <c r="D1394">
        <v>21868.890625</v>
      </c>
      <c r="E1394">
        <v>-2.826E-3</v>
      </c>
      <c r="F1394">
        <v>9.9622030000000006</v>
      </c>
      <c r="G1394">
        <v>-0.36497600000000002</v>
      </c>
      <c r="H1394">
        <v>6.7964999999999998E-2</v>
      </c>
      <c r="I1394">
        <v>1.3526E-2</v>
      </c>
      <c r="J1394">
        <v>-2.5692E-2</v>
      </c>
      <c r="K1394">
        <v>1014.599976</v>
      </c>
      <c r="L1394">
        <v>39.779803999999999</v>
      </c>
      <c r="W1394">
        <f t="shared" si="21"/>
        <v>55140.694652175262</v>
      </c>
    </row>
    <row r="1395" spans="1:23" x14ac:dyDescent="0.3">
      <c r="A1395">
        <v>142.38</v>
      </c>
      <c r="B1395">
        <v>-1010.290649</v>
      </c>
      <c r="C1395">
        <v>-50614.363280999998</v>
      </c>
      <c r="D1395">
        <v>21630.214843999998</v>
      </c>
      <c r="E1395">
        <v>3.1359999999999999E-3</v>
      </c>
      <c r="F1395">
        <v>9.9709839999999996</v>
      </c>
      <c r="G1395">
        <v>-0.366508</v>
      </c>
      <c r="H1395">
        <v>6.4842999999999998E-2</v>
      </c>
      <c r="I1395">
        <v>1.3469E-2</v>
      </c>
      <c r="J1395">
        <v>-2.2176000000000001E-2</v>
      </c>
      <c r="K1395">
        <v>1014.599976</v>
      </c>
      <c r="L1395">
        <v>39.779803999999999</v>
      </c>
      <c r="W1395">
        <f t="shared" si="21"/>
        <v>55051.79971385219</v>
      </c>
    </row>
    <row r="1396" spans="1:23" x14ac:dyDescent="0.3">
      <c r="A1396">
        <v>142.39125000000001</v>
      </c>
      <c r="B1396">
        <v>-1099.1289059999999</v>
      </c>
      <c r="C1396">
        <v>-50630.640625</v>
      </c>
      <c r="D1396">
        <v>21809.59375</v>
      </c>
      <c r="E1396">
        <v>-1.1355000000000001E-2</v>
      </c>
      <c r="F1396">
        <v>9.9559750000000005</v>
      </c>
      <c r="G1396">
        <v>-0.36069400000000001</v>
      </c>
      <c r="H1396">
        <v>5.4851999999999998E-2</v>
      </c>
      <c r="I1396">
        <v>1.1023E-2</v>
      </c>
      <c r="J1396">
        <v>-1.8873000000000001E-2</v>
      </c>
      <c r="K1396">
        <v>1014.599976</v>
      </c>
      <c r="L1396">
        <v>39.779803999999999</v>
      </c>
      <c r="W1396">
        <f t="shared" si="21"/>
        <v>55139.171502571058</v>
      </c>
    </row>
    <row r="1397" spans="1:23" x14ac:dyDescent="0.3">
      <c r="A1397">
        <v>142.4025</v>
      </c>
      <c r="B1397">
        <v>-978.34155299999998</v>
      </c>
      <c r="C1397">
        <v>-50612.445312000003</v>
      </c>
      <c r="D1397">
        <v>21874.734375</v>
      </c>
      <c r="E1397">
        <v>-7.7700000000000002E-4</v>
      </c>
      <c r="F1397">
        <v>9.9560589999999998</v>
      </c>
      <c r="G1397">
        <v>-0.377363</v>
      </c>
      <c r="H1397">
        <v>3.7694999999999999E-2</v>
      </c>
      <c r="I1397">
        <v>9.0959999999999999E-3</v>
      </c>
      <c r="J1397">
        <v>-1.4456999999999999E-2</v>
      </c>
      <c r="K1397">
        <v>1014.579956</v>
      </c>
      <c r="L1397">
        <v>39.779803999999999</v>
      </c>
      <c r="W1397">
        <f t="shared" si="21"/>
        <v>55145.995109629897</v>
      </c>
    </row>
    <row r="1398" spans="1:23" x14ac:dyDescent="0.3">
      <c r="A1398">
        <v>142.41374999999999</v>
      </c>
      <c r="B1398">
        <v>-1015.143311</v>
      </c>
      <c r="C1398">
        <v>-50572.628905999998</v>
      </c>
      <c r="D1398">
        <v>21769.513672000001</v>
      </c>
      <c r="E1398">
        <v>-6.9420000000000003E-3</v>
      </c>
      <c r="F1398">
        <v>9.9707670000000004</v>
      </c>
      <c r="G1398">
        <v>-0.367031</v>
      </c>
      <c r="H1398">
        <v>1.5764E-2</v>
      </c>
      <c r="I1398">
        <v>6.6280000000000002E-3</v>
      </c>
      <c r="J1398">
        <v>-1.0292000000000001E-2</v>
      </c>
      <c r="K1398">
        <v>1014.579956</v>
      </c>
      <c r="L1398">
        <v>39.779803999999999</v>
      </c>
      <c r="W1398">
        <f t="shared" si="21"/>
        <v>55068.439563158579</v>
      </c>
    </row>
    <row r="1399" spans="1:23" x14ac:dyDescent="0.3">
      <c r="A1399">
        <v>142.42500000000001</v>
      </c>
      <c r="B1399">
        <v>-1009.656555</v>
      </c>
      <c r="C1399">
        <v>-50569.285155999998</v>
      </c>
      <c r="D1399">
        <v>21782.490234000001</v>
      </c>
      <c r="E1399">
        <v>-1.6285000000000001E-2</v>
      </c>
      <c r="F1399">
        <v>9.9549760000000003</v>
      </c>
      <c r="G1399">
        <v>-0.36562699999999998</v>
      </c>
      <c r="H1399">
        <v>-4.6799999999999999E-4</v>
      </c>
      <c r="I1399">
        <v>5.4070000000000003E-3</v>
      </c>
      <c r="J1399">
        <v>-6.5929999999999999E-3</v>
      </c>
      <c r="K1399">
        <v>1014.579956</v>
      </c>
      <c r="L1399">
        <v>39.779803999999999</v>
      </c>
      <c r="W1399">
        <f t="shared" si="21"/>
        <v>55070.399384262702</v>
      </c>
    </row>
    <row r="1400" spans="1:23" x14ac:dyDescent="0.3">
      <c r="A1400">
        <v>142.43625</v>
      </c>
      <c r="B1400">
        <v>-960.34570299999996</v>
      </c>
      <c r="C1400">
        <v>-50569.601562000003</v>
      </c>
      <c r="D1400">
        <v>21829.548827999999</v>
      </c>
      <c r="E1400">
        <v>-1.9424E-2</v>
      </c>
      <c r="F1400">
        <v>9.9613790000000009</v>
      </c>
      <c r="G1400">
        <v>-0.37038199999999999</v>
      </c>
      <c r="H1400">
        <v>-1.4416999999999999E-2</v>
      </c>
      <c r="I1400">
        <v>3.1319999999999998E-3</v>
      </c>
      <c r="J1400">
        <v>-2.807E-3</v>
      </c>
      <c r="K1400">
        <v>1014.579956</v>
      </c>
      <c r="L1400">
        <v>39.779803999999999</v>
      </c>
      <c r="W1400">
        <f t="shared" si="21"/>
        <v>55088.438605961055</v>
      </c>
    </row>
    <row r="1401" spans="1:23" x14ac:dyDescent="0.3">
      <c r="A1401">
        <v>142.44749999999999</v>
      </c>
      <c r="B1401">
        <v>-935.85119599999996</v>
      </c>
      <c r="C1401">
        <v>-50586.234375</v>
      </c>
      <c r="D1401">
        <v>21830.253906000002</v>
      </c>
      <c r="E1401">
        <v>-1.0078E-2</v>
      </c>
      <c r="F1401">
        <v>9.9552019999999999</v>
      </c>
      <c r="G1401">
        <v>-0.36649999999999999</v>
      </c>
      <c r="H1401">
        <v>-2.9742999999999999E-2</v>
      </c>
      <c r="I1401">
        <v>1.2819999999999999E-3</v>
      </c>
      <c r="J1401">
        <v>1.0640000000000001E-3</v>
      </c>
      <c r="K1401">
        <v>1014.579956</v>
      </c>
      <c r="L1401">
        <v>39.779803999999999</v>
      </c>
      <c r="W1401">
        <f t="shared" si="21"/>
        <v>55103.565322979921</v>
      </c>
    </row>
    <row r="1402" spans="1:23" x14ac:dyDescent="0.3">
      <c r="A1402">
        <v>142.45875000000001</v>
      </c>
      <c r="B1402">
        <v>-969.08374000000003</v>
      </c>
      <c r="C1402">
        <v>-50618.832030999998</v>
      </c>
      <c r="D1402">
        <v>21857.253906000002</v>
      </c>
      <c r="E1402">
        <v>-7.7669999999999996E-3</v>
      </c>
      <c r="F1402">
        <v>9.9571830000000006</v>
      </c>
      <c r="G1402">
        <v>-0.381521</v>
      </c>
      <c r="H1402">
        <v>-3.083E-2</v>
      </c>
      <c r="I1402">
        <v>7.2999999999999996E-4</v>
      </c>
      <c r="J1402">
        <v>1.1789999999999999E-3</v>
      </c>
      <c r="K1402">
        <v>1014.579956</v>
      </c>
      <c r="L1402">
        <v>39.779803999999999</v>
      </c>
      <c r="W1402">
        <f t="shared" si="21"/>
        <v>55144.762469241592</v>
      </c>
    </row>
    <row r="1403" spans="1:23" x14ac:dyDescent="0.3">
      <c r="A1403">
        <v>142.47</v>
      </c>
      <c r="B1403">
        <v>-971.68597399999999</v>
      </c>
      <c r="C1403">
        <v>-50598.027344000002</v>
      </c>
      <c r="D1403">
        <v>21851.373047000001</v>
      </c>
      <c r="E1403">
        <v>-6.9040000000000004E-3</v>
      </c>
      <c r="F1403">
        <v>9.9620639999999998</v>
      </c>
      <c r="G1403">
        <v>-0.378969</v>
      </c>
      <c r="H1403">
        <v>-3.1940999999999997E-2</v>
      </c>
      <c r="I1403">
        <v>1.587564E-5</v>
      </c>
      <c r="J1403">
        <v>8.7500000000000002E-4</v>
      </c>
      <c r="K1403">
        <v>1014.579956</v>
      </c>
      <c r="L1403">
        <v>39.779803999999999</v>
      </c>
      <c r="W1403">
        <f t="shared" si="21"/>
        <v>55123.380237204234</v>
      </c>
    </row>
    <row r="1404" spans="1:23" x14ac:dyDescent="0.3">
      <c r="A1404">
        <v>142.48124999999999</v>
      </c>
      <c r="B1404">
        <v>-912.14135699999997</v>
      </c>
      <c r="C1404">
        <v>-50623.695312000003</v>
      </c>
      <c r="D1404">
        <v>21684.121093999998</v>
      </c>
      <c r="E1404">
        <v>-4.3680000000000004E-3</v>
      </c>
      <c r="F1404">
        <v>9.9656839999999995</v>
      </c>
      <c r="G1404">
        <v>-0.36686400000000002</v>
      </c>
      <c r="H1404">
        <v>-2.7632E-2</v>
      </c>
      <c r="I1404">
        <v>6.0599999999999998E-4</v>
      </c>
      <c r="J1404">
        <v>-9.3400000000000004E-4</v>
      </c>
      <c r="K1404">
        <v>1014.579956</v>
      </c>
      <c r="L1404">
        <v>39.779803999999999</v>
      </c>
      <c r="W1404">
        <f t="shared" si="21"/>
        <v>55079.865981287723</v>
      </c>
    </row>
    <row r="1405" spans="1:23" x14ac:dyDescent="0.3">
      <c r="A1405">
        <v>142.49250000000001</v>
      </c>
      <c r="B1405">
        <v>-983.64843699999994</v>
      </c>
      <c r="C1405">
        <v>-50623.253905999998</v>
      </c>
      <c r="D1405">
        <v>21710.679687</v>
      </c>
      <c r="E1405">
        <v>-1.1473000000000001E-2</v>
      </c>
      <c r="F1405">
        <v>9.9669150000000002</v>
      </c>
      <c r="G1405">
        <v>-0.37055399999999999</v>
      </c>
      <c r="H1405">
        <v>-1.1792E-2</v>
      </c>
      <c r="I1405">
        <v>2.421E-3</v>
      </c>
      <c r="J1405">
        <v>-4.8450000000000003E-3</v>
      </c>
      <c r="K1405">
        <v>1014.579956</v>
      </c>
      <c r="L1405">
        <v>39.779803999999999</v>
      </c>
      <c r="W1405">
        <f t="shared" si="21"/>
        <v>55091.151855361226</v>
      </c>
    </row>
    <row r="1406" spans="1:23" x14ac:dyDescent="0.3">
      <c r="A1406">
        <v>142.50375</v>
      </c>
      <c r="B1406">
        <v>-1027.5661620000001</v>
      </c>
      <c r="C1406">
        <v>-50622.351562000003</v>
      </c>
      <c r="D1406">
        <v>21756.826172000001</v>
      </c>
      <c r="E1406">
        <v>-1.1998E-2</v>
      </c>
      <c r="F1406">
        <v>9.9641599999999997</v>
      </c>
      <c r="G1406">
        <v>-0.36768200000000001</v>
      </c>
      <c r="H1406">
        <v>1.248E-2</v>
      </c>
      <c r="I1406">
        <v>4.6410000000000002E-3</v>
      </c>
      <c r="J1406">
        <v>-1.2822E-2</v>
      </c>
      <c r="K1406">
        <v>1014.579956</v>
      </c>
      <c r="L1406">
        <v>39.787224000000002</v>
      </c>
      <c r="W1406">
        <f t="shared" si="21"/>
        <v>55109.32638821342</v>
      </c>
    </row>
    <row r="1407" spans="1:23" x14ac:dyDescent="0.3">
      <c r="A1407">
        <v>142.51499999999999</v>
      </c>
      <c r="B1407">
        <v>-1068.6391599999999</v>
      </c>
      <c r="C1407">
        <v>-50631.402344000002</v>
      </c>
      <c r="D1407">
        <v>21675.357422000001</v>
      </c>
      <c r="E1407">
        <v>-8.1620000000000009E-3</v>
      </c>
      <c r="F1407">
        <v>9.9652899999999995</v>
      </c>
      <c r="G1407">
        <v>-0.36799300000000001</v>
      </c>
      <c r="H1407">
        <v>2.5613E-2</v>
      </c>
      <c r="I1407">
        <v>5.8640000000000003E-3</v>
      </c>
      <c r="J1407">
        <v>-1.7467E-2</v>
      </c>
      <c r="K1407">
        <v>1014.579956</v>
      </c>
      <c r="L1407">
        <v>39.787224000000002</v>
      </c>
      <c r="W1407">
        <f t="shared" si="21"/>
        <v>55086.314201857291</v>
      </c>
    </row>
    <row r="1408" spans="1:23" x14ac:dyDescent="0.3">
      <c r="A1408">
        <v>142.52625</v>
      </c>
      <c r="B1408">
        <v>-986.35040300000003</v>
      </c>
      <c r="C1408">
        <v>-50636.769530999998</v>
      </c>
      <c r="D1408">
        <v>21788.458984000001</v>
      </c>
      <c r="E1408">
        <v>-7.8910000000000004E-3</v>
      </c>
      <c r="F1408">
        <v>9.960464</v>
      </c>
      <c r="G1408">
        <v>-0.36559799999999998</v>
      </c>
      <c r="H1408">
        <v>4.0695000000000002E-2</v>
      </c>
      <c r="I1408">
        <v>8.9879999999999995E-3</v>
      </c>
      <c r="J1408">
        <v>-2.1988000000000001E-2</v>
      </c>
      <c r="K1408">
        <v>1014.579956</v>
      </c>
      <c r="L1408">
        <v>39.787224000000002</v>
      </c>
      <c r="W1408">
        <f t="shared" si="21"/>
        <v>55134.311100716208</v>
      </c>
    </row>
    <row r="1409" spans="1:23" x14ac:dyDescent="0.3">
      <c r="A1409">
        <v>142.53749999999999</v>
      </c>
      <c r="B1409">
        <v>-927.38140899999996</v>
      </c>
      <c r="C1409">
        <v>-50610.699219000002</v>
      </c>
      <c r="D1409">
        <v>21824.603515999999</v>
      </c>
      <c r="E1409">
        <v>8.5800000000000004E-4</v>
      </c>
      <c r="F1409">
        <v>9.9613790000000009</v>
      </c>
      <c r="G1409">
        <v>-0.38906600000000002</v>
      </c>
      <c r="H1409">
        <v>6.1312999999999999E-2</v>
      </c>
      <c r="I1409">
        <v>1.0836999999999999E-2</v>
      </c>
      <c r="J1409">
        <v>-2.7826E-2</v>
      </c>
      <c r="K1409">
        <v>1014.579956</v>
      </c>
      <c r="L1409">
        <v>39.787224000000002</v>
      </c>
      <c r="W1409">
        <f t="shared" si="21"/>
        <v>55123.644929779868</v>
      </c>
    </row>
    <row r="1410" spans="1:23" x14ac:dyDescent="0.3">
      <c r="A1410">
        <v>142.54875000000001</v>
      </c>
      <c r="B1410">
        <v>-871.55145300000004</v>
      </c>
      <c r="C1410">
        <v>-50627.898437000003</v>
      </c>
      <c r="D1410">
        <v>21780.308593999998</v>
      </c>
      <c r="E1410">
        <v>-7.7669999999999996E-3</v>
      </c>
      <c r="F1410">
        <v>9.9572800000000008</v>
      </c>
      <c r="G1410">
        <v>-0.36786799999999997</v>
      </c>
      <c r="H1410">
        <v>6.5044000000000005E-2</v>
      </c>
      <c r="I1410">
        <v>1.1766E-2</v>
      </c>
      <c r="J1410">
        <v>-2.5899999999999999E-2</v>
      </c>
      <c r="K1410">
        <v>1014.579956</v>
      </c>
      <c r="L1410">
        <v>39.787224000000002</v>
      </c>
      <c r="W1410">
        <f t="shared" ref="W1410:W1473" si="22">SQRT((B1410)^2+(C1410)^2+(D1410)^2)</f>
        <v>55121.008195898263</v>
      </c>
    </row>
    <row r="1411" spans="1:23" x14ac:dyDescent="0.3">
      <c r="A1411">
        <v>142.56</v>
      </c>
      <c r="B1411">
        <v>-982.71179199999995</v>
      </c>
      <c r="C1411">
        <v>-50650.71875</v>
      </c>
      <c r="D1411">
        <v>21862.994140999999</v>
      </c>
      <c r="E1411">
        <v>-1.3275E-2</v>
      </c>
      <c r="F1411">
        <v>9.9557909999999996</v>
      </c>
      <c r="G1411">
        <v>-0.37273699999999999</v>
      </c>
      <c r="H1411">
        <v>7.1234000000000006E-2</v>
      </c>
      <c r="I1411">
        <v>1.3672999999999999E-2</v>
      </c>
      <c r="J1411">
        <v>-2.5468000000000001E-2</v>
      </c>
      <c r="K1411">
        <v>1014.579956</v>
      </c>
      <c r="L1411">
        <v>39.787224000000002</v>
      </c>
      <c r="W1411">
        <f t="shared" si="22"/>
        <v>55176.548869670507</v>
      </c>
    </row>
    <row r="1412" spans="1:23" x14ac:dyDescent="0.3">
      <c r="A1412">
        <v>142.57124999999999</v>
      </c>
      <c r="B1412">
        <v>-1063.6575929999999</v>
      </c>
      <c r="C1412">
        <v>-50627.101562000003</v>
      </c>
      <c r="D1412">
        <v>21836.623047000001</v>
      </c>
      <c r="E1412">
        <v>-1.1683000000000001E-2</v>
      </c>
      <c r="F1412">
        <v>9.9699819999999999</v>
      </c>
      <c r="G1412">
        <v>-0.36223699999999998</v>
      </c>
      <c r="H1412">
        <v>6.6451999999999997E-2</v>
      </c>
      <c r="I1412">
        <v>1.3828999999999999E-2</v>
      </c>
      <c r="J1412">
        <v>-2.2769000000000001E-2</v>
      </c>
      <c r="K1412">
        <v>1014.579956</v>
      </c>
      <c r="L1412">
        <v>39.787224000000002</v>
      </c>
      <c r="W1412">
        <f t="shared" si="22"/>
        <v>55145.923567757767</v>
      </c>
    </row>
    <row r="1413" spans="1:23" x14ac:dyDescent="0.3">
      <c r="A1413">
        <v>142.58250000000001</v>
      </c>
      <c r="B1413">
        <v>-961.48748799999998</v>
      </c>
      <c r="C1413">
        <v>-50637.050780999998</v>
      </c>
      <c r="D1413">
        <v>21761.560547000001</v>
      </c>
      <c r="E1413">
        <v>-8.5719999999999998E-3</v>
      </c>
      <c r="F1413">
        <v>9.9589320000000008</v>
      </c>
      <c r="G1413">
        <v>-0.36485800000000002</v>
      </c>
      <c r="H1413">
        <v>5.0598999999999998E-2</v>
      </c>
      <c r="I1413">
        <v>1.06E-2</v>
      </c>
      <c r="J1413">
        <v>-1.7908E-2</v>
      </c>
      <c r="K1413">
        <v>1014.579956</v>
      </c>
      <c r="L1413">
        <v>39.787224000000002</v>
      </c>
      <c r="W1413">
        <f t="shared" si="22"/>
        <v>55123.505761407265</v>
      </c>
    </row>
    <row r="1414" spans="1:23" x14ac:dyDescent="0.3">
      <c r="A1414">
        <v>142.59375</v>
      </c>
      <c r="B1414">
        <v>-1074.604126</v>
      </c>
      <c r="C1414">
        <v>-50617.824219000002</v>
      </c>
      <c r="D1414">
        <v>21777.033202999999</v>
      </c>
      <c r="E1414">
        <v>-1.8466E-2</v>
      </c>
      <c r="F1414">
        <v>9.966113</v>
      </c>
      <c r="G1414">
        <v>-0.37132700000000002</v>
      </c>
      <c r="H1414">
        <v>3.3918999999999998E-2</v>
      </c>
      <c r="I1414">
        <v>8.6079999999999993E-3</v>
      </c>
      <c r="J1414">
        <v>-1.3214E-2</v>
      </c>
      <c r="K1414">
        <v>1014.579956</v>
      </c>
      <c r="L1414">
        <v>39.787224000000002</v>
      </c>
      <c r="W1414">
        <f t="shared" si="22"/>
        <v>55114.046102765518</v>
      </c>
    </row>
    <row r="1415" spans="1:23" x14ac:dyDescent="0.3">
      <c r="A1415">
        <v>142.60499999999999</v>
      </c>
      <c r="B1415">
        <v>-1051.7535399999999</v>
      </c>
      <c r="C1415">
        <v>-50588.40625</v>
      </c>
      <c r="D1415">
        <v>21866.115234000001</v>
      </c>
      <c r="E1415">
        <v>-1.9129E-2</v>
      </c>
      <c r="F1415">
        <v>9.9697709999999997</v>
      </c>
      <c r="G1415">
        <v>-0.37168800000000002</v>
      </c>
      <c r="H1415">
        <v>2.2037999999999999E-2</v>
      </c>
      <c r="I1415">
        <v>7.9699999999999997E-3</v>
      </c>
      <c r="J1415">
        <v>-1.1265000000000001E-2</v>
      </c>
      <c r="K1415">
        <v>1014.579956</v>
      </c>
      <c r="L1415">
        <v>39.784686999999998</v>
      </c>
      <c r="W1415">
        <f t="shared" si="22"/>
        <v>55121.865242846317</v>
      </c>
    </row>
    <row r="1416" spans="1:23" x14ac:dyDescent="0.3">
      <c r="A1416">
        <v>142.61625000000001</v>
      </c>
      <c r="B1416">
        <v>-991.80145300000004</v>
      </c>
      <c r="C1416">
        <v>-50575.921875</v>
      </c>
      <c r="D1416">
        <v>21872.498047000001</v>
      </c>
      <c r="E1416">
        <v>-1.8041999999999999E-2</v>
      </c>
      <c r="F1416">
        <v>9.9718180000000007</v>
      </c>
      <c r="G1416">
        <v>-0.381884</v>
      </c>
      <c r="H1416">
        <v>-1.763E-3</v>
      </c>
      <c r="I1416">
        <v>5.1999999999999998E-3</v>
      </c>
      <c r="J1416">
        <v>-5.3530000000000001E-3</v>
      </c>
      <c r="K1416">
        <v>1014.579956</v>
      </c>
      <c r="L1416">
        <v>39.784686999999998</v>
      </c>
      <c r="W1416">
        <f t="shared" si="22"/>
        <v>55111.829169827921</v>
      </c>
    </row>
    <row r="1417" spans="1:23" x14ac:dyDescent="0.3">
      <c r="A1417">
        <v>142.6275</v>
      </c>
      <c r="B1417">
        <v>-915.17627000000005</v>
      </c>
      <c r="C1417">
        <v>-50580.136719000002</v>
      </c>
      <c r="D1417">
        <v>21720.683593999998</v>
      </c>
      <c r="E1417">
        <v>-4.6129999999999999E-3</v>
      </c>
      <c r="F1417">
        <v>9.975873</v>
      </c>
      <c r="G1417">
        <v>-0.367145</v>
      </c>
      <c r="H1417">
        <v>-1.7711000000000001E-2</v>
      </c>
      <c r="I1417">
        <v>3.5690000000000001E-3</v>
      </c>
      <c r="J1417">
        <v>-1.609E-3</v>
      </c>
      <c r="K1417">
        <v>1014.579956</v>
      </c>
      <c r="L1417">
        <v>39.784686999999998</v>
      </c>
      <c r="W1417">
        <f t="shared" si="22"/>
        <v>55054.299322655672</v>
      </c>
    </row>
    <row r="1418" spans="1:23" x14ac:dyDescent="0.3">
      <c r="A1418">
        <v>142.63874999999999</v>
      </c>
      <c r="B1418">
        <v>-984.84375</v>
      </c>
      <c r="C1418">
        <v>-50585.394530999998</v>
      </c>
      <c r="D1418">
        <v>21856.517577999999</v>
      </c>
      <c r="E1418">
        <v>3.4610000000000001E-3</v>
      </c>
      <c r="F1418">
        <v>9.9819169999999993</v>
      </c>
      <c r="G1418">
        <v>-0.37241600000000002</v>
      </c>
      <c r="H1418">
        <v>-2.9572999999999999E-2</v>
      </c>
      <c r="I1418">
        <v>1.9120000000000001E-3</v>
      </c>
      <c r="J1418">
        <v>-8.8843459999999998E-6</v>
      </c>
      <c r="K1418">
        <v>1014.579956</v>
      </c>
      <c r="L1418">
        <v>39.784686999999998</v>
      </c>
      <c r="W1418">
        <f t="shared" si="22"/>
        <v>55114.058258363279</v>
      </c>
    </row>
    <row r="1419" spans="1:23" x14ac:dyDescent="0.3">
      <c r="A1419">
        <v>142.65</v>
      </c>
      <c r="B1419">
        <v>-895.98443599999996</v>
      </c>
      <c r="C1419">
        <v>-50618.867187000003</v>
      </c>
      <c r="D1419">
        <v>21837.205077999999</v>
      </c>
      <c r="E1419">
        <v>-6.1749999999999999E-3</v>
      </c>
      <c r="F1419">
        <v>9.9702950000000001</v>
      </c>
      <c r="G1419">
        <v>-0.37577899999999997</v>
      </c>
      <c r="H1419">
        <v>-3.4943000000000002E-2</v>
      </c>
      <c r="I1419">
        <v>-6.5686049999999998E-5</v>
      </c>
      <c r="J1419">
        <v>1.1620000000000001E-3</v>
      </c>
      <c r="K1419">
        <v>1014.579956</v>
      </c>
      <c r="L1419">
        <v>39.784686999999998</v>
      </c>
      <c r="W1419">
        <f t="shared" si="22"/>
        <v>55135.614887505595</v>
      </c>
    </row>
    <row r="1420" spans="1:23" x14ac:dyDescent="0.3">
      <c r="A1420">
        <v>142.66125</v>
      </c>
      <c r="B1420">
        <v>-960.91528300000004</v>
      </c>
      <c r="C1420">
        <v>-50607.214844000002</v>
      </c>
      <c r="D1420">
        <v>21788.822265999999</v>
      </c>
      <c r="E1420">
        <v>-1.5479999999999999E-3</v>
      </c>
      <c r="F1420">
        <v>9.9620680000000004</v>
      </c>
      <c r="G1420">
        <v>-0.36634</v>
      </c>
      <c r="H1420">
        <v>-3.3110000000000001E-2</v>
      </c>
      <c r="I1420">
        <v>-1.5300000000000001E-4</v>
      </c>
      <c r="J1420">
        <v>1.818E-3</v>
      </c>
      <c r="K1420">
        <v>1014.579956</v>
      </c>
      <c r="L1420">
        <v>39.784686999999998</v>
      </c>
      <c r="W1420">
        <f t="shared" si="22"/>
        <v>55106.862804801494</v>
      </c>
    </row>
    <row r="1421" spans="1:23" x14ac:dyDescent="0.3">
      <c r="A1421">
        <v>142.67250000000001</v>
      </c>
      <c r="B1421">
        <v>-845.84179700000004</v>
      </c>
      <c r="C1421">
        <v>-50591.269530999998</v>
      </c>
      <c r="D1421">
        <v>21767.865234000001</v>
      </c>
      <c r="E1421">
        <v>-2.163E-3</v>
      </c>
      <c r="F1421">
        <v>9.9639410000000002</v>
      </c>
      <c r="G1421">
        <v>-0.36794500000000002</v>
      </c>
      <c r="H1421">
        <v>-2.3959999999999999E-2</v>
      </c>
      <c r="I1421">
        <v>1.0369999999999999E-3</v>
      </c>
      <c r="J1421">
        <v>-1.163E-3</v>
      </c>
      <c r="K1421">
        <v>1014.579956</v>
      </c>
      <c r="L1421">
        <v>39.784686999999998</v>
      </c>
      <c r="W1421">
        <f t="shared" si="22"/>
        <v>55082.04751050406</v>
      </c>
    </row>
    <row r="1422" spans="1:23" x14ac:dyDescent="0.3">
      <c r="A1422">
        <v>142.68375</v>
      </c>
      <c r="B1422">
        <v>-1078.059937</v>
      </c>
      <c r="C1422">
        <v>-50626.71875</v>
      </c>
      <c r="D1422">
        <v>21846.660156000002</v>
      </c>
      <c r="E1422">
        <v>-9.1229999999999992E-3</v>
      </c>
      <c r="F1422">
        <v>9.9664090000000005</v>
      </c>
      <c r="G1422">
        <v>-0.37522299999999997</v>
      </c>
      <c r="H1422">
        <v>-9.6710000000000008E-3</v>
      </c>
      <c r="I1422">
        <v>2.1020000000000001E-3</v>
      </c>
      <c r="J1422">
        <v>-6.7260000000000002E-3</v>
      </c>
      <c r="K1422">
        <v>1014.579956</v>
      </c>
      <c r="L1422">
        <v>39.784686999999998</v>
      </c>
      <c r="W1422">
        <f t="shared" si="22"/>
        <v>55149.827058578565</v>
      </c>
    </row>
    <row r="1423" spans="1:23" x14ac:dyDescent="0.3">
      <c r="A1423">
        <v>142.69499999999999</v>
      </c>
      <c r="B1423">
        <v>-964.27740500000004</v>
      </c>
      <c r="C1423">
        <v>-50624.839844000002</v>
      </c>
      <c r="D1423">
        <v>21833.597656000002</v>
      </c>
      <c r="E1423">
        <v>-1.3897E-2</v>
      </c>
      <c r="F1423">
        <v>9.9610570000000003</v>
      </c>
      <c r="G1423">
        <v>-0.3795</v>
      </c>
      <c r="H1423">
        <v>1.1280000000000001E-3</v>
      </c>
      <c r="I1423">
        <v>2.7070000000000002E-3</v>
      </c>
      <c r="J1423">
        <v>-1.1823999999999999E-2</v>
      </c>
      <c r="K1423">
        <v>1014.579956</v>
      </c>
      <c r="L1423">
        <v>39.784686999999998</v>
      </c>
      <c r="W1423">
        <f t="shared" si="22"/>
        <v>55140.821781585124</v>
      </c>
    </row>
    <row r="1424" spans="1:23" x14ac:dyDescent="0.3">
      <c r="A1424">
        <v>142.70625000000001</v>
      </c>
      <c r="B1424">
        <v>-1046.3917240000001</v>
      </c>
      <c r="C1424">
        <v>-50627.875</v>
      </c>
      <c r="D1424">
        <v>21716.283202999999</v>
      </c>
      <c r="E1424">
        <v>-2.3056E-2</v>
      </c>
      <c r="F1424">
        <v>9.9687599999999996</v>
      </c>
      <c r="G1424">
        <v>-0.375251</v>
      </c>
      <c r="H1424">
        <v>2.2512000000000001E-2</v>
      </c>
      <c r="I1424">
        <v>6.6109999999999997E-3</v>
      </c>
      <c r="J1424">
        <v>-1.7666000000000001E-2</v>
      </c>
      <c r="K1424">
        <v>1014.589966</v>
      </c>
      <c r="L1424">
        <v>39.784686999999998</v>
      </c>
      <c r="W1424">
        <f t="shared" si="22"/>
        <v>55098.762407231799</v>
      </c>
    </row>
    <row r="1425" spans="1:23" x14ac:dyDescent="0.3">
      <c r="A1425">
        <v>142.7175</v>
      </c>
      <c r="B1425">
        <v>-988.24377400000003</v>
      </c>
      <c r="C1425">
        <v>-50650.527344000002</v>
      </c>
      <c r="D1425">
        <v>21790.917968999998</v>
      </c>
      <c r="E1425">
        <v>-1.2286E-2</v>
      </c>
      <c r="F1425">
        <v>9.9822670000000002</v>
      </c>
      <c r="G1425">
        <v>-0.380693</v>
      </c>
      <c r="H1425">
        <v>4.1645000000000001E-2</v>
      </c>
      <c r="I1425">
        <v>8.9910000000000007E-3</v>
      </c>
      <c r="J1425">
        <v>-2.2686999999999999E-2</v>
      </c>
      <c r="K1425">
        <v>1014.589966</v>
      </c>
      <c r="L1425">
        <v>39.784686999999998</v>
      </c>
      <c r="W1425">
        <f t="shared" si="22"/>
        <v>55147.952381877498</v>
      </c>
    </row>
    <row r="1426" spans="1:23" x14ac:dyDescent="0.3">
      <c r="A1426">
        <v>142.72874999999999</v>
      </c>
      <c r="B1426">
        <v>-1051.8435059999999</v>
      </c>
      <c r="C1426">
        <v>-50634.734375</v>
      </c>
      <c r="D1426">
        <v>21750.339843999998</v>
      </c>
      <c r="E1426">
        <v>-1.223E-2</v>
      </c>
      <c r="F1426">
        <v>9.9670339999999999</v>
      </c>
      <c r="G1426">
        <v>-0.38604899999999998</v>
      </c>
      <c r="H1426">
        <v>5.7723999999999998E-2</v>
      </c>
      <c r="I1426">
        <v>1.2378E-2</v>
      </c>
      <c r="J1426">
        <v>-2.6619E-2</v>
      </c>
      <c r="K1426">
        <v>1014.589966</v>
      </c>
      <c r="L1426">
        <v>39.784686999999998</v>
      </c>
      <c r="W1426">
        <f t="shared" si="22"/>
        <v>55118.599250320352</v>
      </c>
    </row>
    <row r="1427" spans="1:23" x14ac:dyDescent="0.3">
      <c r="A1427">
        <v>142.74</v>
      </c>
      <c r="B1427">
        <v>-1072.8553469999999</v>
      </c>
      <c r="C1427">
        <v>-50606.1875</v>
      </c>
      <c r="D1427">
        <v>21811.800781000002</v>
      </c>
      <c r="E1427">
        <v>8.8269999999999998E-3</v>
      </c>
      <c r="F1427">
        <v>9.9613639999999997</v>
      </c>
      <c r="G1427">
        <v>-0.374641</v>
      </c>
      <c r="H1427">
        <v>6.4268000000000006E-2</v>
      </c>
      <c r="I1427">
        <v>1.3044999999999999E-2</v>
      </c>
      <c r="J1427">
        <v>-2.6755000000000001E-2</v>
      </c>
      <c r="K1427">
        <v>1014.589966</v>
      </c>
      <c r="L1427">
        <v>39.784686999999998</v>
      </c>
      <c r="W1427">
        <f t="shared" si="22"/>
        <v>55117.074352606694</v>
      </c>
    </row>
    <row r="1428" spans="1:23" x14ac:dyDescent="0.3">
      <c r="A1428">
        <v>142.75125</v>
      </c>
      <c r="B1428">
        <v>-1031.882202</v>
      </c>
      <c r="C1428">
        <v>-50622.898437000003</v>
      </c>
      <c r="D1428">
        <v>21826.490234000001</v>
      </c>
      <c r="E1428">
        <v>-1.0574999999999999E-2</v>
      </c>
      <c r="F1428">
        <v>9.9635730000000002</v>
      </c>
      <c r="G1428">
        <v>-0.37618600000000002</v>
      </c>
      <c r="H1428">
        <v>7.0829000000000003E-2</v>
      </c>
      <c r="I1428">
        <v>1.3861999999999999E-2</v>
      </c>
      <c r="J1428">
        <v>-2.6341E-2</v>
      </c>
      <c r="K1428">
        <v>1014.589966</v>
      </c>
      <c r="L1428">
        <v>39.784686999999998</v>
      </c>
      <c r="W1428">
        <f t="shared" si="22"/>
        <v>55137.449188156308</v>
      </c>
    </row>
    <row r="1429" spans="1:23" x14ac:dyDescent="0.3">
      <c r="A1429">
        <v>142.76249999999999</v>
      </c>
      <c r="B1429">
        <v>-962.93566899999996</v>
      </c>
      <c r="C1429">
        <v>-50632.328125</v>
      </c>
      <c r="D1429">
        <v>21868.074218999998</v>
      </c>
      <c r="E1429">
        <v>-4.4070000000000003E-3</v>
      </c>
      <c r="F1429">
        <v>9.9592939999999999</v>
      </c>
      <c r="G1429">
        <v>-0.37492300000000001</v>
      </c>
      <c r="H1429">
        <v>6.0294E-2</v>
      </c>
      <c r="I1429">
        <v>1.226E-2</v>
      </c>
      <c r="J1429">
        <v>-2.2304000000000001E-2</v>
      </c>
      <c r="K1429">
        <v>1014.589966</v>
      </c>
      <c r="L1429">
        <v>39.784686999999998</v>
      </c>
      <c r="W1429">
        <f t="shared" si="22"/>
        <v>55161.332167633431</v>
      </c>
    </row>
    <row r="1430" spans="1:23" x14ac:dyDescent="0.3">
      <c r="A1430">
        <v>142.77375000000001</v>
      </c>
      <c r="B1430">
        <v>-1009.292603</v>
      </c>
      <c r="C1430">
        <v>-50643.285155999998</v>
      </c>
      <c r="D1430">
        <v>21912.744140999999</v>
      </c>
      <c r="E1430">
        <v>-3.2260000000000001E-3</v>
      </c>
      <c r="F1430">
        <v>9.9692869999999996</v>
      </c>
      <c r="G1430">
        <v>-0.364676</v>
      </c>
      <c r="H1430">
        <v>5.2264999999999999E-2</v>
      </c>
      <c r="I1430">
        <v>1.0891E-2</v>
      </c>
      <c r="J1430">
        <v>-1.9406E-2</v>
      </c>
      <c r="K1430">
        <v>1014.589966</v>
      </c>
      <c r="L1430">
        <v>39.784686999999998</v>
      </c>
      <c r="W1430">
        <f t="shared" si="22"/>
        <v>55189.938926758477</v>
      </c>
    </row>
    <row r="1431" spans="1:23" x14ac:dyDescent="0.3">
      <c r="A1431">
        <v>142.785</v>
      </c>
      <c r="B1431">
        <v>-948.25671399999999</v>
      </c>
      <c r="C1431">
        <v>-50614.441405999998</v>
      </c>
      <c r="D1431">
        <v>21783.697265999999</v>
      </c>
      <c r="E1431">
        <v>-5.6810000000000003E-3</v>
      </c>
      <c r="F1431">
        <v>9.9789770000000004</v>
      </c>
      <c r="G1431">
        <v>-0.37587599999999999</v>
      </c>
      <c r="H1431">
        <v>4.0064000000000002E-2</v>
      </c>
      <c r="I1431">
        <v>1.0423E-2</v>
      </c>
      <c r="J1431">
        <v>-1.6393999999999999E-2</v>
      </c>
      <c r="K1431">
        <v>1014.589966</v>
      </c>
      <c r="L1431">
        <v>39.784686999999998</v>
      </c>
      <c r="W1431">
        <f t="shared" si="22"/>
        <v>55111.254170212727</v>
      </c>
    </row>
    <row r="1432" spans="1:23" x14ac:dyDescent="0.3">
      <c r="A1432">
        <v>142.79624999999999</v>
      </c>
      <c r="B1432">
        <v>-838.04144299999996</v>
      </c>
      <c r="C1432">
        <v>-50620.75</v>
      </c>
      <c r="D1432">
        <v>21653.662109000001</v>
      </c>
      <c r="E1432">
        <v>2.8310000000000002E-3</v>
      </c>
      <c r="F1432">
        <v>9.9647190000000005</v>
      </c>
      <c r="G1432">
        <v>-0.37292799999999998</v>
      </c>
      <c r="H1432">
        <v>1.8977000000000001E-2</v>
      </c>
      <c r="I1432">
        <v>8.7539999999999996E-3</v>
      </c>
      <c r="J1432">
        <v>-1.0486000000000001E-2</v>
      </c>
      <c r="K1432">
        <v>1014.589966</v>
      </c>
      <c r="L1432">
        <v>39.784686999999998</v>
      </c>
      <c r="W1432">
        <f t="shared" si="22"/>
        <v>55063.996647114422</v>
      </c>
    </row>
    <row r="1433" spans="1:23" x14ac:dyDescent="0.3">
      <c r="A1433">
        <v>142.8075</v>
      </c>
      <c r="B1433">
        <v>-921.55029300000001</v>
      </c>
      <c r="C1433">
        <v>-50596.636719000002</v>
      </c>
      <c r="D1433">
        <v>21647.152343999998</v>
      </c>
      <c r="E1433">
        <v>1.549E-3</v>
      </c>
      <c r="F1433">
        <v>9.9648040000000009</v>
      </c>
      <c r="G1433">
        <v>-0.366533</v>
      </c>
      <c r="H1433">
        <v>-2.264E-3</v>
      </c>
      <c r="I1433">
        <v>4.2630000000000003E-3</v>
      </c>
      <c r="J1433">
        <v>-6.6839999999999998E-3</v>
      </c>
      <c r="K1433">
        <v>1014.639954</v>
      </c>
      <c r="L1433">
        <v>39.789569999999998</v>
      </c>
      <c r="W1433">
        <f t="shared" si="22"/>
        <v>55040.604164755787</v>
      </c>
    </row>
    <row r="1434" spans="1:23" x14ac:dyDescent="0.3">
      <c r="A1434">
        <v>142.81874999999999</v>
      </c>
      <c r="B1434">
        <v>-984.21752900000001</v>
      </c>
      <c r="C1434">
        <v>-50609.183594000002</v>
      </c>
      <c r="D1434">
        <v>21679.574218999998</v>
      </c>
      <c r="E1434">
        <v>-4.2139999999999999E-3</v>
      </c>
      <c r="F1434">
        <v>9.9690849999999998</v>
      </c>
      <c r="G1434">
        <v>-0.374332</v>
      </c>
      <c r="H1434">
        <v>-1.9876000000000001E-2</v>
      </c>
      <c r="I1434">
        <v>1.8450000000000001E-3</v>
      </c>
      <c r="J1434">
        <v>-2.5330000000000001E-3</v>
      </c>
      <c r="K1434">
        <v>1014.639954</v>
      </c>
      <c r="L1434">
        <v>39.789569999999998</v>
      </c>
      <c r="W1434">
        <f t="shared" si="22"/>
        <v>55065.97939302196</v>
      </c>
    </row>
    <row r="1435" spans="1:23" x14ac:dyDescent="0.3">
      <c r="A1435">
        <v>142.83000000000001</v>
      </c>
      <c r="B1435">
        <v>-1014.627991</v>
      </c>
      <c r="C1435">
        <v>-50591.304687000003</v>
      </c>
      <c r="D1435">
        <v>21642.355468999998</v>
      </c>
      <c r="E1435">
        <v>-1.0208999999999999E-2</v>
      </c>
      <c r="F1435">
        <v>9.9656470000000006</v>
      </c>
      <c r="G1435">
        <v>-0.37832300000000002</v>
      </c>
      <c r="H1435">
        <v>-3.0456E-2</v>
      </c>
      <c r="I1435">
        <v>2.7E-4</v>
      </c>
      <c r="J1435">
        <v>-4.1476559999999999E-5</v>
      </c>
      <c r="K1435">
        <v>1014.639954</v>
      </c>
      <c r="L1435">
        <v>39.789569999999998</v>
      </c>
      <c r="W1435">
        <f t="shared" si="22"/>
        <v>55035.453392695366</v>
      </c>
    </row>
    <row r="1436" spans="1:23" x14ac:dyDescent="0.3">
      <c r="A1436">
        <v>142.84125</v>
      </c>
      <c r="B1436">
        <v>-1027.012573</v>
      </c>
      <c r="C1436">
        <v>-50594.839844000002</v>
      </c>
      <c r="D1436">
        <v>21698.341797000001</v>
      </c>
      <c r="E1436">
        <v>-8.4030000000000007E-3</v>
      </c>
      <c r="F1436">
        <v>9.9660200000000003</v>
      </c>
      <c r="G1436">
        <v>-0.36368</v>
      </c>
      <c r="H1436">
        <v>-3.6863E-2</v>
      </c>
      <c r="I1436">
        <v>-6.5899999999999997E-4</v>
      </c>
      <c r="J1436">
        <v>1.642E-3</v>
      </c>
      <c r="K1436">
        <v>1014.639954</v>
      </c>
      <c r="L1436">
        <v>39.789569999999998</v>
      </c>
      <c r="W1436">
        <f t="shared" si="22"/>
        <v>55060.971753180558</v>
      </c>
    </row>
    <row r="1437" spans="1:23" x14ac:dyDescent="0.3">
      <c r="A1437">
        <v>142.85249999999999</v>
      </c>
      <c r="B1437">
        <v>-1010.361389</v>
      </c>
      <c r="C1437">
        <v>-50583.273437000003</v>
      </c>
      <c r="D1437">
        <v>21675.253906000002</v>
      </c>
      <c r="E1437">
        <v>-1.3361E-2</v>
      </c>
      <c r="F1437">
        <v>9.9763359999999999</v>
      </c>
      <c r="G1437">
        <v>-0.36313200000000001</v>
      </c>
      <c r="H1437">
        <v>-3.1350000000000003E-2</v>
      </c>
      <c r="I1437">
        <v>7.6796919999999998E-5</v>
      </c>
      <c r="J1437">
        <v>1.0529999999999999E-3</v>
      </c>
      <c r="K1437">
        <v>1014.639954</v>
      </c>
      <c r="L1437">
        <v>39.789569999999998</v>
      </c>
      <c r="W1437">
        <f t="shared" si="22"/>
        <v>55040.939432646504</v>
      </c>
    </row>
    <row r="1438" spans="1:23" x14ac:dyDescent="0.3">
      <c r="A1438">
        <v>142.86375000000001</v>
      </c>
      <c r="B1438">
        <v>-1009.22699</v>
      </c>
      <c r="C1438">
        <v>-50569.753905999998</v>
      </c>
      <c r="D1438">
        <v>21885.236327999999</v>
      </c>
      <c r="E1438">
        <v>-6.1789999999999996E-3</v>
      </c>
      <c r="F1438">
        <v>9.9730840000000001</v>
      </c>
      <c r="G1438">
        <v>-0.38025100000000001</v>
      </c>
      <c r="H1438">
        <v>-2.5531000000000002E-2</v>
      </c>
      <c r="I1438">
        <v>9.2400000000000002E-4</v>
      </c>
      <c r="J1438">
        <v>-2.9390000000000002E-3</v>
      </c>
      <c r="K1438">
        <v>1014.639954</v>
      </c>
      <c r="L1438">
        <v>39.789569999999998</v>
      </c>
      <c r="W1438">
        <f t="shared" si="22"/>
        <v>55111.54251482313</v>
      </c>
    </row>
    <row r="1439" spans="1:23" x14ac:dyDescent="0.3">
      <c r="A1439">
        <v>142.875</v>
      </c>
      <c r="B1439">
        <v>-886.498108</v>
      </c>
      <c r="C1439">
        <v>-50570.246094000002</v>
      </c>
      <c r="D1439">
        <v>21813.634765999999</v>
      </c>
      <c r="E1439">
        <v>-1.4558E-2</v>
      </c>
      <c r="F1439">
        <v>9.9607390000000002</v>
      </c>
      <c r="G1439">
        <v>-0.368898</v>
      </c>
      <c r="H1439">
        <v>-1.259E-2</v>
      </c>
      <c r="I1439">
        <v>2.6020000000000001E-3</v>
      </c>
      <c r="J1439">
        <v>-6.979E-3</v>
      </c>
      <c r="K1439">
        <v>1014.639954</v>
      </c>
      <c r="L1439">
        <v>39.789569999999998</v>
      </c>
      <c r="W1439">
        <f t="shared" si="22"/>
        <v>55081.488093620472</v>
      </c>
    </row>
    <row r="1440" spans="1:23" x14ac:dyDescent="0.3">
      <c r="A1440">
        <v>142.88624999999999</v>
      </c>
      <c r="B1440">
        <v>-880.07110599999999</v>
      </c>
      <c r="C1440">
        <v>-50589.835937000003</v>
      </c>
      <c r="D1440">
        <v>21778.603515999999</v>
      </c>
      <c r="E1440">
        <v>3.094E-3</v>
      </c>
      <c r="F1440">
        <v>9.9682530000000007</v>
      </c>
      <c r="G1440">
        <v>-0.36094100000000001</v>
      </c>
      <c r="H1440">
        <v>2.0439999999999998E-3</v>
      </c>
      <c r="I1440">
        <v>4.4889999999999999E-3</v>
      </c>
      <c r="J1440">
        <v>-1.0456999999999999E-2</v>
      </c>
      <c r="K1440">
        <v>1014.639954</v>
      </c>
      <c r="L1440">
        <v>39.789569999999998</v>
      </c>
      <c r="W1440">
        <f t="shared" si="22"/>
        <v>55085.511674044756</v>
      </c>
    </row>
    <row r="1441" spans="1:23" x14ac:dyDescent="0.3">
      <c r="A1441">
        <v>142.89750000000001</v>
      </c>
      <c r="B1441">
        <v>-942.32128899999998</v>
      </c>
      <c r="C1441">
        <v>-50613.523437000003</v>
      </c>
      <c r="D1441">
        <v>21832.542968999998</v>
      </c>
      <c r="E1441">
        <v>-4.7289999999999997E-3</v>
      </c>
      <c r="F1441">
        <v>9.958183</v>
      </c>
      <c r="G1441">
        <v>-0.36624099999999998</v>
      </c>
      <c r="H1441">
        <v>2.7643000000000001E-2</v>
      </c>
      <c r="I1441">
        <v>6.973E-3</v>
      </c>
      <c r="J1441">
        <v>-1.8301000000000001E-2</v>
      </c>
      <c r="K1441">
        <v>1014.639954</v>
      </c>
      <c r="L1441">
        <v>39.789569999999998</v>
      </c>
      <c r="W1441">
        <f t="shared" si="22"/>
        <v>55129.635012511033</v>
      </c>
    </row>
    <row r="1442" spans="1:23" x14ac:dyDescent="0.3">
      <c r="A1442">
        <v>142.90875</v>
      </c>
      <c r="B1442">
        <v>-1038.109375</v>
      </c>
      <c r="C1442">
        <v>-50602.113280999998</v>
      </c>
      <c r="D1442">
        <v>21870.515625</v>
      </c>
      <c r="E1442">
        <v>-1.5046E-2</v>
      </c>
      <c r="F1442">
        <v>9.9687219999999996</v>
      </c>
      <c r="G1442">
        <v>-0.37282599999999999</v>
      </c>
      <c r="H1442">
        <v>4.3237999999999999E-2</v>
      </c>
      <c r="I1442">
        <v>9.4640000000000002E-3</v>
      </c>
      <c r="J1442">
        <v>-2.3E-2</v>
      </c>
      <c r="K1442">
        <v>1014.619995</v>
      </c>
      <c r="L1442">
        <v>39.794452999999997</v>
      </c>
      <c r="W1442">
        <f t="shared" si="22"/>
        <v>55135.931961661699</v>
      </c>
    </row>
    <row r="1443" spans="1:23" x14ac:dyDescent="0.3">
      <c r="A1443">
        <v>142.91999999999999</v>
      </c>
      <c r="B1443">
        <v>-1016.078857</v>
      </c>
      <c r="C1443">
        <v>-50601.480469000002</v>
      </c>
      <c r="D1443">
        <v>21726.810547000001</v>
      </c>
      <c r="E1443">
        <v>-8.5629999999999994E-3</v>
      </c>
      <c r="F1443">
        <v>9.9696479999999994</v>
      </c>
      <c r="G1443">
        <v>-0.36546499999999998</v>
      </c>
      <c r="H1443">
        <v>6.1365999999999997E-2</v>
      </c>
      <c r="I1443">
        <v>1.1743E-2</v>
      </c>
      <c r="J1443">
        <v>-2.6987000000000001E-2</v>
      </c>
      <c r="K1443">
        <v>1014.619995</v>
      </c>
      <c r="L1443">
        <v>39.794452999999997</v>
      </c>
      <c r="W1443">
        <f t="shared" si="22"/>
        <v>55078.094905719656</v>
      </c>
    </row>
    <row r="1444" spans="1:23" x14ac:dyDescent="0.3">
      <c r="A1444">
        <v>142.93125000000001</v>
      </c>
      <c r="B1444">
        <v>-945.95574999999997</v>
      </c>
      <c r="C1444">
        <v>-50619.34375</v>
      </c>
      <c r="D1444">
        <v>21802.101562</v>
      </c>
      <c r="E1444">
        <v>-5.921E-3</v>
      </c>
      <c r="F1444">
        <v>9.9614670000000007</v>
      </c>
      <c r="G1444">
        <v>-0.37501899999999999</v>
      </c>
      <c r="H1444">
        <v>6.7197999999999994E-2</v>
      </c>
      <c r="I1444">
        <v>1.295E-2</v>
      </c>
      <c r="J1444">
        <v>-2.8093E-2</v>
      </c>
      <c r="K1444">
        <v>1014.619995</v>
      </c>
      <c r="L1444">
        <v>39.794452999999997</v>
      </c>
      <c r="W1444">
        <f t="shared" si="22"/>
        <v>55122.993627717507</v>
      </c>
    </row>
    <row r="1445" spans="1:23" x14ac:dyDescent="0.3">
      <c r="A1445">
        <v>142.9425</v>
      </c>
      <c r="B1445">
        <v>-990.95880099999999</v>
      </c>
      <c r="C1445">
        <v>-50615.496094000002</v>
      </c>
      <c r="D1445">
        <v>21891.789062</v>
      </c>
      <c r="E1445">
        <v>-1.1638000000000001E-2</v>
      </c>
      <c r="F1445">
        <v>9.9743480000000009</v>
      </c>
      <c r="G1445">
        <v>-0.37010599999999999</v>
      </c>
      <c r="H1445">
        <v>6.9348000000000007E-2</v>
      </c>
      <c r="I1445">
        <v>1.3276E-2</v>
      </c>
      <c r="J1445">
        <v>-2.7389E-2</v>
      </c>
      <c r="K1445">
        <v>1014.619995</v>
      </c>
      <c r="L1445">
        <v>39.794452999999997</v>
      </c>
      <c r="W1445">
        <f t="shared" si="22"/>
        <v>55155.787298542949</v>
      </c>
    </row>
    <row r="1446" spans="1:23" x14ac:dyDescent="0.3">
      <c r="A1446">
        <v>142.95375000000001</v>
      </c>
      <c r="B1446">
        <v>-1162.1635739999999</v>
      </c>
      <c r="C1446">
        <v>-50593.140625</v>
      </c>
      <c r="D1446">
        <v>21850.234375</v>
      </c>
      <c r="E1446">
        <v>-7.332E-3</v>
      </c>
      <c r="F1446">
        <v>9.9628899999999998</v>
      </c>
      <c r="G1446">
        <v>-0.37781199999999998</v>
      </c>
      <c r="H1446">
        <v>6.5646999999999997E-2</v>
      </c>
      <c r="I1446">
        <v>1.3088000000000001E-2</v>
      </c>
      <c r="J1446">
        <v>-2.3713000000000001E-2</v>
      </c>
      <c r="K1446">
        <v>1014.619995</v>
      </c>
      <c r="L1446">
        <v>39.794452999999997</v>
      </c>
      <c r="W1446">
        <f t="shared" si="22"/>
        <v>55122.130262864383</v>
      </c>
    </row>
    <row r="1447" spans="1:23" x14ac:dyDescent="0.3">
      <c r="A1447">
        <v>142.965</v>
      </c>
      <c r="B1447">
        <v>-973.74127199999998</v>
      </c>
      <c r="C1447">
        <v>-50563.183594000002</v>
      </c>
      <c r="D1447">
        <v>21769.708984000001</v>
      </c>
      <c r="E1447">
        <v>-4.1970000000000002E-3</v>
      </c>
      <c r="F1447">
        <v>9.9761500000000005</v>
      </c>
      <c r="G1447">
        <v>-0.379158</v>
      </c>
      <c r="H1447">
        <v>5.8872000000000001E-2</v>
      </c>
      <c r="I1447">
        <v>1.1679999999999999E-2</v>
      </c>
      <c r="J1447">
        <v>-2.0971E-2</v>
      </c>
      <c r="K1447">
        <v>1014.619995</v>
      </c>
      <c r="L1447">
        <v>39.794452999999997</v>
      </c>
      <c r="W1447">
        <f t="shared" si="22"/>
        <v>55059.094947823083</v>
      </c>
    </row>
    <row r="1448" spans="1:23" x14ac:dyDescent="0.3">
      <c r="A1448">
        <v>142.97624999999999</v>
      </c>
      <c r="B1448">
        <v>-1041.8126219999999</v>
      </c>
      <c r="C1448">
        <v>-50540.402344000002</v>
      </c>
      <c r="D1448">
        <v>21768.251952999999</v>
      </c>
      <c r="E1448">
        <v>-2.0566999999999998E-2</v>
      </c>
      <c r="F1448">
        <v>9.9638919999999995</v>
      </c>
      <c r="G1448">
        <v>-0.37478600000000001</v>
      </c>
      <c r="H1448">
        <v>3.8517000000000003E-2</v>
      </c>
      <c r="I1448">
        <v>1.0057E-2</v>
      </c>
      <c r="J1448">
        <v>-1.5526999999999999E-2</v>
      </c>
      <c r="K1448">
        <v>1014.619995</v>
      </c>
      <c r="L1448">
        <v>39.794452999999997</v>
      </c>
      <c r="W1448">
        <f t="shared" si="22"/>
        <v>55038.844789130955</v>
      </c>
    </row>
    <row r="1449" spans="1:23" x14ac:dyDescent="0.3">
      <c r="A1449">
        <v>142.98750000000001</v>
      </c>
      <c r="B1449">
        <v>-1033.7426760000001</v>
      </c>
      <c r="C1449">
        <v>-50562.167969000002</v>
      </c>
      <c r="D1449">
        <v>21811.158202999999</v>
      </c>
      <c r="E1449">
        <v>-1.2637000000000001E-2</v>
      </c>
      <c r="F1449">
        <v>9.9697200000000006</v>
      </c>
      <c r="G1449">
        <v>-0.37334200000000001</v>
      </c>
      <c r="H1449">
        <v>1.7520000000000001E-2</v>
      </c>
      <c r="I1449">
        <v>7.4790000000000004E-3</v>
      </c>
      <c r="J1449">
        <v>-1.0947999999999999E-2</v>
      </c>
      <c r="K1449">
        <v>1014.619995</v>
      </c>
      <c r="L1449">
        <v>39.794452999999997</v>
      </c>
      <c r="W1449">
        <f t="shared" si="22"/>
        <v>55075.657742798205</v>
      </c>
    </row>
    <row r="1450" spans="1:23" x14ac:dyDescent="0.3">
      <c r="A1450">
        <v>142.99875</v>
      </c>
      <c r="B1450">
        <v>-997.13372800000002</v>
      </c>
      <c r="C1450">
        <v>-50558.890625</v>
      </c>
      <c r="D1450">
        <v>21843.867187</v>
      </c>
      <c r="E1450">
        <v>-1.3527000000000001E-2</v>
      </c>
      <c r="F1450">
        <v>9.966564</v>
      </c>
      <c r="G1450">
        <v>-0.37182399999999999</v>
      </c>
      <c r="H1450">
        <v>-1.371E-3</v>
      </c>
      <c r="I1450">
        <v>4.4019999999999997E-3</v>
      </c>
      <c r="J1450">
        <v>-7.012E-3</v>
      </c>
      <c r="K1450">
        <v>1014.619995</v>
      </c>
      <c r="L1450">
        <v>39.794452999999997</v>
      </c>
      <c r="W1450">
        <f t="shared" si="22"/>
        <v>55084.936512494256</v>
      </c>
    </row>
    <row r="1451" spans="1:23" x14ac:dyDescent="0.3">
      <c r="A1451">
        <v>143.01</v>
      </c>
      <c r="B1451">
        <v>-1066.8167719999999</v>
      </c>
      <c r="C1451">
        <v>-50583.992187000003</v>
      </c>
      <c r="D1451">
        <v>21847.572265999999</v>
      </c>
      <c r="E1451">
        <v>-6.2310000000000004E-3</v>
      </c>
      <c r="F1451">
        <v>9.9659049999999993</v>
      </c>
      <c r="G1451">
        <v>-0.38564700000000002</v>
      </c>
      <c r="H1451">
        <v>-2.1691999999999999E-2</v>
      </c>
      <c r="I1451">
        <v>1.237E-3</v>
      </c>
      <c r="J1451">
        <v>-2.199E-3</v>
      </c>
      <c r="K1451">
        <v>1014.639954</v>
      </c>
      <c r="L1451">
        <v>39.796989000000004</v>
      </c>
      <c r="W1451">
        <f t="shared" si="22"/>
        <v>55110.750108464228</v>
      </c>
    </row>
    <row r="1452" spans="1:23" x14ac:dyDescent="0.3">
      <c r="A1452">
        <v>143.02125000000001</v>
      </c>
      <c r="B1452">
        <v>-963.65033000000005</v>
      </c>
      <c r="C1452">
        <v>-50596.394530999998</v>
      </c>
      <c r="D1452">
        <v>21852.320312</v>
      </c>
      <c r="E1452">
        <v>-7.4669999999999997E-3</v>
      </c>
      <c r="F1452">
        <v>9.9676170000000006</v>
      </c>
      <c r="G1452">
        <v>-0.38254100000000002</v>
      </c>
      <c r="H1452">
        <v>-2.8271000000000001E-2</v>
      </c>
      <c r="I1452">
        <v>1.26E-4</v>
      </c>
      <c r="J1452">
        <v>-1.158E-3</v>
      </c>
      <c r="K1452">
        <v>1014.639954</v>
      </c>
      <c r="L1452">
        <v>39.796989000000004</v>
      </c>
      <c r="W1452">
        <f t="shared" si="22"/>
        <v>55122.115929210871</v>
      </c>
    </row>
    <row r="1453" spans="1:23" x14ac:dyDescent="0.3">
      <c r="A1453">
        <v>143.0325</v>
      </c>
      <c r="B1453">
        <v>-939.63305700000001</v>
      </c>
      <c r="C1453">
        <v>-50603.011719000002</v>
      </c>
      <c r="D1453">
        <v>21751.449218999998</v>
      </c>
      <c r="E1453">
        <v>-9.4400000000000005E-3</v>
      </c>
      <c r="F1453">
        <v>9.9560239999999993</v>
      </c>
      <c r="G1453">
        <v>-0.36367100000000002</v>
      </c>
      <c r="H1453">
        <v>-3.5721000000000003E-2</v>
      </c>
      <c r="I1453">
        <v>-4.44E-4</v>
      </c>
      <c r="J1453">
        <v>1.2769999999999999E-3</v>
      </c>
      <c r="K1453">
        <v>1014.639954</v>
      </c>
      <c r="L1453">
        <v>39.796989000000004</v>
      </c>
      <c r="W1453">
        <f t="shared" si="22"/>
        <v>55087.86843254869</v>
      </c>
    </row>
    <row r="1454" spans="1:23" x14ac:dyDescent="0.3">
      <c r="A1454">
        <v>143.04374999999999</v>
      </c>
      <c r="B1454">
        <v>-1069.4136960000001</v>
      </c>
      <c r="C1454">
        <v>-50614.59375</v>
      </c>
      <c r="D1454">
        <v>21857.546875</v>
      </c>
      <c r="E1454">
        <v>-1.2888999999999999E-2</v>
      </c>
      <c r="F1454">
        <v>9.9697209999999998</v>
      </c>
      <c r="G1454">
        <v>-0.36977300000000002</v>
      </c>
      <c r="H1454">
        <v>-3.6586E-2</v>
      </c>
      <c r="I1454">
        <v>-9.4899999999999997E-4</v>
      </c>
      <c r="J1454">
        <v>1.6119999999999999E-3</v>
      </c>
      <c r="K1454">
        <v>1014.639954</v>
      </c>
      <c r="L1454">
        <v>39.796989000000004</v>
      </c>
      <c r="W1454">
        <f t="shared" si="22"/>
        <v>55142.842704412273</v>
      </c>
    </row>
    <row r="1455" spans="1:23" x14ac:dyDescent="0.3">
      <c r="A1455">
        <v>143.05500000000001</v>
      </c>
      <c r="B1455">
        <v>-1005.045715</v>
      </c>
      <c r="C1455">
        <v>-50608.238280999998</v>
      </c>
      <c r="D1455">
        <v>21900.824218999998</v>
      </c>
      <c r="E1455">
        <v>-8.9169999999999996E-3</v>
      </c>
      <c r="F1455">
        <v>9.9691500000000008</v>
      </c>
      <c r="G1455">
        <v>-0.36289500000000002</v>
      </c>
      <c r="H1455">
        <v>-2.5961000000000001E-2</v>
      </c>
      <c r="I1455">
        <v>3.6699999999999998E-4</v>
      </c>
      <c r="J1455">
        <v>-1.8370000000000001E-3</v>
      </c>
      <c r="K1455">
        <v>1014.639954</v>
      </c>
      <c r="L1455">
        <v>39.796989000000004</v>
      </c>
      <c r="W1455">
        <f t="shared" si="22"/>
        <v>55152.969097476976</v>
      </c>
    </row>
    <row r="1456" spans="1:23" x14ac:dyDescent="0.3">
      <c r="A1456">
        <v>143.06625</v>
      </c>
      <c r="B1456">
        <v>-973.04388400000005</v>
      </c>
      <c r="C1456">
        <v>-50600.167969000002</v>
      </c>
      <c r="D1456">
        <v>21640.054687</v>
      </c>
      <c r="E1456">
        <v>-1.8397E-2</v>
      </c>
      <c r="F1456">
        <v>9.9763760000000001</v>
      </c>
      <c r="G1456">
        <v>-0.360983</v>
      </c>
      <c r="H1456">
        <v>-1.2052E-2</v>
      </c>
      <c r="I1456">
        <v>2.3709999999999998E-3</v>
      </c>
      <c r="J1456">
        <v>-6.5360000000000001E-3</v>
      </c>
      <c r="K1456">
        <v>1014.639954</v>
      </c>
      <c r="L1456">
        <v>39.796989000000004</v>
      </c>
      <c r="W1456">
        <f t="shared" si="22"/>
        <v>55041.945639190068</v>
      </c>
    </row>
    <row r="1457" spans="1:23" x14ac:dyDescent="0.3">
      <c r="A1457">
        <v>143.07749999999999</v>
      </c>
      <c r="B1457">
        <v>-1088.1832280000001</v>
      </c>
      <c r="C1457">
        <v>-50626.566405999998</v>
      </c>
      <c r="D1457">
        <v>21664.90625</v>
      </c>
      <c r="E1457">
        <v>-5.8120000000000003E-3</v>
      </c>
      <c r="F1457">
        <v>9.9724880000000002</v>
      </c>
      <c r="G1457">
        <v>-0.37074699999999999</v>
      </c>
      <c r="H1457">
        <v>6.1809999999999999E-3</v>
      </c>
      <c r="I1457">
        <v>3.725E-3</v>
      </c>
      <c r="J1457">
        <v>-1.1384E-2</v>
      </c>
      <c r="K1457">
        <v>1014.639954</v>
      </c>
      <c r="L1457">
        <v>39.796989000000004</v>
      </c>
      <c r="W1457">
        <f t="shared" si="22"/>
        <v>55078.140233854276</v>
      </c>
    </row>
    <row r="1458" spans="1:23" x14ac:dyDescent="0.3">
      <c r="A1458">
        <v>143.08875</v>
      </c>
      <c r="B1458">
        <v>-836.54217500000004</v>
      </c>
      <c r="C1458">
        <v>-50622.339844000002</v>
      </c>
      <c r="D1458">
        <v>21868.234375</v>
      </c>
      <c r="E1458">
        <v>-1.0869E-2</v>
      </c>
      <c r="F1458">
        <v>9.9686579999999996</v>
      </c>
      <c r="G1458">
        <v>-0.36905900000000003</v>
      </c>
      <c r="H1458">
        <v>2.5468000000000001E-2</v>
      </c>
      <c r="I1458">
        <v>7.11E-3</v>
      </c>
      <c r="J1458">
        <v>-1.7927999999999999E-2</v>
      </c>
      <c r="K1458">
        <v>1014.639954</v>
      </c>
      <c r="L1458">
        <v>39.796989000000004</v>
      </c>
      <c r="W1458">
        <f t="shared" si="22"/>
        <v>55150.165627783164</v>
      </c>
    </row>
    <row r="1459" spans="1:23" x14ac:dyDescent="0.3">
      <c r="A1459">
        <v>143.1</v>
      </c>
      <c r="B1459">
        <v>-951.75878899999998</v>
      </c>
      <c r="C1459">
        <v>-50622.855469000002</v>
      </c>
      <c r="D1459">
        <v>21752.328125</v>
      </c>
      <c r="E1459">
        <v>-7.5040000000000003E-3</v>
      </c>
      <c r="F1459">
        <v>9.9597599999999993</v>
      </c>
      <c r="G1459">
        <v>-0.357848</v>
      </c>
      <c r="H1459">
        <v>4.3770999999999997E-2</v>
      </c>
      <c r="I1459">
        <v>9.8449999999999996E-3</v>
      </c>
      <c r="J1459">
        <v>-2.4643999999999999E-2</v>
      </c>
      <c r="K1459">
        <v>1014.649963</v>
      </c>
      <c r="L1459">
        <v>39.796989000000004</v>
      </c>
      <c r="W1459">
        <f t="shared" si="22"/>
        <v>55106.652225347243</v>
      </c>
    </row>
    <row r="1460" spans="1:23" x14ac:dyDescent="0.3">
      <c r="A1460">
        <v>143.11125000000001</v>
      </c>
      <c r="B1460">
        <v>-923.10131799999999</v>
      </c>
      <c r="C1460">
        <v>-50641.617187000003</v>
      </c>
      <c r="D1460">
        <v>21828.263672000001</v>
      </c>
      <c r="E1460">
        <v>-1.8141000000000001E-2</v>
      </c>
      <c r="F1460">
        <v>9.9703079999999993</v>
      </c>
      <c r="G1460">
        <v>-0.36691800000000002</v>
      </c>
      <c r="H1460">
        <v>6.1254000000000003E-2</v>
      </c>
      <c r="I1460">
        <v>1.1844E-2</v>
      </c>
      <c r="J1460">
        <v>-2.8117E-2</v>
      </c>
      <c r="K1460">
        <v>1014.649963</v>
      </c>
      <c r="L1460">
        <v>39.796989000000004</v>
      </c>
      <c r="W1460">
        <f t="shared" si="22"/>
        <v>55153.409706855862</v>
      </c>
    </row>
    <row r="1461" spans="1:23" x14ac:dyDescent="0.3">
      <c r="A1461">
        <v>143.1225</v>
      </c>
      <c r="B1461">
        <v>-953.34143100000006</v>
      </c>
      <c r="C1461">
        <v>-50617.089844000002</v>
      </c>
      <c r="D1461">
        <v>21768.119140999999</v>
      </c>
      <c r="E1461">
        <v>2.6970000000000002E-3</v>
      </c>
      <c r="F1461">
        <v>9.9551970000000001</v>
      </c>
      <c r="G1461">
        <v>-0.35969499999999999</v>
      </c>
      <c r="H1461">
        <v>7.2323999999999999E-2</v>
      </c>
      <c r="I1461">
        <v>1.2800000000000001E-2</v>
      </c>
      <c r="J1461">
        <v>-2.9236999999999999E-2</v>
      </c>
      <c r="K1461">
        <v>1014.649963</v>
      </c>
      <c r="L1461">
        <v>39.796989000000004</v>
      </c>
      <c r="W1461">
        <f t="shared" si="22"/>
        <v>55107.618847999591</v>
      </c>
    </row>
    <row r="1462" spans="1:23" x14ac:dyDescent="0.3">
      <c r="A1462">
        <v>143.13374999999999</v>
      </c>
      <c r="B1462">
        <v>-1011.793091</v>
      </c>
      <c r="C1462">
        <v>-50605.03125</v>
      </c>
      <c r="D1462">
        <v>21724.542968999998</v>
      </c>
      <c r="E1462">
        <v>-3.666E-3</v>
      </c>
      <c r="F1462">
        <v>9.9562480000000004</v>
      </c>
      <c r="G1462">
        <v>-0.36606100000000003</v>
      </c>
      <c r="H1462">
        <v>6.7547999999999997E-2</v>
      </c>
      <c r="I1462">
        <v>1.2718E-2</v>
      </c>
      <c r="J1462">
        <v>-2.5937000000000002E-2</v>
      </c>
      <c r="K1462">
        <v>1014.649963</v>
      </c>
      <c r="L1462">
        <v>39.796989000000004</v>
      </c>
      <c r="W1462">
        <f t="shared" si="22"/>
        <v>55080.383806618484</v>
      </c>
    </row>
    <row r="1463" spans="1:23" x14ac:dyDescent="0.3">
      <c r="A1463">
        <v>143.14500000000001</v>
      </c>
      <c r="B1463">
        <v>-1054.3867190000001</v>
      </c>
      <c r="C1463">
        <v>-50585.429687000003</v>
      </c>
      <c r="D1463">
        <v>21814.572265999999</v>
      </c>
      <c r="E1463">
        <v>-1.9202E-2</v>
      </c>
      <c r="F1463">
        <v>9.9698220000000006</v>
      </c>
      <c r="G1463">
        <v>-0.375865</v>
      </c>
      <c r="H1463">
        <v>6.3826999999999995E-2</v>
      </c>
      <c r="I1463">
        <v>1.3457E-2</v>
      </c>
      <c r="J1463">
        <v>-2.2852000000000001E-2</v>
      </c>
      <c r="K1463">
        <v>1014.649963</v>
      </c>
      <c r="L1463">
        <v>39.796989000000004</v>
      </c>
      <c r="W1463">
        <f t="shared" si="22"/>
        <v>55098.7567112014</v>
      </c>
    </row>
    <row r="1464" spans="1:23" x14ac:dyDescent="0.3">
      <c r="A1464">
        <v>143.15625</v>
      </c>
      <c r="B1464">
        <v>-980.80059800000004</v>
      </c>
      <c r="C1464">
        <v>-50591.011719000002</v>
      </c>
      <c r="D1464">
        <v>21854.621093999998</v>
      </c>
      <c r="E1464">
        <v>-1.5917000000000001E-2</v>
      </c>
      <c r="F1464">
        <v>9.9660430000000009</v>
      </c>
      <c r="G1464">
        <v>-0.37331799999999998</v>
      </c>
      <c r="H1464">
        <v>5.4669000000000002E-2</v>
      </c>
      <c r="I1464">
        <v>1.1318E-2</v>
      </c>
      <c r="J1464">
        <v>-1.8884000000000001E-2</v>
      </c>
      <c r="K1464">
        <v>1014.649963</v>
      </c>
      <c r="L1464">
        <v>39.796989000000004</v>
      </c>
      <c r="W1464">
        <f t="shared" si="22"/>
        <v>55118.389850641885</v>
      </c>
    </row>
    <row r="1465" spans="1:23" x14ac:dyDescent="0.3">
      <c r="A1465">
        <v>143.16749999999999</v>
      </c>
      <c r="B1465">
        <v>-1062.570068</v>
      </c>
      <c r="C1465">
        <v>-50578.632812000003</v>
      </c>
      <c r="D1465">
        <v>21784.394531000002</v>
      </c>
      <c r="E1465">
        <v>-1.6160000000000001E-2</v>
      </c>
      <c r="F1465">
        <v>9.9549369999999993</v>
      </c>
      <c r="G1465">
        <v>-0.38577</v>
      </c>
      <c r="H1465">
        <v>3.3973999999999997E-2</v>
      </c>
      <c r="I1465">
        <v>8.3499999999999998E-3</v>
      </c>
      <c r="J1465">
        <v>-1.4186000000000001E-2</v>
      </c>
      <c r="K1465">
        <v>1014.649963</v>
      </c>
      <c r="L1465">
        <v>39.796989000000004</v>
      </c>
      <c r="W1465">
        <f t="shared" si="22"/>
        <v>55080.731634236632</v>
      </c>
    </row>
    <row r="1466" spans="1:23" x14ac:dyDescent="0.3">
      <c r="A1466">
        <v>143.17875000000001</v>
      </c>
      <c r="B1466">
        <v>-1081.1173100000001</v>
      </c>
      <c r="C1466">
        <v>-50582.699219000002</v>
      </c>
      <c r="D1466">
        <v>21823.125</v>
      </c>
      <c r="E1466">
        <v>-1.7302999999999999E-2</v>
      </c>
      <c r="F1466">
        <v>9.9609509999999997</v>
      </c>
      <c r="G1466">
        <v>-0.378465</v>
      </c>
      <c r="H1466">
        <v>1.0721E-2</v>
      </c>
      <c r="I1466">
        <v>5.45E-3</v>
      </c>
      <c r="J1466">
        <v>-8.7340000000000004E-3</v>
      </c>
      <c r="K1466">
        <v>1014.649963</v>
      </c>
      <c r="L1466">
        <v>39.796989000000004</v>
      </c>
      <c r="W1466">
        <f t="shared" si="22"/>
        <v>55100.154806347229</v>
      </c>
    </row>
    <row r="1467" spans="1:23" x14ac:dyDescent="0.3">
      <c r="A1467">
        <v>143.19</v>
      </c>
      <c r="B1467">
        <v>-996.06225600000005</v>
      </c>
      <c r="C1467">
        <v>-50581.949219000002</v>
      </c>
      <c r="D1467">
        <v>21783.857422000001</v>
      </c>
      <c r="E1467">
        <v>-4.4609999999999997E-3</v>
      </c>
      <c r="F1467">
        <v>9.9552209999999999</v>
      </c>
      <c r="G1467">
        <v>-0.364589</v>
      </c>
      <c r="H1467">
        <v>-5.7460000000000002E-3</v>
      </c>
      <c r="I1467">
        <v>3.6749999999999999E-3</v>
      </c>
      <c r="J1467">
        <v>-5.4019999999999997E-3</v>
      </c>
      <c r="K1467">
        <v>1014.649963</v>
      </c>
      <c r="L1467">
        <v>39.796989000000004</v>
      </c>
      <c r="W1467">
        <f t="shared" si="22"/>
        <v>55082.321764730899</v>
      </c>
    </row>
    <row r="1468" spans="1:23" x14ac:dyDescent="0.3">
      <c r="A1468">
        <v>143.20124999999999</v>
      </c>
      <c r="B1468">
        <v>-918.38116500000001</v>
      </c>
      <c r="C1468">
        <v>-50614.417969000002</v>
      </c>
      <c r="D1468">
        <v>21745.642577999999</v>
      </c>
      <c r="E1468">
        <v>-2.4859999999999999E-3</v>
      </c>
      <c r="F1468">
        <v>9.9636370000000003</v>
      </c>
      <c r="G1468">
        <v>-0.37493300000000002</v>
      </c>
      <c r="H1468">
        <v>-2.5916000000000002E-2</v>
      </c>
      <c r="I1468">
        <v>2.3890000000000001E-3</v>
      </c>
      <c r="J1468">
        <v>-1.689E-3</v>
      </c>
      <c r="K1468">
        <v>1014.639954</v>
      </c>
      <c r="L1468">
        <v>39.801678000000003</v>
      </c>
      <c r="W1468">
        <f t="shared" si="22"/>
        <v>55095.695852171455</v>
      </c>
    </row>
    <row r="1469" spans="1:23" x14ac:dyDescent="0.3">
      <c r="A1469">
        <v>143.21250000000001</v>
      </c>
      <c r="B1469">
        <v>-1052.345337</v>
      </c>
      <c r="C1469">
        <v>-50602.449219000002</v>
      </c>
      <c r="D1469">
        <v>21704.144531000002</v>
      </c>
      <c r="E1469">
        <v>-9.7920000000000004E-3</v>
      </c>
      <c r="F1469">
        <v>9.9669150000000002</v>
      </c>
      <c r="G1469">
        <v>-0.37993900000000003</v>
      </c>
      <c r="H1469">
        <v>-2.6092000000000001E-2</v>
      </c>
      <c r="I1469">
        <v>2.0639999999999999E-3</v>
      </c>
      <c r="J1469">
        <v>-3.3422069999999999E-6</v>
      </c>
      <c r="K1469">
        <v>1014.639954</v>
      </c>
      <c r="L1469">
        <v>39.801678000000003</v>
      </c>
      <c r="W1469">
        <f t="shared" si="22"/>
        <v>55070.728953703867</v>
      </c>
    </row>
    <row r="1470" spans="1:23" x14ac:dyDescent="0.3">
      <c r="A1470">
        <v>143.22375</v>
      </c>
      <c r="B1470">
        <v>-1062.8344729999999</v>
      </c>
      <c r="C1470">
        <v>-50612.003905999998</v>
      </c>
      <c r="D1470">
        <v>21767.523437</v>
      </c>
      <c r="E1470">
        <v>-1.6626999999999999E-2</v>
      </c>
      <c r="F1470">
        <v>9.9688689999999998</v>
      </c>
      <c r="G1470">
        <v>-0.36637599999999998</v>
      </c>
      <c r="H1470">
        <v>-3.5043999999999999E-2</v>
      </c>
      <c r="I1470">
        <v>-6.1601760000000001E-6</v>
      </c>
      <c r="J1470">
        <v>1.9719999999999998E-3</v>
      </c>
      <c r="K1470">
        <v>1014.639954</v>
      </c>
      <c r="L1470">
        <v>39.801678000000003</v>
      </c>
      <c r="W1470">
        <f t="shared" si="22"/>
        <v>55104.715161937827</v>
      </c>
    </row>
    <row r="1471" spans="1:23" x14ac:dyDescent="0.3">
      <c r="A1471">
        <v>143.23500000000001</v>
      </c>
      <c r="B1471">
        <v>-966.88769500000001</v>
      </c>
      <c r="C1471">
        <v>-50611.222655999998</v>
      </c>
      <c r="D1471">
        <v>21863.535156000002</v>
      </c>
      <c r="E1471">
        <v>-1.1119E-2</v>
      </c>
      <c r="F1471">
        <v>9.9656839999999995</v>
      </c>
      <c r="G1471">
        <v>-0.38094099999999997</v>
      </c>
      <c r="H1471">
        <v>-3.4844E-2</v>
      </c>
      <c r="I1471">
        <v>-2.6899999999999998E-4</v>
      </c>
      <c r="J1471">
        <v>1.0740000000000001E-3</v>
      </c>
      <c r="K1471">
        <v>1014.639954</v>
      </c>
      <c r="L1471">
        <v>39.801678000000003</v>
      </c>
      <c r="W1471">
        <f t="shared" si="22"/>
        <v>55140.229416167633</v>
      </c>
    </row>
    <row r="1472" spans="1:23" x14ac:dyDescent="0.3">
      <c r="A1472">
        <v>143.24625</v>
      </c>
      <c r="B1472">
        <v>-904.07928500000003</v>
      </c>
      <c r="C1472">
        <v>-50625.503905999998</v>
      </c>
      <c r="D1472">
        <v>21877.162109000001</v>
      </c>
      <c r="E1472">
        <v>-1.3802999999999999E-2</v>
      </c>
      <c r="F1472">
        <v>9.9686590000000006</v>
      </c>
      <c r="G1472">
        <v>-0.37326799999999999</v>
      </c>
      <c r="H1472">
        <v>-2.7674000000000001E-2</v>
      </c>
      <c r="I1472">
        <v>7.9662690000000005E-6</v>
      </c>
      <c r="J1472">
        <v>-1.797E-3</v>
      </c>
      <c r="K1472">
        <v>1014.639954</v>
      </c>
      <c r="L1472">
        <v>39.801678000000003</v>
      </c>
      <c r="W1472">
        <f t="shared" si="22"/>
        <v>55157.676048157184</v>
      </c>
    </row>
    <row r="1473" spans="1:23" x14ac:dyDescent="0.3">
      <c r="A1473">
        <v>143.25749999999999</v>
      </c>
      <c r="B1473">
        <v>-977.35229500000003</v>
      </c>
      <c r="C1473">
        <v>-50657.4375</v>
      </c>
      <c r="D1473">
        <v>21860.0625</v>
      </c>
      <c r="E1473">
        <v>-1.1965999999999999E-2</v>
      </c>
      <c r="F1473">
        <v>9.9645050000000008</v>
      </c>
      <c r="G1473">
        <v>-0.367896</v>
      </c>
      <c r="H1473">
        <v>-1.1657000000000001E-2</v>
      </c>
      <c r="I1473">
        <v>2.2790000000000002E-3</v>
      </c>
      <c r="J1473">
        <v>-7.6990000000000001E-3</v>
      </c>
      <c r="K1473">
        <v>1014.639954</v>
      </c>
      <c r="L1473">
        <v>39.801678000000003</v>
      </c>
      <c r="W1473">
        <f t="shared" si="22"/>
        <v>55181.459966902417</v>
      </c>
    </row>
    <row r="1474" spans="1:23" x14ac:dyDescent="0.3">
      <c r="A1474">
        <v>143.26875000000001</v>
      </c>
      <c r="B1474">
        <v>-1051.9385990000001</v>
      </c>
      <c r="C1474">
        <v>-50614.492187000003</v>
      </c>
      <c r="D1474">
        <v>21857.8125</v>
      </c>
      <c r="E1474">
        <v>-9.5569999999999995E-3</v>
      </c>
      <c r="F1474">
        <v>9.9627490000000005</v>
      </c>
      <c r="G1474">
        <v>-0.377494</v>
      </c>
      <c r="H1474">
        <v>8.1290000000000008E-3</v>
      </c>
      <c r="I1474">
        <v>4.666E-3</v>
      </c>
      <c r="J1474">
        <v>-1.2945999999999999E-2</v>
      </c>
      <c r="K1474">
        <v>1014.639954</v>
      </c>
      <c r="L1474">
        <v>39.801678000000003</v>
      </c>
      <c r="W1474">
        <f t="shared" ref="W1474:W1537" si="23">SQRT((B1474)^2+(C1474)^2+(D1474)^2)</f>
        <v>55142.518635342611</v>
      </c>
    </row>
    <row r="1475" spans="1:23" x14ac:dyDescent="0.3">
      <c r="A1475">
        <v>143.28</v>
      </c>
      <c r="B1475">
        <v>-1042.606689</v>
      </c>
      <c r="C1475">
        <v>-50579.035155999998</v>
      </c>
      <c r="D1475">
        <v>21783.974609000001</v>
      </c>
      <c r="E1475">
        <v>-2.1289999999999998E-3</v>
      </c>
      <c r="F1475">
        <v>9.9738550000000004</v>
      </c>
      <c r="G1475">
        <v>-0.36305500000000002</v>
      </c>
      <c r="H1475">
        <v>3.3194000000000001E-2</v>
      </c>
      <c r="I1475">
        <v>8.3689999999999997E-3</v>
      </c>
      <c r="J1475">
        <v>-2.0107E-2</v>
      </c>
      <c r="K1475">
        <v>1014.639954</v>
      </c>
      <c r="L1475">
        <v>39.801678000000003</v>
      </c>
      <c r="W1475">
        <f t="shared" si="23"/>
        <v>55080.55351742018</v>
      </c>
    </row>
    <row r="1476" spans="1:23" x14ac:dyDescent="0.3">
      <c r="A1476">
        <v>143.29124999999999</v>
      </c>
      <c r="B1476">
        <v>-1027.4451899999999</v>
      </c>
      <c r="C1476">
        <v>-50547.8125</v>
      </c>
      <c r="D1476">
        <v>21755.683593999998</v>
      </c>
      <c r="E1476">
        <v>6.979E-3</v>
      </c>
      <c r="F1476">
        <v>9.9709780000000006</v>
      </c>
      <c r="G1476">
        <v>-0.35921900000000001</v>
      </c>
      <c r="H1476">
        <v>5.0140999999999998E-2</v>
      </c>
      <c r="I1476">
        <v>1.0238000000000001E-2</v>
      </c>
      <c r="J1476">
        <v>-2.4677000000000001E-2</v>
      </c>
      <c r="K1476">
        <v>1014.639954</v>
      </c>
      <c r="L1476">
        <v>39.801678000000003</v>
      </c>
      <c r="W1476">
        <f t="shared" si="23"/>
        <v>55040.410252793816</v>
      </c>
    </row>
    <row r="1477" spans="1:23" x14ac:dyDescent="0.3">
      <c r="A1477">
        <v>143.30250000000001</v>
      </c>
      <c r="B1477">
        <v>-1056.3116460000001</v>
      </c>
      <c r="C1477">
        <v>-50568.324219000002</v>
      </c>
      <c r="D1477">
        <v>21800.494140999999</v>
      </c>
      <c r="E1477">
        <v>-8.548E-3</v>
      </c>
      <c r="F1477">
        <v>9.9770719999999997</v>
      </c>
      <c r="G1477">
        <v>-0.36975200000000003</v>
      </c>
      <c r="H1477">
        <v>5.6890999999999997E-2</v>
      </c>
      <c r="I1477">
        <v>1.0503999999999999E-2</v>
      </c>
      <c r="J1477">
        <v>-2.4631E-2</v>
      </c>
      <c r="K1477">
        <v>1014.630005</v>
      </c>
      <c r="L1477">
        <v>39.801678000000003</v>
      </c>
      <c r="W1477">
        <f t="shared" si="23"/>
        <v>55077.515860858795</v>
      </c>
    </row>
    <row r="1478" spans="1:23" x14ac:dyDescent="0.3">
      <c r="A1478">
        <v>143.31375</v>
      </c>
      <c r="B1478">
        <v>-967.03802499999995</v>
      </c>
      <c r="C1478">
        <v>-50555.226562000003</v>
      </c>
      <c r="D1478">
        <v>21750.103515999999</v>
      </c>
      <c r="E1478">
        <v>2.8140000000000001E-3</v>
      </c>
      <c r="F1478">
        <v>9.9735099999999992</v>
      </c>
      <c r="G1478">
        <v>-0.37706200000000001</v>
      </c>
      <c r="H1478">
        <v>6.2718999999999997E-2</v>
      </c>
      <c r="I1478">
        <v>1.2074E-2</v>
      </c>
      <c r="J1478">
        <v>-2.5125999999999999E-2</v>
      </c>
      <c r="K1478">
        <v>1014.630005</v>
      </c>
      <c r="L1478">
        <v>39.801678000000003</v>
      </c>
      <c r="W1478">
        <f t="shared" si="23"/>
        <v>55043.919720834398</v>
      </c>
    </row>
    <row r="1479" spans="1:23" x14ac:dyDescent="0.3">
      <c r="A1479">
        <v>143.32499999999999</v>
      </c>
      <c r="B1479">
        <v>-990.20440699999995</v>
      </c>
      <c r="C1479">
        <v>-50568.316405999998</v>
      </c>
      <c r="D1479">
        <v>21672.695312</v>
      </c>
      <c r="E1479">
        <v>-8.456E-3</v>
      </c>
      <c r="F1479">
        <v>9.9587679999999992</v>
      </c>
      <c r="G1479">
        <v>-0.36899199999999999</v>
      </c>
      <c r="H1479">
        <v>7.1970999999999993E-2</v>
      </c>
      <c r="I1479">
        <v>1.3657000000000001E-2</v>
      </c>
      <c r="J1479">
        <v>-2.7185000000000001E-2</v>
      </c>
      <c r="K1479">
        <v>1014.630005</v>
      </c>
      <c r="L1479">
        <v>39.801678000000003</v>
      </c>
      <c r="W1479">
        <f t="shared" si="23"/>
        <v>55025.819857515591</v>
      </c>
    </row>
    <row r="1480" spans="1:23" x14ac:dyDescent="0.3">
      <c r="A1480">
        <v>143.33625000000001</v>
      </c>
      <c r="B1480">
        <v>-1123.9288329999999</v>
      </c>
      <c r="C1480">
        <v>-50586.0625</v>
      </c>
      <c r="D1480">
        <v>21801.794922000001</v>
      </c>
      <c r="E1480">
        <v>-1.8203E-2</v>
      </c>
      <c r="F1480">
        <v>9.9682359999999992</v>
      </c>
      <c r="G1480">
        <v>-0.36465799999999998</v>
      </c>
      <c r="H1480">
        <v>6.4417000000000002E-2</v>
      </c>
      <c r="I1480">
        <v>1.2522999999999999E-2</v>
      </c>
      <c r="J1480">
        <v>-2.3712E-2</v>
      </c>
      <c r="K1480">
        <v>1014.630005</v>
      </c>
      <c r="L1480">
        <v>39.801678000000003</v>
      </c>
      <c r="W1480">
        <f t="shared" si="23"/>
        <v>55095.654974748242</v>
      </c>
    </row>
    <row r="1481" spans="1:23" x14ac:dyDescent="0.3">
      <c r="A1481">
        <v>143.3475</v>
      </c>
      <c r="B1481">
        <v>-1082.1541749999999</v>
      </c>
      <c r="C1481">
        <v>-50559.457030999998</v>
      </c>
      <c r="D1481">
        <v>21716.210937</v>
      </c>
      <c r="E1481">
        <v>-3.1610000000000002E-3</v>
      </c>
      <c r="F1481">
        <v>9.9746389999999998</v>
      </c>
      <c r="G1481">
        <v>-0.36846600000000002</v>
      </c>
      <c r="H1481">
        <v>5.5518999999999999E-2</v>
      </c>
      <c r="I1481">
        <v>1.0323000000000001E-2</v>
      </c>
      <c r="J1481">
        <v>-1.9581999999999999E-2</v>
      </c>
      <c r="K1481">
        <v>1014.630005</v>
      </c>
      <c r="L1481">
        <v>39.801678000000003</v>
      </c>
      <c r="W1481">
        <f t="shared" si="23"/>
        <v>55036.565757578697</v>
      </c>
    </row>
    <row r="1482" spans="1:23" x14ac:dyDescent="0.3">
      <c r="A1482">
        <v>143.35874999999999</v>
      </c>
      <c r="B1482">
        <v>-1107.2257079999999</v>
      </c>
      <c r="C1482">
        <v>-50561.597655999998</v>
      </c>
      <c r="D1482">
        <v>21773.009765999999</v>
      </c>
      <c r="E1482">
        <v>-4.1079999999999997E-3</v>
      </c>
      <c r="F1482">
        <v>9.9843119999999992</v>
      </c>
      <c r="G1482">
        <v>-0.36727199999999999</v>
      </c>
      <c r="H1482">
        <v>3.3265000000000003E-2</v>
      </c>
      <c r="I1482">
        <v>8.5959999999999995E-3</v>
      </c>
      <c r="J1482">
        <v>-1.3949E-2</v>
      </c>
      <c r="K1482">
        <v>1014.630005</v>
      </c>
      <c r="L1482">
        <v>39.801678000000003</v>
      </c>
      <c r="W1482">
        <f t="shared" si="23"/>
        <v>55061.466204288568</v>
      </c>
    </row>
    <row r="1483" spans="1:23" x14ac:dyDescent="0.3">
      <c r="A1483">
        <v>143.37</v>
      </c>
      <c r="B1483">
        <v>-1049.8271480000001</v>
      </c>
      <c r="C1483">
        <v>-50540.355469000002</v>
      </c>
      <c r="D1483">
        <v>21849.027343999998</v>
      </c>
      <c r="E1483">
        <v>-1.6608999999999999E-2</v>
      </c>
      <c r="F1483">
        <v>9.9739059999999995</v>
      </c>
      <c r="G1483">
        <v>-0.37712099999999998</v>
      </c>
      <c r="H1483">
        <v>1.2364999999999999E-2</v>
      </c>
      <c r="I1483">
        <v>6.1869999999999998E-3</v>
      </c>
      <c r="J1483">
        <v>-9.6179999999999998E-3</v>
      </c>
      <c r="K1483">
        <v>1014.630005</v>
      </c>
      <c r="L1483">
        <v>39.801678000000003</v>
      </c>
      <c r="W1483">
        <f t="shared" si="23"/>
        <v>55070.951179840864</v>
      </c>
    </row>
    <row r="1484" spans="1:23" x14ac:dyDescent="0.3">
      <c r="A1484">
        <v>143.38124999999999</v>
      </c>
      <c r="B1484">
        <v>-1025.1079099999999</v>
      </c>
      <c r="C1484">
        <v>-50589.007812000003</v>
      </c>
      <c r="D1484">
        <v>21779.621093999998</v>
      </c>
      <c r="E1484">
        <v>-3.5720000000000001E-3</v>
      </c>
      <c r="F1484">
        <v>9.9760709999999992</v>
      </c>
      <c r="G1484">
        <v>-0.36935600000000002</v>
      </c>
      <c r="H1484">
        <v>-4.973E-3</v>
      </c>
      <c r="I1484">
        <v>4.6150000000000002E-3</v>
      </c>
      <c r="J1484">
        <v>-5.5120000000000004E-3</v>
      </c>
      <c r="K1484">
        <v>1014.630005</v>
      </c>
      <c r="L1484">
        <v>39.801678000000003</v>
      </c>
      <c r="W1484">
        <f t="shared" si="23"/>
        <v>55087.66152804048</v>
      </c>
    </row>
    <row r="1485" spans="1:23" x14ac:dyDescent="0.3">
      <c r="A1485">
        <v>143.39250000000001</v>
      </c>
      <c r="B1485">
        <v>-1074.840698</v>
      </c>
      <c r="C1485">
        <v>-50589.96875</v>
      </c>
      <c r="D1485">
        <v>21866.419922000001</v>
      </c>
      <c r="E1485">
        <v>-1.2966999999999999E-2</v>
      </c>
      <c r="F1485">
        <v>9.9599340000000005</v>
      </c>
      <c r="G1485">
        <v>-0.367539</v>
      </c>
      <c r="H1485">
        <v>-1.6039000000000001E-2</v>
      </c>
      <c r="I1485">
        <v>2.6580000000000002E-3</v>
      </c>
      <c r="J1485">
        <v>-3.0170000000000002E-3</v>
      </c>
      <c r="K1485">
        <v>1014.630005</v>
      </c>
      <c r="L1485">
        <v>39.801678000000003</v>
      </c>
      <c r="W1485">
        <f t="shared" si="23"/>
        <v>55123.865438277207</v>
      </c>
    </row>
    <row r="1486" spans="1:23" x14ac:dyDescent="0.3">
      <c r="A1486">
        <v>143.40375</v>
      </c>
      <c r="B1486">
        <v>-985.892517</v>
      </c>
      <c r="C1486">
        <v>-50614.269530999998</v>
      </c>
      <c r="D1486">
        <v>21943.615234000001</v>
      </c>
      <c r="E1486">
        <v>-1.6374E-2</v>
      </c>
      <c r="F1486">
        <v>9.9735879999999995</v>
      </c>
      <c r="G1486">
        <v>-0.37581799999999999</v>
      </c>
      <c r="H1486">
        <v>-2.886E-2</v>
      </c>
      <c r="I1486">
        <v>1.023E-3</v>
      </c>
      <c r="J1486">
        <v>1.1379999999999999E-3</v>
      </c>
      <c r="K1486">
        <v>1014.619995</v>
      </c>
      <c r="L1486">
        <v>39.806561000000002</v>
      </c>
      <c r="W1486">
        <f t="shared" si="23"/>
        <v>55175.162108956494</v>
      </c>
    </row>
    <row r="1487" spans="1:23" x14ac:dyDescent="0.3">
      <c r="A1487">
        <v>143.41499999999999</v>
      </c>
      <c r="B1487">
        <v>-1025.529053</v>
      </c>
      <c r="C1487">
        <v>-50590.46875</v>
      </c>
      <c r="D1487">
        <v>21677.726562</v>
      </c>
      <c r="E1487">
        <v>-3.7360000000000002E-3</v>
      </c>
      <c r="F1487">
        <v>9.9542330000000003</v>
      </c>
      <c r="G1487">
        <v>-0.365649</v>
      </c>
      <c r="H1487">
        <v>-3.4889999999999997E-2</v>
      </c>
      <c r="I1487">
        <v>2.7599999999999999E-4</v>
      </c>
      <c r="J1487">
        <v>2.7049999999999999E-3</v>
      </c>
      <c r="K1487">
        <v>1014.619995</v>
      </c>
      <c r="L1487">
        <v>39.806561000000002</v>
      </c>
      <c r="W1487">
        <f t="shared" si="23"/>
        <v>55048.806227566049</v>
      </c>
    </row>
    <row r="1488" spans="1:23" x14ac:dyDescent="0.3">
      <c r="A1488">
        <v>143.42625000000001</v>
      </c>
      <c r="B1488">
        <v>-1043.145996</v>
      </c>
      <c r="C1488">
        <v>-50565.347655999998</v>
      </c>
      <c r="D1488">
        <v>21609.017577999999</v>
      </c>
      <c r="E1488">
        <v>-1.6799999999999999E-4</v>
      </c>
      <c r="F1488">
        <v>9.9645050000000008</v>
      </c>
      <c r="G1488">
        <v>-0.37332300000000002</v>
      </c>
      <c r="H1488">
        <v>-3.2629999999999999E-2</v>
      </c>
      <c r="I1488">
        <v>-5.0000000000000001E-4</v>
      </c>
      <c r="J1488">
        <v>1.335E-3</v>
      </c>
      <c r="K1488">
        <v>1014.619995</v>
      </c>
      <c r="L1488">
        <v>39.806561000000002</v>
      </c>
      <c r="W1488">
        <f t="shared" si="23"/>
        <v>54999.019789696511</v>
      </c>
    </row>
    <row r="1489" spans="1:23" x14ac:dyDescent="0.3">
      <c r="A1489">
        <v>143.4375</v>
      </c>
      <c r="B1489">
        <v>-1010.227051</v>
      </c>
      <c r="C1489">
        <v>-50578.734375</v>
      </c>
      <c r="D1489">
        <v>21852.90625</v>
      </c>
      <c r="E1489">
        <v>-1.3282E-2</v>
      </c>
      <c r="F1489">
        <v>9.9663520000000005</v>
      </c>
      <c r="G1489">
        <v>-0.37444</v>
      </c>
      <c r="H1489">
        <v>-2.5926999999999999E-2</v>
      </c>
      <c r="I1489">
        <v>9.5255029999999997E-5</v>
      </c>
      <c r="J1489">
        <v>-8.7500000000000002E-4</v>
      </c>
      <c r="K1489">
        <v>1014.619995</v>
      </c>
      <c r="L1489">
        <v>39.806561000000002</v>
      </c>
      <c r="W1489">
        <f t="shared" si="23"/>
        <v>55106.972709836526</v>
      </c>
    </row>
    <row r="1490" spans="1:23" x14ac:dyDescent="0.3">
      <c r="A1490">
        <v>143.44874999999999</v>
      </c>
      <c r="B1490">
        <v>-924.06719999999996</v>
      </c>
      <c r="C1490">
        <v>-50607.539062000003</v>
      </c>
      <c r="D1490">
        <v>21687.75</v>
      </c>
      <c r="E1490">
        <v>-1.2996000000000001E-2</v>
      </c>
      <c r="F1490">
        <v>9.9690700000000003</v>
      </c>
      <c r="G1490">
        <v>-0.36661300000000002</v>
      </c>
      <c r="H1490">
        <v>-9.4520000000000003E-3</v>
      </c>
      <c r="I1490">
        <v>2.5769999999999999E-3</v>
      </c>
      <c r="J1490">
        <v>-6.43E-3</v>
      </c>
      <c r="K1490">
        <v>1014.619995</v>
      </c>
      <c r="L1490">
        <v>39.806561000000002</v>
      </c>
      <c r="W1490">
        <f t="shared" si="23"/>
        <v>55066.645168962961</v>
      </c>
    </row>
    <row r="1491" spans="1:23" x14ac:dyDescent="0.3">
      <c r="A1491">
        <v>143.46</v>
      </c>
      <c r="B1491">
        <v>-1109.9227289999999</v>
      </c>
      <c r="C1491">
        <v>-50582.054687000003</v>
      </c>
      <c r="D1491">
        <v>21964.626952999999</v>
      </c>
      <c r="E1491">
        <v>-2.2054000000000001E-2</v>
      </c>
      <c r="F1491">
        <v>9.9669729999999994</v>
      </c>
      <c r="G1491">
        <v>-0.379413</v>
      </c>
      <c r="H1491">
        <v>9.8519999999999996E-3</v>
      </c>
      <c r="I1491">
        <v>5.672E-3</v>
      </c>
      <c r="J1491">
        <v>-1.2208E-2</v>
      </c>
      <c r="K1491">
        <v>1014.619995</v>
      </c>
      <c r="L1491">
        <v>39.806561000000002</v>
      </c>
      <c r="W1491">
        <f t="shared" si="23"/>
        <v>55156.332564878379</v>
      </c>
    </row>
    <row r="1492" spans="1:23" x14ac:dyDescent="0.3">
      <c r="A1492">
        <v>143.47125</v>
      </c>
      <c r="B1492">
        <v>-987.58068800000001</v>
      </c>
      <c r="C1492">
        <v>-50604.820312000003</v>
      </c>
      <c r="D1492">
        <v>21831.310547000001</v>
      </c>
      <c r="E1492">
        <v>-2.3196999999999999E-2</v>
      </c>
      <c r="F1492">
        <v>9.9578699999999998</v>
      </c>
      <c r="G1492">
        <v>-0.36793399999999998</v>
      </c>
      <c r="H1492">
        <v>2.6505999999999998E-2</v>
      </c>
      <c r="I1492">
        <v>6.2090000000000001E-3</v>
      </c>
      <c r="J1492">
        <v>-1.7645000000000001E-2</v>
      </c>
      <c r="K1492">
        <v>1014.619995</v>
      </c>
      <c r="L1492">
        <v>39.806561000000002</v>
      </c>
      <c r="W1492">
        <f t="shared" si="23"/>
        <v>55121.949118519682</v>
      </c>
    </row>
    <row r="1493" spans="1:23" x14ac:dyDescent="0.3">
      <c r="A1493">
        <v>143.48249999999999</v>
      </c>
      <c r="B1493">
        <v>-1015.754272</v>
      </c>
      <c r="C1493">
        <v>-50579.164062000003</v>
      </c>
      <c r="D1493">
        <v>21743.673827999999</v>
      </c>
      <c r="E1493">
        <v>-2.2551000000000002E-2</v>
      </c>
      <c r="F1493">
        <v>9.9603579999999994</v>
      </c>
      <c r="G1493">
        <v>-0.371917</v>
      </c>
      <c r="H1493">
        <v>4.5093000000000001E-2</v>
      </c>
      <c r="I1493">
        <v>1.0076E-2</v>
      </c>
      <c r="J1493">
        <v>-2.4041E-2</v>
      </c>
      <c r="K1493">
        <v>1014.619995</v>
      </c>
      <c r="L1493">
        <v>39.806561000000002</v>
      </c>
      <c r="W1493">
        <f t="shared" si="23"/>
        <v>55064.243802037738</v>
      </c>
    </row>
    <row r="1494" spans="1:23" x14ac:dyDescent="0.3">
      <c r="A1494">
        <v>143.49375000000001</v>
      </c>
      <c r="B1494">
        <v>-997.990723</v>
      </c>
      <c r="C1494">
        <v>-50566.816405999998</v>
      </c>
      <c r="D1494">
        <v>21790.412109000001</v>
      </c>
      <c r="E1494">
        <v>-7.3720000000000001E-3</v>
      </c>
      <c r="F1494">
        <v>9.9724219999999999</v>
      </c>
      <c r="G1494">
        <v>-0.36322700000000002</v>
      </c>
      <c r="H1494">
        <v>5.6930000000000001E-2</v>
      </c>
      <c r="I1494">
        <v>1.0802000000000001E-2</v>
      </c>
      <c r="J1494">
        <v>-2.5481E-2</v>
      </c>
      <c r="K1494">
        <v>1014.619995</v>
      </c>
      <c r="L1494">
        <v>39.806561000000002</v>
      </c>
      <c r="W1494">
        <f t="shared" si="23"/>
        <v>55071.053801442351</v>
      </c>
    </row>
    <row r="1495" spans="1:23" x14ac:dyDescent="0.3">
      <c r="A1495">
        <v>143.505</v>
      </c>
      <c r="B1495">
        <v>-1080.779419</v>
      </c>
      <c r="C1495">
        <v>-50532.101562000003</v>
      </c>
      <c r="D1495">
        <v>21745.919922000001</v>
      </c>
      <c r="E1495">
        <v>-1.6955999999999999E-2</v>
      </c>
      <c r="F1495">
        <v>9.9728169999999992</v>
      </c>
      <c r="G1495">
        <v>-0.37931199999999998</v>
      </c>
      <c r="H1495">
        <v>7.2323999999999999E-2</v>
      </c>
      <c r="I1495">
        <v>1.3592999999999999E-2</v>
      </c>
      <c r="J1495">
        <v>-2.7678000000000001E-2</v>
      </c>
      <c r="K1495">
        <v>1014.619995</v>
      </c>
      <c r="L1495">
        <v>39.806561000000002</v>
      </c>
      <c r="W1495">
        <f t="shared" si="23"/>
        <v>55023.144272922582</v>
      </c>
    </row>
    <row r="1496" spans="1:23" x14ac:dyDescent="0.3">
      <c r="A1496">
        <v>143.51625000000001</v>
      </c>
      <c r="B1496">
        <v>-1024.55249</v>
      </c>
      <c r="C1496">
        <v>-50576.636719000002</v>
      </c>
      <c r="D1496">
        <v>21785.664062</v>
      </c>
      <c r="E1496">
        <v>-1.6914999999999999E-2</v>
      </c>
      <c r="F1496">
        <v>9.9610710000000005</v>
      </c>
      <c r="G1496">
        <v>-0.384239</v>
      </c>
      <c r="H1496">
        <v>6.8411E-2</v>
      </c>
      <c r="I1496">
        <v>1.3365E-2</v>
      </c>
      <c r="J1496">
        <v>-2.5401E-2</v>
      </c>
      <c r="K1496">
        <v>1014.619995</v>
      </c>
      <c r="L1496">
        <v>39.806561000000002</v>
      </c>
      <c r="W1496">
        <f t="shared" si="23"/>
        <v>55078.680523708834</v>
      </c>
    </row>
    <row r="1497" spans="1:23" x14ac:dyDescent="0.3">
      <c r="A1497">
        <v>143.5275</v>
      </c>
      <c r="B1497">
        <v>-975.59454300000004</v>
      </c>
      <c r="C1497">
        <v>-50620.085937000003</v>
      </c>
      <c r="D1497">
        <v>21591.214843999998</v>
      </c>
      <c r="E1497">
        <v>-1.9785000000000001E-2</v>
      </c>
      <c r="F1497">
        <v>9.9644720000000007</v>
      </c>
      <c r="G1497">
        <v>-0.37723099999999998</v>
      </c>
      <c r="H1497">
        <v>6.2106000000000001E-2</v>
      </c>
      <c r="I1497">
        <v>1.2049000000000001E-2</v>
      </c>
      <c r="J1497">
        <v>-2.1180000000000001E-2</v>
      </c>
      <c r="K1497">
        <v>1014.619995</v>
      </c>
      <c r="L1497">
        <v>39.806561000000002</v>
      </c>
      <c r="W1497">
        <f t="shared" si="23"/>
        <v>55041.125019582971</v>
      </c>
    </row>
    <row r="1498" spans="1:23" x14ac:dyDescent="0.3">
      <c r="A1498">
        <v>143.53874999999999</v>
      </c>
      <c r="B1498">
        <v>-951.26385500000004</v>
      </c>
      <c r="C1498">
        <v>-50558.753905999998</v>
      </c>
      <c r="D1498">
        <v>21785.863281000002</v>
      </c>
      <c r="E1498">
        <v>-2.8900000000000002E-3</v>
      </c>
      <c r="F1498">
        <v>9.9665440000000007</v>
      </c>
      <c r="G1498">
        <v>-0.36900100000000002</v>
      </c>
      <c r="H1498">
        <v>4.9916000000000002E-2</v>
      </c>
      <c r="I1498">
        <v>1.0411999999999999E-2</v>
      </c>
      <c r="J1498">
        <v>-1.7332E-2</v>
      </c>
      <c r="K1498">
        <v>1014.619995</v>
      </c>
      <c r="L1498">
        <v>39.806561000000002</v>
      </c>
      <c r="W1498">
        <f t="shared" si="23"/>
        <v>55061.02376770453</v>
      </c>
    </row>
    <row r="1499" spans="1:23" x14ac:dyDescent="0.3">
      <c r="A1499">
        <v>143.55000000000001</v>
      </c>
      <c r="B1499">
        <v>-1045.390259</v>
      </c>
      <c r="C1499">
        <v>-50560.730469000002</v>
      </c>
      <c r="D1499">
        <v>21963.490234000001</v>
      </c>
      <c r="E1499">
        <v>-5.2500000000000003E-3</v>
      </c>
      <c r="F1499">
        <v>9.9650239999999997</v>
      </c>
      <c r="G1499">
        <v>-0.377911</v>
      </c>
      <c r="H1499">
        <v>3.7000999999999999E-2</v>
      </c>
      <c r="I1499">
        <v>9.1839999999999995E-3</v>
      </c>
      <c r="J1499">
        <v>-1.396E-2</v>
      </c>
      <c r="K1499">
        <v>1014.619995</v>
      </c>
      <c r="L1499">
        <v>39.806561000000002</v>
      </c>
      <c r="W1499">
        <f t="shared" si="23"/>
        <v>55135.063340958361</v>
      </c>
    </row>
    <row r="1500" spans="1:23" x14ac:dyDescent="0.3">
      <c r="A1500">
        <v>143.56125</v>
      </c>
      <c r="B1500">
        <v>-1189.2232670000001</v>
      </c>
      <c r="C1500">
        <v>-50584.421875</v>
      </c>
      <c r="D1500">
        <v>21779.691406000002</v>
      </c>
      <c r="E1500">
        <v>-1.4675000000000001E-2</v>
      </c>
      <c r="F1500">
        <v>9.9642479999999995</v>
      </c>
      <c r="G1500">
        <v>-0.37763000000000002</v>
      </c>
      <c r="H1500">
        <v>1.5022000000000001E-2</v>
      </c>
      <c r="I1500">
        <v>6.7980000000000002E-3</v>
      </c>
      <c r="J1500">
        <v>-8.7410000000000005E-3</v>
      </c>
      <c r="K1500">
        <v>1014.619995</v>
      </c>
      <c r="L1500">
        <v>39.806561000000002</v>
      </c>
      <c r="W1500">
        <f t="shared" si="23"/>
        <v>55086.776508953059</v>
      </c>
    </row>
    <row r="1501" spans="1:23" x14ac:dyDescent="0.3">
      <c r="A1501">
        <v>143.57249999999999</v>
      </c>
      <c r="B1501">
        <v>-1106.2795410000001</v>
      </c>
      <c r="C1501">
        <v>-50591.878905999998</v>
      </c>
      <c r="D1501">
        <v>21870.378906000002</v>
      </c>
      <c r="E1501">
        <v>-7.535E-3</v>
      </c>
      <c r="F1501">
        <v>9.9624129999999997</v>
      </c>
      <c r="G1501">
        <v>-0.37198500000000001</v>
      </c>
      <c r="H1501">
        <v>-5.8170000000000001E-3</v>
      </c>
      <c r="I1501">
        <v>4.339E-3</v>
      </c>
      <c r="J1501">
        <v>-4.2940000000000001E-3</v>
      </c>
      <c r="K1501">
        <v>1014.619995</v>
      </c>
      <c r="L1501">
        <v>39.806561000000002</v>
      </c>
      <c r="W1501">
        <f t="shared" si="23"/>
        <v>55127.810941068688</v>
      </c>
    </row>
    <row r="1502" spans="1:23" x14ac:dyDescent="0.3">
      <c r="A1502">
        <v>143.58375000000001</v>
      </c>
      <c r="B1502">
        <v>-1061.4722899999999</v>
      </c>
      <c r="C1502">
        <v>-50594.09375</v>
      </c>
      <c r="D1502">
        <v>21753.826172000001</v>
      </c>
      <c r="E1502">
        <v>-3.1399999999999999E-4</v>
      </c>
      <c r="F1502">
        <v>9.9674720000000008</v>
      </c>
      <c r="G1502">
        <v>-0.37945600000000002</v>
      </c>
      <c r="H1502">
        <v>-2.1148E-2</v>
      </c>
      <c r="I1502">
        <v>3.1080000000000001E-3</v>
      </c>
      <c r="J1502">
        <v>-1.9109999999999999E-3</v>
      </c>
      <c r="K1502">
        <v>1014.619995</v>
      </c>
      <c r="L1502">
        <v>39.806561000000002</v>
      </c>
      <c r="W1502">
        <f t="shared" si="23"/>
        <v>55082.828530566752</v>
      </c>
    </row>
    <row r="1503" spans="1:23" x14ac:dyDescent="0.3">
      <c r="A1503">
        <v>143.595</v>
      </c>
      <c r="B1503">
        <v>-1055.315552</v>
      </c>
      <c r="C1503">
        <v>-50605.921875</v>
      </c>
      <c r="D1503">
        <v>21691.847656000002</v>
      </c>
      <c r="E1503">
        <v>2.48E-3</v>
      </c>
      <c r="F1503">
        <v>9.9680839999999993</v>
      </c>
      <c r="G1503">
        <v>-0.37927499999999997</v>
      </c>
      <c r="H1503">
        <v>-2.6411E-2</v>
      </c>
      <c r="I1503">
        <v>2.2139999999999998E-3</v>
      </c>
      <c r="J1503">
        <v>-5.13E-4</v>
      </c>
      <c r="K1503">
        <v>1014.619995</v>
      </c>
      <c r="L1503">
        <v>39.806561000000002</v>
      </c>
      <c r="W1503">
        <f t="shared" si="23"/>
        <v>55069.131775106187</v>
      </c>
    </row>
    <row r="1504" spans="1:23" x14ac:dyDescent="0.3">
      <c r="A1504">
        <v>143.60624999999999</v>
      </c>
      <c r="B1504">
        <v>-965.73687700000005</v>
      </c>
      <c r="C1504">
        <v>-50612.914062000003</v>
      </c>
      <c r="D1504">
        <v>21824.849609000001</v>
      </c>
      <c r="E1504">
        <v>-2.444E-3</v>
      </c>
      <c r="F1504">
        <v>9.9670369999999995</v>
      </c>
      <c r="G1504">
        <v>-0.37858700000000001</v>
      </c>
      <c r="H1504">
        <v>-3.2353E-2</v>
      </c>
      <c r="I1504">
        <v>2.3800000000000001E-4</v>
      </c>
      <c r="J1504">
        <v>6.7500000000000004E-4</v>
      </c>
      <c r="K1504">
        <v>1014.630005</v>
      </c>
      <c r="L1504">
        <v>39.809100999999998</v>
      </c>
      <c r="W1504">
        <f t="shared" si="23"/>
        <v>55126.434475834394</v>
      </c>
    </row>
    <row r="1505" spans="1:23" x14ac:dyDescent="0.3">
      <c r="A1505">
        <v>143.61750000000001</v>
      </c>
      <c r="B1505">
        <v>-1008.213196</v>
      </c>
      <c r="C1505">
        <v>-50613.402344000002</v>
      </c>
      <c r="D1505">
        <v>21791.861327999999</v>
      </c>
      <c r="E1505">
        <v>-6.8800000000000003E-4</v>
      </c>
      <c r="F1505">
        <v>9.9657940000000007</v>
      </c>
      <c r="G1505">
        <v>-0.36268499999999998</v>
      </c>
      <c r="H1505">
        <v>-3.1857000000000003E-2</v>
      </c>
      <c r="I1505">
        <v>1.22E-4</v>
      </c>
      <c r="J1505">
        <v>7.7499999999999997E-4</v>
      </c>
      <c r="K1505">
        <v>1014.630005</v>
      </c>
      <c r="L1505">
        <v>39.809100999999998</v>
      </c>
      <c r="W1505">
        <f t="shared" si="23"/>
        <v>55114.591632552219</v>
      </c>
    </row>
    <row r="1506" spans="1:23" x14ac:dyDescent="0.3">
      <c r="A1506">
        <v>143.62875</v>
      </c>
      <c r="B1506">
        <v>-960.22943099999998</v>
      </c>
      <c r="C1506">
        <v>-50607.316405999998</v>
      </c>
      <c r="D1506">
        <v>21782.017577999999</v>
      </c>
      <c r="E1506">
        <v>-8.7729999999999995E-3</v>
      </c>
      <c r="F1506">
        <v>9.9662919999999993</v>
      </c>
      <c r="G1506">
        <v>-0.36694500000000002</v>
      </c>
      <c r="H1506">
        <v>-2.5233999999999999E-2</v>
      </c>
      <c r="I1506">
        <v>9.7999999999999997E-4</v>
      </c>
      <c r="J1506">
        <v>-7.6400000000000003E-4</v>
      </c>
      <c r="K1506">
        <v>1014.630005</v>
      </c>
      <c r="L1506">
        <v>39.809100999999998</v>
      </c>
      <c r="W1506">
        <f t="shared" si="23"/>
        <v>55104.253956890265</v>
      </c>
    </row>
    <row r="1507" spans="1:23" x14ac:dyDescent="0.3">
      <c r="A1507">
        <v>143.63999999999999</v>
      </c>
      <c r="B1507">
        <v>-1071.6014399999999</v>
      </c>
      <c r="C1507">
        <v>-50626.824219000002</v>
      </c>
      <c r="D1507">
        <v>21762.021484000001</v>
      </c>
      <c r="E1507">
        <v>-5.8129999999999996E-3</v>
      </c>
      <c r="F1507">
        <v>9.9739210000000007</v>
      </c>
      <c r="G1507">
        <v>-0.38106899999999999</v>
      </c>
      <c r="H1507">
        <v>-1.1412E-2</v>
      </c>
      <c r="I1507">
        <v>1.825E-3</v>
      </c>
      <c r="J1507">
        <v>-6.9410000000000001E-3</v>
      </c>
      <c r="K1507">
        <v>1014.630005</v>
      </c>
      <c r="L1507">
        <v>39.809100999999998</v>
      </c>
      <c r="W1507">
        <f t="shared" si="23"/>
        <v>55116.324616376703</v>
      </c>
    </row>
    <row r="1508" spans="1:23" x14ac:dyDescent="0.3">
      <c r="A1508">
        <v>143.65125</v>
      </c>
      <c r="B1508">
        <v>-1057.5009769999999</v>
      </c>
      <c r="C1508">
        <v>-50610.1875</v>
      </c>
      <c r="D1508">
        <v>21824.939452999999</v>
      </c>
      <c r="E1508">
        <v>-3.0890000000000002E-3</v>
      </c>
      <c r="F1508">
        <v>9.9773340000000008</v>
      </c>
      <c r="G1508">
        <v>-0.37512000000000001</v>
      </c>
      <c r="H1508">
        <v>9.1219999999999999E-3</v>
      </c>
      <c r="I1508">
        <v>3.82E-3</v>
      </c>
      <c r="J1508">
        <v>-1.3051999999999999E-2</v>
      </c>
      <c r="K1508">
        <v>1014.630005</v>
      </c>
      <c r="L1508">
        <v>39.809100999999998</v>
      </c>
      <c r="W1508">
        <f t="shared" si="23"/>
        <v>55125.650737461852</v>
      </c>
    </row>
    <row r="1509" spans="1:23" x14ac:dyDescent="0.3">
      <c r="A1509">
        <v>143.66249999999999</v>
      </c>
      <c r="B1509">
        <v>-896.88360599999999</v>
      </c>
      <c r="C1509">
        <v>-50649.394530999998</v>
      </c>
      <c r="D1509">
        <v>21695.482422000001</v>
      </c>
      <c r="E1509">
        <v>-5.4799999999999996E-3</v>
      </c>
      <c r="F1509">
        <v>9.9744580000000003</v>
      </c>
      <c r="G1509">
        <v>-0.36629400000000001</v>
      </c>
      <c r="H1509">
        <v>2.9309000000000002E-2</v>
      </c>
      <c r="I1509">
        <v>6.8469999999999998E-3</v>
      </c>
      <c r="J1509">
        <v>-2.0025000000000001E-2</v>
      </c>
      <c r="K1509">
        <v>1014.630005</v>
      </c>
      <c r="L1509">
        <v>39.809100999999998</v>
      </c>
      <c r="W1509">
        <f t="shared" si="23"/>
        <v>55107.708390777014</v>
      </c>
    </row>
    <row r="1510" spans="1:23" x14ac:dyDescent="0.3">
      <c r="A1510">
        <v>143.67375000000001</v>
      </c>
      <c r="B1510">
        <v>-1092.240845</v>
      </c>
      <c r="C1510">
        <v>-50578.882812000003</v>
      </c>
      <c r="D1510">
        <v>21689.060547000001</v>
      </c>
      <c r="E1510">
        <v>-2.1159999999999998E-3</v>
      </c>
      <c r="F1510">
        <v>9.9681460000000008</v>
      </c>
      <c r="G1510">
        <v>-0.36641299999999999</v>
      </c>
      <c r="H1510">
        <v>4.8377000000000003E-2</v>
      </c>
      <c r="I1510">
        <v>1.0071999999999999E-2</v>
      </c>
      <c r="J1510">
        <v>-2.3962000000000001E-2</v>
      </c>
      <c r="K1510">
        <v>1014.630005</v>
      </c>
      <c r="L1510">
        <v>39.809100999999998</v>
      </c>
      <c r="W1510">
        <f t="shared" si="23"/>
        <v>55043.907237631189</v>
      </c>
    </row>
    <row r="1511" spans="1:23" x14ac:dyDescent="0.3">
      <c r="A1511">
        <v>143.685</v>
      </c>
      <c r="B1511">
        <v>-1043.3642580000001</v>
      </c>
      <c r="C1511">
        <v>-50569.214844000002</v>
      </c>
      <c r="D1511">
        <v>21724.283202999999</v>
      </c>
      <c r="E1511">
        <v>-1.5734000000000001E-2</v>
      </c>
      <c r="F1511">
        <v>9.9723159999999993</v>
      </c>
      <c r="G1511">
        <v>-0.36199399999999998</v>
      </c>
      <c r="H1511">
        <v>6.2025999999999998E-2</v>
      </c>
      <c r="I1511">
        <v>1.2678E-2</v>
      </c>
      <c r="J1511">
        <v>-2.6433999999999999E-2</v>
      </c>
      <c r="K1511">
        <v>1014.630005</v>
      </c>
      <c r="L1511">
        <v>39.809100999999998</v>
      </c>
      <c r="W1511">
        <f t="shared" si="23"/>
        <v>55047.966171309636</v>
      </c>
    </row>
    <row r="1512" spans="1:23" x14ac:dyDescent="0.3">
      <c r="A1512">
        <v>143.69624999999999</v>
      </c>
      <c r="B1512">
        <v>-1041.723389</v>
      </c>
      <c r="C1512">
        <v>-50573.976562000003</v>
      </c>
      <c r="D1512">
        <v>21718.029297000001</v>
      </c>
      <c r="E1512">
        <v>-1.0999E-2</v>
      </c>
      <c r="F1512">
        <v>9.966602</v>
      </c>
      <c r="G1512">
        <v>-0.37563099999999999</v>
      </c>
      <c r="H1512">
        <v>6.6214999999999996E-2</v>
      </c>
      <c r="I1512">
        <v>1.3379E-2</v>
      </c>
      <c r="J1512">
        <v>-2.7937E-2</v>
      </c>
      <c r="K1512">
        <v>1014.630005</v>
      </c>
      <c r="L1512">
        <v>39.809100999999998</v>
      </c>
      <c r="W1512">
        <f t="shared" si="23"/>
        <v>55049.841865878829</v>
      </c>
    </row>
    <row r="1513" spans="1:23" x14ac:dyDescent="0.3">
      <c r="A1513">
        <v>143.70750000000001</v>
      </c>
      <c r="B1513">
        <v>-1008.797241</v>
      </c>
      <c r="C1513">
        <v>-50561.402344000002</v>
      </c>
      <c r="D1513">
        <v>21760.421875</v>
      </c>
      <c r="E1513">
        <v>-9.7230000000000007E-3</v>
      </c>
      <c r="F1513">
        <v>9.9659440000000004</v>
      </c>
      <c r="G1513">
        <v>-0.37101200000000001</v>
      </c>
      <c r="H1513">
        <v>6.8581000000000003E-2</v>
      </c>
      <c r="I1513">
        <v>1.3797E-2</v>
      </c>
      <c r="J1513">
        <v>-2.5592E-2</v>
      </c>
      <c r="K1513">
        <v>1014.630005</v>
      </c>
      <c r="L1513">
        <v>39.811442999999997</v>
      </c>
      <c r="W1513">
        <f t="shared" si="23"/>
        <v>55054.418887526881</v>
      </c>
    </row>
    <row r="1514" spans="1:23" x14ac:dyDescent="0.3">
      <c r="A1514">
        <v>143.71875</v>
      </c>
      <c r="B1514">
        <v>-996.609375</v>
      </c>
      <c r="C1514">
        <v>-50576.953125</v>
      </c>
      <c r="D1514">
        <v>21743.742187</v>
      </c>
      <c r="E1514">
        <v>-1.6431999999999999E-2</v>
      </c>
      <c r="F1514">
        <v>9.9613849999999999</v>
      </c>
      <c r="G1514">
        <v>-0.37175599999999998</v>
      </c>
      <c r="H1514">
        <v>6.1317999999999998E-2</v>
      </c>
      <c r="I1514">
        <v>1.2083E-2</v>
      </c>
      <c r="J1514">
        <v>-2.1822000000000001E-2</v>
      </c>
      <c r="K1514">
        <v>1014.630005</v>
      </c>
      <c r="L1514">
        <v>39.811442999999997</v>
      </c>
      <c r="W1514">
        <f t="shared" si="23"/>
        <v>55061.890105130871</v>
      </c>
    </row>
    <row r="1515" spans="1:23" x14ac:dyDescent="0.3">
      <c r="A1515">
        <v>143.72999999999999</v>
      </c>
      <c r="B1515">
        <v>-951.31079099999999</v>
      </c>
      <c r="C1515">
        <v>-50563.375</v>
      </c>
      <c r="D1515">
        <v>21824.259765999999</v>
      </c>
      <c r="E1515">
        <v>-5.9519999999999998E-3</v>
      </c>
      <c r="F1515">
        <v>9.9616260000000008</v>
      </c>
      <c r="G1515">
        <v>-0.38582699999999998</v>
      </c>
      <c r="H1515">
        <v>5.0395000000000002E-2</v>
      </c>
      <c r="I1515">
        <v>1.1264E-2</v>
      </c>
      <c r="J1515">
        <v>-1.7922E-2</v>
      </c>
      <c r="K1515">
        <v>1014.630005</v>
      </c>
      <c r="L1515">
        <v>39.811442999999997</v>
      </c>
      <c r="W1515">
        <f t="shared" si="23"/>
        <v>55080.470204470337</v>
      </c>
    </row>
    <row r="1516" spans="1:23" x14ac:dyDescent="0.3">
      <c r="A1516">
        <v>143.74125000000001</v>
      </c>
      <c r="B1516">
        <v>-933.59393299999999</v>
      </c>
      <c r="C1516">
        <v>-50579.742187000003</v>
      </c>
      <c r="D1516">
        <v>21754.914062</v>
      </c>
      <c r="E1516">
        <v>-1.1010000000000001E-2</v>
      </c>
      <c r="F1516">
        <v>9.9679059999999993</v>
      </c>
      <c r="G1516">
        <v>-0.36755100000000002</v>
      </c>
      <c r="H1516">
        <v>3.4263000000000002E-2</v>
      </c>
      <c r="I1516">
        <v>9.5309999999999995E-3</v>
      </c>
      <c r="J1516">
        <v>-1.3481E-2</v>
      </c>
      <c r="K1516">
        <v>1014.630005</v>
      </c>
      <c r="L1516">
        <v>39.811442999999997</v>
      </c>
      <c r="W1516">
        <f t="shared" si="23"/>
        <v>55067.760106800488</v>
      </c>
    </row>
    <row r="1517" spans="1:23" x14ac:dyDescent="0.3">
      <c r="A1517">
        <v>143.7525</v>
      </c>
      <c r="B1517">
        <v>-972.26965299999995</v>
      </c>
      <c r="C1517">
        <v>-50558.480469000002</v>
      </c>
      <c r="D1517">
        <v>21742.328125</v>
      </c>
      <c r="E1517">
        <v>-8.992E-3</v>
      </c>
      <c r="F1517">
        <v>9.9548579999999998</v>
      </c>
      <c r="G1517">
        <v>-0.36962099999999998</v>
      </c>
      <c r="H1517">
        <v>1.5556E-2</v>
      </c>
      <c r="I1517">
        <v>7.1640000000000002E-3</v>
      </c>
      <c r="J1517">
        <v>-9.195E-3</v>
      </c>
      <c r="K1517">
        <v>1014.630005</v>
      </c>
      <c r="L1517">
        <v>39.811442999999997</v>
      </c>
      <c r="W1517">
        <f t="shared" si="23"/>
        <v>55043.928710690387</v>
      </c>
    </row>
    <row r="1518" spans="1:23" x14ac:dyDescent="0.3">
      <c r="A1518">
        <v>143.76374999999999</v>
      </c>
      <c r="B1518">
        <v>-896.92199700000003</v>
      </c>
      <c r="C1518">
        <v>-50582.433594000002</v>
      </c>
      <c r="D1518">
        <v>21774.816406000002</v>
      </c>
      <c r="E1518">
        <v>-9.3790000000000002E-3</v>
      </c>
      <c r="F1518">
        <v>9.9605370000000004</v>
      </c>
      <c r="G1518">
        <v>-0.37346000000000001</v>
      </c>
      <c r="H1518">
        <v>-9.3769999999999999E-3</v>
      </c>
      <c r="I1518">
        <v>4.2170000000000003E-3</v>
      </c>
      <c r="J1518">
        <v>-4.1200000000000004E-3</v>
      </c>
      <c r="K1518">
        <v>1014.630005</v>
      </c>
      <c r="L1518">
        <v>39.811442999999997</v>
      </c>
      <c r="W1518">
        <f t="shared" si="23"/>
        <v>55077.488022558995</v>
      </c>
    </row>
    <row r="1519" spans="1:23" x14ac:dyDescent="0.3">
      <c r="A1519">
        <v>143.77500000000001</v>
      </c>
      <c r="B1519">
        <v>-934.64386000000002</v>
      </c>
      <c r="C1519">
        <v>-50601.023437000003</v>
      </c>
      <c r="D1519">
        <v>21831.357422000001</v>
      </c>
      <c r="E1519">
        <v>-3.8279999999999998E-3</v>
      </c>
      <c r="F1519">
        <v>9.9650859999999994</v>
      </c>
      <c r="G1519">
        <v>-0.375087</v>
      </c>
      <c r="H1519">
        <v>-2.2762000000000001E-2</v>
      </c>
      <c r="I1519">
        <v>1.856E-3</v>
      </c>
      <c r="J1519">
        <v>-1.6869999999999999E-3</v>
      </c>
      <c r="K1519">
        <v>1014.630005</v>
      </c>
      <c r="L1519">
        <v>39.811442999999997</v>
      </c>
      <c r="W1519">
        <f t="shared" si="23"/>
        <v>55117.558898267387</v>
      </c>
    </row>
    <row r="1520" spans="1:23" x14ac:dyDescent="0.3">
      <c r="A1520">
        <v>143.78625</v>
      </c>
      <c r="B1520">
        <v>-843.81951900000001</v>
      </c>
      <c r="C1520">
        <v>-50573.996094000002</v>
      </c>
      <c r="D1520">
        <v>21743.892577999999</v>
      </c>
      <c r="E1520">
        <v>-4.6579999999999998E-3</v>
      </c>
      <c r="F1520">
        <v>9.9668069999999993</v>
      </c>
      <c r="G1520">
        <v>-0.35975699999999999</v>
      </c>
      <c r="H1520">
        <v>-3.2167000000000001E-2</v>
      </c>
      <c r="I1520">
        <v>1.359E-3</v>
      </c>
      <c r="J1520">
        <v>4.2700000000000002E-4</v>
      </c>
      <c r="K1520">
        <v>1014.630005</v>
      </c>
      <c r="L1520">
        <v>39.811442999999997</v>
      </c>
      <c r="W1520">
        <f t="shared" si="23"/>
        <v>55056.679674133782</v>
      </c>
    </row>
    <row r="1521" spans="1:23" x14ac:dyDescent="0.3">
      <c r="A1521">
        <v>143.79750000000001</v>
      </c>
      <c r="B1521">
        <v>-997.54504399999996</v>
      </c>
      <c r="C1521">
        <v>-50561.476562000003</v>
      </c>
      <c r="D1521">
        <v>21708.371093999998</v>
      </c>
      <c r="E1521">
        <v>-4.8139999999999997E-3</v>
      </c>
      <c r="F1521">
        <v>9.9663760000000003</v>
      </c>
      <c r="G1521">
        <v>-0.35955500000000001</v>
      </c>
      <c r="H1521">
        <v>-3.4431999999999997E-2</v>
      </c>
      <c r="I1521">
        <v>3.8852749999999998E-6</v>
      </c>
      <c r="J1521">
        <v>1.3749999999999999E-3</v>
      </c>
      <c r="K1521">
        <v>1014.630005</v>
      </c>
      <c r="L1521">
        <v>39.811442999999997</v>
      </c>
      <c r="W1521">
        <f t="shared" si="23"/>
        <v>55033.729510176752</v>
      </c>
    </row>
    <row r="1522" spans="1:23" x14ac:dyDescent="0.3">
      <c r="A1522">
        <v>143.80875</v>
      </c>
      <c r="B1522">
        <v>-870.34985400000005</v>
      </c>
      <c r="C1522">
        <v>-50609.1875</v>
      </c>
      <c r="D1522">
        <v>21855.744140999999</v>
      </c>
      <c r="E1522">
        <v>-1.0553E-2</v>
      </c>
      <c r="F1522">
        <v>9.9614729999999998</v>
      </c>
      <c r="G1522">
        <v>-0.36755300000000002</v>
      </c>
      <c r="H1522">
        <v>-3.2319000000000001E-2</v>
      </c>
      <c r="I1522">
        <v>-1.8499799999999999E-5</v>
      </c>
      <c r="J1522">
        <v>2.8299999999999999E-4</v>
      </c>
      <c r="K1522">
        <v>1014.630005</v>
      </c>
      <c r="L1522">
        <v>39.811442999999997</v>
      </c>
      <c r="W1522">
        <f t="shared" si="23"/>
        <v>55133.664128510172</v>
      </c>
    </row>
    <row r="1523" spans="1:23" x14ac:dyDescent="0.3">
      <c r="A1523">
        <v>143.82</v>
      </c>
      <c r="B1523">
        <v>-1086.990112</v>
      </c>
      <c r="C1523">
        <v>-50608.105469000002</v>
      </c>
      <c r="D1523">
        <v>21801.84375</v>
      </c>
      <c r="E1523">
        <v>-7.8189999999999996E-3</v>
      </c>
      <c r="F1523">
        <v>9.9706060000000001</v>
      </c>
      <c r="G1523">
        <v>-0.36420599999999997</v>
      </c>
      <c r="H1523">
        <v>-2.6322000000000002E-2</v>
      </c>
      <c r="I1523">
        <v>1.6899999999999999E-4</v>
      </c>
      <c r="J1523">
        <v>-3.81E-3</v>
      </c>
      <c r="K1523">
        <v>1014.630005</v>
      </c>
      <c r="L1523">
        <v>39.811442999999997</v>
      </c>
      <c r="W1523">
        <f t="shared" si="23"/>
        <v>55115.172843459615</v>
      </c>
    </row>
    <row r="1524" spans="1:23" x14ac:dyDescent="0.3">
      <c r="A1524">
        <v>143.83125000000001</v>
      </c>
      <c r="B1524">
        <v>-1052.383423</v>
      </c>
      <c r="C1524">
        <v>-50581.703125</v>
      </c>
      <c r="D1524">
        <v>21808.394531000002</v>
      </c>
      <c r="E1524">
        <v>-7.5810000000000001E-3</v>
      </c>
      <c r="F1524">
        <v>9.9680060000000008</v>
      </c>
      <c r="G1524">
        <v>-0.36137900000000001</v>
      </c>
      <c r="H1524">
        <v>-1.099E-2</v>
      </c>
      <c r="I1524">
        <v>1.9059999999999999E-3</v>
      </c>
      <c r="J1524">
        <v>-9.2130000000000007E-3</v>
      </c>
      <c r="K1524">
        <v>1014.630005</v>
      </c>
      <c r="L1524">
        <v>39.811442999999997</v>
      </c>
      <c r="W1524">
        <f t="shared" si="23"/>
        <v>55092.851386676208</v>
      </c>
    </row>
    <row r="1525" spans="1:23" x14ac:dyDescent="0.3">
      <c r="A1525">
        <v>143.8425</v>
      </c>
      <c r="B1525">
        <v>-862.62060499999995</v>
      </c>
      <c r="C1525">
        <v>-50598.585937000003</v>
      </c>
      <c r="D1525">
        <v>21779.669922000001</v>
      </c>
      <c r="E1525">
        <v>-1.9026999999999999E-2</v>
      </c>
      <c r="F1525">
        <v>9.9687079999999995</v>
      </c>
      <c r="G1525">
        <v>-0.37191600000000002</v>
      </c>
      <c r="H1525">
        <v>9.5600000000000008E-3</v>
      </c>
      <c r="I1525">
        <v>3.8170000000000001E-3</v>
      </c>
      <c r="J1525">
        <v>-1.3306E-2</v>
      </c>
      <c r="K1525">
        <v>1014.630005</v>
      </c>
      <c r="L1525">
        <v>39.811442999999997</v>
      </c>
      <c r="W1525">
        <f t="shared" si="23"/>
        <v>55093.693241998371</v>
      </c>
    </row>
    <row r="1526" spans="1:23" x14ac:dyDescent="0.3">
      <c r="A1526">
        <v>143.85374999999999</v>
      </c>
      <c r="B1526">
        <v>-937.54504399999996</v>
      </c>
      <c r="C1526">
        <v>-50584.535155999998</v>
      </c>
      <c r="D1526">
        <v>21805.302734000001</v>
      </c>
      <c r="E1526">
        <v>-1.2002000000000001E-2</v>
      </c>
      <c r="F1526">
        <v>9.9563760000000006</v>
      </c>
      <c r="G1526">
        <v>-0.361842</v>
      </c>
      <c r="H1526">
        <v>2.6540000000000001E-2</v>
      </c>
      <c r="I1526">
        <v>7.3949999999999997E-3</v>
      </c>
      <c r="J1526">
        <v>-1.8408999999999998E-2</v>
      </c>
      <c r="K1526">
        <v>1014.630005</v>
      </c>
      <c r="L1526">
        <v>39.811442999999997</v>
      </c>
      <c r="W1526">
        <f t="shared" si="23"/>
        <v>55092.15384226248</v>
      </c>
    </row>
    <row r="1527" spans="1:23" x14ac:dyDescent="0.3">
      <c r="A1527">
        <v>143.86500000000001</v>
      </c>
      <c r="B1527">
        <v>-976.70849599999997</v>
      </c>
      <c r="C1527">
        <v>-50581.671875</v>
      </c>
      <c r="D1527">
        <v>21832.291015999999</v>
      </c>
      <c r="E1527">
        <v>-3.222E-3</v>
      </c>
      <c r="F1527">
        <v>9.9618640000000003</v>
      </c>
      <c r="G1527">
        <v>-0.383855</v>
      </c>
      <c r="H1527">
        <v>5.2234000000000003E-2</v>
      </c>
      <c r="I1527">
        <v>1.0913000000000001E-2</v>
      </c>
      <c r="J1527">
        <v>-2.4750000000000001E-2</v>
      </c>
      <c r="K1527">
        <v>1014.630005</v>
      </c>
      <c r="L1527">
        <v>39.811442999999997</v>
      </c>
      <c r="W1527">
        <f t="shared" si="23"/>
        <v>55100.89309769524</v>
      </c>
    </row>
    <row r="1528" spans="1:23" x14ac:dyDescent="0.3">
      <c r="A1528">
        <v>143.87625</v>
      </c>
      <c r="B1528">
        <v>-1039.7717290000001</v>
      </c>
      <c r="C1528">
        <v>-50600.972655999998</v>
      </c>
      <c r="D1528">
        <v>21658.501952999999</v>
      </c>
      <c r="E1528">
        <v>-8.2000000000000007E-3</v>
      </c>
      <c r="F1528">
        <v>9.965522</v>
      </c>
      <c r="G1528">
        <v>-0.38045899999999999</v>
      </c>
      <c r="H1528">
        <v>6.1543E-2</v>
      </c>
      <c r="I1528">
        <v>1.2888E-2</v>
      </c>
      <c r="J1528">
        <v>-2.5942E-2</v>
      </c>
      <c r="K1528">
        <v>1014.630005</v>
      </c>
      <c r="L1528">
        <v>39.811442999999997</v>
      </c>
      <c r="W1528">
        <f t="shared" si="23"/>
        <v>55051.160440355772</v>
      </c>
    </row>
    <row r="1529" spans="1:23" x14ac:dyDescent="0.3">
      <c r="A1529">
        <v>143.88749999999999</v>
      </c>
      <c r="B1529">
        <v>-1028.8217770000001</v>
      </c>
      <c r="C1529">
        <v>-50587.152344000002</v>
      </c>
      <c r="D1529">
        <v>21830.503906000002</v>
      </c>
      <c r="E1529">
        <v>-7.5680000000000001E-3</v>
      </c>
      <c r="F1529">
        <v>9.9666309999999996</v>
      </c>
      <c r="G1529">
        <v>-0.37712400000000001</v>
      </c>
      <c r="H1529">
        <v>7.0743E-2</v>
      </c>
      <c r="I1529">
        <v>1.4142999999999999E-2</v>
      </c>
      <c r="J1529">
        <v>-2.7834999999999999E-2</v>
      </c>
      <c r="K1529">
        <v>1014.630005</v>
      </c>
      <c r="L1529">
        <v>39.811442999999997</v>
      </c>
      <c r="W1529">
        <f t="shared" si="23"/>
        <v>55106.16442208417</v>
      </c>
    </row>
    <row r="1530" spans="1:23" x14ac:dyDescent="0.3">
      <c r="A1530">
        <v>143.89875000000001</v>
      </c>
      <c r="B1530">
        <v>-921.131348</v>
      </c>
      <c r="C1530">
        <v>-50583.78125</v>
      </c>
      <c r="D1530">
        <v>21884.646484000001</v>
      </c>
      <c r="E1530">
        <v>-4.2750000000000002E-3</v>
      </c>
      <c r="F1530">
        <v>9.9682720000000007</v>
      </c>
      <c r="G1530">
        <v>-0.36595699999999998</v>
      </c>
      <c r="H1530">
        <v>6.5683000000000005E-2</v>
      </c>
      <c r="I1530">
        <v>1.3539000000000001E-2</v>
      </c>
      <c r="J1530">
        <v>-2.5211000000000001E-2</v>
      </c>
      <c r="K1530">
        <v>1014.630005</v>
      </c>
      <c r="L1530">
        <v>39.811442999999997</v>
      </c>
      <c r="W1530">
        <f t="shared" si="23"/>
        <v>55122.637457198776</v>
      </c>
    </row>
    <row r="1531" spans="1:23" x14ac:dyDescent="0.3">
      <c r="A1531">
        <v>143.91</v>
      </c>
      <c r="B1531">
        <v>-1032.6789550000001</v>
      </c>
      <c r="C1531">
        <v>-50576.378905999998</v>
      </c>
      <c r="D1531">
        <v>21703.388672000001</v>
      </c>
      <c r="E1531">
        <v>-1.6722999999999998E-2</v>
      </c>
      <c r="F1531">
        <v>9.9656009999999995</v>
      </c>
      <c r="G1531">
        <v>-0.355985</v>
      </c>
      <c r="H1531">
        <v>6.1365999999999997E-2</v>
      </c>
      <c r="I1531">
        <v>1.2114E-2</v>
      </c>
      <c r="J1531">
        <v>-2.1151E-2</v>
      </c>
      <c r="K1531">
        <v>1014.619995</v>
      </c>
      <c r="L1531">
        <v>39.813983999999998</v>
      </c>
      <c r="W1531">
        <f t="shared" si="23"/>
        <v>55046.104393637877</v>
      </c>
    </row>
    <row r="1532" spans="1:23" x14ac:dyDescent="0.3">
      <c r="A1532">
        <v>143.92124999999999</v>
      </c>
      <c r="B1532">
        <v>-972.32788100000005</v>
      </c>
      <c r="C1532">
        <v>-50560.3125</v>
      </c>
      <c r="D1532">
        <v>21669.068359000001</v>
      </c>
      <c r="E1532">
        <v>-3.0969999999999999E-3</v>
      </c>
      <c r="F1532">
        <v>9.9629080000000005</v>
      </c>
      <c r="G1532">
        <v>-0.36875999999999998</v>
      </c>
      <c r="H1532">
        <v>5.0577999999999998E-2</v>
      </c>
      <c r="I1532">
        <v>1.1142000000000001E-2</v>
      </c>
      <c r="J1532">
        <v>-1.8273999999999999E-2</v>
      </c>
      <c r="K1532">
        <v>1014.619995</v>
      </c>
      <c r="L1532">
        <v>39.813983999999998</v>
      </c>
      <c r="W1532">
        <f t="shared" si="23"/>
        <v>55016.71696087328</v>
      </c>
    </row>
    <row r="1533" spans="1:23" x14ac:dyDescent="0.3">
      <c r="A1533">
        <v>143.9325</v>
      </c>
      <c r="B1533">
        <v>-978.19757100000004</v>
      </c>
      <c r="C1533">
        <v>-50545.933594000002</v>
      </c>
      <c r="D1533">
        <v>21705.751952999999</v>
      </c>
      <c r="E1533">
        <v>-4.17E-4</v>
      </c>
      <c r="F1533">
        <v>9.9542640000000002</v>
      </c>
      <c r="G1533">
        <v>-0.37363200000000002</v>
      </c>
      <c r="H1533">
        <v>3.4203999999999998E-2</v>
      </c>
      <c r="I1533">
        <v>9.8890000000000002E-3</v>
      </c>
      <c r="J1533">
        <v>-1.4003E-2</v>
      </c>
      <c r="K1533">
        <v>1014.619995</v>
      </c>
      <c r="L1533">
        <v>39.813983999999998</v>
      </c>
      <c r="W1533">
        <f t="shared" si="23"/>
        <v>55018.069224774983</v>
      </c>
    </row>
    <row r="1534" spans="1:23" x14ac:dyDescent="0.3">
      <c r="A1534">
        <v>143.94374999999999</v>
      </c>
      <c r="B1534">
        <v>-986.00366199999996</v>
      </c>
      <c r="C1534">
        <v>-50554.902344000002</v>
      </c>
      <c r="D1534">
        <v>21877.712890999999</v>
      </c>
      <c r="E1534">
        <v>-6.3340000000000002E-3</v>
      </c>
      <c r="F1534">
        <v>9.9575040000000001</v>
      </c>
      <c r="G1534">
        <v>-0.35983399999999999</v>
      </c>
      <c r="H1534">
        <v>1.4794E-2</v>
      </c>
      <c r="I1534">
        <v>7.0400000000000003E-3</v>
      </c>
      <c r="J1534">
        <v>-9.3729999999999994E-3</v>
      </c>
      <c r="K1534">
        <v>1014.619995</v>
      </c>
      <c r="L1534">
        <v>39.813983999999998</v>
      </c>
      <c r="W1534">
        <f t="shared" si="23"/>
        <v>55094.506764049373</v>
      </c>
    </row>
    <row r="1535" spans="1:23" x14ac:dyDescent="0.3">
      <c r="A1535">
        <v>143.95500000000001</v>
      </c>
      <c r="B1535">
        <v>-925.73156700000004</v>
      </c>
      <c r="C1535">
        <v>-50577.714844000002</v>
      </c>
      <c r="D1535">
        <v>21903.75</v>
      </c>
      <c r="E1535">
        <v>-1.6754999999999999E-2</v>
      </c>
      <c r="F1535">
        <v>9.9637180000000001</v>
      </c>
      <c r="G1535">
        <v>-0.37770500000000001</v>
      </c>
      <c r="H1535">
        <v>-9.7059999999999994E-3</v>
      </c>
      <c r="I1535">
        <v>3.8310000000000002E-3</v>
      </c>
      <c r="J1535">
        <v>-4.6849999999999999E-3</v>
      </c>
      <c r="K1535">
        <v>1014.619995</v>
      </c>
      <c r="L1535">
        <v>39.813983999999998</v>
      </c>
      <c r="W1535">
        <f t="shared" si="23"/>
        <v>55124.735662292464</v>
      </c>
    </row>
    <row r="1536" spans="1:23" x14ac:dyDescent="0.3">
      <c r="A1536">
        <v>143.96625</v>
      </c>
      <c r="B1536">
        <v>-848.76428199999998</v>
      </c>
      <c r="C1536">
        <v>-50585.875</v>
      </c>
      <c r="D1536">
        <v>21807.091797000001</v>
      </c>
      <c r="E1536">
        <v>-7.3509999999999999E-3</v>
      </c>
      <c r="F1536">
        <v>9.9607399999999995</v>
      </c>
      <c r="G1536">
        <v>-0.37840499999999999</v>
      </c>
      <c r="H1536">
        <v>-1.8085E-2</v>
      </c>
      <c r="I1536">
        <v>2.6540000000000001E-3</v>
      </c>
      <c r="J1536">
        <v>-5.097E-3</v>
      </c>
      <c r="K1536">
        <v>1014.619995</v>
      </c>
      <c r="L1536">
        <v>39.813983999999998</v>
      </c>
      <c r="W1536">
        <f t="shared" si="23"/>
        <v>55092.65289459937</v>
      </c>
    </row>
    <row r="1537" spans="1:23" x14ac:dyDescent="0.3">
      <c r="A1537">
        <v>143.97749999999999</v>
      </c>
      <c r="B1537">
        <v>-890.04089399999998</v>
      </c>
      <c r="C1537">
        <v>-50605.894530999998</v>
      </c>
      <c r="D1537">
        <v>21735.302734000001</v>
      </c>
      <c r="E1537">
        <v>-1.0817999999999999E-2</v>
      </c>
      <c r="F1537">
        <v>9.9643289999999993</v>
      </c>
      <c r="G1537">
        <v>-0.37026999999999999</v>
      </c>
      <c r="H1537">
        <v>-3.5138999999999997E-2</v>
      </c>
      <c r="I1537">
        <v>-5.9140179999999999E-5</v>
      </c>
      <c r="J1537">
        <v>9.7192220000000002E-5</v>
      </c>
      <c r="K1537">
        <v>1014.619995</v>
      </c>
      <c r="L1537">
        <v>39.813983999999998</v>
      </c>
      <c r="W1537">
        <f t="shared" si="23"/>
        <v>55083.319789336543</v>
      </c>
    </row>
    <row r="1538" spans="1:23" x14ac:dyDescent="0.3">
      <c r="A1538">
        <v>143.98875000000001</v>
      </c>
      <c r="B1538">
        <v>-1006.010437</v>
      </c>
      <c r="C1538">
        <v>-50588.378905999998</v>
      </c>
      <c r="D1538">
        <v>21758.716797000001</v>
      </c>
      <c r="E1538">
        <v>-7.9209999999999992E-3</v>
      </c>
      <c r="F1538">
        <v>9.97471</v>
      </c>
      <c r="G1538">
        <v>-0.37617200000000001</v>
      </c>
      <c r="H1538">
        <v>-3.4160000000000003E-2</v>
      </c>
      <c r="I1538">
        <v>1.03E-4</v>
      </c>
      <c r="J1538">
        <v>1.557E-3</v>
      </c>
      <c r="K1538">
        <v>1014.619995</v>
      </c>
      <c r="L1538">
        <v>39.813983999999998</v>
      </c>
      <c r="W1538">
        <f t="shared" ref="W1538:W1601" si="24">SQRT((B1538)^2+(C1538)^2+(D1538)^2)</f>
        <v>55078.47033086911</v>
      </c>
    </row>
    <row r="1539" spans="1:23" x14ac:dyDescent="0.3">
      <c r="A1539">
        <v>144</v>
      </c>
      <c r="B1539">
        <v>-1068.2707519999999</v>
      </c>
      <c r="C1539">
        <v>-50606</v>
      </c>
      <c r="D1539">
        <v>21893.515625</v>
      </c>
      <c r="E1539">
        <v>-1.611E-3</v>
      </c>
      <c r="F1539">
        <v>9.9721689999999992</v>
      </c>
      <c r="G1539">
        <v>-0.375197</v>
      </c>
      <c r="H1539">
        <v>-3.1143000000000001E-2</v>
      </c>
      <c r="I1539">
        <v>-4.9899999999999999E-4</v>
      </c>
      <c r="J1539">
        <v>3.4499999999999998E-4</v>
      </c>
      <c r="K1539">
        <v>1014.639954</v>
      </c>
      <c r="L1539">
        <v>39.816325999999997</v>
      </c>
      <c r="W1539">
        <f t="shared" si="24"/>
        <v>55149.201851175487</v>
      </c>
    </row>
    <row r="1540" spans="1:23" x14ac:dyDescent="0.3">
      <c r="A1540">
        <v>144.01124999999999</v>
      </c>
      <c r="B1540">
        <v>-951.83544900000004</v>
      </c>
      <c r="C1540">
        <v>-50638.1875</v>
      </c>
      <c r="D1540">
        <v>21897.675781000002</v>
      </c>
      <c r="E1540">
        <v>-1.0775E-2</v>
      </c>
      <c r="F1540">
        <v>9.9825759999999999</v>
      </c>
      <c r="G1540">
        <v>-0.36722900000000003</v>
      </c>
      <c r="H1540">
        <v>-2.6148999999999999E-2</v>
      </c>
      <c r="I1540">
        <v>6.7500000000000004E-4</v>
      </c>
      <c r="J1540">
        <v>-3.895E-3</v>
      </c>
      <c r="K1540">
        <v>1014.639954</v>
      </c>
      <c r="L1540">
        <v>39.816325999999997</v>
      </c>
      <c r="W1540">
        <f t="shared" si="24"/>
        <v>55178.258658795341</v>
      </c>
    </row>
    <row r="1541" spans="1:23" x14ac:dyDescent="0.3">
      <c r="A1541">
        <v>144.02250000000001</v>
      </c>
      <c r="B1541">
        <v>-1078.0433350000001</v>
      </c>
      <c r="C1541">
        <v>-50607.746094000002</v>
      </c>
      <c r="D1541">
        <v>21775.03125</v>
      </c>
      <c r="E1541">
        <v>-2.2894000000000001E-2</v>
      </c>
      <c r="F1541">
        <v>9.9824269999999995</v>
      </c>
      <c r="G1541">
        <v>-0.37470399999999998</v>
      </c>
      <c r="H1541">
        <v>-8.1460000000000005E-3</v>
      </c>
      <c r="I1541">
        <v>2.47E-3</v>
      </c>
      <c r="J1541">
        <v>-8.2690000000000003E-3</v>
      </c>
      <c r="K1541">
        <v>1014.639954</v>
      </c>
      <c r="L1541">
        <v>39.816325999999997</v>
      </c>
      <c r="W1541">
        <f t="shared" si="24"/>
        <v>55104.06634800545</v>
      </c>
    </row>
    <row r="1542" spans="1:23" x14ac:dyDescent="0.3">
      <c r="A1542">
        <v>144.03375</v>
      </c>
      <c r="B1542">
        <v>-993.85022000000004</v>
      </c>
      <c r="C1542">
        <v>-50619.332030999998</v>
      </c>
      <c r="D1542">
        <v>21814.753906000002</v>
      </c>
      <c r="E1542">
        <v>-1.9088999999999998E-2</v>
      </c>
      <c r="F1542">
        <v>9.9674320000000005</v>
      </c>
      <c r="G1542">
        <v>-0.37024899999999999</v>
      </c>
      <c r="H1542">
        <v>1.7018999999999999E-2</v>
      </c>
      <c r="I1542">
        <v>5.5230000000000001E-3</v>
      </c>
      <c r="J1542">
        <v>-1.4955E-2</v>
      </c>
      <c r="K1542">
        <v>1014.639954</v>
      </c>
      <c r="L1542">
        <v>39.816325999999997</v>
      </c>
      <c r="W1542">
        <f t="shared" si="24"/>
        <v>55128.830946282171</v>
      </c>
    </row>
    <row r="1543" spans="1:23" x14ac:dyDescent="0.3">
      <c r="A1543">
        <v>144.04499999999999</v>
      </c>
      <c r="B1543">
        <v>-946.94451900000001</v>
      </c>
      <c r="C1543">
        <v>-50600.476562000003</v>
      </c>
      <c r="D1543">
        <v>21809.083984000001</v>
      </c>
      <c r="E1543">
        <v>-1.7836000000000001E-2</v>
      </c>
      <c r="F1543">
        <v>9.9660209999999996</v>
      </c>
      <c r="G1543">
        <v>-0.36813200000000001</v>
      </c>
      <c r="H1543">
        <v>3.8143000000000003E-2</v>
      </c>
      <c r="I1543">
        <v>8.6400000000000001E-3</v>
      </c>
      <c r="J1543">
        <v>-2.2779000000000001E-2</v>
      </c>
      <c r="K1543">
        <v>1014.639954</v>
      </c>
      <c r="L1543">
        <v>39.816325999999997</v>
      </c>
      <c r="W1543">
        <f t="shared" si="24"/>
        <v>55108.448321874763</v>
      </c>
    </row>
    <row r="1544" spans="1:23" x14ac:dyDescent="0.3">
      <c r="A1544">
        <v>144.05625000000001</v>
      </c>
      <c r="B1544">
        <v>-952.74609399999997</v>
      </c>
      <c r="C1544">
        <v>-50599.757812000003</v>
      </c>
      <c r="D1544">
        <v>21712.984375</v>
      </c>
      <c r="E1544">
        <v>-2.0282999999999999E-2</v>
      </c>
      <c r="F1544">
        <v>9.9592550000000006</v>
      </c>
      <c r="G1544">
        <v>-0.36708099999999999</v>
      </c>
      <c r="H1544">
        <v>5.3082999999999998E-2</v>
      </c>
      <c r="I1544">
        <v>1.0784999999999999E-2</v>
      </c>
      <c r="J1544">
        <v>-2.5387E-2</v>
      </c>
      <c r="K1544">
        <v>1014.639954</v>
      </c>
      <c r="L1544">
        <v>39.816325999999997</v>
      </c>
      <c r="W1544">
        <f t="shared" si="24"/>
        <v>55069.927421612621</v>
      </c>
    </row>
    <row r="1545" spans="1:23" x14ac:dyDescent="0.3">
      <c r="A1545">
        <v>144.0675</v>
      </c>
      <c r="B1545">
        <v>-997.08196999999996</v>
      </c>
      <c r="C1545">
        <v>-50534.367187000003</v>
      </c>
      <c r="D1545">
        <v>21867.248047000001</v>
      </c>
      <c r="E1545">
        <v>-1.9239999999999999E-3</v>
      </c>
      <c r="F1545">
        <v>9.9657250000000008</v>
      </c>
      <c r="G1545">
        <v>-0.364929</v>
      </c>
      <c r="H1545">
        <v>6.7090999999999998E-2</v>
      </c>
      <c r="I1545">
        <v>1.2671999999999999E-2</v>
      </c>
      <c r="J1545">
        <v>-2.8452999999999999E-2</v>
      </c>
      <c r="K1545">
        <v>1014.639954</v>
      </c>
      <c r="L1545">
        <v>39.816325999999997</v>
      </c>
      <c r="W1545">
        <f t="shared" si="24"/>
        <v>55071.707587421573</v>
      </c>
    </row>
    <row r="1546" spans="1:23" x14ac:dyDescent="0.3">
      <c r="A1546">
        <v>144.07875000000001</v>
      </c>
      <c r="B1546">
        <v>-1157.358643</v>
      </c>
      <c r="C1546">
        <v>-50556.671875</v>
      </c>
      <c r="D1546">
        <v>21843.361327999999</v>
      </c>
      <c r="E1546">
        <v>-3.797E-3</v>
      </c>
      <c r="F1546">
        <v>9.9722100000000005</v>
      </c>
      <c r="G1546">
        <v>-0.35780600000000001</v>
      </c>
      <c r="H1546">
        <v>6.6708000000000003E-2</v>
      </c>
      <c r="I1546">
        <v>1.2821000000000001E-2</v>
      </c>
      <c r="J1546">
        <v>-2.7654000000000001E-2</v>
      </c>
      <c r="K1546">
        <v>1014.639954</v>
      </c>
      <c r="L1546">
        <v>39.816325999999997</v>
      </c>
      <c r="W1546">
        <f t="shared" si="24"/>
        <v>55085.83288115474</v>
      </c>
    </row>
    <row r="1547" spans="1:23" x14ac:dyDescent="0.3">
      <c r="A1547">
        <v>144.09</v>
      </c>
      <c r="B1547">
        <v>-1068.7763669999999</v>
      </c>
      <c r="C1547">
        <v>-50581.917969000002</v>
      </c>
      <c r="D1547">
        <v>21744.476562</v>
      </c>
      <c r="E1547">
        <v>-1.0481000000000001E-2</v>
      </c>
      <c r="F1547">
        <v>9.9652519999999996</v>
      </c>
      <c r="G1547">
        <v>-0.38656299999999999</v>
      </c>
      <c r="H1547">
        <v>6.7311999999999997E-2</v>
      </c>
      <c r="I1547">
        <v>1.3214E-2</v>
      </c>
      <c r="J1547">
        <v>-2.4729999999999999E-2</v>
      </c>
      <c r="K1547">
        <v>1014.639954</v>
      </c>
      <c r="L1547">
        <v>39.816325999999997</v>
      </c>
      <c r="W1547">
        <f t="shared" si="24"/>
        <v>55068.093931973621</v>
      </c>
    </row>
    <row r="1548" spans="1:23" x14ac:dyDescent="0.3">
      <c r="A1548">
        <v>144.10124999999999</v>
      </c>
      <c r="B1548">
        <v>-1041.8110349999999</v>
      </c>
      <c r="C1548">
        <v>-50553.132812000003</v>
      </c>
      <c r="D1548">
        <v>21917.511718999998</v>
      </c>
      <c r="E1548">
        <v>-1.1524E-2</v>
      </c>
      <c r="F1548">
        <v>9.9660060000000001</v>
      </c>
      <c r="G1548">
        <v>-0.37348999999999999</v>
      </c>
      <c r="H1548">
        <v>6.3391000000000003E-2</v>
      </c>
      <c r="I1548">
        <v>1.2588999999999999E-2</v>
      </c>
      <c r="J1548">
        <v>-2.2186000000000001E-2</v>
      </c>
      <c r="K1548">
        <v>1014.6099850000001</v>
      </c>
      <c r="L1548">
        <v>39.818866999999997</v>
      </c>
      <c r="W1548">
        <f t="shared" si="24"/>
        <v>55109.726249482148</v>
      </c>
    </row>
    <row r="1549" spans="1:23" x14ac:dyDescent="0.3">
      <c r="A1549">
        <v>144.11250000000001</v>
      </c>
      <c r="B1549">
        <v>-1085.735596</v>
      </c>
      <c r="C1549">
        <v>-50584.574219000002</v>
      </c>
      <c r="D1549">
        <v>21842.912109000001</v>
      </c>
      <c r="E1549">
        <v>-2.4767000000000001E-2</v>
      </c>
      <c r="F1549">
        <v>9.9637329999999995</v>
      </c>
      <c r="G1549">
        <v>-0.36355599999999999</v>
      </c>
      <c r="H1549">
        <v>4.9523999999999999E-2</v>
      </c>
      <c r="I1549">
        <v>1.0718E-2</v>
      </c>
      <c r="J1549">
        <v>-1.7461999999999998E-2</v>
      </c>
      <c r="K1549">
        <v>1014.6099850000001</v>
      </c>
      <c r="L1549">
        <v>39.818866999999997</v>
      </c>
      <c r="W1549">
        <f t="shared" si="24"/>
        <v>55109.806569279841</v>
      </c>
    </row>
    <row r="1550" spans="1:23" x14ac:dyDescent="0.3">
      <c r="A1550">
        <v>144.12375</v>
      </c>
      <c r="B1550">
        <v>-970.12554899999998</v>
      </c>
      <c r="C1550">
        <v>-50560.074219000002</v>
      </c>
      <c r="D1550">
        <v>21774.429687</v>
      </c>
      <c r="E1550">
        <v>-1.6205000000000001E-2</v>
      </c>
      <c r="F1550">
        <v>9.9657319999999991</v>
      </c>
      <c r="G1550">
        <v>-0.36764200000000002</v>
      </c>
      <c r="H1550">
        <v>2.7647999999999999E-2</v>
      </c>
      <c r="I1550">
        <v>8.5220000000000001E-3</v>
      </c>
      <c r="J1550">
        <v>-1.2066E-2</v>
      </c>
      <c r="K1550">
        <v>1014.6099850000001</v>
      </c>
      <c r="L1550">
        <v>39.818866999999997</v>
      </c>
      <c r="W1550">
        <f t="shared" si="24"/>
        <v>55058.042435285672</v>
      </c>
    </row>
    <row r="1551" spans="1:23" x14ac:dyDescent="0.3">
      <c r="A1551">
        <v>144.13499999999999</v>
      </c>
      <c r="B1551">
        <v>-901.16619900000001</v>
      </c>
      <c r="C1551">
        <v>-50623.105469000002</v>
      </c>
      <c r="D1551">
        <v>21818.607422000001</v>
      </c>
      <c r="E1551">
        <v>-1.0078999999999999E-2</v>
      </c>
      <c r="F1551">
        <v>9.9684410000000003</v>
      </c>
      <c r="G1551">
        <v>-0.36927599999999999</v>
      </c>
      <c r="H1551">
        <v>8.4030000000000007E-3</v>
      </c>
      <c r="I1551">
        <v>5.5129999999999997E-3</v>
      </c>
      <c r="J1551">
        <v>-8.8319999999999996E-3</v>
      </c>
      <c r="K1551">
        <v>1014.6099850000001</v>
      </c>
      <c r="L1551">
        <v>39.818866999999997</v>
      </c>
      <c r="W1551">
        <f t="shared" si="24"/>
        <v>55132.22775908</v>
      </c>
    </row>
    <row r="1552" spans="1:23" x14ac:dyDescent="0.3">
      <c r="A1552">
        <v>144.14625000000001</v>
      </c>
      <c r="B1552">
        <v>-929.62634300000002</v>
      </c>
      <c r="C1552">
        <v>-50600.222655999998</v>
      </c>
      <c r="D1552">
        <v>21780.287109000001</v>
      </c>
      <c r="E1552">
        <v>6.5399999999999996E-4</v>
      </c>
      <c r="F1552">
        <v>9.968515</v>
      </c>
      <c r="G1552">
        <v>-0.37582300000000002</v>
      </c>
      <c r="H1552">
        <v>-1.3981E-2</v>
      </c>
      <c r="I1552">
        <v>2.2360000000000001E-3</v>
      </c>
      <c r="J1552">
        <v>-4.7609999999999996E-3</v>
      </c>
      <c r="K1552">
        <v>1014.6099850000001</v>
      </c>
      <c r="L1552">
        <v>39.818866999999997</v>
      </c>
      <c r="W1552">
        <f t="shared" si="24"/>
        <v>55096.53024034133</v>
      </c>
    </row>
    <row r="1553" spans="1:23" x14ac:dyDescent="0.3">
      <c r="A1553">
        <v>144.1575</v>
      </c>
      <c r="B1553">
        <v>-978.40606700000001</v>
      </c>
      <c r="C1553">
        <v>-50605.929687000003</v>
      </c>
      <c r="D1553">
        <v>21855.201172000001</v>
      </c>
      <c r="E1553">
        <v>-8.1899999999999994E-3</v>
      </c>
      <c r="F1553">
        <v>9.9583499999999994</v>
      </c>
      <c r="G1553">
        <v>-0.367836</v>
      </c>
      <c r="H1553">
        <v>-2.4763E-2</v>
      </c>
      <c r="I1553">
        <v>2.362E-3</v>
      </c>
      <c r="J1553">
        <v>-1.323E-3</v>
      </c>
      <c r="K1553">
        <v>1014.6099850000001</v>
      </c>
      <c r="L1553">
        <v>39.818866999999997</v>
      </c>
      <c r="W1553">
        <f t="shared" si="24"/>
        <v>55132.270188938535</v>
      </c>
    </row>
    <row r="1554" spans="1:23" x14ac:dyDescent="0.3">
      <c r="A1554">
        <v>144.16874999999999</v>
      </c>
      <c r="B1554">
        <v>-988.30035399999997</v>
      </c>
      <c r="C1554">
        <v>-50582.789062000003</v>
      </c>
      <c r="D1554">
        <v>21778.683593999998</v>
      </c>
      <c r="E1554">
        <v>3.9940000000000002E-3</v>
      </c>
      <c r="F1554">
        <v>9.9626000000000001</v>
      </c>
      <c r="G1554">
        <v>-0.36089599999999999</v>
      </c>
      <c r="H1554">
        <v>-3.2166E-2</v>
      </c>
      <c r="I1554">
        <v>1.5679999999999999E-3</v>
      </c>
      <c r="J1554">
        <v>1.2409999999999999E-3</v>
      </c>
      <c r="K1554">
        <v>1014.6099850000001</v>
      </c>
      <c r="L1554">
        <v>39.818866999999997</v>
      </c>
      <c r="W1554">
        <f t="shared" si="24"/>
        <v>55080.907272557415</v>
      </c>
    </row>
    <row r="1555" spans="1:23" x14ac:dyDescent="0.3">
      <c r="A1555">
        <v>144.18</v>
      </c>
      <c r="B1555">
        <v>-992.88531499999999</v>
      </c>
      <c r="C1555">
        <v>-50611.84375</v>
      </c>
      <c r="D1555">
        <v>21859.755859000001</v>
      </c>
      <c r="E1555">
        <v>-1.1219E-2</v>
      </c>
      <c r="F1555">
        <v>9.9624649999999999</v>
      </c>
      <c r="G1555">
        <v>-0.36470900000000001</v>
      </c>
      <c r="H1555">
        <v>-4.0383000000000002E-2</v>
      </c>
      <c r="I1555">
        <v>-7.9500000000000003E-4</v>
      </c>
      <c r="J1555">
        <v>3.2910000000000001E-3</v>
      </c>
      <c r="K1555">
        <v>1014.6099850000001</v>
      </c>
      <c r="L1555">
        <v>39.818866999999997</v>
      </c>
      <c r="W1555">
        <f t="shared" si="24"/>
        <v>55139.763104661972</v>
      </c>
    </row>
    <row r="1556" spans="1:23" x14ac:dyDescent="0.3">
      <c r="A1556">
        <v>144.19125</v>
      </c>
      <c r="B1556">
        <v>-883.36077899999998</v>
      </c>
      <c r="C1556">
        <v>-50618.496094000002</v>
      </c>
      <c r="D1556">
        <v>21793.697265999999</v>
      </c>
      <c r="E1556">
        <v>-1.5495999999999999E-2</v>
      </c>
      <c r="F1556">
        <v>9.9659189999999995</v>
      </c>
      <c r="G1556">
        <v>-0.38541399999999998</v>
      </c>
      <c r="H1556">
        <v>-2.8417000000000001E-2</v>
      </c>
      <c r="I1556">
        <v>-8.8068250000000002E-5</v>
      </c>
      <c r="J1556">
        <v>-6.7100000000000005E-4</v>
      </c>
      <c r="K1556">
        <v>1014.6099850000001</v>
      </c>
      <c r="L1556">
        <v>39.818866999999997</v>
      </c>
      <c r="W1556">
        <f t="shared" si="24"/>
        <v>55117.852948080486</v>
      </c>
    </row>
    <row r="1557" spans="1:23" x14ac:dyDescent="0.3">
      <c r="A1557">
        <v>144.20249999999999</v>
      </c>
      <c r="B1557">
        <v>-949.33630400000004</v>
      </c>
      <c r="C1557">
        <v>-50615.542969000002</v>
      </c>
      <c r="D1557">
        <v>21819.244140999999</v>
      </c>
      <c r="E1557">
        <v>-1.372E-2</v>
      </c>
      <c r="F1557">
        <v>9.9595339999999997</v>
      </c>
      <c r="G1557">
        <v>-0.37359799999999999</v>
      </c>
      <c r="H1557">
        <v>-1.9817999999999999E-2</v>
      </c>
      <c r="I1557">
        <v>7.85E-4</v>
      </c>
      <c r="J1557">
        <v>-3.8049999999999998E-3</v>
      </c>
      <c r="K1557">
        <v>1014.630005</v>
      </c>
      <c r="L1557">
        <v>39.818866999999997</v>
      </c>
      <c r="W1557">
        <f t="shared" si="24"/>
        <v>55126.344376798115</v>
      </c>
    </row>
    <row r="1558" spans="1:23" x14ac:dyDescent="0.3">
      <c r="A1558">
        <v>144.21375</v>
      </c>
      <c r="B1558">
        <v>-1013.5758060000001</v>
      </c>
      <c r="C1558">
        <v>-50582.765625</v>
      </c>
      <c r="D1558">
        <v>21838.136718999998</v>
      </c>
      <c r="E1558">
        <v>-5.8560000000000001E-3</v>
      </c>
      <c r="F1558">
        <v>9.9652209999999997</v>
      </c>
      <c r="G1558">
        <v>-0.377162</v>
      </c>
      <c r="H1558">
        <v>-4.3420000000000004E-3</v>
      </c>
      <c r="I1558">
        <v>3.258E-3</v>
      </c>
      <c r="J1558">
        <v>-8.3479999999999995E-3</v>
      </c>
      <c r="K1558">
        <v>1014.630005</v>
      </c>
      <c r="L1558">
        <v>39.818866999999997</v>
      </c>
      <c r="W1558">
        <f t="shared" si="24"/>
        <v>55104.879362411513</v>
      </c>
    </row>
    <row r="1559" spans="1:23" x14ac:dyDescent="0.3">
      <c r="A1559">
        <v>144.22499999999999</v>
      </c>
      <c r="B1559">
        <v>-962.11828600000001</v>
      </c>
      <c r="C1559">
        <v>-50563.921875</v>
      </c>
      <c r="D1559">
        <v>21840.228515999999</v>
      </c>
      <c r="E1559">
        <v>-2.8300000000000001E-3</v>
      </c>
      <c r="F1559">
        <v>9.9690399999999997</v>
      </c>
      <c r="G1559">
        <v>-0.38229000000000002</v>
      </c>
      <c r="H1559">
        <v>1.5979E-2</v>
      </c>
      <c r="I1559">
        <v>5.4180000000000001E-3</v>
      </c>
      <c r="J1559">
        <v>-1.3877E-2</v>
      </c>
      <c r="K1559">
        <v>1014.630005</v>
      </c>
      <c r="L1559">
        <v>39.818866999999997</v>
      </c>
      <c r="W1559">
        <f t="shared" si="24"/>
        <v>55087.489038877597</v>
      </c>
    </row>
    <row r="1560" spans="1:23" x14ac:dyDescent="0.3">
      <c r="A1560">
        <v>144.23625000000001</v>
      </c>
      <c r="B1560">
        <v>-957.50695800000005</v>
      </c>
      <c r="C1560">
        <v>-50569.402344000002</v>
      </c>
      <c r="D1560">
        <v>21926.392577999999</v>
      </c>
      <c r="E1560">
        <v>-6.1339999999999997E-3</v>
      </c>
      <c r="F1560">
        <v>9.9550260000000002</v>
      </c>
      <c r="G1560">
        <v>-0.37309100000000001</v>
      </c>
      <c r="H1560">
        <v>3.8116999999999998E-2</v>
      </c>
      <c r="I1560">
        <v>8.9099999999999995E-3</v>
      </c>
      <c r="J1560">
        <v>-2.1107999999999998E-2</v>
      </c>
      <c r="K1560">
        <v>1014.630005</v>
      </c>
      <c r="L1560">
        <v>39.818866999999997</v>
      </c>
      <c r="W1560">
        <f t="shared" si="24"/>
        <v>55126.653848102775</v>
      </c>
    </row>
    <row r="1561" spans="1:23" x14ac:dyDescent="0.3">
      <c r="A1561">
        <v>144.2475</v>
      </c>
      <c r="B1561">
        <v>-908.16015600000003</v>
      </c>
      <c r="C1561">
        <v>-50542.070312000003</v>
      </c>
      <c r="D1561">
        <v>21825.216797000001</v>
      </c>
      <c r="E1561">
        <v>-9.8989999999999998E-3</v>
      </c>
      <c r="F1561">
        <v>9.9633819999999993</v>
      </c>
      <c r="G1561">
        <v>-0.37834299999999998</v>
      </c>
      <c r="H1561">
        <v>4.9382000000000002E-2</v>
      </c>
      <c r="I1561">
        <v>9.5230000000000002E-3</v>
      </c>
      <c r="J1561">
        <v>-2.4603E-2</v>
      </c>
      <c r="K1561">
        <v>1014.630005</v>
      </c>
      <c r="L1561">
        <v>39.818866999999997</v>
      </c>
      <c r="W1561">
        <f t="shared" si="24"/>
        <v>55060.56405929882</v>
      </c>
    </row>
    <row r="1562" spans="1:23" x14ac:dyDescent="0.3">
      <c r="A1562">
        <v>144.25874999999999</v>
      </c>
      <c r="B1562">
        <v>-894.46923800000002</v>
      </c>
      <c r="C1562">
        <v>-50549.9375</v>
      </c>
      <c r="D1562">
        <v>21789.333984000001</v>
      </c>
      <c r="E1562">
        <v>-3.0479999999999999E-3</v>
      </c>
      <c r="F1562">
        <v>9.9697999999999993</v>
      </c>
      <c r="G1562">
        <v>-0.36271900000000001</v>
      </c>
      <c r="H1562">
        <v>6.0185000000000002E-2</v>
      </c>
      <c r="I1562">
        <v>1.1483999999999999E-2</v>
      </c>
      <c r="J1562">
        <v>-2.6761E-2</v>
      </c>
      <c r="K1562">
        <v>1014.630005</v>
      </c>
      <c r="L1562">
        <v>39.818866999999997</v>
      </c>
      <c r="W1562">
        <f t="shared" si="24"/>
        <v>55053.349870266131</v>
      </c>
    </row>
    <row r="1563" spans="1:23" x14ac:dyDescent="0.3">
      <c r="A1563">
        <v>144.27000000000001</v>
      </c>
      <c r="B1563">
        <v>-957.626892</v>
      </c>
      <c r="C1563">
        <v>-50551.792969000002</v>
      </c>
      <c r="D1563">
        <v>21914.875</v>
      </c>
      <c r="E1563">
        <v>6.437E-3</v>
      </c>
      <c r="F1563">
        <v>9.962415</v>
      </c>
      <c r="G1563">
        <v>-0.37460399999999999</v>
      </c>
      <c r="H1563">
        <v>7.1057999999999996E-2</v>
      </c>
      <c r="I1563">
        <v>1.3454000000000001E-2</v>
      </c>
      <c r="J1563">
        <v>-2.8396000000000001E-2</v>
      </c>
      <c r="K1563">
        <v>1014.630005</v>
      </c>
      <c r="L1563">
        <v>39.818866999999997</v>
      </c>
      <c r="W1563">
        <f t="shared" si="24"/>
        <v>55105.92135070917</v>
      </c>
    </row>
    <row r="1564" spans="1:23" x14ac:dyDescent="0.3">
      <c r="A1564">
        <v>144.28125</v>
      </c>
      <c r="B1564">
        <v>-848.13726799999995</v>
      </c>
      <c r="C1564">
        <v>-50587.195312000003</v>
      </c>
      <c r="D1564">
        <v>21796.179687</v>
      </c>
      <c r="E1564">
        <v>-4.8139999999999997E-3</v>
      </c>
      <c r="F1564">
        <v>9.9641350000000006</v>
      </c>
      <c r="G1564">
        <v>-0.36893399999999998</v>
      </c>
      <c r="H1564">
        <v>6.7784999999999998E-2</v>
      </c>
      <c r="I1564">
        <v>1.2895E-2</v>
      </c>
      <c r="J1564">
        <v>-2.3993E-2</v>
      </c>
      <c r="K1564">
        <v>1014.630005</v>
      </c>
      <c r="L1564">
        <v>39.818866999999997</v>
      </c>
      <c r="W1564">
        <f t="shared" si="24"/>
        <v>55089.537258065589</v>
      </c>
    </row>
    <row r="1565" spans="1:23" x14ac:dyDescent="0.3">
      <c r="A1565">
        <v>144.29249999999999</v>
      </c>
      <c r="B1565">
        <v>-1056.904663</v>
      </c>
      <c r="C1565">
        <v>-50575.496094000002</v>
      </c>
      <c r="D1565">
        <v>21824.546875</v>
      </c>
      <c r="E1565">
        <v>-1.1322E-2</v>
      </c>
      <c r="F1565">
        <v>9.9696250000000006</v>
      </c>
      <c r="G1565">
        <v>-0.37107200000000001</v>
      </c>
      <c r="H1565">
        <v>5.9555999999999998E-2</v>
      </c>
      <c r="I1565">
        <v>1.1901999999999999E-2</v>
      </c>
      <c r="J1565">
        <v>-1.9123000000000001E-2</v>
      </c>
      <c r="K1565">
        <v>1014.630005</v>
      </c>
      <c r="L1565">
        <v>39.818866999999997</v>
      </c>
      <c r="W1565">
        <f t="shared" si="24"/>
        <v>55093.635738803379</v>
      </c>
    </row>
    <row r="1566" spans="1:23" x14ac:dyDescent="0.3">
      <c r="A1566">
        <v>144.30375000000001</v>
      </c>
      <c r="B1566">
        <v>-1080.744751</v>
      </c>
      <c r="C1566">
        <v>-50550.8125</v>
      </c>
      <c r="D1566">
        <v>21926.003906000002</v>
      </c>
      <c r="E1566">
        <v>-1.7682E-2</v>
      </c>
      <c r="F1566">
        <v>9.9581529999999994</v>
      </c>
      <c r="G1566">
        <v>-0.35476099999999999</v>
      </c>
      <c r="H1566">
        <v>4.6117999999999999E-2</v>
      </c>
      <c r="I1566">
        <v>9.2069999999999999E-3</v>
      </c>
      <c r="J1566">
        <v>-1.6234999999999999E-2</v>
      </c>
      <c r="K1566">
        <v>1014.619995</v>
      </c>
      <c r="L1566">
        <v>39.821209000000003</v>
      </c>
      <c r="W1566">
        <f t="shared" si="24"/>
        <v>55111.725620895755</v>
      </c>
    </row>
    <row r="1567" spans="1:23" x14ac:dyDescent="0.3">
      <c r="A1567">
        <v>144.315</v>
      </c>
      <c r="B1567">
        <v>-1036.3336179999999</v>
      </c>
      <c r="C1567">
        <v>-50577.964844000002</v>
      </c>
      <c r="D1567">
        <v>21781.083984000001</v>
      </c>
      <c r="E1567">
        <v>-1.2199999999999999E-3</v>
      </c>
      <c r="F1567">
        <v>9.9622220000000006</v>
      </c>
      <c r="G1567">
        <v>-0.37409500000000001</v>
      </c>
      <c r="H1567">
        <v>2.6006999999999999E-2</v>
      </c>
      <c r="I1567">
        <v>7.0850000000000002E-3</v>
      </c>
      <c r="J1567">
        <v>-1.0838E-2</v>
      </c>
      <c r="K1567">
        <v>1014.619995</v>
      </c>
      <c r="L1567">
        <v>39.821209000000003</v>
      </c>
      <c r="W1567">
        <f t="shared" si="24"/>
        <v>55078.309112088384</v>
      </c>
    </row>
    <row r="1568" spans="1:23" x14ac:dyDescent="0.3">
      <c r="A1568">
        <v>144.32624999999999</v>
      </c>
      <c r="B1568">
        <v>-1052.0820309999999</v>
      </c>
      <c r="C1568">
        <v>-50603.964844000002</v>
      </c>
      <c r="D1568">
        <v>21699.320312</v>
      </c>
      <c r="E1568">
        <v>-5.6220000000000003E-3</v>
      </c>
      <c r="F1568">
        <v>9.9652390000000004</v>
      </c>
      <c r="G1568">
        <v>-0.383409</v>
      </c>
      <c r="H1568">
        <v>3.8219999999999999E-3</v>
      </c>
      <c r="I1568">
        <v>5.0159999999999996E-3</v>
      </c>
      <c r="J1568">
        <v>-7.8799999999999999E-3</v>
      </c>
      <c r="K1568">
        <v>1014.619995</v>
      </c>
      <c r="L1568">
        <v>39.821209000000003</v>
      </c>
      <c r="W1568">
        <f t="shared" si="24"/>
        <v>55070.215511976319</v>
      </c>
    </row>
    <row r="1569" spans="1:23" x14ac:dyDescent="0.3">
      <c r="A1569">
        <v>144.33750000000001</v>
      </c>
      <c r="B1569">
        <v>-1053.6695560000001</v>
      </c>
      <c r="C1569">
        <v>-50599.761719000002</v>
      </c>
      <c r="D1569">
        <v>21888.097656000002</v>
      </c>
      <c r="E1569">
        <v>-5.6049999999999997E-3</v>
      </c>
      <c r="F1569">
        <v>9.9688909999999993</v>
      </c>
      <c r="G1569">
        <v>-0.36311399999999999</v>
      </c>
      <c r="H1569">
        <v>-6.2129999999999998E-3</v>
      </c>
      <c r="I1569">
        <v>4.8500000000000001E-3</v>
      </c>
      <c r="J1569">
        <v>-4.1929999999999997E-3</v>
      </c>
      <c r="K1569">
        <v>1014.619995</v>
      </c>
      <c r="L1569">
        <v>39.821209000000003</v>
      </c>
      <c r="W1569">
        <f t="shared" si="24"/>
        <v>55141.045733205065</v>
      </c>
    </row>
    <row r="1570" spans="1:23" x14ac:dyDescent="0.3">
      <c r="A1570">
        <v>144.34875</v>
      </c>
      <c r="B1570">
        <v>-972.83270300000004</v>
      </c>
      <c r="C1570">
        <v>-50600.1875</v>
      </c>
      <c r="D1570">
        <v>21863.882812</v>
      </c>
      <c r="E1570">
        <v>1.552E-3</v>
      </c>
      <c r="F1570">
        <v>9.9675999999999991</v>
      </c>
      <c r="G1570">
        <v>-0.36291699999999999</v>
      </c>
      <c r="H1570">
        <v>-2.2464999999999999E-2</v>
      </c>
      <c r="I1570">
        <v>2.4910000000000002E-3</v>
      </c>
      <c r="J1570">
        <v>-1.426E-3</v>
      </c>
      <c r="K1570">
        <v>1014.619995</v>
      </c>
      <c r="L1570">
        <v>39.821209000000003</v>
      </c>
      <c r="W1570">
        <f t="shared" si="24"/>
        <v>55130.343279541179</v>
      </c>
    </row>
    <row r="1571" spans="1:23" x14ac:dyDescent="0.3">
      <c r="A1571">
        <v>144.36000000000001</v>
      </c>
      <c r="B1571">
        <v>-984.07299799999998</v>
      </c>
      <c r="C1571">
        <v>-50607.464844000002</v>
      </c>
      <c r="D1571">
        <v>21758.783202999999</v>
      </c>
      <c r="E1571">
        <v>-1.8117000000000001E-2</v>
      </c>
      <c r="F1571">
        <v>9.9606139999999996</v>
      </c>
      <c r="G1571">
        <v>-0.36652899999999999</v>
      </c>
      <c r="H1571">
        <v>-3.6483000000000002E-2</v>
      </c>
      <c r="I1571">
        <v>3.8900000000000002E-4</v>
      </c>
      <c r="J1571">
        <v>2.774E-3</v>
      </c>
      <c r="K1571">
        <v>1014.619995</v>
      </c>
      <c r="L1571">
        <v>39.821209000000003</v>
      </c>
      <c r="W1571">
        <f t="shared" si="24"/>
        <v>55095.630898259471</v>
      </c>
    </row>
    <row r="1572" spans="1:23" x14ac:dyDescent="0.3">
      <c r="A1572">
        <v>144.37125</v>
      </c>
      <c r="B1572">
        <v>-1038.045044</v>
      </c>
      <c r="C1572">
        <v>-50591.863280999998</v>
      </c>
      <c r="D1572">
        <v>21823.820312</v>
      </c>
      <c r="E1572">
        <v>-1.6034E-2</v>
      </c>
      <c r="F1572">
        <v>9.9693039999999993</v>
      </c>
      <c r="G1572">
        <v>-0.367531</v>
      </c>
      <c r="H1572">
        <v>-3.3711999999999999E-2</v>
      </c>
      <c r="I1572">
        <v>-4.0700000000000003E-4</v>
      </c>
      <c r="J1572">
        <v>1.82E-3</v>
      </c>
      <c r="K1572">
        <v>1014.619995</v>
      </c>
      <c r="L1572">
        <v>39.821209000000003</v>
      </c>
      <c r="W1572">
        <f t="shared" si="24"/>
        <v>55108.014850539046</v>
      </c>
    </row>
    <row r="1573" spans="1:23" x14ac:dyDescent="0.3">
      <c r="A1573">
        <v>144.38249999999999</v>
      </c>
      <c r="B1573">
        <v>-973.094604</v>
      </c>
      <c r="C1573">
        <v>-50561.714844000002</v>
      </c>
      <c r="D1573">
        <v>21784.984375</v>
      </c>
      <c r="E1573">
        <v>-6.5409999999999999E-3</v>
      </c>
      <c r="F1573">
        <v>9.9642079999999993</v>
      </c>
      <c r="G1573">
        <v>-0.38072499999999998</v>
      </c>
      <c r="H1573">
        <v>-3.2411000000000002E-2</v>
      </c>
      <c r="I1573">
        <v>-1.1950000000000001E-3</v>
      </c>
      <c r="J1573">
        <v>1.513E-3</v>
      </c>
      <c r="K1573">
        <v>1014.619995</v>
      </c>
      <c r="L1573">
        <v>39.821209000000003</v>
      </c>
      <c r="W1573">
        <f t="shared" si="24"/>
        <v>55063.776344283709</v>
      </c>
    </row>
    <row r="1574" spans="1:23" x14ac:dyDescent="0.3">
      <c r="A1574">
        <v>144.39375000000001</v>
      </c>
      <c r="B1574">
        <v>-1002.103516</v>
      </c>
      <c r="C1574">
        <v>-50608.496094000002</v>
      </c>
      <c r="D1574">
        <v>21821.539062</v>
      </c>
      <c r="E1574">
        <v>-6.5519999999999997E-3</v>
      </c>
      <c r="F1574">
        <v>9.9744919999999997</v>
      </c>
      <c r="G1574">
        <v>-0.37562899999999999</v>
      </c>
      <c r="H1574">
        <v>-1.9876000000000001E-2</v>
      </c>
      <c r="I1574">
        <v>9.9099999999999991E-4</v>
      </c>
      <c r="J1574">
        <v>-2.3579999999999999E-3</v>
      </c>
      <c r="K1574">
        <v>1014.619995</v>
      </c>
      <c r="L1574">
        <v>39.821209000000003</v>
      </c>
      <c r="W1574">
        <f t="shared" si="24"/>
        <v>55121.716731135872</v>
      </c>
    </row>
    <row r="1575" spans="1:23" x14ac:dyDescent="0.3">
      <c r="A1575">
        <v>144.405</v>
      </c>
      <c r="B1575">
        <v>-936.87561000000005</v>
      </c>
      <c r="C1575">
        <v>-50606.507812000003</v>
      </c>
      <c r="D1575">
        <v>21808.40625</v>
      </c>
      <c r="E1575">
        <v>-2.2093000000000002E-2</v>
      </c>
      <c r="F1575">
        <v>9.9609319999999997</v>
      </c>
      <c r="G1575">
        <v>-0.37604500000000002</v>
      </c>
      <c r="H1575">
        <v>-6.1200000000000002E-4</v>
      </c>
      <c r="I1575">
        <v>4.3140000000000001E-3</v>
      </c>
      <c r="J1575">
        <v>-8.7379999999999992E-3</v>
      </c>
      <c r="K1575">
        <v>1014.630005</v>
      </c>
      <c r="L1575">
        <v>39.826092000000003</v>
      </c>
      <c r="W1575">
        <f t="shared" si="24"/>
        <v>55113.545993699852</v>
      </c>
    </row>
    <row r="1576" spans="1:23" x14ac:dyDescent="0.3">
      <c r="A1576">
        <v>144.41624999999999</v>
      </c>
      <c r="B1576">
        <v>-1054.651245</v>
      </c>
      <c r="C1576">
        <v>-50598.464844000002</v>
      </c>
      <c r="D1576">
        <v>21665.802734000001</v>
      </c>
      <c r="E1576">
        <v>-2.0614E-2</v>
      </c>
      <c r="F1576">
        <v>9.9612870000000004</v>
      </c>
      <c r="G1576">
        <v>-0.37675999999999998</v>
      </c>
      <c r="H1576">
        <v>1.3454000000000001E-2</v>
      </c>
      <c r="I1576">
        <v>5.3699999999999998E-3</v>
      </c>
      <c r="J1576">
        <v>-1.3882E-2</v>
      </c>
      <c r="K1576">
        <v>1014.630005</v>
      </c>
      <c r="L1576">
        <v>39.826092000000003</v>
      </c>
      <c r="W1576">
        <f t="shared" si="24"/>
        <v>55052.011243247834</v>
      </c>
    </row>
    <row r="1577" spans="1:23" x14ac:dyDescent="0.3">
      <c r="A1577">
        <v>144.42750000000001</v>
      </c>
      <c r="B1577">
        <v>-1093.085327</v>
      </c>
      <c r="C1577">
        <v>-50569.691405999998</v>
      </c>
      <c r="D1577">
        <v>21764.476562</v>
      </c>
      <c r="E1577">
        <v>-1.3774E-2</v>
      </c>
      <c r="F1577">
        <v>9.9675080000000005</v>
      </c>
      <c r="G1577">
        <v>-0.37897399999999998</v>
      </c>
      <c r="H1577">
        <v>3.3279999999999997E-2</v>
      </c>
      <c r="I1577">
        <v>7.8320000000000004E-3</v>
      </c>
      <c r="J1577">
        <v>-2.1479000000000002E-2</v>
      </c>
      <c r="K1577">
        <v>1014.630005</v>
      </c>
      <c r="L1577">
        <v>39.826092000000003</v>
      </c>
      <c r="W1577">
        <f t="shared" si="24"/>
        <v>55065.242798411593</v>
      </c>
    </row>
    <row r="1578" spans="1:23" x14ac:dyDescent="0.3">
      <c r="A1578">
        <v>144.43875</v>
      </c>
      <c r="B1578">
        <v>-1106.6369629999999</v>
      </c>
      <c r="C1578">
        <v>-50533.699219000002</v>
      </c>
      <c r="D1578">
        <v>21716.611327999999</v>
      </c>
      <c r="E1578">
        <v>-7.6870000000000003E-3</v>
      </c>
      <c r="F1578">
        <v>9.9715969999999992</v>
      </c>
      <c r="G1578">
        <v>-0.37216900000000003</v>
      </c>
      <c r="H1578">
        <v>5.3988000000000001E-2</v>
      </c>
      <c r="I1578">
        <v>1.1081000000000001E-2</v>
      </c>
      <c r="J1578">
        <v>-2.5853000000000001E-2</v>
      </c>
      <c r="K1578">
        <v>1014.630005</v>
      </c>
      <c r="L1578">
        <v>39.826092000000003</v>
      </c>
      <c r="W1578">
        <f t="shared" si="24"/>
        <v>55013.549328285095</v>
      </c>
    </row>
    <row r="1579" spans="1:23" x14ac:dyDescent="0.3">
      <c r="A1579">
        <v>144.44999999999999</v>
      </c>
      <c r="B1579">
        <v>-1106.412231</v>
      </c>
      <c r="C1579">
        <v>-50543.90625</v>
      </c>
      <c r="D1579">
        <v>21781.091797000001</v>
      </c>
      <c r="E1579">
        <v>-8.5109999999999995E-3</v>
      </c>
      <c r="F1579">
        <v>9.9706949999999992</v>
      </c>
      <c r="G1579">
        <v>-0.37656800000000001</v>
      </c>
      <c r="H1579">
        <v>6.8862999999999994E-2</v>
      </c>
      <c r="I1579">
        <v>1.3069000000000001E-2</v>
      </c>
      <c r="J1579">
        <v>-2.8953E-2</v>
      </c>
      <c r="K1579">
        <v>1014.630005</v>
      </c>
      <c r="L1579">
        <v>39.826092000000003</v>
      </c>
      <c r="W1579">
        <f t="shared" si="24"/>
        <v>55048.402037688946</v>
      </c>
    </row>
    <row r="1580" spans="1:23" x14ac:dyDescent="0.3">
      <c r="A1580">
        <v>144.46125000000001</v>
      </c>
      <c r="B1580">
        <v>-1053.0789789999999</v>
      </c>
      <c r="C1580">
        <v>-50561.132812000003</v>
      </c>
      <c r="D1580">
        <v>21824.65625</v>
      </c>
      <c r="E1580">
        <v>-5.117E-3</v>
      </c>
      <c r="F1580">
        <v>9.9647439999999996</v>
      </c>
      <c r="G1580">
        <v>-0.35887000000000002</v>
      </c>
      <c r="H1580">
        <v>6.9681000000000007E-2</v>
      </c>
      <c r="I1580">
        <v>1.3949E-2</v>
      </c>
      <c r="J1580">
        <v>-2.7532999999999998E-2</v>
      </c>
      <c r="K1580">
        <v>1014.630005</v>
      </c>
      <c r="L1580">
        <v>39.826092000000003</v>
      </c>
      <c r="W1580">
        <f t="shared" si="24"/>
        <v>55080.420722788411</v>
      </c>
    </row>
    <row r="1581" spans="1:23" x14ac:dyDescent="0.3">
      <c r="A1581">
        <v>144.4725</v>
      </c>
      <c r="B1581">
        <v>-995.66613800000005</v>
      </c>
      <c r="C1581">
        <v>-50547.582030999998</v>
      </c>
      <c r="D1581">
        <v>21781.671875</v>
      </c>
      <c r="E1581">
        <v>-7.5430000000000002E-3</v>
      </c>
      <c r="F1581">
        <v>9.9620789999999992</v>
      </c>
      <c r="G1581">
        <v>-0.36005599999999999</v>
      </c>
      <c r="H1581">
        <v>6.9885000000000003E-2</v>
      </c>
      <c r="I1581">
        <v>1.3641E-2</v>
      </c>
      <c r="J1581">
        <v>-2.4889000000000001E-2</v>
      </c>
      <c r="K1581">
        <v>1014.630005</v>
      </c>
      <c r="L1581">
        <v>39.826092000000003</v>
      </c>
      <c r="W1581">
        <f t="shared" si="24"/>
        <v>55049.892187988888</v>
      </c>
    </row>
    <row r="1582" spans="1:23" x14ac:dyDescent="0.3">
      <c r="A1582">
        <v>144.48374999999999</v>
      </c>
      <c r="B1582">
        <v>-999.89965800000004</v>
      </c>
      <c r="C1582">
        <v>-50577.890625</v>
      </c>
      <c r="D1582">
        <v>21807.214843999998</v>
      </c>
      <c r="E1582">
        <v>-1.1729E-2</v>
      </c>
      <c r="F1582">
        <v>9.9634049999999998</v>
      </c>
      <c r="G1582">
        <v>-0.37319000000000002</v>
      </c>
      <c r="H1582">
        <v>5.8949000000000001E-2</v>
      </c>
      <c r="I1582">
        <v>1.2390999999999999E-2</v>
      </c>
      <c r="J1582">
        <v>-1.9628E-2</v>
      </c>
      <c r="K1582">
        <v>1014.630005</v>
      </c>
      <c r="L1582">
        <v>39.826092000000003</v>
      </c>
      <c r="W1582">
        <f t="shared" si="24"/>
        <v>55087.906464603511</v>
      </c>
    </row>
    <row r="1583" spans="1:23" x14ac:dyDescent="0.3">
      <c r="A1583">
        <v>144.495</v>
      </c>
      <c r="B1583">
        <v>-946.39080799999999</v>
      </c>
      <c r="C1583">
        <v>-50587.863280999998</v>
      </c>
      <c r="D1583">
        <v>21825.876952999999</v>
      </c>
      <c r="E1583">
        <v>-4.6319999999999998E-3</v>
      </c>
      <c r="F1583">
        <v>9.9676290000000005</v>
      </c>
      <c r="G1583">
        <v>-0.37868400000000002</v>
      </c>
      <c r="H1583">
        <v>4.3566000000000001E-2</v>
      </c>
      <c r="I1583">
        <v>1.021E-2</v>
      </c>
      <c r="J1583">
        <v>-1.5873000000000002E-2</v>
      </c>
      <c r="K1583">
        <v>1014.630005</v>
      </c>
      <c r="L1583">
        <v>39.826092000000003</v>
      </c>
      <c r="W1583">
        <f t="shared" si="24"/>
        <v>55103.506890815137</v>
      </c>
    </row>
    <row r="1584" spans="1:23" x14ac:dyDescent="0.3">
      <c r="A1584">
        <v>144.50624999999999</v>
      </c>
      <c r="B1584">
        <v>-1004.199341</v>
      </c>
      <c r="C1584">
        <v>-50586.933594000002</v>
      </c>
      <c r="D1584">
        <v>21700.050781000002</v>
      </c>
      <c r="E1584">
        <v>-4.9799999999999996E-4</v>
      </c>
      <c r="F1584">
        <v>9.9624220000000001</v>
      </c>
      <c r="G1584">
        <v>-0.37113400000000002</v>
      </c>
      <c r="H1584">
        <v>2.7876000000000001E-2</v>
      </c>
      <c r="I1584">
        <v>8.0389999999999993E-3</v>
      </c>
      <c r="J1584">
        <v>-1.1606E-2</v>
      </c>
      <c r="K1584">
        <v>1014.630005</v>
      </c>
      <c r="L1584">
        <v>39.828631999999999</v>
      </c>
      <c r="W1584">
        <f t="shared" si="24"/>
        <v>55053.959627425618</v>
      </c>
    </row>
    <row r="1585" spans="1:23" x14ac:dyDescent="0.3">
      <c r="A1585">
        <v>144.51750000000001</v>
      </c>
      <c r="B1585">
        <v>-854.66900599999997</v>
      </c>
      <c r="C1585">
        <v>-50609.003905999998</v>
      </c>
      <c r="D1585">
        <v>21781.970702999999</v>
      </c>
      <c r="E1585">
        <v>-1.0145E-2</v>
      </c>
      <c r="F1585">
        <v>9.9615220000000004</v>
      </c>
      <c r="G1585">
        <v>-0.37858199999999997</v>
      </c>
      <c r="H1585">
        <v>5.8339999999999998E-3</v>
      </c>
      <c r="I1585">
        <v>5.8149999999999999E-3</v>
      </c>
      <c r="J1585">
        <v>-6.718E-3</v>
      </c>
      <c r="K1585">
        <v>1014.630005</v>
      </c>
      <c r="L1585">
        <v>39.828631999999999</v>
      </c>
      <c r="W1585">
        <f t="shared" si="24"/>
        <v>55104.046885629825</v>
      </c>
    </row>
    <row r="1586" spans="1:23" x14ac:dyDescent="0.3">
      <c r="A1586">
        <v>144.52875</v>
      </c>
      <c r="B1586">
        <v>-759.81909199999996</v>
      </c>
      <c r="C1586">
        <v>-50616.953125</v>
      </c>
      <c r="D1586">
        <v>21852.830077999999</v>
      </c>
      <c r="E1586">
        <v>-6.0350000000000004E-3</v>
      </c>
      <c r="F1586">
        <v>9.9650949999999998</v>
      </c>
      <c r="G1586">
        <v>-0.38678600000000002</v>
      </c>
      <c r="H1586">
        <v>-9.2169999999999995E-3</v>
      </c>
      <c r="I1586">
        <v>4.1960000000000001E-3</v>
      </c>
      <c r="J1586">
        <v>-3.7620000000000002E-3</v>
      </c>
      <c r="K1586">
        <v>1014.630005</v>
      </c>
      <c r="L1586">
        <v>39.828631999999999</v>
      </c>
      <c r="W1586">
        <f t="shared" si="24"/>
        <v>55138.003691908874</v>
      </c>
    </row>
    <row r="1587" spans="1:23" x14ac:dyDescent="0.3">
      <c r="A1587">
        <v>144.54</v>
      </c>
      <c r="B1587">
        <v>-923.17236300000002</v>
      </c>
      <c r="C1587">
        <v>-50624.78125</v>
      </c>
      <c r="D1587">
        <v>21791.027343999998</v>
      </c>
      <c r="E1587">
        <v>-6.8069999999999997E-3</v>
      </c>
      <c r="F1587">
        <v>9.9658329999999999</v>
      </c>
      <c r="G1587">
        <v>-0.36952499999999999</v>
      </c>
      <c r="H1587">
        <v>-2.4117E-2</v>
      </c>
      <c r="I1587">
        <v>8.8900000000000003E-4</v>
      </c>
      <c r="J1587">
        <v>-6.1899999999999998E-4</v>
      </c>
      <c r="K1587">
        <v>1014.630005</v>
      </c>
      <c r="L1587">
        <v>39.828631999999999</v>
      </c>
      <c r="W1587">
        <f t="shared" si="24"/>
        <v>55123.221935307025</v>
      </c>
    </row>
    <row r="1588" spans="1:23" x14ac:dyDescent="0.3">
      <c r="A1588">
        <v>144.55125000000001</v>
      </c>
      <c r="B1588">
        <v>-972.772156</v>
      </c>
      <c r="C1588">
        <v>-50617.644530999998</v>
      </c>
      <c r="D1588">
        <v>21659.523437</v>
      </c>
      <c r="E1588">
        <v>-7.7840000000000001E-3</v>
      </c>
      <c r="F1588">
        <v>9.9650820000000007</v>
      </c>
      <c r="G1588">
        <v>-0.37394699999999997</v>
      </c>
      <c r="H1588">
        <v>-3.5429000000000002E-2</v>
      </c>
      <c r="I1588">
        <v>4.2099999999999999E-4</v>
      </c>
      <c r="J1588">
        <v>1.5020000000000001E-3</v>
      </c>
      <c r="K1588">
        <v>1014.630005</v>
      </c>
      <c r="L1588">
        <v>39.828631999999999</v>
      </c>
      <c r="W1588">
        <f t="shared" si="24"/>
        <v>55065.662431792422</v>
      </c>
    </row>
    <row r="1589" spans="1:23" x14ac:dyDescent="0.3">
      <c r="A1589">
        <v>144.5625</v>
      </c>
      <c r="B1589">
        <v>-980.91241500000001</v>
      </c>
      <c r="C1589">
        <v>-50600.074219000002</v>
      </c>
      <c r="D1589">
        <v>21707.28125</v>
      </c>
      <c r="E1589">
        <v>-5.3150000000000003E-3</v>
      </c>
      <c r="F1589">
        <v>9.9655079999999998</v>
      </c>
      <c r="G1589">
        <v>-0.35975800000000002</v>
      </c>
      <c r="H1589">
        <v>-3.4828999999999999E-2</v>
      </c>
      <c r="I1589">
        <v>-1.374E-3</v>
      </c>
      <c r="J1589">
        <v>1.877E-3</v>
      </c>
      <c r="K1589">
        <v>1014.630005</v>
      </c>
      <c r="L1589">
        <v>39.828631999999999</v>
      </c>
      <c r="W1589">
        <f t="shared" si="24"/>
        <v>55068.464291287542</v>
      </c>
    </row>
    <row r="1590" spans="1:23" x14ac:dyDescent="0.3">
      <c r="A1590">
        <v>144.57374999999999</v>
      </c>
      <c r="B1590">
        <v>-988.43579099999999</v>
      </c>
      <c r="C1590">
        <v>-50607.449219000002</v>
      </c>
      <c r="D1590">
        <v>21761.984375</v>
      </c>
      <c r="E1590">
        <v>-2.7789999999999998E-3</v>
      </c>
      <c r="F1590">
        <v>9.9543800000000005</v>
      </c>
      <c r="G1590">
        <v>-0.36724499999999999</v>
      </c>
      <c r="H1590">
        <v>-2.7716000000000001E-2</v>
      </c>
      <c r="I1590">
        <v>2.793607E-5</v>
      </c>
      <c r="J1590">
        <v>3.2499999999999999E-4</v>
      </c>
      <c r="K1590">
        <v>1014.630005</v>
      </c>
      <c r="L1590">
        <v>39.828631999999999</v>
      </c>
      <c r="W1590">
        <f t="shared" si="24"/>
        <v>55096.958951509638</v>
      </c>
    </row>
    <row r="1591" spans="1:23" x14ac:dyDescent="0.3">
      <c r="A1591">
        <v>144.58500000000001</v>
      </c>
      <c r="B1591">
        <v>-1044.8138429999999</v>
      </c>
      <c r="C1591">
        <v>-50614</v>
      </c>
      <c r="D1591">
        <v>21710.28125</v>
      </c>
      <c r="E1591">
        <v>2.4454500000000001E-5</v>
      </c>
      <c r="F1591">
        <v>9.9639100000000003</v>
      </c>
      <c r="G1591">
        <v>-0.37272699999999997</v>
      </c>
      <c r="H1591">
        <v>-1.6230000000000001E-2</v>
      </c>
      <c r="I1591">
        <v>1.7949999999999999E-3</v>
      </c>
      <c r="J1591">
        <v>-3.029E-3</v>
      </c>
      <c r="K1591">
        <v>1014.630005</v>
      </c>
      <c r="L1591">
        <v>39.828631999999999</v>
      </c>
      <c r="W1591">
        <f t="shared" si="24"/>
        <v>55083.617745393465</v>
      </c>
    </row>
    <row r="1592" spans="1:23" x14ac:dyDescent="0.3">
      <c r="A1592">
        <v>144.59625</v>
      </c>
      <c r="B1592">
        <v>-1049.2612300000001</v>
      </c>
      <c r="C1592">
        <v>-50601.378905999998</v>
      </c>
      <c r="D1592">
        <v>21708.482422000001</v>
      </c>
      <c r="E1592">
        <v>-8.61E-4</v>
      </c>
      <c r="F1592">
        <v>9.9685009999999998</v>
      </c>
      <c r="G1592">
        <v>-0.36457299999999998</v>
      </c>
      <c r="H1592">
        <v>-4.3530000000000001E-3</v>
      </c>
      <c r="I1592">
        <v>2.5820000000000001E-3</v>
      </c>
      <c r="J1592">
        <v>-9.9489999999999995E-3</v>
      </c>
      <c r="K1592">
        <v>1014.630005</v>
      </c>
      <c r="L1592">
        <v>39.828631999999999</v>
      </c>
      <c r="W1592">
        <f t="shared" si="24"/>
        <v>55071.396435750983</v>
      </c>
    </row>
    <row r="1593" spans="1:23" x14ac:dyDescent="0.3">
      <c r="A1593">
        <v>144.60749999999999</v>
      </c>
      <c r="B1593">
        <v>-1033.453491</v>
      </c>
      <c r="C1593">
        <v>-50623.707030999998</v>
      </c>
      <c r="D1593">
        <v>21820.59375</v>
      </c>
      <c r="E1593">
        <v>-4.4759999999999999E-3</v>
      </c>
      <c r="F1593">
        <v>9.9634699999999992</v>
      </c>
      <c r="G1593">
        <v>-0.36530699999999999</v>
      </c>
      <c r="H1593">
        <v>1.7773000000000001E-2</v>
      </c>
      <c r="I1593">
        <v>5.5560000000000002E-3</v>
      </c>
      <c r="J1593">
        <v>-1.6431000000000001E-2</v>
      </c>
      <c r="K1593">
        <v>1014.639954</v>
      </c>
      <c r="L1593">
        <v>39.830975000000002</v>
      </c>
      <c r="W1593">
        <f t="shared" si="24"/>
        <v>55135.887145135501</v>
      </c>
    </row>
    <row r="1594" spans="1:23" x14ac:dyDescent="0.3">
      <c r="A1594">
        <v>144.61875000000001</v>
      </c>
      <c r="B1594">
        <v>-1008.322449</v>
      </c>
      <c r="C1594">
        <v>-50617.160155999998</v>
      </c>
      <c r="D1594">
        <v>21791.953125</v>
      </c>
      <c r="E1594">
        <v>-1.1143E-2</v>
      </c>
      <c r="F1594">
        <v>9.9662970000000008</v>
      </c>
      <c r="G1594">
        <v>-0.38110100000000002</v>
      </c>
      <c r="H1594">
        <v>3.805E-2</v>
      </c>
      <c r="I1594">
        <v>9.3179999999999999E-3</v>
      </c>
      <c r="J1594">
        <v>-2.2148000000000001E-2</v>
      </c>
      <c r="K1594">
        <v>1014.639954</v>
      </c>
      <c r="L1594">
        <v>39.830975000000002</v>
      </c>
      <c r="W1594">
        <f t="shared" si="24"/>
        <v>55118.080857568944</v>
      </c>
    </row>
    <row r="1595" spans="1:23" x14ac:dyDescent="0.3">
      <c r="A1595">
        <v>144.63</v>
      </c>
      <c r="B1595">
        <v>-1067.427124</v>
      </c>
      <c r="C1595">
        <v>-50607.148437000003</v>
      </c>
      <c r="D1595">
        <v>21841.808593999998</v>
      </c>
      <c r="E1595">
        <v>-7.8440000000000003E-3</v>
      </c>
      <c r="F1595">
        <v>9.9688429999999997</v>
      </c>
      <c r="G1595">
        <v>-0.374193</v>
      </c>
      <c r="H1595">
        <v>5.2955000000000002E-2</v>
      </c>
      <c r="I1595">
        <v>1.0735E-2</v>
      </c>
      <c r="J1595">
        <v>-2.5004999999999999E-2</v>
      </c>
      <c r="K1595">
        <v>1014.639954</v>
      </c>
      <c r="L1595">
        <v>39.830975000000002</v>
      </c>
      <c r="W1595">
        <f t="shared" si="24"/>
        <v>55129.733141441335</v>
      </c>
    </row>
    <row r="1596" spans="1:23" x14ac:dyDescent="0.3">
      <c r="A1596">
        <v>144.64125000000001</v>
      </c>
      <c r="B1596">
        <v>-935.38726799999995</v>
      </c>
      <c r="C1596">
        <v>-50615.765625</v>
      </c>
      <c r="D1596">
        <v>21840.890625</v>
      </c>
      <c r="E1596">
        <v>-1.0473E-2</v>
      </c>
      <c r="F1596">
        <v>9.962218</v>
      </c>
      <c r="G1596">
        <v>-0.35993900000000001</v>
      </c>
      <c r="H1596">
        <v>6.4071000000000003E-2</v>
      </c>
      <c r="I1596">
        <v>1.2298E-2</v>
      </c>
      <c r="J1596">
        <v>-2.6544000000000002E-2</v>
      </c>
      <c r="K1596">
        <v>1014.639954</v>
      </c>
      <c r="L1596">
        <v>39.830975000000002</v>
      </c>
      <c r="W1596">
        <f t="shared" si="24"/>
        <v>55134.881721459067</v>
      </c>
    </row>
    <row r="1597" spans="1:23" x14ac:dyDescent="0.3">
      <c r="A1597">
        <v>144.6525</v>
      </c>
      <c r="B1597">
        <v>-1010.019348</v>
      </c>
      <c r="C1597">
        <v>-50606.804687000003</v>
      </c>
      <c r="D1597">
        <v>21873.863281000002</v>
      </c>
      <c r="E1597">
        <v>-1.614E-3</v>
      </c>
      <c r="F1597">
        <v>9.9735840000000007</v>
      </c>
      <c r="G1597">
        <v>-0.36975999999999998</v>
      </c>
      <c r="H1597">
        <v>7.1840000000000001E-2</v>
      </c>
      <c r="I1597">
        <v>1.3370999999999999E-2</v>
      </c>
      <c r="J1597">
        <v>-2.7768999999999999E-2</v>
      </c>
      <c r="K1597">
        <v>1014.639954</v>
      </c>
      <c r="L1597">
        <v>39.830975000000002</v>
      </c>
      <c r="W1597">
        <f t="shared" si="24"/>
        <v>55141.043828960843</v>
      </c>
    </row>
    <row r="1598" spans="1:23" x14ac:dyDescent="0.3">
      <c r="A1598">
        <v>144.66374999999999</v>
      </c>
      <c r="B1598">
        <v>-962.214294</v>
      </c>
      <c r="C1598">
        <v>-50608.386719000002</v>
      </c>
      <c r="D1598">
        <v>21660.806640999999</v>
      </c>
      <c r="E1598">
        <v>-8.2475129999999994E-5</v>
      </c>
      <c r="F1598">
        <v>9.9584740000000007</v>
      </c>
      <c r="G1598">
        <v>-0.37366899999999997</v>
      </c>
      <c r="H1598">
        <v>6.7095000000000002E-2</v>
      </c>
      <c r="I1598">
        <v>1.2356000000000001E-2</v>
      </c>
      <c r="J1598">
        <v>-2.3588999999999999E-2</v>
      </c>
      <c r="K1598">
        <v>1014.639954</v>
      </c>
      <c r="L1598">
        <v>39.830975000000002</v>
      </c>
      <c r="W1598">
        <f t="shared" si="24"/>
        <v>55057.471854292613</v>
      </c>
    </row>
    <row r="1599" spans="1:23" x14ac:dyDescent="0.3">
      <c r="A1599">
        <v>144.67500000000001</v>
      </c>
      <c r="B1599">
        <v>-1052.508057</v>
      </c>
      <c r="C1599">
        <v>-50590.707030999998</v>
      </c>
      <c r="D1599">
        <v>21695.591797000001</v>
      </c>
      <c r="E1599">
        <v>-1.0039999999999999E-3</v>
      </c>
      <c r="F1599">
        <v>9.9671210000000006</v>
      </c>
      <c r="G1599">
        <v>-0.378108</v>
      </c>
      <c r="H1599">
        <v>5.6029000000000002E-2</v>
      </c>
      <c r="I1599">
        <v>1.0940999999999999E-2</v>
      </c>
      <c r="J1599">
        <v>-2.0580999999999999E-2</v>
      </c>
      <c r="K1599">
        <v>1014.639954</v>
      </c>
      <c r="L1599">
        <v>39.830975000000002</v>
      </c>
      <c r="W1599">
        <f t="shared" si="24"/>
        <v>55056.571946758333</v>
      </c>
    </row>
    <row r="1600" spans="1:23" x14ac:dyDescent="0.3">
      <c r="A1600">
        <v>144.68625</v>
      </c>
      <c r="B1600">
        <v>-985.38226299999997</v>
      </c>
      <c r="C1600">
        <v>-50595.898437000003</v>
      </c>
      <c r="D1600">
        <v>21742.640625</v>
      </c>
      <c r="E1600">
        <v>-4.816E-3</v>
      </c>
      <c r="F1600">
        <v>9.9736049999999992</v>
      </c>
      <c r="G1600">
        <v>-0.37304100000000001</v>
      </c>
      <c r="H1600">
        <v>4.2831000000000001E-2</v>
      </c>
      <c r="I1600">
        <v>9.2250000000000006E-3</v>
      </c>
      <c r="J1600">
        <v>-1.6337000000000001E-2</v>
      </c>
      <c r="K1600">
        <v>1014.639954</v>
      </c>
      <c r="L1600">
        <v>39.830975000000002</v>
      </c>
      <c r="W1600">
        <f t="shared" si="24"/>
        <v>55078.655922229569</v>
      </c>
    </row>
    <row r="1601" spans="1:23" x14ac:dyDescent="0.3">
      <c r="A1601">
        <v>144.69749999999999</v>
      </c>
      <c r="B1601">
        <v>-1066.255737</v>
      </c>
      <c r="C1601">
        <v>-50597.546875</v>
      </c>
      <c r="D1601">
        <v>21820.416015999999</v>
      </c>
      <c r="E1601">
        <v>-2.3040000000000001E-3</v>
      </c>
      <c r="F1601">
        <v>9.9756149999999995</v>
      </c>
      <c r="G1601">
        <v>-0.35553800000000002</v>
      </c>
      <c r="H1601">
        <v>2.7316E-2</v>
      </c>
      <c r="I1601">
        <v>8.2959999999999996E-3</v>
      </c>
      <c r="J1601">
        <v>-1.2777999999999999E-2</v>
      </c>
      <c r="K1601">
        <v>1014.639954</v>
      </c>
      <c r="L1601">
        <v>39.830975000000002</v>
      </c>
      <c r="W1601">
        <f t="shared" si="24"/>
        <v>55112.423337899199</v>
      </c>
    </row>
    <row r="1602" spans="1:23" x14ac:dyDescent="0.3">
      <c r="A1602">
        <v>144.70875000000001</v>
      </c>
      <c r="B1602">
        <v>-958.38018799999998</v>
      </c>
      <c r="C1602">
        <v>-50594.117187000003</v>
      </c>
      <c r="D1602">
        <v>21806.179687</v>
      </c>
      <c r="E1602">
        <v>-9.6620000000000004E-3</v>
      </c>
      <c r="F1602">
        <v>9.9687149999999995</v>
      </c>
      <c r="G1602">
        <v>-0.36660700000000002</v>
      </c>
      <c r="H1602">
        <v>4.7109999999999999E-3</v>
      </c>
      <c r="I1602">
        <v>5.829E-3</v>
      </c>
      <c r="J1602">
        <v>-8.1960000000000002E-3</v>
      </c>
      <c r="K1602">
        <v>1014.619995</v>
      </c>
      <c r="L1602">
        <v>39.828631999999999</v>
      </c>
      <c r="W1602">
        <f t="shared" ref="W1602:W1665" si="25">SQRT((B1602)^2+(C1602)^2+(D1602)^2)</f>
        <v>55101.657498285582</v>
      </c>
    </row>
    <row r="1603" spans="1:23" x14ac:dyDescent="0.3">
      <c r="A1603">
        <v>144.72</v>
      </c>
      <c r="B1603">
        <v>-975.87719700000002</v>
      </c>
      <c r="C1603">
        <v>-50597.355469000002</v>
      </c>
      <c r="D1603">
        <v>21811.0625</v>
      </c>
      <c r="E1603">
        <v>-1.316E-2</v>
      </c>
      <c r="F1603">
        <v>9.9606460000000006</v>
      </c>
      <c r="G1603">
        <v>-0.364763</v>
      </c>
      <c r="H1603">
        <v>-1.3257E-2</v>
      </c>
      <c r="I1603">
        <v>2.9710000000000001E-3</v>
      </c>
      <c r="J1603">
        <v>-3.0539999999999999E-3</v>
      </c>
      <c r="K1603">
        <v>1014.619995</v>
      </c>
      <c r="L1603">
        <v>39.828631999999999</v>
      </c>
      <c r="W1603">
        <f t="shared" si="25"/>
        <v>55106.870389624521</v>
      </c>
    </row>
    <row r="1604" spans="1:23" x14ac:dyDescent="0.3">
      <c r="A1604">
        <v>144.73124999999999</v>
      </c>
      <c r="B1604">
        <v>-916.07720900000004</v>
      </c>
      <c r="C1604">
        <v>-50598.089844000002</v>
      </c>
      <c r="D1604">
        <v>21797.470702999999</v>
      </c>
      <c r="E1604">
        <v>-6.5909999999999996E-3</v>
      </c>
      <c r="F1604">
        <v>9.9680800000000005</v>
      </c>
      <c r="G1604">
        <v>-0.363842</v>
      </c>
      <c r="H1604">
        <v>-2.7503E-2</v>
      </c>
      <c r="I1604">
        <v>4.8999999999999998E-4</v>
      </c>
      <c r="J1604">
        <v>-1.6163430000000001E-5</v>
      </c>
      <c r="K1604">
        <v>1014.619995</v>
      </c>
      <c r="L1604">
        <v>39.828631999999999</v>
      </c>
      <c r="W1604">
        <f t="shared" si="25"/>
        <v>55101.139937051106</v>
      </c>
    </row>
    <row r="1605" spans="1:23" x14ac:dyDescent="0.3">
      <c r="A1605">
        <v>144.74250000000001</v>
      </c>
      <c r="B1605">
        <v>-1000.679199</v>
      </c>
      <c r="C1605">
        <v>-50598.585937000003</v>
      </c>
      <c r="D1605">
        <v>21821.236327999999</v>
      </c>
      <c r="E1605">
        <v>-1.3731E-2</v>
      </c>
      <c r="F1605">
        <v>9.9750979999999991</v>
      </c>
      <c r="G1605">
        <v>-0.37517600000000001</v>
      </c>
      <c r="H1605">
        <v>-3.6581000000000002E-2</v>
      </c>
      <c r="I1605">
        <v>-1.003E-3</v>
      </c>
      <c r="J1605">
        <v>2.8530000000000001E-3</v>
      </c>
      <c r="K1605">
        <v>1014.619995</v>
      </c>
      <c r="L1605">
        <v>39.828631999999999</v>
      </c>
      <c r="W1605">
        <f t="shared" si="25"/>
        <v>55112.472386617825</v>
      </c>
    </row>
    <row r="1606" spans="1:23" x14ac:dyDescent="0.3">
      <c r="A1606">
        <v>144.75375</v>
      </c>
      <c r="B1606">
        <v>-847.11273200000005</v>
      </c>
      <c r="C1606">
        <v>-50639.503905999998</v>
      </c>
      <c r="D1606">
        <v>21881.425781000002</v>
      </c>
      <c r="E1606">
        <v>-1.0154E-2</v>
      </c>
      <c r="F1606">
        <v>9.9712720000000008</v>
      </c>
      <c r="G1606">
        <v>-0.36272300000000002</v>
      </c>
      <c r="H1606">
        <v>-3.6505000000000003E-2</v>
      </c>
      <c r="I1606">
        <v>-3.6200000000000002E-4</v>
      </c>
      <c r="J1606">
        <v>2.0010000000000002E-3</v>
      </c>
      <c r="K1606">
        <v>1014.619995</v>
      </c>
      <c r="L1606">
        <v>39.828631999999999</v>
      </c>
      <c r="W1606">
        <f t="shared" si="25"/>
        <v>55171.312745265699</v>
      </c>
    </row>
    <row r="1607" spans="1:23" x14ac:dyDescent="0.3">
      <c r="A1607">
        <v>144.76499999999999</v>
      </c>
      <c r="B1607">
        <v>-894.76507600000002</v>
      </c>
      <c r="C1607">
        <v>-50608.722655999998</v>
      </c>
      <c r="D1607">
        <v>21793.275390999999</v>
      </c>
      <c r="E1607">
        <v>-7.6319999999999999E-3</v>
      </c>
      <c r="F1607">
        <v>9.9646679999999996</v>
      </c>
      <c r="G1607">
        <v>-0.36229600000000001</v>
      </c>
      <c r="H1607">
        <v>-2.7758999999999999E-2</v>
      </c>
      <c r="I1607">
        <v>-6.0602739999999998E-5</v>
      </c>
      <c r="J1607">
        <v>-1.3179999999999999E-3</v>
      </c>
      <c r="K1607">
        <v>1014.619995</v>
      </c>
      <c r="L1607">
        <v>39.828631999999999</v>
      </c>
      <c r="W1607">
        <f t="shared" si="25"/>
        <v>55108.894614945086</v>
      </c>
    </row>
    <row r="1608" spans="1:23" x14ac:dyDescent="0.3">
      <c r="A1608">
        <v>144.77625</v>
      </c>
      <c r="B1608">
        <v>-1041.6617429999999</v>
      </c>
      <c r="C1608">
        <v>-50595.945312000003</v>
      </c>
      <c r="D1608">
        <v>21667.177734000001</v>
      </c>
      <c r="E1608">
        <v>-1.2026E-2</v>
      </c>
      <c r="F1608">
        <v>9.9643680000000003</v>
      </c>
      <c r="G1608">
        <v>-0.37241299999999999</v>
      </c>
      <c r="H1608">
        <v>-1.6841999999999999E-2</v>
      </c>
      <c r="I1608">
        <v>1.6429999999999999E-3</v>
      </c>
      <c r="J1608">
        <v>-5.999E-3</v>
      </c>
      <c r="K1608">
        <v>1014.619995</v>
      </c>
      <c r="L1608">
        <v>39.828631999999999</v>
      </c>
      <c r="W1608">
        <f t="shared" si="25"/>
        <v>55049.989392900614</v>
      </c>
    </row>
    <row r="1609" spans="1:23" x14ac:dyDescent="0.3">
      <c r="A1609">
        <v>144.78749999999999</v>
      </c>
      <c r="B1609">
        <v>-1117.4460449999999</v>
      </c>
      <c r="C1609">
        <v>-50605.71875</v>
      </c>
      <c r="D1609">
        <v>21658.867187</v>
      </c>
      <c r="E1609">
        <v>-1.8225000000000002E-2</v>
      </c>
      <c r="F1609">
        <v>9.9689619999999994</v>
      </c>
      <c r="G1609">
        <v>-0.37545600000000001</v>
      </c>
      <c r="H1609">
        <v>-3.7599999999999998E-4</v>
      </c>
      <c r="I1609">
        <v>2.4290000000000002E-3</v>
      </c>
      <c r="J1609">
        <v>-1.0531E-2</v>
      </c>
      <c r="K1609">
        <v>1014.619995</v>
      </c>
      <c r="L1609">
        <v>39.828631999999999</v>
      </c>
      <c r="W1609">
        <f t="shared" si="25"/>
        <v>55057.188301725808</v>
      </c>
    </row>
    <row r="1610" spans="1:23" x14ac:dyDescent="0.3">
      <c r="A1610">
        <v>144.79875000000001</v>
      </c>
      <c r="B1610">
        <v>-1100.6857910000001</v>
      </c>
      <c r="C1610">
        <v>-50584.429687000003</v>
      </c>
      <c r="D1610">
        <v>21762.884765999999</v>
      </c>
      <c r="E1610">
        <v>-9.6599999999999995E-4</v>
      </c>
      <c r="F1610">
        <v>9.9693349999999992</v>
      </c>
      <c r="G1610">
        <v>-0.36196499999999998</v>
      </c>
      <c r="H1610">
        <v>1.9311999999999999E-2</v>
      </c>
      <c r="I1610">
        <v>5.9230000000000003E-3</v>
      </c>
      <c r="J1610">
        <v>-1.6379999999999999E-2</v>
      </c>
      <c r="K1610">
        <v>1014.619995</v>
      </c>
      <c r="L1610">
        <v>39.828631999999999</v>
      </c>
      <c r="W1610">
        <f t="shared" si="25"/>
        <v>55078.300530315486</v>
      </c>
    </row>
    <row r="1611" spans="1:23" x14ac:dyDescent="0.3">
      <c r="A1611">
        <v>144.81</v>
      </c>
      <c r="B1611">
        <v>-950.70324700000003</v>
      </c>
      <c r="C1611">
        <v>-50593.484375</v>
      </c>
      <c r="D1611">
        <v>21781.302734000001</v>
      </c>
      <c r="E1611">
        <v>-8.0210000000000004E-3</v>
      </c>
      <c r="F1611">
        <v>9.9664169999999999</v>
      </c>
      <c r="G1611">
        <v>-0.36923600000000001</v>
      </c>
      <c r="H1611">
        <v>4.0159E-2</v>
      </c>
      <c r="I1611">
        <v>9.325E-3</v>
      </c>
      <c r="J1611">
        <v>-2.2415999999999998E-2</v>
      </c>
      <c r="K1611">
        <v>1014.630005</v>
      </c>
      <c r="L1611">
        <v>39.830975000000002</v>
      </c>
      <c r="W1611">
        <f t="shared" si="25"/>
        <v>55091.103153389311</v>
      </c>
    </row>
    <row r="1612" spans="1:23" x14ac:dyDescent="0.3">
      <c r="A1612">
        <v>144.82124999999999</v>
      </c>
      <c r="B1612">
        <v>-938.78051800000003</v>
      </c>
      <c r="C1612">
        <v>-50594.535155999998</v>
      </c>
      <c r="D1612">
        <v>21693.595702999999</v>
      </c>
      <c r="E1612">
        <v>-5.3460000000000001E-3</v>
      </c>
      <c r="F1612">
        <v>9.9639699999999998</v>
      </c>
      <c r="G1612">
        <v>-0.37024699999999999</v>
      </c>
      <c r="H1612">
        <v>5.3990000000000003E-2</v>
      </c>
      <c r="I1612">
        <v>1.1282E-2</v>
      </c>
      <c r="J1612">
        <v>-2.5791999999999999E-2</v>
      </c>
      <c r="K1612">
        <v>1014.630005</v>
      </c>
      <c r="L1612">
        <v>39.830975000000002</v>
      </c>
      <c r="W1612">
        <f t="shared" si="25"/>
        <v>55057.246489793833</v>
      </c>
    </row>
    <row r="1613" spans="1:23" x14ac:dyDescent="0.3">
      <c r="A1613">
        <v>144.83250000000001</v>
      </c>
      <c r="B1613">
        <v>-1020.3701170000001</v>
      </c>
      <c r="C1613">
        <v>-50572.625</v>
      </c>
      <c r="D1613">
        <v>21721.1875</v>
      </c>
      <c r="E1613">
        <v>-5.1390000000000003E-3</v>
      </c>
      <c r="F1613">
        <v>9.9753080000000001</v>
      </c>
      <c r="G1613">
        <v>-0.35741600000000001</v>
      </c>
      <c r="H1613">
        <v>6.9583000000000006E-2</v>
      </c>
      <c r="I1613">
        <v>1.3545E-2</v>
      </c>
      <c r="J1613">
        <v>-2.8999E-2</v>
      </c>
      <c r="K1613">
        <v>1014.630005</v>
      </c>
      <c r="L1613">
        <v>39.830975000000002</v>
      </c>
      <c r="W1613">
        <f t="shared" si="25"/>
        <v>55049.446327610305</v>
      </c>
    </row>
    <row r="1614" spans="1:23" x14ac:dyDescent="0.3">
      <c r="A1614">
        <v>144.84375</v>
      </c>
      <c r="B1614">
        <v>-983.53906199999994</v>
      </c>
      <c r="C1614">
        <v>-50517.042969000002</v>
      </c>
      <c r="D1614">
        <v>21785.810547000001</v>
      </c>
      <c r="E1614">
        <v>-1.6254999999999999E-2</v>
      </c>
      <c r="F1614">
        <v>9.9665859999999995</v>
      </c>
      <c r="G1614">
        <v>-0.375141</v>
      </c>
      <c r="H1614">
        <v>7.1553000000000005E-2</v>
      </c>
      <c r="I1614">
        <v>1.332E-2</v>
      </c>
      <c r="J1614">
        <v>-2.6775E-2</v>
      </c>
      <c r="K1614">
        <v>1014.630005</v>
      </c>
      <c r="L1614">
        <v>39.830975000000002</v>
      </c>
      <c r="W1614">
        <f t="shared" si="25"/>
        <v>55023.272536337281</v>
      </c>
    </row>
    <row r="1615" spans="1:23" x14ac:dyDescent="0.3">
      <c r="A1615">
        <v>144.85499999999999</v>
      </c>
      <c r="B1615">
        <v>-990.15783699999997</v>
      </c>
      <c r="C1615">
        <v>-50527.808594000002</v>
      </c>
      <c r="D1615">
        <v>21751.71875</v>
      </c>
      <c r="E1615">
        <v>-5.6639999999999998E-3</v>
      </c>
      <c r="F1615">
        <v>9.9646070000000009</v>
      </c>
      <c r="G1615">
        <v>-0.37112600000000001</v>
      </c>
      <c r="H1615">
        <v>6.6450999999999996E-2</v>
      </c>
      <c r="I1615">
        <v>1.2609E-2</v>
      </c>
      <c r="J1615">
        <v>-2.4924000000000002E-2</v>
      </c>
      <c r="K1615">
        <v>1014.630005</v>
      </c>
      <c r="L1615">
        <v>39.830975000000002</v>
      </c>
      <c r="W1615">
        <f t="shared" si="25"/>
        <v>55019.788462272139</v>
      </c>
    </row>
    <row r="1616" spans="1:23" x14ac:dyDescent="0.3">
      <c r="A1616">
        <v>144.86625000000001</v>
      </c>
      <c r="B1616">
        <v>-936.19226100000003</v>
      </c>
      <c r="C1616">
        <v>-50569.828125</v>
      </c>
      <c r="D1616">
        <v>21829.654297000001</v>
      </c>
      <c r="E1616">
        <v>-1.1903E-2</v>
      </c>
      <c r="F1616">
        <v>9.9688820000000007</v>
      </c>
      <c r="G1616">
        <v>-0.37388100000000002</v>
      </c>
      <c r="H1616">
        <v>5.7175999999999998E-2</v>
      </c>
      <c r="I1616">
        <v>1.2553999999999999E-2</v>
      </c>
      <c r="J1616">
        <v>-2.0804E-2</v>
      </c>
      <c r="K1616">
        <v>1014.630005</v>
      </c>
      <c r="L1616">
        <v>39.830975000000002</v>
      </c>
      <c r="W1616">
        <f t="shared" si="25"/>
        <v>55088.272611038803</v>
      </c>
    </row>
    <row r="1617" spans="1:23" x14ac:dyDescent="0.3">
      <c r="A1617">
        <v>144.8775</v>
      </c>
      <c r="B1617">
        <v>-1107.6687010000001</v>
      </c>
      <c r="C1617">
        <v>-50602.636719000002</v>
      </c>
      <c r="D1617">
        <v>21805.0625</v>
      </c>
      <c r="E1617">
        <v>-3.509E-3</v>
      </c>
      <c r="F1617">
        <v>9.9633540000000007</v>
      </c>
      <c r="G1617">
        <v>-0.37742799999999999</v>
      </c>
      <c r="H1617">
        <v>4.6249999999999999E-2</v>
      </c>
      <c r="I1617">
        <v>1.0513E-2</v>
      </c>
      <c r="J1617">
        <v>-1.7446E-2</v>
      </c>
      <c r="K1617">
        <v>1014.630005</v>
      </c>
      <c r="L1617">
        <v>39.830975000000002</v>
      </c>
      <c r="W1617">
        <f t="shared" si="25"/>
        <v>55111.836509911089</v>
      </c>
    </row>
    <row r="1618" spans="1:23" x14ac:dyDescent="0.3">
      <c r="A1618">
        <v>144.88874999999999</v>
      </c>
      <c r="B1618">
        <v>-875.02099599999997</v>
      </c>
      <c r="C1618">
        <v>-50564.933594000002</v>
      </c>
      <c r="D1618">
        <v>21776.851562</v>
      </c>
      <c r="E1618">
        <v>-1.1233999999999999E-2</v>
      </c>
      <c r="F1618">
        <v>9.9708640000000006</v>
      </c>
      <c r="G1618">
        <v>-0.372975</v>
      </c>
      <c r="H1618">
        <v>2.4674999999999999E-2</v>
      </c>
      <c r="I1618">
        <v>7.6810000000000003E-3</v>
      </c>
      <c r="J1618">
        <v>-1.1443999999999999E-2</v>
      </c>
      <c r="K1618">
        <v>1014.630005</v>
      </c>
      <c r="L1618">
        <v>39.830975000000002</v>
      </c>
      <c r="W1618">
        <f t="shared" si="25"/>
        <v>55061.869156998771</v>
      </c>
    </row>
    <row r="1619" spans="1:23" x14ac:dyDescent="0.3">
      <c r="A1619">
        <v>144.9</v>
      </c>
      <c r="B1619">
        <v>-939.78698699999995</v>
      </c>
      <c r="C1619">
        <v>-50597.753905999998</v>
      </c>
      <c r="D1619">
        <v>21819.541015999999</v>
      </c>
      <c r="E1619">
        <v>-1.5476E-2</v>
      </c>
      <c r="F1619">
        <v>9.9723439999999997</v>
      </c>
      <c r="G1619">
        <v>-0.37084499999999998</v>
      </c>
      <c r="H1619">
        <v>1.6440000000000001E-3</v>
      </c>
      <c r="I1619">
        <v>5.208E-3</v>
      </c>
      <c r="J1619">
        <v>-8.2369999999999995E-3</v>
      </c>
      <c r="K1619">
        <v>1014.619995</v>
      </c>
      <c r="L1619">
        <v>39.835856999999997</v>
      </c>
      <c r="W1619">
        <f t="shared" si="25"/>
        <v>55109.965251866917</v>
      </c>
    </row>
    <row r="1620" spans="1:23" x14ac:dyDescent="0.3">
      <c r="A1620">
        <v>144.91125</v>
      </c>
      <c r="B1620">
        <v>-770.37921100000005</v>
      </c>
      <c r="C1620">
        <v>-50587.097655999998</v>
      </c>
      <c r="D1620">
        <v>21915.724609000001</v>
      </c>
      <c r="E1620">
        <v>-9.9139999999999992E-3</v>
      </c>
      <c r="F1620">
        <v>9.9664789999999996</v>
      </c>
      <c r="G1620">
        <v>-0.37229899999999999</v>
      </c>
      <c r="H1620">
        <v>-1.1977E-2</v>
      </c>
      <c r="I1620">
        <v>2.2160000000000001E-3</v>
      </c>
      <c r="J1620">
        <v>-5.7619999999999998E-3</v>
      </c>
      <c r="K1620">
        <v>1014.619995</v>
      </c>
      <c r="L1620">
        <v>39.835856999999997</v>
      </c>
      <c r="W1620">
        <f t="shared" si="25"/>
        <v>55135.713639382142</v>
      </c>
    </row>
    <row r="1621" spans="1:23" x14ac:dyDescent="0.3">
      <c r="A1621">
        <v>144.92250000000001</v>
      </c>
      <c r="B1621">
        <v>-957.07446300000004</v>
      </c>
      <c r="C1621">
        <v>-50613.117187000003</v>
      </c>
      <c r="D1621">
        <v>21867.191406000002</v>
      </c>
      <c r="E1621">
        <v>-8.9079999999999993E-3</v>
      </c>
      <c r="F1621">
        <v>9.9691069999999993</v>
      </c>
      <c r="G1621">
        <v>-0.35686600000000002</v>
      </c>
      <c r="H1621">
        <v>-3.0311000000000001E-2</v>
      </c>
      <c r="I1621">
        <v>7.8299999999999995E-4</v>
      </c>
      <c r="J1621">
        <v>-1.513E-3</v>
      </c>
      <c r="K1621">
        <v>1014.619995</v>
      </c>
      <c r="L1621">
        <v>39.835856999999997</v>
      </c>
      <c r="W1621">
        <f t="shared" si="25"/>
        <v>55143.246938309334</v>
      </c>
    </row>
    <row r="1622" spans="1:23" x14ac:dyDescent="0.3">
      <c r="A1622">
        <v>144.93375</v>
      </c>
      <c r="B1622">
        <v>-1058.3479</v>
      </c>
      <c r="C1622">
        <v>-50623.753905999998</v>
      </c>
      <c r="D1622">
        <v>21727.314452999999</v>
      </c>
      <c r="E1622">
        <v>-4.6899999999999997E-3</v>
      </c>
      <c r="F1622">
        <v>9.9608460000000001</v>
      </c>
      <c r="G1622">
        <v>-0.36715599999999998</v>
      </c>
      <c r="H1622">
        <v>-3.4541000000000002E-2</v>
      </c>
      <c r="I1622">
        <v>-4.9600000000000002E-4</v>
      </c>
      <c r="J1622">
        <v>4.5899999999999999E-4</v>
      </c>
      <c r="K1622">
        <v>1014.619995</v>
      </c>
      <c r="L1622">
        <v>39.835856999999997</v>
      </c>
      <c r="W1622">
        <f t="shared" si="25"/>
        <v>55099.553112091817</v>
      </c>
    </row>
    <row r="1623" spans="1:23" x14ac:dyDescent="0.3">
      <c r="A1623">
        <v>144.94499999999999</v>
      </c>
      <c r="B1623">
        <v>-1079.817505</v>
      </c>
      <c r="C1623">
        <v>-50618.980469000002</v>
      </c>
      <c r="D1623">
        <v>21803.548827999999</v>
      </c>
      <c r="E1623">
        <v>-7.2579999999999997E-3</v>
      </c>
      <c r="F1623">
        <v>9.9597979999999993</v>
      </c>
      <c r="G1623">
        <v>-0.37086999999999998</v>
      </c>
      <c r="H1623">
        <v>-3.6027000000000003E-2</v>
      </c>
      <c r="I1623">
        <v>-7.0899999999999999E-4</v>
      </c>
      <c r="J1623">
        <v>1.405E-3</v>
      </c>
      <c r="K1623">
        <v>1014.619995</v>
      </c>
      <c r="L1623">
        <v>39.835856999999997</v>
      </c>
      <c r="W1623">
        <f t="shared" si="25"/>
        <v>55125.692114113983</v>
      </c>
    </row>
    <row r="1624" spans="1:23" x14ac:dyDescent="0.3">
      <c r="A1624">
        <v>144.95625000000001</v>
      </c>
      <c r="B1624">
        <v>-1026.163086</v>
      </c>
      <c r="C1624">
        <v>-50636.921875</v>
      </c>
      <c r="D1624">
        <v>21916.335937</v>
      </c>
      <c r="E1624">
        <v>-4.8510000000000003E-3</v>
      </c>
      <c r="F1624">
        <v>9.9685269999999999</v>
      </c>
      <c r="G1624">
        <v>-0.364564</v>
      </c>
      <c r="H1624">
        <v>-2.7356999999999999E-2</v>
      </c>
      <c r="I1624">
        <v>5.1999999999999995E-4</v>
      </c>
      <c r="J1624">
        <v>-1.781E-3</v>
      </c>
      <c r="K1624">
        <v>1014.619995</v>
      </c>
      <c r="L1624">
        <v>39.835856999999997</v>
      </c>
      <c r="W1624">
        <f t="shared" si="25"/>
        <v>55185.837391103887</v>
      </c>
    </row>
    <row r="1625" spans="1:23" x14ac:dyDescent="0.3">
      <c r="A1625">
        <v>144.9675</v>
      </c>
      <c r="B1625">
        <v>-1042.2791749999999</v>
      </c>
      <c r="C1625">
        <v>-50612.097655999998</v>
      </c>
      <c r="D1625">
        <v>21810.15625</v>
      </c>
      <c r="E1625">
        <v>-5.7889999999999999E-3</v>
      </c>
      <c r="F1625">
        <v>9.9671850000000006</v>
      </c>
      <c r="G1625">
        <v>-0.37317099999999997</v>
      </c>
      <c r="H1625">
        <v>-1.1726E-2</v>
      </c>
      <c r="I1625">
        <v>1.866E-3</v>
      </c>
      <c r="J1625">
        <v>-7.5700000000000003E-3</v>
      </c>
      <c r="K1625">
        <v>1014.619995</v>
      </c>
      <c r="L1625">
        <v>39.835856999999997</v>
      </c>
      <c r="W1625">
        <f t="shared" si="25"/>
        <v>55121.263507547912</v>
      </c>
    </row>
    <row r="1626" spans="1:23" x14ac:dyDescent="0.3">
      <c r="A1626">
        <v>144.97874999999999</v>
      </c>
      <c r="B1626">
        <v>-1057.165405</v>
      </c>
      <c r="C1626">
        <v>-50592.246094000002</v>
      </c>
      <c r="D1626">
        <v>21726.144531000002</v>
      </c>
      <c r="E1626">
        <v>-2.7049999999999999E-3</v>
      </c>
      <c r="F1626">
        <v>9.9644060000000003</v>
      </c>
      <c r="G1626">
        <v>-0.37658700000000001</v>
      </c>
      <c r="H1626">
        <v>1.24E-3</v>
      </c>
      <c r="I1626">
        <v>3.2810000000000001E-3</v>
      </c>
      <c r="J1626">
        <v>-1.1742000000000001E-2</v>
      </c>
      <c r="K1626">
        <v>1014.619995</v>
      </c>
      <c r="L1626">
        <v>39.835856999999997</v>
      </c>
      <c r="W1626">
        <f t="shared" si="25"/>
        <v>55070.121842168541</v>
      </c>
    </row>
    <row r="1627" spans="1:23" x14ac:dyDescent="0.3">
      <c r="A1627">
        <v>144.99</v>
      </c>
      <c r="B1627">
        <v>-1071.7060550000001</v>
      </c>
      <c r="C1627">
        <v>-50581.722655999998</v>
      </c>
      <c r="D1627">
        <v>21815.259765999999</v>
      </c>
      <c r="E1627">
        <v>1.9109999999999999E-3</v>
      </c>
      <c r="F1627">
        <v>9.9653700000000001</v>
      </c>
      <c r="G1627">
        <v>-0.389129</v>
      </c>
      <c r="H1627">
        <v>2.4542999999999999E-2</v>
      </c>
      <c r="I1627">
        <v>6.6109999999999997E-3</v>
      </c>
      <c r="J1627">
        <v>-1.7811E-2</v>
      </c>
      <c r="K1627">
        <v>1014.619995</v>
      </c>
      <c r="L1627">
        <v>39.835856999999997</v>
      </c>
      <c r="W1627">
        <f t="shared" si="25"/>
        <v>55095.959737306381</v>
      </c>
    </row>
    <row r="1628" spans="1:23" x14ac:dyDescent="0.3">
      <c r="A1628">
        <v>145.00125</v>
      </c>
      <c r="B1628">
        <v>-1021.724976</v>
      </c>
      <c r="C1628">
        <v>-50528.210937000003</v>
      </c>
      <c r="D1628">
        <v>21842.613281000002</v>
      </c>
      <c r="E1628">
        <v>9.59E-4</v>
      </c>
      <c r="F1628">
        <v>9.9681529999999992</v>
      </c>
      <c r="G1628">
        <v>-0.37503500000000001</v>
      </c>
      <c r="H1628">
        <v>4.6438E-2</v>
      </c>
      <c r="I1628">
        <v>1.0111999999999999E-2</v>
      </c>
      <c r="J1628">
        <v>-2.5010000000000001E-2</v>
      </c>
      <c r="K1628">
        <v>1014.639954</v>
      </c>
      <c r="L1628">
        <v>39.840739999999997</v>
      </c>
      <c r="W1628">
        <f t="shared" si="25"/>
        <v>55056.732352763785</v>
      </c>
    </row>
    <row r="1629" spans="1:23" x14ac:dyDescent="0.3">
      <c r="A1629">
        <v>145.01249999999999</v>
      </c>
      <c r="B1629">
        <v>-1190.415649</v>
      </c>
      <c r="C1629">
        <v>-50551.476562000003</v>
      </c>
      <c r="D1629">
        <v>21775.082031000002</v>
      </c>
      <c r="E1629">
        <v>-1.6299999999999999E-3</v>
      </c>
      <c r="F1629">
        <v>9.9621189999999995</v>
      </c>
      <c r="G1629">
        <v>-0.37596800000000002</v>
      </c>
      <c r="H1629">
        <v>6.0564E-2</v>
      </c>
      <c r="I1629">
        <v>1.2323000000000001E-2</v>
      </c>
      <c r="J1629">
        <v>-2.8399000000000001E-2</v>
      </c>
      <c r="K1629">
        <v>1014.639954</v>
      </c>
      <c r="L1629">
        <v>39.840739999999997</v>
      </c>
      <c r="W1629">
        <f t="shared" si="25"/>
        <v>55054.727948402389</v>
      </c>
    </row>
    <row r="1630" spans="1:23" x14ac:dyDescent="0.3">
      <c r="A1630">
        <v>145.02375000000001</v>
      </c>
      <c r="B1630">
        <v>-1100.9097899999999</v>
      </c>
      <c r="C1630">
        <v>-50546.722655999998</v>
      </c>
      <c r="D1630">
        <v>21698.943359000001</v>
      </c>
      <c r="E1630">
        <v>-4.5300000000000001E-4</v>
      </c>
      <c r="F1630">
        <v>9.9662410000000001</v>
      </c>
      <c r="G1630">
        <v>-0.36426199999999997</v>
      </c>
      <c r="H1630">
        <v>6.6893999999999995E-2</v>
      </c>
      <c r="I1630">
        <v>1.2829E-2</v>
      </c>
      <c r="J1630">
        <v>-2.8871000000000001E-2</v>
      </c>
      <c r="K1630">
        <v>1014.639954</v>
      </c>
      <c r="L1630">
        <v>39.840739999999997</v>
      </c>
      <c r="W1630">
        <f t="shared" si="25"/>
        <v>55018.427063352072</v>
      </c>
    </row>
    <row r="1631" spans="1:23" x14ac:dyDescent="0.3">
      <c r="A1631">
        <v>145.035</v>
      </c>
      <c r="B1631">
        <v>-1054.85022</v>
      </c>
      <c r="C1631">
        <v>-50559.0625</v>
      </c>
      <c r="D1631">
        <v>21837.205077999999</v>
      </c>
      <c r="E1631">
        <v>1.325E-3</v>
      </c>
      <c r="F1631">
        <v>9.9793959999999995</v>
      </c>
      <c r="G1631">
        <v>-0.37018099999999998</v>
      </c>
      <c r="H1631">
        <v>6.7075999999999997E-2</v>
      </c>
      <c r="I1631">
        <v>1.2892000000000001E-2</v>
      </c>
      <c r="J1631">
        <v>-2.6200999999999999E-2</v>
      </c>
      <c r="K1631">
        <v>1014.639954</v>
      </c>
      <c r="L1631">
        <v>39.840739999999997</v>
      </c>
      <c r="W1631">
        <f t="shared" si="25"/>
        <v>55083.527805362733</v>
      </c>
    </row>
    <row r="1632" spans="1:23" x14ac:dyDescent="0.3">
      <c r="A1632">
        <v>145.04624999999999</v>
      </c>
      <c r="B1632">
        <v>-963.93188499999997</v>
      </c>
      <c r="C1632">
        <v>-50577.3125</v>
      </c>
      <c r="D1632">
        <v>21737.449218999998</v>
      </c>
      <c r="E1632">
        <v>-3.473E-3</v>
      </c>
      <c r="F1632">
        <v>9.9678760000000004</v>
      </c>
      <c r="G1632">
        <v>-0.37853700000000001</v>
      </c>
      <c r="H1632">
        <v>6.4452999999999996E-2</v>
      </c>
      <c r="I1632">
        <v>1.2942E-2</v>
      </c>
      <c r="J1632">
        <v>-2.2096999999999999E-2</v>
      </c>
      <c r="K1632">
        <v>1014.639954</v>
      </c>
      <c r="L1632">
        <v>39.840739999999997</v>
      </c>
      <c r="W1632">
        <f t="shared" si="25"/>
        <v>55059.153670849133</v>
      </c>
    </row>
    <row r="1633" spans="1:23" x14ac:dyDescent="0.3">
      <c r="A1633">
        <v>145.0575</v>
      </c>
      <c r="B1633">
        <v>-953.33270300000004</v>
      </c>
      <c r="C1633">
        <v>-50590.015625</v>
      </c>
      <c r="D1633">
        <v>21706.671875</v>
      </c>
      <c r="E1633">
        <v>-4.3569999999999998E-3</v>
      </c>
      <c r="F1633">
        <v>9.9632529999999999</v>
      </c>
      <c r="G1633">
        <v>-0.35851100000000002</v>
      </c>
      <c r="H1633">
        <v>5.7438000000000003E-2</v>
      </c>
      <c r="I1633">
        <v>1.1764999999999999E-2</v>
      </c>
      <c r="J1633">
        <v>-2.0216000000000001E-2</v>
      </c>
      <c r="K1633">
        <v>1014.639954</v>
      </c>
      <c r="L1633">
        <v>39.840739999999997</v>
      </c>
      <c r="W1633">
        <f t="shared" si="25"/>
        <v>55058.497328471196</v>
      </c>
    </row>
    <row r="1634" spans="1:23" x14ac:dyDescent="0.3">
      <c r="A1634">
        <v>145.06874999999999</v>
      </c>
      <c r="B1634">
        <v>-1008.185974</v>
      </c>
      <c r="C1634">
        <v>-50588.753905999998</v>
      </c>
      <c r="D1634">
        <v>21802.625</v>
      </c>
      <c r="E1634">
        <v>-6.509E-3</v>
      </c>
      <c r="F1634">
        <v>9.9646430000000006</v>
      </c>
      <c r="G1634">
        <v>-0.361566</v>
      </c>
      <c r="H1634">
        <v>3.9243E-2</v>
      </c>
      <c r="I1634">
        <v>1.0050999999999999E-2</v>
      </c>
      <c r="J1634">
        <v>-1.5431E-2</v>
      </c>
      <c r="K1634">
        <v>1014.639954</v>
      </c>
      <c r="L1634">
        <v>39.840739999999997</v>
      </c>
      <c r="W1634">
        <f t="shared" si="25"/>
        <v>55096.215093331281</v>
      </c>
    </row>
    <row r="1635" spans="1:23" x14ac:dyDescent="0.3">
      <c r="A1635">
        <v>145.08000000000001</v>
      </c>
      <c r="B1635">
        <v>-951.92150900000001</v>
      </c>
      <c r="C1635">
        <v>-50576.351562000003</v>
      </c>
      <c r="D1635">
        <v>21794.099609000001</v>
      </c>
      <c r="E1635">
        <v>-9.2560000000000003E-3</v>
      </c>
      <c r="F1635">
        <v>9.9761349999999993</v>
      </c>
      <c r="G1635">
        <v>-0.37597000000000003</v>
      </c>
      <c r="H1635">
        <v>1.9446999999999999E-2</v>
      </c>
      <c r="I1635">
        <v>7.2300000000000003E-3</v>
      </c>
      <c r="J1635">
        <v>-1.1200999999999999E-2</v>
      </c>
      <c r="K1635">
        <v>1014.639954</v>
      </c>
      <c r="L1635">
        <v>39.840739999999997</v>
      </c>
      <c r="W1635">
        <f t="shared" si="25"/>
        <v>55080.452700112502</v>
      </c>
    </row>
    <row r="1636" spans="1:23" x14ac:dyDescent="0.3">
      <c r="A1636">
        <v>145.09125</v>
      </c>
      <c r="B1636">
        <v>-922.61682099999996</v>
      </c>
      <c r="C1636">
        <v>-50599.542969000002</v>
      </c>
      <c r="D1636">
        <v>21701.144531000002</v>
      </c>
      <c r="E1636">
        <v>-1.3065E-2</v>
      </c>
      <c r="F1636">
        <v>9.9656690000000001</v>
      </c>
      <c r="G1636">
        <v>-0.37201099999999998</v>
      </c>
      <c r="H1636">
        <v>-2.0969999999999999E-3</v>
      </c>
      <c r="I1636">
        <v>4.4250000000000001E-3</v>
      </c>
      <c r="J1636">
        <v>-7.071E-3</v>
      </c>
      <c r="K1636">
        <v>1014.639954</v>
      </c>
      <c r="L1636">
        <v>39.840739999999997</v>
      </c>
      <c r="W1636">
        <f t="shared" si="25"/>
        <v>55064.549797718508</v>
      </c>
    </row>
    <row r="1637" spans="1:23" x14ac:dyDescent="0.3">
      <c r="A1637">
        <v>145.10249999999999</v>
      </c>
      <c r="B1637">
        <v>-951.54187000000002</v>
      </c>
      <c r="C1637">
        <v>-50621.84375</v>
      </c>
      <c r="D1637">
        <v>21895.302734000001</v>
      </c>
      <c r="E1637">
        <v>-2.5926999999999999E-2</v>
      </c>
      <c r="F1637">
        <v>9.9699500000000008</v>
      </c>
      <c r="G1637">
        <v>-0.37820700000000002</v>
      </c>
      <c r="H1637">
        <v>-1.9189000000000001E-2</v>
      </c>
      <c r="I1637">
        <v>1.305E-3</v>
      </c>
      <c r="J1637">
        <v>-3.2989999999999998E-3</v>
      </c>
      <c r="K1637">
        <v>1014.6099850000001</v>
      </c>
      <c r="L1637">
        <v>39.835856999999997</v>
      </c>
      <c r="W1637">
        <f t="shared" si="25"/>
        <v>55162.313026134841</v>
      </c>
    </row>
    <row r="1638" spans="1:23" x14ac:dyDescent="0.3">
      <c r="A1638">
        <v>145.11375000000001</v>
      </c>
      <c r="B1638">
        <v>-954.22912599999995</v>
      </c>
      <c r="C1638">
        <v>-50606.46875</v>
      </c>
      <c r="D1638">
        <v>21953.359375</v>
      </c>
      <c r="E1638">
        <v>-7.5589999999999997E-3</v>
      </c>
      <c r="F1638">
        <v>9.9671260000000004</v>
      </c>
      <c r="G1638">
        <v>-0.36953599999999998</v>
      </c>
      <c r="H1638">
        <v>-2.8136000000000001E-2</v>
      </c>
      <c r="I1638">
        <v>3.0600000000000001E-4</v>
      </c>
      <c r="J1638">
        <v>-3.2699999999999998E-4</v>
      </c>
      <c r="K1638">
        <v>1014.6099850000001</v>
      </c>
      <c r="L1638">
        <v>39.835856999999997</v>
      </c>
      <c r="W1638">
        <f t="shared" si="25"/>
        <v>55171.326070863419</v>
      </c>
    </row>
    <row r="1639" spans="1:23" x14ac:dyDescent="0.3">
      <c r="A1639">
        <v>145.125</v>
      </c>
      <c r="B1639">
        <v>-956.35620100000006</v>
      </c>
      <c r="C1639">
        <v>-50602.921875</v>
      </c>
      <c r="D1639">
        <v>21818.964843999998</v>
      </c>
      <c r="E1639">
        <v>-3.6329999999999999E-3</v>
      </c>
      <c r="F1639">
        <v>9.9698890000000002</v>
      </c>
      <c r="G1639">
        <v>-0.369508</v>
      </c>
      <c r="H1639">
        <v>-3.5831000000000002E-2</v>
      </c>
      <c r="I1639">
        <v>-4.0099999999999999E-4</v>
      </c>
      <c r="J1639">
        <v>1.9750000000000002E-3</v>
      </c>
      <c r="K1639">
        <v>1014.6099850000001</v>
      </c>
      <c r="L1639">
        <v>39.835856999999997</v>
      </c>
      <c r="W1639">
        <f t="shared" si="25"/>
        <v>55114.767044180211</v>
      </c>
    </row>
    <row r="1640" spans="1:23" x14ac:dyDescent="0.3">
      <c r="A1640">
        <v>145.13624999999999</v>
      </c>
      <c r="B1640">
        <v>-983.78839100000005</v>
      </c>
      <c r="C1640">
        <v>-50607.96875</v>
      </c>
      <c r="D1640">
        <v>21819.220702999999</v>
      </c>
      <c r="E1640">
        <v>-1.4444E-2</v>
      </c>
      <c r="F1640">
        <v>9.9714039999999997</v>
      </c>
      <c r="G1640">
        <v>-0.38368999999999998</v>
      </c>
      <c r="H1640">
        <v>-3.6256999999999998E-2</v>
      </c>
      <c r="I1640">
        <v>-1.15E-3</v>
      </c>
      <c r="J1640">
        <v>2.6029999999999998E-3</v>
      </c>
      <c r="K1640">
        <v>1014.6099850000001</v>
      </c>
      <c r="L1640">
        <v>39.835856999999997</v>
      </c>
      <c r="W1640">
        <f t="shared" si="25"/>
        <v>55119.984875591785</v>
      </c>
    </row>
    <row r="1641" spans="1:23" x14ac:dyDescent="0.3">
      <c r="A1641">
        <v>145.14750000000001</v>
      </c>
      <c r="B1641">
        <v>-970.83154300000001</v>
      </c>
      <c r="C1641">
        <v>-50605.34375</v>
      </c>
      <c r="D1641">
        <v>21792.695312</v>
      </c>
      <c r="E1641">
        <v>-1.1625E-2</v>
      </c>
      <c r="F1641">
        <v>9.9661460000000002</v>
      </c>
      <c r="G1641">
        <v>-0.36475099999999999</v>
      </c>
      <c r="H1641">
        <v>-2.5958999999999999E-2</v>
      </c>
      <c r="I1641">
        <v>9.5299999999999996E-4</v>
      </c>
      <c r="J1641">
        <v>-2.0279999999999999E-3</v>
      </c>
      <c r="K1641">
        <v>1014.6099850000001</v>
      </c>
      <c r="L1641">
        <v>39.835856999999997</v>
      </c>
      <c r="W1641">
        <f t="shared" si="25"/>
        <v>55106.849836496862</v>
      </c>
    </row>
    <row r="1642" spans="1:23" x14ac:dyDescent="0.3">
      <c r="A1642">
        <v>145.15875</v>
      </c>
      <c r="B1642">
        <v>-977.89355499999999</v>
      </c>
      <c r="C1642">
        <v>-50603.785155999998</v>
      </c>
      <c r="D1642">
        <v>21675.697265999999</v>
      </c>
      <c r="E1642">
        <v>-1.7437000000000001E-2</v>
      </c>
      <c r="F1642">
        <v>9.9668860000000006</v>
      </c>
      <c r="G1642">
        <v>-0.37436399999999997</v>
      </c>
      <c r="H1642">
        <v>-1.3278E-2</v>
      </c>
      <c r="I1642">
        <v>1.8810000000000001E-3</v>
      </c>
      <c r="J1642">
        <v>-5.8139999999999997E-3</v>
      </c>
      <c r="K1642">
        <v>1014.6099850000001</v>
      </c>
      <c r="L1642">
        <v>39.835856999999997</v>
      </c>
      <c r="W1642">
        <f t="shared" si="25"/>
        <v>55059.378854894436</v>
      </c>
    </row>
    <row r="1643" spans="1:23" x14ac:dyDescent="0.3">
      <c r="A1643">
        <v>145.16999999999999</v>
      </c>
      <c r="B1643">
        <v>-908.24316399999998</v>
      </c>
      <c r="C1643">
        <v>-50595.878905999998</v>
      </c>
      <c r="D1643">
        <v>21763.445312</v>
      </c>
      <c r="E1643">
        <v>-3.408E-3</v>
      </c>
      <c r="F1643">
        <v>9.9673809999999996</v>
      </c>
      <c r="G1643">
        <v>-0.36803999999999998</v>
      </c>
      <c r="H1643">
        <v>8.4119999999999993E-3</v>
      </c>
      <c r="I1643">
        <v>4.6680000000000003E-3</v>
      </c>
      <c r="J1643">
        <v>-1.2519000000000001E-2</v>
      </c>
      <c r="K1643">
        <v>1014.6099850000001</v>
      </c>
      <c r="L1643">
        <v>39.835856999999997</v>
      </c>
      <c r="W1643">
        <f t="shared" si="25"/>
        <v>55085.528224425543</v>
      </c>
    </row>
    <row r="1644" spans="1:23" x14ac:dyDescent="0.3">
      <c r="A1644">
        <v>145.18125000000001</v>
      </c>
      <c r="B1644">
        <v>-874.98193400000002</v>
      </c>
      <c r="C1644">
        <v>-50585.800780999998</v>
      </c>
      <c r="D1644">
        <v>21845.736327999999</v>
      </c>
      <c r="E1644">
        <v>-6.1050000000000002E-3</v>
      </c>
      <c r="F1644">
        <v>9.9651999999999994</v>
      </c>
      <c r="G1644">
        <v>-0.36077700000000001</v>
      </c>
      <c r="H1644">
        <v>2.4531000000000001E-2</v>
      </c>
      <c r="I1644">
        <v>6.4270000000000004E-3</v>
      </c>
      <c r="J1644">
        <v>-1.6951000000000001E-2</v>
      </c>
      <c r="K1644">
        <v>1014.6099850000001</v>
      </c>
      <c r="L1644">
        <v>39.835856999999997</v>
      </c>
      <c r="W1644">
        <f t="shared" si="25"/>
        <v>55108.302729737057</v>
      </c>
    </row>
    <row r="1645" spans="1:23" x14ac:dyDescent="0.3">
      <c r="A1645">
        <v>145.1925</v>
      </c>
      <c r="B1645">
        <v>-925.642517</v>
      </c>
      <c r="C1645">
        <v>-50568.261719000002</v>
      </c>
      <c r="D1645">
        <v>21827.898437</v>
      </c>
      <c r="E1645">
        <v>-1.4038999999999999E-2</v>
      </c>
      <c r="F1645">
        <v>9.9662249999999997</v>
      </c>
      <c r="G1645">
        <v>-0.36449399999999998</v>
      </c>
      <c r="H1645">
        <v>4.6355E-2</v>
      </c>
      <c r="I1645">
        <v>1.0227E-2</v>
      </c>
      <c r="J1645">
        <v>-2.4036999999999999E-2</v>
      </c>
      <c r="K1645">
        <v>1014.6099850000001</v>
      </c>
      <c r="L1645">
        <v>39.835856999999997</v>
      </c>
      <c r="W1645">
        <f t="shared" si="25"/>
        <v>55085.960620892751</v>
      </c>
    </row>
    <row r="1646" spans="1:23" x14ac:dyDescent="0.3">
      <c r="A1646">
        <v>145.20375000000001</v>
      </c>
      <c r="B1646">
        <v>-1013.933655</v>
      </c>
      <c r="C1646">
        <v>-50564.09375</v>
      </c>
      <c r="D1646">
        <v>21813.617187</v>
      </c>
      <c r="E1646">
        <v>-1.7099E-2</v>
      </c>
      <c r="F1646">
        <v>9.9645159999999997</v>
      </c>
      <c r="G1646">
        <v>-0.38262299999999999</v>
      </c>
      <c r="H1646">
        <v>5.5185999999999999E-2</v>
      </c>
      <c r="I1646">
        <v>1.1774E-2</v>
      </c>
      <c r="J1646">
        <v>-2.4933E-2</v>
      </c>
      <c r="K1646">
        <v>1014.599976</v>
      </c>
      <c r="L1646">
        <v>39.840739999999997</v>
      </c>
      <c r="W1646">
        <f t="shared" si="25"/>
        <v>55078.031310101418</v>
      </c>
    </row>
    <row r="1647" spans="1:23" x14ac:dyDescent="0.3">
      <c r="A1647">
        <v>145.215</v>
      </c>
      <c r="B1647">
        <v>-1111.8717039999999</v>
      </c>
      <c r="C1647">
        <v>-50555.488280999998</v>
      </c>
      <c r="D1647">
        <v>21680.896484000001</v>
      </c>
      <c r="E1647">
        <v>-3.7889999999999998E-3</v>
      </c>
      <c r="F1647">
        <v>9.9589490000000005</v>
      </c>
      <c r="G1647">
        <v>-0.36518200000000001</v>
      </c>
      <c r="H1647">
        <v>6.6664000000000001E-2</v>
      </c>
      <c r="I1647">
        <v>1.3407000000000001E-2</v>
      </c>
      <c r="J1647">
        <v>-2.7576E-2</v>
      </c>
      <c r="K1647">
        <v>1014.599976</v>
      </c>
      <c r="L1647">
        <v>39.840739999999997</v>
      </c>
      <c r="W1647">
        <f t="shared" si="25"/>
        <v>55019.586752050469</v>
      </c>
    </row>
    <row r="1648" spans="1:23" x14ac:dyDescent="0.3">
      <c r="A1648">
        <v>145.22624999999999</v>
      </c>
      <c r="B1648">
        <v>-1052.843384</v>
      </c>
      <c r="C1648">
        <v>-50552.289062000003</v>
      </c>
      <c r="D1648">
        <v>21742.275390999999</v>
      </c>
      <c r="E1648">
        <v>-2.2889999999999998E-3</v>
      </c>
      <c r="F1648">
        <v>9.9762819999999994</v>
      </c>
      <c r="G1648">
        <v>-0.37109500000000001</v>
      </c>
      <c r="H1648">
        <v>6.3728999999999994E-2</v>
      </c>
      <c r="I1648">
        <v>1.2708000000000001E-2</v>
      </c>
      <c r="J1648">
        <v>-2.3484000000000001E-2</v>
      </c>
      <c r="K1648">
        <v>1014.599976</v>
      </c>
      <c r="L1648">
        <v>39.840739999999997</v>
      </c>
      <c r="W1648">
        <f t="shared" si="25"/>
        <v>55039.703376538309</v>
      </c>
    </row>
    <row r="1649" spans="1:23" x14ac:dyDescent="0.3">
      <c r="A1649">
        <v>145.23750000000001</v>
      </c>
      <c r="B1649">
        <v>-1026.908813</v>
      </c>
      <c r="C1649">
        <v>-50563.210937000003</v>
      </c>
      <c r="D1649">
        <v>21820.917968999998</v>
      </c>
      <c r="E1649">
        <v>-1.095E-2</v>
      </c>
      <c r="F1649">
        <v>9.9623039999999996</v>
      </c>
      <c r="G1649">
        <v>-0.373554</v>
      </c>
      <c r="H1649">
        <v>6.2043000000000001E-2</v>
      </c>
      <c r="I1649">
        <v>1.2805E-2</v>
      </c>
      <c r="J1649">
        <v>-2.2350999999999999E-2</v>
      </c>
      <c r="K1649">
        <v>1014.599976</v>
      </c>
      <c r="L1649">
        <v>39.840739999999997</v>
      </c>
      <c r="W1649">
        <f t="shared" si="25"/>
        <v>55080.353148646398</v>
      </c>
    </row>
    <row r="1650" spans="1:23" x14ac:dyDescent="0.3">
      <c r="A1650">
        <v>145.24875</v>
      </c>
      <c r="B1650">
        <v>-982.87664800000005</v>
      </c>
      <c r="C1650">
        <v>-50577.292969000002</v>
      </c>
      <c r="D1650">
        <v>21932.546875</v>
      </c>
      <c r="E1650">
        <v>-4.7280000000000004E-3</v>
      </c>
      <c r="F1650">
        <v>9.9650339999999993</v>
      </c>
      <c r="G1650">
        <v>-0.37272499999999997</v>
      </c>
      <c r="H1650">
        <v>5.0333000000000003E-2</v>
      </c>
      <c r="I1650">
        <v>1.085E-2</v>
      </c>
      <c r="J1650">
        <v>-1.7786E-2</v>
      </c>
      <c r="K1650">
        <v>1014.599976</v>
      </c>
      <c r="L1650">
        <v>39.840739999999997</v>
      </c>
      <c r="W1650">
        <f t="shared" si="25"/>
        <v>55136.786476918598</v>
      </c>
    </row>
    <row r="1651" spans="1:23" x14ac:dyDescent="0.3">
      <c r="A1651">
        <v>145.26</v>
      </c>
      <c r="B1651">
        <v>-1000.79187</v>
      </c>
      <c r="C1651">
        <v>-50566.394530999998</v>
      </c>
      <c r="D1651">
        <v>21797.927734000001</v>
      </c>
      <c r="E1651">
        <v>-5.0010000000000002E-3</v>
      </c>
      <c r="F1651">
        <v>9.9635020000000001</v>
      </c>
      <c r="G1651">
        <v>-0.367004</v>
      </c>
      <c r="H1651">
        <v>3.6013999999999997E-2</v>
      </c>
      <c r="I1651">
        <v>9.1780000000000004E-3</v>
      </c>
      <c r="J1651">
        <v>-1.3577000000000001E-2</v>
      </c>
      <c r="K1651">
        <v>1014.599976</v>
      </c>
      <c r="L1651">
        <v>39.840739999999997</v>
      </c>
      <c r="W1651">
        <f t="shared" si="25"/>
        <v>55073.691484487324</v>
      </c>
    </row>
    <row r="1652" spans="1:23" x14ac:dyDescent="0.3">
      <c r="A1652">
        <v>145.27125000000001</v>
      </c>
      <c r="B1652">
        <v>-953.34326199999998</v>
      </c>
      <c r="C1652">
        <v>-50588.03125</v>
      </c>
      <c r="D1652">
        <v>21752.236327999999</v>
      </c>
      <c r="E1652">
        <v>-7.6290000000000004E-3</v>
      </c>
      <c r="F1652">
        <v>9.9613230000000001</v>
      </c>
      <c r="G1652">
        <v>-0.37723499999999999</v>
      </c>
      <c r="H1652">
        <v>1.4853999999999999E-2</v>
      </c>
      <c r="I1652">
        <v>6.842E-3</v>
      </c>
      <c r="J1652">
        <v>-9.8670000000000008E-3</v>
      </c>
      <c r="K1652">
        <v>1014.599976</v>
      </c>
      <c r="L1652">
        <v>39.840739999999997</v>
      </c>
      <c r="W1652">
        <f t="shared" si="25"/>
        <v>55074.654373816455</v>
      </c>
    </row>
    <row r="1653" spans="1:23" x14ac:dyDescent="0.3">
      <c r="A1653">
        <v>145.2825</v>
      </c>
      <c r="B1653">
        <v>-966.33367899999996</v>
      </c>
      <c r="C1653">
        <v>-50620.003905999998</v>
      </c>
      <c r="D1653">
        <v>21868.263672000001</v>
      </c>
      <c r="E1653">
        <v>-1.5889E-2</v>
      </c>
      <c r="F1653">
        <v>9.9670550000000002</v>
      </c>
      <c r="G1653">
        <v>-0.36960300000000001</v>
      </c>
      <c r="H1653">
        <v>-9.0629999999999999E-3</v>
      </c>
      <c r="I1653">
        <v>3.9300000000000003E-3</v>
      </c>
      <c r="J1653">
        <v>-3.5500000000000002E-3</v>
      </c>
      <c r="K1653">
        <v>1014.599976</v>
      </c>
      <c r="L1653">
        <v>39.840739999999997</v>
      </c>
      <c r="W1653">
        <f t="shared" si="25"/>
        <v>55150.154598611414</v>
      </c>
    </row>
    <row r="1654" spans="1:23" x14ac:dyDescent="0.3">
      <c r="A1654">
        <v>145.29374999999999</v>
      </c>
      <c r="B1654">
        <v>-1051.0341800000001</v>
      </c>
      <c r="C1654">
        <v>-50609.433594000002</v>
      </c>
      <c r="D1654">
        <v>21871.970702999999</v>
      </c>
      <c r="E1654">
        <v>-1.3644999999999999E-2</v>
      </c>
      <c r="F1654">
        <v>9.966075</v>
      </c>
      <c r="G1654">
        <v>-0.368869</v>
      </c>
      <c r="H1654">
        <v>-1.9833E-2</v>
      </c>
      <c r="I1654">
        <v>2.519E-3</v>
      </c>
      <c r="J1654">
        <v>-1.892E-3</v>
      </c>
      <c r="K1654">
        <v>1014.599976</v>
      </c>
      <c r="L1654">
        <v>39.840739999999997</v>
      </c>
      <c r="W1654">
        <f t="shared" si="25"/>
        <v>55143.472360615036</v>
      </c>
    </row>
    <row r="1655" spans="1:23" x14ac:dyDescent="0.3">
      <c r="A1655">
        <v>145.30500000000001</v>
      </c>
      <c r="B1655">
        <v>-975.45355199999995</v>
      </c>
      <c r="C1655">
        <v>-50591.0625</v>
      </c>
      <c r="D1655">
        <v>21880.78125</v>
      </c>
      <c r="E1655">
        <v>-1.4102999999999999E-2</v>
      </c>
      <c r="F1655">
        <v>9.9667010000000005</v>
      </c>
      <c r="G1655">
        <v>-0.37139299999999997</v>
      </c>
      <c r="H1655">
        <v>-3.0345E-2</v>
      </c>
      <c r="I1655">
        <v>1.4899999999999999E-4</v>
      </c>
      <c r="J1655">
        <v>6.4599999999999998E-4</v>
      </c>
      <c r="K1655">
        <v>1014.6099850000001</v>
      </c>
      <c r="L1655">
        <v>39.843086</v>
      </c>
      <c r="W1655">
        <f t="shared" si="25"/>
        <v>55128.719399432521</v>
      </c>
    </row>
    <row r="1656" spans="1:23" x14ac:dyDescent="0.3">
      <c r="A1656">
        <v>145.31625</v>
      </c>
      <c r="B1656">
        <v>-987.75152600000001</v>
      </c>
      <c r="C1656">
        <v>-50628.753905999998</v>
      </c>
      <c r="D1656">
        <v>21882.054687</v>
      </c>
      <c r="E1656">
        <v>-1.3058E-2</v>
      </c>
      <c r="F1656">
        <v>9.9698320000000002</v>
      </c>
      <c r="G1656">
        <v>-0.37198700000000001</v>
      </c>
      <c r="H1656">
        <v>-3.3091000000000002E-2</v>
      </c>
      <c r="I1656">
        <v>6.38E-4</v>
      </c>
      <c r="J1656">
        <v>7.9100000000000004E-4</v>
      </c>
      <c r="K1656">
        <v>1014.6099850000001</v>
      </c>
      <c r="L1656">
        <v>39.843086</v>
      </c>
      <c r="W1656">
        <f t="shared" si="25"/>
        <v>55164.034410803244</v>
      </c>
    </row>
    <row r="1657" spans="1:23" x14ac:dyDescent="0.3">
      <c r="A1657">
        <v>145.32749999999999</v>
      </c>
      <c r="B1657">
        <v>-961.46905500000003</v>
      </c>
      <c r="C1657">
        <v>-50609.003905999998</v>
      </c>
      <c r="D1657">
        <v>21744.904297000001</v>
      </c>
      <c r="E1657">
        <v>-4.3280000000000002E-3</v>
      </c>
      <c r="F1657">
        <v>9.9668639999999993</v>
      </c>
      <c r="G1657">
        <v>-0.36552499999999999</v>
      </c>
      <c r="H1657">
        <v>-3.4393E-2</v>
      </c>
      <c r="I1657">
        <v>1.64E-4</v>
      </c>
      <c r="J1657">
        <v>1.0709999999999999E-3</v>
      </c>
      <c r="K1657">
        <v>1014.6099850000001</v>
      </c>
      <c r="L1657">
        <v>39.843086</v>
      </c>
      <c r="W1657">
        <f t="shared" si="25"/>
        <v>55091.165916024453</v>
      </c>
    </row>
    <row r="1658" spans="1:23" x14ac:dyDescent="0.3">
      <c r="A1658">
        <v>145.33875</v>
      </c>
      <c r="B1658">
        <v>-874.89996299999996</v>
      </c>
      <c r="C1658">
        <v>-50613.527344000002</v>
      </c>
      <c r="D1658">
        <v>21685.419922000001</v>
      </c>
      <c r="E1658">
        <v>-2.6559999999999999E-3</v>
      </c>
      <c r="F1658">
        <v>9.9557900000000004</v>
      </c>
      <c r="G1658">
        <v>-0.37959700000000002</v>
      </c>
      <c r="H1658">
        <v>-2.6859999999999998E-2</v>
      </c>
      <c r="I1658">
        <v>5.8100000000000003E-4</v>
      </c>
      <c r="J1658">
        <v>-1.377E-3</v>
      </c>
      <c r="K1658">
        <v>1014.6099850000001</v>
      </c>
      <c r="L1658">
        <v>39.843086</v>
      </c>
      <c r="W1658">
        <f t="shared" si="25"/>
        <v>55070.427974917424</v>
      </c>
    </row>
    <row r="1659" spans="1:23" x14ac:dyDescent="0.3">
      <c r="A1659">
        <v>145.35</v>
      </c>
      <c r="B1659">
        <v>-947.123108</v>
      </c>
      <c r="C1659">
        <v>-50597.878905999998</v>
      </c>
      <c r="D1659">
        <v>21834.494140999999</v>
      </c>
      <c r="E1659">
        <v>5.2820000000000002E-3</v>
      </c>
      <c r="F1659">
        <v>9.9557839999999995</v>
      </c>
      <c r="G1659">
        <v>-0.374386</v>
      </c>
      <c r="H1659">
        <v>-7.1479999999999998E-3</v>
      </c>
      <c r="I1659">
        <v>2.9889999999999999E-3</v>
      </c>
      <c r="J1659">
        <v>-7.5310000000000004E-3</v>
      </c>
      <c r="K1659">
        <v>1014.6099850000001</v>
      </c>
      <c r="L1659">
        <v>39.843086</v>
      </c>
      <c r="W1659">
        <f t="shared" si="25"/>
        <v>55116.127643016705</v>
      </c>
    </row>
    <row r="1660" spans="1:23" x14ac:dyDescent="0.3">
      <c r="A1660">
        <v>145.36125000000001</v>
      </c>
      <c r="B1660">
        <v>-863.26568599999996</v>
      </c>
      <c r="C1660">
        <v>-50593.84375</v>
      </c>
      <c r="D1660">
        <v>21711.402343999998</v>
      </c>
      <c r="E1660">
        <v>-4.2579999999999996E-3</v>
      </c>
      <c r="F1660">
        <v>9.9501310000000007</v>
      </c>
      <c r="G1660">
        <v>-0.37313800000000003</v>
      </c>
      <c r="H1660">
        <v>1.2023000000000001E-2</v>
      </c>
      <c r="I1660">
        <v>5.7580000000000001E-3</v>
      </c>
      <c r="J1660">
        <v>-1.3450999999999999E-2</v>
      </c>
      <c r="K1660">
        <v>1014.6099850000001</v>
      </c>
      <c r="L1660">
        <v>39.843086</v>
      </c>
      <c r="W1660">
        <f t="shared" si="25"/>
        <v>55062.39410693189</v>
      </c>
    </row>
    <row r="1661" spans="1:23" x14ac:dyDescent="0.3">
      <c r="A1661">
        <v>145.3725</v>
      </c>
      <c r="B1661">
        <v>-1063.5535890000001</v>
      </c>
      <c r="C1661">
        <v>-50584.316405999998</v>
      </c>
      <c r="D1661">
        <v>21837.15625</v>
      </c>
      <c r="E1661">
        <v>-4.1349999999999998E-3</v>
      </c>
      <c r="F1661">
        <v>9.9734029999999994</v>
      </c>
      <c r="G1661">
        <v>-0.37959599999999999</v>
      </c>
      <c r="H1661">
        <v>2.9354000000000002E-2</v>
      </c>
      <c r="I1661">
        <v>6.8310000000000003E-3</v>
      </c>
      <c r="J1661">
        <v>-1.8855E-2</v>
      </c>
      <c r="K1661">
        <v>1014.6099850000001</v>
      </c>
      <c r="L1661">
        <v>39.843086</v>
      </c>
      <c r="W1661">
        <f t="shared" si="25"/>
        <v>55106.856248437085</v>
      </c>
    </row>
    <row r="1662" spans="1:23" x14ac:dyDescent="0.3">
      <c r="A1662">
        <v>145.38374999999999</v>
      </c>
      <c r="B1662">
        <v>-926.88439900000003</v>
      </c>
      <c r="C1662">
        <v>-50575.011719000002</v>
      </c>
      <c r="D1662">
        <v>21763.484375</v>
      </c>
      <c r="E1662">
        <v>-2.5693000000000001E-2</v>
      </c>
      <c r="F1662">
        <v>9.9664190000000001</v>
      </c>
      <c r="G1662">
        <v>-0.36929200000000001</v>
      </c>
      <c r="H1662">
        <v>4.6017000000000002E-2</v>
      </c>
      <c r="I1662">
        <v>8.8009999999999998E-3</v>
      </c>
      <c r="J1662">
        <v>-2.4070000000000001E-2</v>
      </c>
      <c r="K1662">
        <v>1014.6099850000001</v>
      </c>
      <c r="L1662">
        <v>39.843086</v>
      </c>
      <c r="W1662">
        <f t="shared" si="25"/>
        <v>55066.688453246999</v>
      </c>
    </row>
    <row r="1663" spans="1:23" x14ac:dyDescent="0.3">
      <c r="A1663">
        <v>145.39500000000001</v>
      </c>
      <c r="B1663">
        <v>-972.89984100000004</v>
      </c>
      <c r="C1663">
        <v>-50554.597655999998</v>
      </c>
      <c r="D1663">
        <v>21831.667968999998</v>
      </c>
      <c r="E1663">
        <v>-1.2456999999999999E-2</v>
      </c>
      <c r="F1663">
        <v>9.9772189999999998</v>
      </c>
      <c r="G1663">
        <v>-0.36693999999999999</v>
      </c>
      <c r="H1663">
        <v>5.8341999999999998E-2</v>
      </c>
      <c r="I1663">
        <v>1.1346E-2</v>
      </c>
      <c r="J1663">
        <v>-2.6789E-2</v>
      </c>
      <c r="K1663">
        <v>1014.6099850000001</v>
      </c>
      <c r="L1663">
        <v>39.843086</v>
      </c>
      <c r="W1663">
        <f t="shared" si="25"/>
        <v>55075.726092075434</v>
      </c>
    </row>
    <row r="1664" spans="1:23" x14ac:dyDescent="0.3">
      <c r="A1664">
        <v>145.40625</v>
      </c>
      <c r="B1664">
        <v>-934.63738999999998</v>
      </c>
      <c r="C1664">
        <v>-50529.828125</v>
      </c>
      <c r="D1664">
        <v>21710.011718999998</v>
      </c>
      <c r="E1664">
        <v>-8.2740000000000001E-3</v>
      </c>
      <c r="F1664">
        <v>9.9733090000000004</v>
      </c>
      <c r="G1664">
        <v>-0.38691999999999999</v>
      </c>
      <c r="H1664">
        <v>6.7957000000000004E-2</v>
      </c>
      <c r="I1664">
        <v>1.2885000000000001E-2</v>
      </c>
      <c r="J1664">
        <v>-2.7508000000000001E-2</v>
      </c>
      <c r="K1664">
        <v>1014.599976</v>
      </c>
      <c r="L1664">
        <v>39.845623000000003</v>
      </c>
      <c r="W1664">
        <f t="shared" si="25"/>
        <v>55004.196987429459</v>
      </c>
    </row>
    <row r="1665" spans="1:23" x14ac:dyDescent="0.3">
      <c r="A1665">
        <v>145.41749999999999</v>
      </c>
      <c r="B1665">
        <v>-951.21746800000005</v>
      </c>
      <c r="C1665">
        <v>-50568.476562000003</v>
      </c>
      <c r="D1665">
        <v>21844.458984000001</v>
      </c>
      <c r="E1665">
        <v>-1.5E-3</v>
      </c>
      <c r="F1665">
        <v>9.9652609999999999</v>
      </c>
      <c r="G1665">
        <v>-0.37215999999999999</v>
      </c>
      <c r="H1665">
        <v>7.1514999999999995E-2</v>
      </c>
      <c r="I1665">
        <v>1.3649E-2</v>
      </c>
      <c r="J1665">
        <v>-2.6069999999999999E-2</v>
      </c>
      <c r="K1665">
        <v>1014.599976</v>
      </c>
      <c r="L1665">
        <v>39.845623000000003</v>
      </c>
      <c r="W1665">
        <f t="shared" si="25"/>
        <v>55093.157694732203</v>
      </c>
    </row>
    <row r="1666" spans="1:23" x14ac:dyDescent="0.3">
      <c r="A1666">
        <v>145.42875000000001</v>
      </c>
      <c r="B1666">
        <v>-937.72479199999998</v>
      </c>
      <c r="C1666">
        <v>-50557.941405999998</v>
      </c>
      <c r="D1666">
        <v>21777.595702999999</v>
      </c>
      <c r="E1666">
        <v>4.2789999999999998E-3</v>
      </c>
      <c r="F1666">
        <v>9.9784319999999997</v>
      </c>
      <c r="G1666">
        <v>-0.37195699999999998</v>
      </c>
      <c r="H1666">
        <v>6.4338999999999993E-2</v>
      </c>
      <c r="I1666">
        <v>1.2508999999999999E-2</v>
      </c>
      <c r="J1666">
        <v>-2.1607999999999999E-2</v>
      </c>
      <c r="K1666">
        <v>1014.599976</v>
      </c>
      <c r="L1666">
        <v>39.845623000000003</v>
      </c>
      <c r="W1666">
        <f t="shared" ref="W1666:W1729" si="26">SQRT((B1666)^2+(C1666)^2+(D1666)^2)</f>
        <v>55056.774711214101</v>
      </c>
    </row>
    <row r="1667" spans="1:23" x14ac:dyDescent="0.3">
      <c r="A1667">
        <v>145.44</v>
      </c>
      <c r="B1667">
        <v>-977.34478799999999</v>
      </c>
      <c r="C1667">
        <v>-50572.628905999998</v>
      </c>
      <c r="D1667">
        <v>21762.773437</v>
      </c>
      <c r="E1667">
        <v>-3.0829999999999998E-3</v>
      </c>
      <c r="F1667">
        <v>9.9706989999999998</v>
      </c>
      <c r="G1667">
        <v>-0.36999799999999999</v>
      </c>
      <c r="H1667">
        <v>5.0382999999999997E-2</v>
      </c>
      <c r="I1667">
        <v>1.102E-2</v>
      </c>
      <c r="J1667">
        <v>-1.7583999999999999E-2</v>
      </c>
      <c r="K1667">
        <v>1014.599976</v>
      </c>
      <c r="L1667">
        <v>39.845623000000003</v>
      </c>
      <c r="W1667">
        <f t="shared" si="26"/>
        <v>55065.091527834673</v>
      </c>
    </row>
    <row r="1668" spans="1:23" x14ac:dyDescent="0.3">
      <c r="A1668">
        <v>145.45124999999999</v>
      </c>
      <c r="B1668">
        <v>-1124.7673339999999</v>
      </c>
      <c r="C1668">
        <v>-50593.230469000002</v>
      </c>
      <c r="D1668">
        <v>21722.291015999999</v>
      </c>
      <c r="E1668">
        <v>-3.4220000000000001E-3</v>
      </c>
      <c r="F1668">
        <v>9.9726420000000005</v>
      </c>
      <c r="G1668">
        <v>-0.36255500000000002</v>
      </c>
      <c r="H1668">
        <v>3.2236000000000001E-2</v>
      </c>
      <c r="I1668">
        <v>8.8380000000000004E-3</v>
      </c>
      <c r="J1668">
        <v>-1.3585E-2</v>
      </c>
      <c r="K1668">
        <v>1014.599976</v>
      </c>
      <c r="L1668">
        <v>39.845623000000003</v>
      </c>
      <c r="W1668">
        <f t="shared" si="26"/>
        <v>55070.845261615315</v>
      </c>
    </row>
    <row r="1669" spans="1:23" x14ac:dyDescent="0.3">
      <c r="A1669">
        <v>145.46250000000001</v>
      </c>
      <c r="B1669">
        <v>-1113.537231</v>
      </c>
      <c r="C1669">
        <v>-50602.898437000003</v>
      </c>
      <c r="D1669">
        <v>21843.835937</v>
      </c>
      <c r="E1669">
        <v>-9.8320000000000005E-3</v>
      </c>
      <c r="F1669">
        <v>9.9616980000000002</v>
      </c>
      <c r="G1669">
        <v>-0.366954</v>
      </c>
      <c r="H1669">
        <v>1.4338999999999999E-2</v>
      </c>
      <c r="I1669">
        <v>7.175E-3</v>
      </c>
      <c r="J1669">
        <v>-7.6429999999999996E-3</v>
      </c>
      <c r="K1669">
        <v>1014.599976</v>
      </c>
      <c r="L1669">
        <v>39.845623000000003</v>
      </c>
      <c r="W1669">
        <f t="shared" si="26"/>
        <v>55127.547232148223</v>
      </c>
    </row>
    <row r="1670" spans="1:23" x14ac:dyDescent="0.3">
      <c r="A1670">
        <v>145.47375</v>
      </c>
      <c r="B1670">
        <v>-985.67877199999998</v>
      </c>
      <c r="C1670">
        <v>-50617.902344000002</v>
      </c>
      <c r="D1670">
        <v>21891.648437</v>
      </c>
      <c r="E1670">
        <v>-6.5050000000000004E-3</v>
      </c>
      <c r="F1670">
        <v>9.9595059999999993</v>
      </c>
      <c r="G1670">
        <v>-0.37838300000000002</v>
      </c>
      <c r="H1670">
        <v>1.4300000000000001E-4</v>
      </c>
      <c r="I1670">
        <v>4.9259999999999998E-3</v>
      </c>
      <c r="J1670">
        <v>-5.8520000000000004E-3</v>
      </c>
      <c r="K1670">
        <v>1014.599976</v>
      </c>
      <c r="L1670">
        <v>39.845623000000003</v>
      </c>
      <c r="W1670">
        <f t="shared" si="26"/>
        <v>55157.845059769119</v>
      </c>
    </row>
    <row r="1671" spans="1:23" x14ac:dyDescent="0.3">
      <c r="A1671">
        <v>145.48500000000001</v>
      </c>
      <c r="B1671">
        <v>-900.96063200000003</v>
      </c>
      <c r="C1671">
        <v>-50600.304687000003</v>
      </c>
      <c r="D1671">
        <v>21822.78125</v>
      </c>
      <c r="E1671">
        <v>-1.1792E-2</v>
      </c>
      <c r="F1671">
        <v>9.9598809999999993</v>
      </c>
      <c r="G1671">
        <v>-0.36954500000000001</v>
      </c>
      <c r="H1671">
        <v>-2.3803000000000001E-2</v>
      </c>
      <c r="I1671">
        <v>1.6659999999999999E-3</v>
      </c>
      <c r="J1671">
        <v>-3.9899999999999999E-4</v>
      </c>
      <c r="K1671">
        <v>1014.599976</v>
      </c>
      <c r="L1671">
        <v>39.845623000000003</v>
      </c>
      <c r="W1671">
        <f t="shared" si="26"/>
        <v>55112.941728445236</v>
      </c>
    </row>
    <row r="1672" spans="1:23" x14ac:dyDescent="0.3">
      <c r="A1672">
        <v>145.49625</v>
      </c>
      <c r="B1672">
        <v>-876.64581299999998</v>
      </c>
      <c r="C1672">
        <v>-50610.78125</v>
      </c>
      <c r="D1672">
        <v>21773.302734000001</v>
      </c>
      <c r="E1672">
        <v>-1.1714E-2</v>
      </c>
      <c r="F1672">
        <v>9.9595120000000001</v>
      </c>
      <c r="G1672">
        <v>-0.373247</v>
      </c>
      <c r="H1672">
        <v>-3.2037999999999997E-2</v>
      </c>
      <c r="I1672">
        <v>9.6199999999999996E-4</v>
      </c>
      <c r="J1672">
        <v>9.1699999999999995E-4</v>
      </c>
      <c r="K1672">
        <v>1014.599976</v>
      </c>
      <c r="L1672">
        <v>39.845623000000003</v>
      </c>
      <c r="W1672">
        <f t="shared" si="26"/>
        <v>55102.598836744663</v>
      </c>
    </row>
    <row r="1673" spans="1:23" x14ac:dyDescent="0.3">
      <c r="A1673">
        <v>145.50749999999999</v>
      </c>
      <c r="B1673">
        <v>-944.60247800000002</v>
      </c>
      <c r="C1673">
        <v>-50596.6875</v>
      </c>
      <c r="D1673">
        <v>21777.595702999999</v>
      </c>
      <c r="E1673">
        <v>-1.2566000000000001E-2</v>
      </c>
      <c r="F1673">
        <v>9.9606779999999997</v>
      </c>
      <c r="G1673">
        <v>-0.38170799999999999</v>
      </c>
      <c r="H1673">
        <v>-3.6388999999999998E-2</v>
      </c>
      <c r="I1673">
        <v>-1.74E-4</v>
      </c>
      <c r="J1673">
        <v>2.826E-3</v>
      </c>
      <c r="K1673">
        <v>1014.649963</v>
      </c>
      <c r="L1673">
        <v>39.847968999999999</v>
      </c>
      <c r="W1673">
        <f t="shared" si="26"/>
        <v>55092.474390041913</v>
      </c>
    </row>
    <row r="1674" spans="1:23" x14ac:dyDescent="0.3">
      <c r="A1674">
        <v>145.51875000000001</v>
      </c>
      <c r="B1674">
        <v>-889.98651099999995</v>
      </c>
      <c r="C1674">
        <v>-50584.578125</v>
      </c>
      <c r="D1674">
        <v>21856.578125</v>
      </c>
      <c r="E1674">
        <v>-1.5330999999999999E-2</v>
      </c>
      <c r="F1674">
        <v>9.9803440000000005</v>
      </c>
      <c r="G1674">
        <v>-0.36336600000000002</v>
      </c>
      <c r="H1674">
        <v>-3.3112999999999997E-2</v>
      </c>
      <c r="I1674">
        <v>-2.0100000000000001E-4</v>
      </c>
      <c r="J1674">
        <v>1.815E-3</v>
      </c>
      <c r="K1674">
        <v>1014.649963</v>
      </c>
      <c r="L1674">
        <v>39.847968999999999</v>
      </c>
      <c r="W1674">
        <f t="shared" si="26"/>
        <v>55111.719510538038</v>
      </c>
    </row>
    <row r="1675" spans="1:23" x14ac:dyDescent="0.3">
      <c r="A1675">
        <v>145.53</v>
      </c>
      <c r="B1675">
        <v>-1042.033203</v>
      </c>
      <c r="C1675">
        <v>-50509.574219000002</v>
      </c>
      <c r="D1675">
        <v>21670.359375</v>
      </c>
      <c r="E1675">
        <v>-1.3344999999999999E-2</v>
      </c>
      <c r="F1675">
        <v>9.9674840000000007</v>
      </c>
      <c r="G1675">
        <v>-0.37409399999999998</v>
      </c>
      <c r="H1675">
        <v>-2.0743999999999999E-2</v>
      </c>
      <c r="I1675">
        <v>2.0339999999999998E-3</v>
      </c>
      <c r="J1675">
        <v>-3.5430000000000001E-3</v>
      </c>
      <c r="K1675">
        <v>1014.649963</v>
      </c>
      <c r="L1675">
        <v>39.847968999999999</v>
      </c>
      <c r="W1675">
        <f t="shared" si="26"/>
        <v>54971.878232624316</v>
      </c>
    </row>
    <row r="1676" spans="1:23" x14ac:dyDescent="0.3">
      <c r="A1676">
        <v>145.54124999999999</v>
      </c>
      <c r="B1676">
        <v>-1129.8294679999999</v>
      </c>
      <c r="C1676">
        <v>-50560.496094000002</v>
      </c>
      <c r="D1676">
        <v>21852.775390999999</v>
      </c>
      <c r="E1676">
        <v>-1.1637E-2</v>
      </c>
      <c r="F1676">
        <v>9.9743689999999994</v>
      </c>
      <c r="G1676">
        <v>-0.37156899999999998</v>
      </c>
      <c r="H1676">
        <v>-4.6230000000000004E-3</v>
      </c>
      <c r="I1676">
        <v>3.2720000000000002E-3</v>
      </c>
      <c r="J1676">
        <v>-7.737E-3</v>
      </c>
      <c r="K1676">
        <v>1014.649963</v>
      </c>
      <c r="L1676">
        <v>39.847968999999999</v>
      </c>
      <c r="W1676">
        <f t="shared" si="26"/>
        <v>55092.504682466977</v>
      </c>
    </row>
    <row r="1677" spans="1:23" x14ac:dyDescent="0.3">
      <c r="A1677">
        <v>145.55250000000001</v>
      </c>
      <c r="B1677">
        <v>-1006.689392</v>
      </c>
      <c r="C1677">
        <v>-50641.0625</v>
      </c>
      <c r="D1677">
        <v>21800.318359000001</v>
      </c>
      <c r="E1677">
        <v>-6.5189999999999996E-3</v>
      </c>
      <c r="F1677">
        <v>9.9652469999999997</v>
      </c>
      <c r="G1677">
        <v>-0.37368699999999999</v>
      </c>
      <c r="H1677">
        <v>1.1270000000000001E-2</v>
      </c>
      <c r="I1677">
        <v>4.6160000000000003E-3</v>
      </c>
      <c r="J1677">
        <v>-1.4503E-2</v>
      </c>
      <c r="K1677">
        <v>1014.649963</v>
      </c>
      <c r="L1677">
        <v>39.847968999999999</v>
      </c>
      <c r="W1677">
        <f t="shared" si="26"/>
        <v>55143.308888881736</v>
      </c>
    </row>
    <row r="1678" spans="1:23" x14ac:dyDescent="0.3">
      <c r="A1678">
        <v>145.56375</v>
      </c>
      <c r="B1678">
        <v>-1019.578064</v>
      </c>
      <c r="C1678">
        <v>-50564.8125</v>
      </c>
      <c r="D1678">
        <v>21859.150390999999</v>
      </c>
      <c r="E1678">
        <v>-1.8634000000000001E-2</v>
      </c>
      <c r="F1678">
        <v>9.9706259999999993</v>
      </c>
      <c r="G1678">
        <v>-0.37253399999999998</v>
      </c>
      <c r="H1678">
        <v>3.0908000000000001E-2</v>
      </c>
      <c r="I1678">
        <v>7.6119999999999998E-3</v>
      </c>
      <c r="J1678">
        <v>-2.0215E-2</v>
      </c>
      <c r="K1678">
        <v>1014.649963</v>
      </c>
      <c r="L1678">
        <v>39.847968999999999</v>
      </c>
      <c r="W1678">
        <f t="shared" si="26"/>
        <v>55096.844359773466</v>
      </c>
    </row>
    <row r="1679" spans="1:23" x14ac:dyDescent="0.3">
      <c r="A1679">
        <v>145.57499999999999</v>
      </c>
      <c r="B1679">
        <v>-1073.4516599999999</v>
      </c>
      <c r="C1679">
        <v>-50532.359375</v>
      </c>
      <c r="D1679">
        <v>21798.949218999998</v>
      </c>
      <c r="E1679">
        <v>-4.1330000000000004E-3</v>
      </c>
      <c r="F1679">
        <v>9.9690759999999994</v>
      </c>
      <c r="G1679">
        <v>-0.36510399999999998</v>
      </c>
      <c r="H1679">
        <v>5.2009E-2</v>
      </c>
      <c r="I1679">
        <v>9.8809999999999992E-3</v>
      </c>
      <c r="J1679">
        <v>-2.4604000000000001E-2</v>
      </c>
      <c r="K1679">
        <v>1014.649963</v>
      </c>
      <c r="L1679">
        <v>39.847968999999999</v>
      </c>
      <c r="W1679">
        <f t="shared" si="26"/>
        <v>55044.217039785821</v>
      </c>
    </row>
    <row r="1680" spans="1:23" x14ac:dyDescent="0.3">
      <c r="A1680">
        <v>145.58625000000001</v>
      </c>
      <c r="B1680">
        <v>-1084.2338870000001</v>
      </c>
      <c r="C1680">
        <v>-50533.945312000003</v>
      </c>
      <c r="D1680">
        <v>21668.478515999999</v>
      </c>
      <c r="E1680">
        <v>6.3150000000000003E-3</v>
      </c>
      <c r="F1680">
        <v>9.9687280000000005</v>
      </c>
      <c r="G1680">
        <v>-0.36258600000000002</v>
      </c>
      <c r="H1680">
        <v>6.4050999999999997E-2</v>
      </c>
      <c r="I1680">
        <v>1.1769E-2</v>
      </c>
      <c r="J1680">
        <v>-2.7247E-2</v>
      </c>
      <c r="K1680">
        <v>1014.649963</v>
      </c>
      <c r="L1680">
        <v>39.847968999999999</v>
      </c>
      <c r="W1680">
        <f t="shared" si="26"/>
        <v>54994.346555953183</v>
      </c>
    </row>
    <row r="1681" spans="1:23" x14ac:dyDescent="0.3">
      <c r="A1681">
        <v>145.5975</v>
      </c>
      <c r="B1681">
        <v>-1070.8134769999999</v>
      </c>
      <c r="C1681">
        <v>-50538.421875</v>
      </c>
      <c r="D1681">
        <v>21680.501952999999</v>
      </c>
      <c r="E1681">
        <v>-1.7235E-2</v>
      </c>
      <c r="F1681">
        <v>9.9677520000000008</v>
      </c>
      <c r="G1681">
        <v>-0.376218</v>
      </c>
      <c r="H1681">
        <v>7.1411000000000002E-2</v>
      </c>
      <c r="I1681">
        <v>1.3509E-2</v>
      </c>
      <c r="J1681">
        <v>-2.7968E-2</v>
      </c>
      <c r="K1681">
        <v>1014.649963</v>
      </c>
      <c r="L1681">
        <v>39.847968999999999</v>
      </c>
      <c r="W1681">
        <f t="shared" si="26"/>
        <v>55002.935303963917</v>
      </c>
    </row>
    <row r="1682" spans="1:23" x14ac:dyDescent="0.3">
      <c r="A1682">
        <v>145.60874999999999</v>
      </c>
      <c r="B1682">
        <v>-999.75128199999995</v>
      </c>
      <c r="C1682">
        <v>-50529.050780999998</v>
      </c>
      <c r="D1682">
        <v>21863.111327999999</v>
      </c>
      <c r="E1682">
        <v>-1.6972000000000001E-2</v>
      </c>
      <c r="F1682">
        <v>9.9577720000000003</v>
      </c>
      <c r="G1682">
        <v>-0.37322899999999998</v>
      </c>
      <c r="H1682">
        <v>6.7790000000000003E-2</v>
      </c>
      <c r="I1682">
        <v>1.3696E-2</v>
      </c>
      <c r="J1682">
        <v>-2.4611000000000001E-2</v>
      </c>
      <c r="K1682">
        <v>1014.659973</v>
      </c>
      <c r="L1682">
        <v>39.850506000000003</v>
      </c>
      <c r="W1682">
        <f t="shared" si="26"/>
        <v>55065.23506165445</v>
      </c>
    </row>
    <row r="1683" spans="1:23" x14ac:dyDescent="0.3">
      <c r="A1683">
        <v>145.62</v>
      </c>
      <c r="B1683">
        <v>-972.34686299999998</v>
      </c>
      <c r="C1683">
        <v>-50540.957030999998</v>
      </c>
      <c r="D1683">
        <v>21754.353515999999</v>
      </c>
      <c r="E1683">
        <v>-6.7790000000000003E-3</v>
      </c>
      <c r="F1683">
        <v>9.9582610000000003</v>
      </c>
      <c r="G1683">
        <v>-0.36776500000000001</v>
      </c>
      <c r="H1683">
        <v>6.0553999999999997E-2</v>
      </c>
      <c r="I1683">
        <v>1.2383999999999999E-2</v>
      </c>
      <c r="J1683">
        <v>-2.1111999999999999E-2</v>
      </c>
      <c r="K1683">
        <v>1014.659973</v>
      </c>
      <c r="L1683">
        <v>39.850506000000003</v>
      </c>
      <c r="W1683">
        <f t="shared" si="26"/>
        <v>55032.587554379781</v>
      </c>
    </row>
    <row r="1684" spans="1:23" x14ac:dyDescent="0.3">
      <c r="A1684">
        <v>145.63124999999999</v>
      </c>
      <c r="B1684">
        <v>-1003.942688</v>
      </c>
      <c r="C1684">
        <v>-50603.207030999998</v>
      </c>
      <c r="D1684">
        <v>21715.46875</v>
      </c>
      <c r="E1684">
        <v>-7.9459999999999999E-3</v>
      </c>
      <c r="F1684">
        <v>9.9629440000000002</v>
      </c>
      <c r="G1684">
        <v>-0.37657000000000002</v>
      </c>
      <c r="H1684">
        <v>5.0425999999999999E-2</v>
      </c>
      <c r="I1684">
        <v>1.0647999999999999E-2</v>
      </c>
      <c r="J1684">
        <v>-1.8089000000000001E-2</v>
      </c>
      <c r="K1684">
        <v>1014.659973</v>
      </c>
      <c r="L1684">
        <v>39.850506000000003</v>
      </c>
      <c r="W1684">
        <f t="shared" si="26"/>
        <v>55074.98566296012</v>
      </c>
    </row>
    <row r="1685" spans="1:23" x14ac:dyDescent="0.3">
      <c r="A1685">
        <v>145.64250000000001</v>
      </c>
      <c r="B1685">
        <v>-874.816284</v>
      </c>
      <c r="C1685">
        <v>-50611.804687000003</v>
      </c>
      <c r="D1685">
        <v>21682.296875</v>
      </c>
      <c r="E1685">
        <v>-1.9729999999999999E-3</v>
      </c>
      <c r="F1685">
        <v>9.9722799999999996</v>
      </c>
      <c r="G1685">
        <v>-0.36785099999999998</v>
      </c>
      <c r="H1685">
        <v>3.1910000000000001E-2</v>
      </c>
      <c r="I1685">
        <v>9.3480000000000004E-3</v>
      </c>
      <c r="J1685">
        <v>-1.3292999999999999E-2</v>
      </c>
      <c r="K1685">
        <v>1014.659973</v>
      </c>
      <c r="L1685">
        <v>39.850506000000003</v>
      </c>
      <c r="W1685">
        <f t="shared" si="26"/>
        <v>55067.613667031386</v>
      </c>
    </row>
    <row r="1686" spans="1:23" x14ac:dyDescent="0.3">
      <c r="A1686">
        <v>145.65375</v>
      </c>
      <c r="B1686">
        <v>-910.21991000000003</v>
      </c>
      <c r="C1686">
        <v>-50609.34375</v>
      </c>
      <c r="D1686">
        <v>21785.693359000001</v>
      </c>
      <c r="E1686">
        <v>-1.1405E-2</v>
      </c>
      <c r="F1686">
        <v>9.9657140000000002</v>
      </c>
      <c r="G1686">
        <v>-0.36255999999999999</v>
      </c>
      <c r="H1686">
        <v>1.1086E-2</v>
      </c>
      <c r="I1686">
        <v>7.0670000000000004E-3</v>
      </c>
      <c r="J1686">
        <v>-8.6040000000000005E-3</v>
      </c>
      <c r="K1686">
        <v>1014.659973</v>
      </c>
      <c r="L1686">
        <v>39.850506000000003</v>
      </c>
      <c r="W1686">
        <f t="shared" si="26"/>
        <v>55106.720191121887</v>
      </c>
    </row>
    <row r="1687" spans="1:23" x14ac:dyDescent="0.3">
      <c r="A1687">
        <v>145.66499999999999</v>
      </c>
      <c r="B1687">
        <v>-1044.325073</v>
      </c>
      <c r="C1687">
        <v>-50605.460937000003</v>
      </c>
      <c r="D1687">
        <v>21891.632812</v>
      </c>
      <c r="E1687">
        <v>-4.5500000000000002E-3</v>
      </c>
      <c r="F1687">
        <v>9.9631229999999995</v>
      </c>
      <c r="G1687">
        <v>-0.37336799999999998</v>
      </c>
      <c r="H1687">
        <v>-7.5440000000000004E-3</v>
      </c>
      <c r="I1687">
        <v>4.7860000000000003E-3</v>
      </c>
      <c r="J1687">
        <v>-5.1679999999999999E-3</v>
      </c>
      <c r="K1687">
        <v>1014.659973</v>
      </c>
      <c r="L1687">
        <v>39.850506000000003</v>
      </c>
      <c r="W1687">
        <f t="shared" si="26"/>
        <v>55147.501110020974</v>
      </c>
    </row>
    <row r="1688" spans="1:23" x14ac:dyDescent="0.3">
      <c r="A1688">
        <v>145.67625000000001</v>
      </c>
      <c r="B1688">
        <v>-985.55542000000003</v>
      </c>
      <c r="C1688">
        <v>-50598.101562000003</v>
      </c>
      <c r="D1688">
        <v>21815.625</v>
      </c>
      <c r="E1688">
        <v>-9.9170000000000005E-3</v>
      </c>
      <c r="F1688">
        <v>9.9585430000000006</v>
      </c>
      <c r="G1688">
        <v>-0.37840099999999999</v>
      </c>
      <c r="H1688">
        <v>-2.4660999999999999E-2</v>
      </c>
      <c r="I1688">
        <v>1.0169999999999999E-3</v>
      </c>
      <c r="J1688">
        <v>-5.1599999999999997E-4</v>
      </c>
      <c r="K1688">
        <v>1014.659973</v>
      </c>
      <c r="L1688">
        <v>39.850506000000003</v>
      </c>
      <c r="W1688">
        <f t="shared" si="26"/>
        <v>55109.533615382592</v>
      </c>
    </row>
    <row r="1689" spans="1:23" x14ac:dyDescent="0.3">
      <c r="A1689">
        <v>145.6875</v>
      </c>
      <c r="B1689">
        <v>-874.01068099999998</v>
      </c>
      <c r="C1689">
        <v>-50608.515625</v>
      </c>
      <c r="D1689">
        <v>21796.800781000002</v>
      </c>
      <c r="E1689">
        <v>-1.7453E-2</v>
      </c>
      <c r="F1689">
        <v>9.9651010000000007</v>
      </c>
      <c r="G1689">
        <v>-0.37881199999999998</v>
      </c>
      <c r="H1689">
        <v>-3.2086000000000003E-2</v>
      </c>
      <c r="I1689">
        <v>-4.86E-4</v>
      </c>
      <c r="J1689">
        <v>4.7800000000000002E-4</v>
      </c>
      <c r="K1689">
        <v>1014.659973</v>
      </c>
      <c r="L1689">
        <v>39.850506000000003</v>
      </c>
      <c r="W1689">
        <f t="shared" si="26"/>
        <v>55109.765674723873</v>
      </c>
    </row>
    <row r="1690" spans="1:23" x14ac:dyDescent="0.3">
      <c r="A1690">
        <v>145.69874999999999</v>
      </c>
      <c r="B1690">
        <v>-919.46453899999995</v>
      </c>
      <c r="C1690">
        <v>-50603.96875</v>
      </c>
      <c r="D1690">
        <v>21912.587890999999</v>
      </c>
      <c r="E1690">
        <v>-2.1732000000000001E-2</v>
      </c>
      <c r="F1690">
        <v>9.9688999999999997</v>
      </c>
      <c r="G1690">
        <v>-0.37809199999999998</v>
      </c>
      <c r="H1690">
        <v>-3.4196999999999998E-2</v>
      </c>
      <c r="I1690">
        <v>-6.7400000000000001E-4</v>
      </c>
      <c r="J1690">
        <v>8.9700000000000001E-4</v>
      </c>
      <c r="K1690">
        <v>1014.659973</v>
      </c>
      <c r="L1690">
        <v>39.850506000000003</v>
      </c>
      <c r="W1690">
        <f t="shared" si="26"/>
        <v>55152.230928315621</v>
      </c>
    </row>
    <row r="1691" spans="1:23" x14ac:dyDescent="0.3">
      <c r="A1691">
        <v>145.71</v>
      </c>
      <c r="B1691">
        <v>-973.76898200000005</v>
      </c>
      <c r="C1691">
        <v>-50610.539062000003</v>
      </c>
      <c r="D1691">
        <v>21802.646484000001</v>
      </c>
      <c r="E1691">
        <v>-8.2579999999999997E-3</v>
      </c>
      <c r="F1691">
        <v>9.9648889999999994</v>
      </c>
      <c r="G1691">
        <v>-0.36110900000000001</v>
      </c>
      <c r="H1691">
        <v>-3.0408999999999999E-2</v>
      </c>
      <c r="I1691">
        <v>3.6600000000000001E-4</v>
      </c>
      <c r="J1691">
        <v>1.3953930000000001E-5</v>
      </c>
      <c r="K1691">
        <v>1014.619995</v>
      </c>
      <c r="L1691">
        <v>39.852851999999999</v>
      </c>
      <c r="W1691">
        <f t="shared" si="26"/>
        <v>55115.608350836621</v>
      </c>
    </row>
    <row r="1692" spans="1:23" x14ac:dyDescent="0.3">
      <c r="A1692">
        <v>145.72125</v>
      </c>
      <c r="B1692">
        <v>-983.32440199999996</v>
      </c>
      <c r="C1692">
        <v>-50639.601562000003</v>
      </c>
      <c r="D1692">
        <v>21804.896484000001</v>
      </c>
      <c r="E1692">
        <v>-1.2593E-2</v>
      </c>
      <c r="F1692">
        <v>9.9622609999999998</v>
      </c>
      <c r="G1692">
        <v>-0.36626199999999998</v>
      </c>
      <c r="H1692">
        <v>-1.8349000000000001E-2</v>
      </c>
      <c r="I1692">
        <v>1.5610000000000001E-3</v>
      </c>
      <c r="J1692">
        <v>-5.1440000000000001E-3</v>
      </c>
      <c r="K1692">
        <v>1014.619995</v>
      </c>
      <c r="L1692">
        <v>39.852851999999999</v>
      </c>
      <c r="W1692">
        <f t="shared" si="26"/>
        <v>55143.355754937853</v>
      </c>
    </row>
    <row r="1693" spans="1:23" x14ac:dyDescent="0.3">
      <c r="A1693">
        <v>145.73249999999999</v>
      </c>
      <c r="B1693">
        <v>-970.905396</v>
      </c>
      <c r="C1693">
        <v>-50575.980469000002</v>
      </c>
      <c r="D1693">
        <v>21738.019531000002</v>
      </c>
      <c r="E1693">
        <v>-4.3150000000000003E-3</v>
      </c>
      <c r="F1693">
        <v>9.9748929999999998</v>
      </c>
      <c r="G1693">
        <v>-0.36835499999999999</v>
      </c>
      <c r="H1693">
        <v>-6.0179999999999999E-3</v>
      </c>
      <c r="I1693">
        <v>2.8010000000000001E-3</v>
      </c>
      <c r="J1693">
        <v>-9.4839999999999994E-3</v>
      </c>
      <c r="K1693">
        <v>1014.619995</v>
      </c>
      <c r="L1693">
        <v>39.852851999999999</v>
      </c>
      <c r="W1693">
        <f t="shared" si="26"/>
        <v>55058.277768368207</v>
      </c>
    </row>
    <row r="1694" spans="1:23" x14ac:dyDescent="0.3">
      <c r="A1694">
        <v>145.74375000000001</v>
      </c>
      <c r="B1694">
        <v>-1016.2751459999999</v>
      </c>
      <c r="C1694">
        <v>-50579.777344000002</v>
      </c>
      <c r="D1694">
        <v>21795.369140999999</v>
      </c>
      <c r="E1694">
        <v>-1.3024000000000001E-2</v>
      </c>
      <c r="F1694">
        <v>9.9708649999999999</v>
      </c>
      <c r="G1694">
        <v>-0.36790899999999999</v>
      </c>
      <c r="H1694">
        <v>1.8286E-2</v>
      </c>
      <c r="I1694">
        <v>6.1320000000000003E-3</v>
      </c>
      <c r="J1694">
        <v>-1.5703000000000002E-2</v>
      </c>
      <c r="K1694">
        <v>1014.619995</v>
      </c>
      <c r="L1694">
        <v>39.852851999999999</v>
      </c>
      <c r="W1694">
        <f t="shared" si="26"/>
        <v>55085.250360994527</v>
      </c>
    </row>
    <row r="1695" spans="1:23" x14ac:dyDescent="0.3">
      <c r="A1695">
        <v>145.755</v>
      </c>
      <c r="B1695">
        <v>-1016.9212649999999</v>
      </c>
      <c r="C1695">
        <v>-50540.152344000002</v>
      </c>
      <c r="D1695">
        <v>21755.091797000001</v>
      </c>
      <c r="E1695">
        <v>-1.6417999999999999E-2</v>
      </c>
      <c r="F1695">
        <v>9.9707790000000003</v>
      </c>
      <c r="G1695">
        <v>-0.37239699999999998</v>
      </c>
      <c r="H1695">
        <v>3.5928000000000002E-2</v>
      </c>
      <c r="I1695">
        <v>7.8589999999999997E-3</v>
      </c>
      <c r="J1695">
        <v>-2.1711000000000001E-2</v>
      </c>
      <c r="K1695">
        <v>1014.619995</v>
      </c>
      <c r="L1695">
        <v>39.852851999999999</v>
      </c>
      <c r="W1695">
        <f t="shared" si="26"/>
        <v>55032.946013363988</v>
      </c>
    </row>
    <row r="1696" spans="1:23" x14ac:dyDescent="0.3">
      <c r="A1696">
        <v>145.76625000000001</v>
      </c>
      <c r="B1696">
        <v>-989.678223</v>
      </c>
      <c r="C1696">
        <v>-50527.972655999998</v>
      </c>
      <c r="D1696">
        <v>21839.853515999999</v>
      </c>
      <c r="E1696">
        <v>-1.3433E-2</v>
      </c>
      <c r="F1696">
        <v>9.9704099999999993</v>
      </c>
      <c r="G1696">
        <v>-0.39146300000000001</v>
      </c>
      <c r="H1696">
        <v>4.8881000000000001E-2</v>
      </c>
      <c r="I1696">
        <v>1.0439E-2</v>
      </c>
      <c r="J1696">
        <v>-2.4160000000000001E-2</v>
      </c>
      <c r="K1696">
        <v>1014.619995</v>
      </c>
      <c r="L1696">
        <v>39.852851999999999</v>
      </c>
      <c r="W1696">
        <f t="shared" si="26"/>
        <v>55054.833441859591</v>
      </c>
    </row>
    <row r="1697" spans="1:23" x14ac:dyDescent="0.3">
      <c r="A1697">
        <v>145.7775</v>
      </c>
      <c r="B1697">
        <v>-997.90521200000001</v>
      </c>
      <c r="C1697">
        <v>-50559</v>
      </c>
      <c r="D1697">
        <v>21665.082031000002</v>
      </c>
      <c r="E1697">
        <v>-2.5439999999999998E-3</v>
      </c>
      <c r="F1697">
        <v>9.9637770000000003</v>
      </c>
      <c r="G1697">
        <v>-0.36759900000000001</v>
      </c>
      <c r="H1697">
        <v>6.6531999999999994E-2</v>
      </c>
      <c r="I1697">
        <v>1.3609E-2</v>
      </c>
      <c r="J1697">
        <v>-2.8447E-2</v>
      </c>
      <c r="K1697">
        <v>1014.619995</v>
      </c>
      <c r="L1697">
        <v>39.852851999999999</v>
      </c>
      <c r="W1697">
        <f t="shared" si="26"/>
        <v>55014.398799060742</v>
      </c>
    </row>
    <row r="1698" spans="1:23" x14ac:dyDescent="0.3">
      <c r="A1698">
        <v>145.78874999999999</v>
      </c>
      <c r="B1698">
        <v>-1082.5812989999999</v>
      </c>
      <c r="C1698">
        <v>-50559.839844000002</v>
      </c>
      <c r="D1698">
        <v>21592.630859000001</v>
      </c>
      <c r="E1698">
        <v>-9.1529999999999997E-3</v>
      </c>
      <c r="F1698">
        <v>9.9779780000000002</v>
      </c>
      <c r="G1698">
        <v>-0.36328899999999997</v>
      </c>
      <c r="H1698">
        <v>6.9793999999999995E-2</v>
      </c>
      <c r="I1698">
        <v>1.2788000000000001E-2</v>
      </c>
      <c r="J1698">
        <v>-2.6967000000000001E-2</v>
      </c>
      <c r="K1698">
        <v>1014.619995</v>
      </c>
      <c r="L1698">
        <v>39.852851999999999</v>
      </c>
      <c r="W1698">
        <f t="shared" si="26"/>
        <v>54988.281430982308</v>
      </c>
    </row>
    <row r="1699" spans="1:23" x14ac:dyDescent="0.3">
      <c r="A1699">
        <v>145.80000000000001</v>
      </c>
      <c r="B1699">
        <v>-1125.6995850000001</v>
      </c>
      <c r="C1699">
        <v>-50537.4375</v>
      </c>
      <c r="D1699">
        <v>21768.818359000001</v>
      </c>
      <c r="E1699">
        <v>-1.9153E-2</v>
      </c>
      <c r="F1699">
        <v>9.9662919999999993</v>
      </c>
      <c r="G1699">
        <v>-0.37128699999999998</v>
      </c>
      <c r="H1699">
        <v>6.9259000000000001E-2</v>
      </c>
      <c r="I1699">
        <v>1.316E-2</v>
      </c>
      <c r="J1699">
        <v>-2.4865999999999999E-2</v>
      </c>
      <c r="K1699">
        <v>1014.6099850000001</v>
      </c>
      <c r="L1699">
        <v>39.852851999999999</v>
      </c>
      <c r="W1699">
        <f t="shared" si="26"/>
        <v>55037.998159173731</v>
      </c>
    </row>
    <row r="1700" spans="1:23" x14ac:dyDescent="0.3">
      <c r="A1700">
        <v>145.81125</v>
      </c>
      <c r="B1700">
        <v>-1101.080811</v>
      </c>
      <c r="C1700">
        <v>-50546.355469000002</v>
      </c>
      <c r="D1700">
        <v>21676.960937</v>
      </c>
      <c r="E1700">
        <v>-1.0758999999999999E-2</v>
      </c>
      <c r="F1700">
        <v>9.9663690000000003</v>
      </c>
      <c r="G1700">
        <v>-0.38029800000000002</v>
      </c>
      <c r="H1700">
        <v>5.8147999999999998E-2</v>
      </c>
      <c r="I1700">
        <v>1.2402E-2</v>
      </c>
      <c r="J1700">
        <v>-2.07E-2</v>
      </c>
      <c r="K1700">
        <v>1014.6099850000001</v>
      </c>
      <c r="L1700">
        <v>39.852851999999999</v>
      </c>
      <c r="W1700">
        <f t="shared" si="26"/>
        <v>55009.427061323615</v>
      </c>
    </row>
    <row r="1701" spans="1:23" x14ac:dyDescent="0.3">
      <c r="A1701">
        <v>145.82249999999999</v>
      </c>
      <c r="B1701">
        <v>-999.18457000000001</v>
      </c>
      <c r="C1701">
        <v>-50564.613280999998</v>
      </c>
      <c r="D1701">
        <v>21738.712890999999</v>
      </c>
      <c r="E1701">
        <v>-4.4460000000000003E-3</v>
      </c>
      <c r="F1701">
        <v>9.9718450000000001</v>
      </c>
      <c r="G1701">
        <v>-0.36288500000000001</v>
      </c>
      <c r="H1701">
        <v>4.8228E-2</v>
      </c>
      <c r="I1701">
        <v>1.0681E-2</v>
      </c>
      <c r="J1701">
        <v>-1.7023E-2</v>
      </c>
      <c r="K1701">
        <v>1014.6099850000001</v>
      </c>
      <c r="L1701">
        <v>39.852851999999999</v>
      </c>
      <c r="W1701">
        <f t="shared" si="26"/>
        <v>55048.616006393269</v>
      </c>
    </row>
    <row r="1702" spans="1:23" x14ac:dyDescent="0.3">
      <c r="A1702">
        <v>145.83375000000001</v>
      </c>
      <c r="B1702">
        <v>-1073.358154</v>
      </c>
      <c r="C1702">
        <v>-50552.304687000003</v>
      </c>
      <c r="D1702">
        <v>21817.205077999999</v>
      </c>
      <c r="E1702">
        <v>-6.888E-3</v>
      </c>
      <c r="F1702">
        <v>9.9656479999999998</v>
      </c>
      <c r="G1702">
        <v>-0.36910500000000002</v>
      </c>
      <c r="H1702">
        <v>2.8826999999999998E-2</v>
      </c>
      <c r="I1702">
        <v>8.1499999999999993E-3</v>
      </c>
      <c r="J1702">
        <v>-1.2278000000000001E-2</v>
      </c>
      <c r="K1702">
        <v>1014.6099850000001</v>
      </c>
      <c r="L1702">
        <v>39.852851999999999</v>
      </c>
      <c r="W1702">
        <f t="shared" si="26"/>
        <v>55069.756167151761</v>
      </c>
    </row>
    <row r="1703" spans="1:23" x14ac:dyDescent="0.3">
      <c r="A1703">
        <v>145.845</v>
      </c>
      <c r="B1703">
        <v>-1014.337036</v>
      </c>
      <c r="C1703">
        <v>-50593.230469000002</v>
      </c>
      <c r="D1703">
        <v>21847.652343999998</v>
      </c>
      <c r="E1703">
        <v>1.6299999999999999E-3</v>
      </c>
      <c r="F1703">
        <v>9.9718680000000006</v>
      </c>
      <c r="G1703">
        <v>-0.35660599999999998</v>
      </c>
      <c r="H1703">
        <v>6.7949999999999998E-3</v>
      </c>
      <c r="I1703">
        <v>5.4120000000000001E-3</v>
      </c>
      <c r="J1703">
        <v>-8.8179999999999994E-3</v>
      </c>
      <c r="K1703">
        <v>1014.6099850000001</v>
      </c>
      <c r="L1703">
        <v>39.852851999999999</v>
      </c>
      <c r="W1703">
        <f t="shared" si="26"/>
        <v>55118.270671858343</v>
      </c>
    </row>
    <row r="1704" spans="1:23" x14ac:dyDescent="0.3">
      <c r="A1704">
        <v>145.85624999999999</v>
      </c>
      <c r="B1704">
        <v>-1008.471313</v>
      </c>
      <c r="C1704">
        <v>-50621.15625</v>
      </c>
      <c r="D1704">
        <v>21831.871093999998</v>
      </c>
      <c r="E1704">
        <v>-7.8329999999999997E-3</v>
      </c>
      <c r="F1704">
        <v>9.9611110000000007</v>
      </c>
      <c r="G1704">
        <v>-0.378826</v>
      </c>
      <c r="H1704">
        <v>-1.4193000000000001E-2</v>
      </c>
      <c r="I1704">
        <v>3.3449999999999999E-3</v>
      </c>
      <c r="J1704">
        <v>-3.5729999999999998E-3</v>
      </c>
      <c r="K1704">
        <v>1014.6099850000001</v>
      </c>
      <c r="L1704">
        <v>39.852851999999999</v>
      </c>
      <c r="W1704">
        <f t="shared" si="26"/>
        <v>55137.546825562436</v>
      </c>
    </row>
    <row r="1705" spans="1:23" x14ac:dyDescent="0.3">
      <c r="A1705">
        <v>145.86750000000001</v>
      </c>
      <c r="B1705">
        <v>-1070.3359370000001</v>
      </c>
      <c r="C1705">
        <v>-50639.859375</v>
      </c>
      <c r="D1705">
        <v>21667.902343999998</v>
      </c>
      <c r="E1705">
        <v>-9.4859999999999996E-3</v>
      </c>
      <c r="F1705">
        <v>9.9665590000000002</v>
      </c>
      <c r="G1705">
        <v>-0.37599700000000003</v>
      </c>
      <c r="H1705">
        <v>-2.5000000000000001E-2</v>
      </c>
      <c r="I1705">
        <v>1.0690000000000001E-3</v>
      </c>
      <c r="J1705">
        <v>-1.145E-3</v>
      </c>
      <c r="K1705">
        <v>1014.6099850000001</v>
      </c>
      <c r="L1705">
        <v>39.852851999999999</v>
      </c>
      <c r="W1705">
        <f t="shared" si="26"/>
        <v>55091.187757452914</v>
      </c>
    </row>
    <row r="1706" spans="1:23" x14ac:dyDescent="0.3">
      <c r="A1706">
        <v>145.87875</v>
      </c>
      <c r="B1706">
        <v>-930.43377699999996</v>
      </c>
      <c r="C1706">
        <v>-50616.507812000003</v>
      </c>
      <c r="D1706">
        <v>21769.53125</v>
      </c>
      <c r="E1706">
        <v>-4.3959999999999997E-3</v>
      </c>
      <c r="F1706">
        <v>9.9702839999999995</v>
      </c>
      <c r="G1706">
        <v>-0.37475000000000003</v>
      </c>
      <c r="H1706">
        <v>-3.2938000000000002E-2</v>
      </c>
      <c r="I1706">
        <v>2.04E-4</v>
      </c>
      <c r="J1706">
        <v>6.8999999999999997E-4</v>
      </c>
      <c r="K1706">
        <v>1014.6099850000001</v>
      </c>
      <c r="L1706">
        <v>39.852851999999999</v>
      </c>
      <c r="W1706">
        <f t="shared" si="26"/>
        <v>55107.25052967501</v>
      </c>
    </row>
    <row r="1707" spans="1:23" x14ac:dyDescent="0.3">
      <c r="A1707">
        <v>145.88999999999999</v>
      </c>
      <c r="B1707">
        <v>-1041.4774170000001</v>
      </c>
      <c r="C1707">
        <v>-50551.542969000002</v>
      </c>
      <c r="D1707">
        <v>21829.689452999999</v>
      </c>
      <c r="E1707">
        <v>-5.7920000000000003E-3</v>
      </c>
      <c r="F1707">
        <v>9.9649660000000004</v>
      </c>
      <c r="G1707">
        <v>-0.379187</v>
      </c>
      <c r="H1707">
        <v>-3.6240000000000001E-2</v>
      </c>
      <c r="I1707">
        <v>-3.8900000000000002E-4</v>
      </c>
      <c r="J1707">
        <v>2.1069999999999999E-3</v>
      </c>
      <c r="K1707">
        <v>1014.6099850000001</v>
      </c>
      <c r="L1707">
        <v>39.852851999999999</v>
      </c>
      <c r="W1707">
        <f t="shared" si="26"/>
        <v>55073.392063420193</v>
      </c>
    </row>
    <row r="1708" spans="1:23" x14ac:dyDescent="0.3">
      <c r="A1708">
        <v>145.90125</v>
      </c>
      <c r="B1708">
        <v>-1008.087769</v>
      </c>
      <c r="C1708">
        <v>-50548.679687000003</v>
      </c>
      <c r="D1708">
        <v>21778.513672000001</v>
      </c>
      <c r="E1708">
        <v>-1.1310000000000001E-3</v>
      </c>
      <c r="F1708">
        <v>9.9646000000000008</v>
      </c>
      <c r="G1708">
        <v>-0.38688299999999998</v>
      </c>
      <c r="H1708">
        <v>-2.9048999999999998E-2</v>
      </c>
      <c r="I1708">
        <v>-7.6099999999999996E-4</v>
      </c>
      <c r="J1708">
        <v>-9.4799999999999995E-4</v>
      </c>
      <c r="K1708">
        <v>1014.619995</v>
      </c>
      <c r="L1708">
        <v>39.855389000000002</v>
      </c>
      <c r="W1708">
        <f t="shared" si="26"/>
        <v>55049.876628475969</v>
      </c>
    </row>
    <row r="1709" spans="1:23" x14ac:dyDescent="0.3">
      <c r="A1709">
        <v>145.91249999999999</v>
      </c>
      <c r="B1709">
        <v>-989.38604699999996</v>
      </c>
      <c r="C1709">
        <v>-50514.738280999998</v>
      </c>
      <c r="D1709">
        <v>21792.662109000001</v>
      </c>
      <c r="E1709">
        <v>-5.1830000000000001E-3</v>
      </c>
      <c r="F1709">
        <v>9.9649009999999993</v>
      </c>
      <c r="G1709">
        <v>-0.36838399999999999</v>
      </c>
      <c r="H1709">
        <v>-1.8554999999999999E-2</v>
      </c>
      <c r="I1709">
        <v>5.9900000000000003E-4</v>
      </c>
      <c r="J1709">
        <v>-5.7169999999999999E-3</v>
      </c>
      <c r="K1709">
        <v>1014.619995</v>
      </c>
      <c r="L1709">
        <v>39.855389000000002</v>
      </c>
      <c r="W1709">
        <f t="shared" si="26"/>
        <v>55023.974685085857</v>
      </c>
    </row>
    <row r="1710" spans="1:23" x14ac:dyDescent="0.3">
      <c r="A1710">
        <v>145.92375000000001</v>
      </c>
      <c r="B1710">
        <v>-992.41784700000005</v>
      </c>
      <c r="C1710">
        <v>-50556.15625</v>
      </c>
      <c r="D1710">
        <v>21753.767577999999</v>
      </c>
      <c r="E1710">
        <v>-1.3093E-2</v>
      </c>
      <c r="F1710">
        <v>9.9614740000000008</v>
      </c>
      <c r="G1710">
        <v>-0.37393799999999999</v>
      </c>
      <c r="H1710">
        <v>1.27E-4</v>
      </c>
      <c r="I1710">
        <v>3.4529999999999999E-3</v>
      </c>
      <c r="J1710">
        <v>-1.1108E-2</v>
      </c>
      <c r="K1710">
        <v>1014.619995</v>
      </c>
      <c r="L1710">
        <v>39.855389000000002</v>
      </c>
      <c r="W1710">
        <f t="shared" si="26"/>
        <v>55046.673212784641</v>
      </c>
    </row>
    <row r="1711" spans="1:23" x14ac:dyDescent="0.3">
      <c r="A1711">
        <v>145.935</v>
      </c>
      <c r="B1711">
        <v>-982.668091</v>
      </c>
      <c r="C1711">
        <v>-50545.472655999998</v>
      </c>
      <c r="D1711">
        <v>21737.28125</v>
      </c>
      <c r="E1711">
        <v>-6.5259999999999997E-3</v>
      </c>
      <c r="F1711">
        <v>9.9652809999999992</v>
      </c>
      <c r="G1711">
        <v>-0.376915</v>
      </c>
      <c r="H1711">
        <v>2.0774000000000001E-2</v>
      </c>
      <c r="I1711">
        <v>6.3090000000000004E-3</v>
      </c>
      <c r="J1711">
        <v>-1.7805000000000001E-2</v>
      </c>
      <c r="K1711">
        <v>1014.619995</v>
      </c>
      <c r="L1711">
        <v>39.855389000000002</v>
      </c>
      <c r="W1711">
        <f t="shared" si="26"/>
        <v>55030.172076208473</v>
      </c>
    </row>
    <row r="1712" spans="1:23" x14ac:dyDescent="0.3">
      <c r="A1712">
        <v>145.94624999999999</v>
      </c>
      <c r="B1712">
        <v>-1037.1062010000001</v>
      </c>
      <c r="C1712">
        <v>-50549.054687000003</v>
      </c>
      <c r="D1712">
        <v>21586.238281000002</v>
      </c>
      <c r="E1712">
        <v>-7.3590000000000001E-3</v>
      </c>
      <c r="F1712">
        <v>9.9619859999999996</v>
      </c>
      <c r="G1712">
        <v>-0.37015100000000001</v>
      </c>
      <c r="H1712">
        <v>3.9967999999999997E-2</v>
      </c>
      <c r="I1712">
        <v>9.0270000000000003E-3</v>
      </c>
      <c r="J1712">
        <v>-2.2925000000000001E-2</v>
      </c>
      <c r="K1712">
        <v>1014.619995</v>
      </c>
      <c r="L1712">
        <v>39.855389000000002</v>
      </c>
      <c r="W1712">
        <f t="shared" si="26"/>
        <v>54974.97796402996</v>
      </c>
    </row>
    <row r="1713" spans="1:23" x14ac:dyDescent="0.3">
      <c r="A1713">
        <v>145.95750000000001</v>
      </c>
      <c r="B1713">
        <v>-915.18438700000002</v>
      </c>
      <c r="C1713">
        <v>-50576.46875</v>
      </c>
      <c r="D1713">
        <v>21645.09375</v>
      </c>
      <c r="E1713">
        <v>-6.816E-3</v>
      </c>
      <c r="F1713">
        <v>9.971527</v>
      </c>
      <c r="G1713">
        <v>-0.37071799999999999</v>
      </c>
      <c r="H1713">
        <v>5.6635999999999999E-2</v>
      </c>
      <c r="I1713">
        <v>1.1226E-2</v>
      </c>
      <c r="J1713">
        <v>-2.7133000000000001E-2</v>
      </c>
      <c r="K1713">
        <v>1014.619995</v>
      </c>
      <c r="L1713">
        <v>39.855389000000002</v>
      </c>
      <c r="W1713">
        <f t="shared" si="26"/>
        <v>55021.148998618926</v>
      </c>
    </row>
    <row r="1714" spans="1:23" x14ac:dyDescent="0.3">
      <c r="A1714">
        <v>145.96875</v>
      </c>
      <c r="B1714">
        <v>-929.0625</v>
      </c>
      <c r="C1714">
        <v>-50555.320312000003</v>
      </c>
      <c r="D1714">
        <v>21701.443359000001</v>
      </c>
      <c r="E1714">
        <v>-7.5760000000000003E-3</v>
      </c>
      <c r="F1714">
        <v>9.9758589999999998</v>
      </c>
      <c r="G1714">
        <v>-0.37304700000000002</v>
      </c>
      <c r="H1714">
        <v>6.9170999999999996E-2</v>
      </c>
      <c r="I1714">
        <v>1.2886E-2</v>
      </c>
      <c r="J1714">
        <v>-2.8916000000000001E-2</v>
      </c>
      <c r="K1714">
        <v>1014.619995</v>
      </c>
      <c r="L1714">
        <v>39.855389000000002</v>
      </c>
      <c r="W1714">
        <f t="shared" si="26"/>
        <v>55024.142090919617</v>
      </c>
    </row>
    <row r="1715" spans="1:23" x14ac:dyDescent="0.3">
      <c r="A1715">
        <v>145.97999999999999</v>
      </c>
      <c r="B1715">
        <v>-978.61285399999997</v>
      </c>
      <c r="C1715">
        <v>-50576.222655999998</v>
      </c>
      <c r="D1715">
        <v>21667.851562</v>
      </c>
      <c r="E1715">
        <v>-1.2429000000000001E-2</v>
      </c>
      <c r="F1715">
        <v>9.9685760000000005</v>
      </c>
      <c r="G1715">
        <v>-0.35648999999999997</v>
      </c>
      <c r="H1715">
        <v>6.8436999999999998E-2</v>
      </c>
      <c r="I1715">
        <v>1.3513000000000001E-2</v>
      </c>
      <c r="J1715">
        <v>-2.6248E-2</v>
      </c>
      <c r="K1715">
        <v>1014.619995</v>
      </c>
      <c r="L1715">
        <v>39.855389000000002</v>
      </c>
      <c r="W1715">
        <f t="shared" si="26"/>
        <v>55030.971030685687</v>
      </c>
    </row>
    <row r="1716" spans="1:23" x14ac:dyDescent="0.3">
      <c r="A1716">
        <v>145.99125000000001</v>
      </c>
      <c r="B1716">
        <v>-859.27533000000005</v>
      </c>
      <c r="C1716">
        <v>-50560.015625</v>
      </c>
      <c r="D1716">
        <v>21699.123047000001</v>
      </c>
      <c r="E1716">
        <v>-1.2213999999999999E-2</v>
      </c>
      <c r="F1716">
        <v>9.9688490000000005</v>
      </c>
      <c r="G1716">
        <v>-0.37678400000000001</v>
      </c>
      <c r="H1716">
        <v>6.6711999999999994E-2</v>
      </c>
      <c r="I1716">
        <v>1.3252E-2</v>
      </c>
      <c r="J1716">
        <v>-2.4195999999999999E-2</v>
      </c>
      <c r="K1716">
        <v>1014.619995</v>
      </c>
      <c r="L1716">
        <v>39.855389000000002</v>
      </c>
      <c r="W1716">
        <f t="shared" si="26"/>
        <v>55026.40707062235</v>
      </c>
    </row>
    <row r="1717" spans="1:23" x14ac:dyDescent="0.3">
      <c r="A1717">
        <v>146.0025</v>
      </c>
      <c r="B1717">
        <v>-1020.718628</v>
      </c>
      <c r="C1717">
        <v>-50564.53125</v>
      </c>
      <c r="D1717">
        <v>21845.742187</v>
      </c>
      <c r="E1717">
        <v>-4.4400000000000004E-3</v>
      </c>
      <c r="F1717">
        <v>9.9606840000000005</v>
      </c>
      <c r="G1717">
        <v>-0.37428899999999998</v>
      </c>
      <c r="H1717">
        <v>5.5613000000000003E-2</v>
      </c>
      <c r="I1717">
        <v>1.1554E-2</v>
      </c>
      <c r="J1717">
        <v>-1.9462E-2</v>
      </c>
      <c r="K1717">
        <v>1014.630005</v>
      </c>
      <c r="L1717">
        <v>39.860270999999997</v>
      </c>
      <c r="W1717">
        <f t="shared" si="26"/>
        <v>55091.28913676503</v>
      </c>
    </row>
    <row r="1718" spans="1:23" x14ac:dyDescent="0.3">
      <c r="A1718">
        <v>146.01374999999999</v>
      </c>
      <c r="B1718">
        <v>-1022.867615</v>
      </c>
      <c r="C1718">
        <v>-50553.472655999998</v>
      </c>
      <c r="D1718">
        <v>21795.339843999998</v>
      </c>
      <c r="E1718">
        <v>-1.1202E-2</v>
      </c>
      <c r="F1718">
        <v>9.9656260000000003</v>
      </c>
      <c r="G1718">
        <v>-0.36541699999999999</v>
      </c>
      <c r="H1718">
        <v>4.0793999999999997E-2</v>
      </c>
      <c r="I1718">
        <v>9.1850000000000005E-3</v>
      </c>
      <c r="J1718">
        <v>-1.4848E-2</v>
      </c>
      <c r="K1718">
        <v>1014.630005</v>
      </c>
      <c r="L1718">
        <v>39.860270999999997</v>
      </c>
      <c r="W1718">
        <f t="shared" si="26"/>
        <v>55061.208619628109</v>
      </c>
    </row>
    <row r="1719" spans="1:23" x14ac:dyDescent="0.3">
      <c r="A1719">
        <v>146.02500000000001</v>
      </c>
      <c r="B1719">
        <v>-942.160034</v>
      </c>
      <c r="C1719">
        <v>-50581.117187000003</v>
      </c>
      <c r="D1719">
        <v>21895.509765999999</v>
      </c>
      <c r="E1719">
        <v>-1.3153E-2</v>
      </c>
      <c r="F1719">
        <v>9.9669109999999996</v>
      </c>
      <c r="G1719">
        <v>-0.36679200000000001</v>
      </c>
      <c r="H1719">
        <v>1.9495999999999999E-2</v>
      </c>
      <c r="I1719">
        <v>6.7559999999999999E-3</v>
      </c>
      <c r="J1719">
        <v>-1.1351E-2</v>
      </c>
      <c r="K1719">
        <v>1014.630005</v>
      </c>
      <c r="L1719">
        <v>39.860270999999997</v>
      </c>
      <c r="W1719">
        <f t="shared" si="26"/>
        <v>55124.862170600441</v>
      </c>
    </row>
    <row r="1720" spans="1:23" x14ac:dyDescent="0.3">
      <c r="A1720">
        <v>146.03625</v>
      </c>
      <c r="B1720">
        <v>-896.535889</v>
      </c>
      <c r="C1720">
        <v>-50565.605469000002</v>
      </c>
      <c r="D1720">
        <v>21816.765625</v>
      </c>
      <c r="E1720">
        <v>-1.1506000000000001E-2</v>
      </c>
      <c r="F1720">
        <v>9.9552980000000009</v>
      </c>
      <c r="G1720">
        <v>-0.37342500000000001</v>
      </c>
      <c r="H1720">
        <v>-1.351E-3</v>
      </c>
      <c r="I1720">
        <v>5.1089999999999998E-3</v>
      </c>
      <c r="J1720">
        <v>-7.3990000000000002E-3</v>
      </c>
      <c r="K1720">
        <v>1014.630005</v>
      </c>
      <c r="L1720">
        <v>39.860270999999997</v>
      </c>
      <c r="W1720">
        <f t="shared" si="26"/>
        <v>55078.630115345186</v>
      </c>
    </row>
    <row r="1721" spans="1:23" x14ac:dyDescent="0.3">
      <c r="A1721">
        <v>146.04750000000001</v>
      </c>
      <c r="B1721">
        <v>-941.18853799999999</v>
      </c>
      <c r="C1721">
        <v>-50619.109375</v>
      </c>
      <c r="D1721">
        <v>21827.347656000002</v>
      </c>
      <c r="E1721">
        <v>-7.5209999999999999E-3</v>
      </c>
      <c r="F1721">
        <v>9.9630419999999997</v>
      </c>
      <c r="G1721">
        <v>-0.37103399999999997</v>
      </c>
      <c r="H1721">
        <v>-1.5871E-2</v>
      </c>
      <c r="I1721">
        <v>2.202E-3</v>
      </c>
      <c r="J1721">
        <v>-4.5739999999999999E-3</v>
      </c>
      <c r="K1721">
        <v>1014.630005</v>
      </c>
      <c r="L1721">
        <v>39.860270999999997</v>
      </c>
      <c r="W1721">
        <f t="shared" si="26"/>
        <v>55132.686996718789</v>
      </c>
    </row>
    <row r="1722" spans="1:23" x14ac:dyDescent="0.3">
      <c r="A1722">
        <v>146.05875</v>
      </c>
      <c r="B1722">
        <v>-1000.4508060000001</v>
      </c>
      <c r="C1722">
        <v>-50596.84375</v>
      </c>
      <c r="D1722">
        <v>21696.955077999999</v>
      </c>
      <c r="E1722">
        <v>-1.3089E-2</v>
      </c>
      <c r="F1722">
        <v>9.9706519999999994</v>
      </c>
      <c r="G1722">
        <v>-0.36073300000000003</v>
      </c>
      <c r="H1722">
        <v>-2.8851000000000002E-2</v>
      </c>
      <c r="I1722">
        <v>5.4900000000000001E-4</v>
      </c>
      <c r="J1722">
        <v>-4.5600000000000003E-4</v>
      </c>
      <c r="K1722">
        <v>1014.630005</v>
      </c>
      <c r="L1722">
        <v>39.860270999999997</v>
      </c>
      <c r="W1722">
        <f t="shared" si="26"/>
        <v>55061.777658679806</v>
      </c>
    </row>
    <row r="1723" spans="1:23" x14ac:dyDescent="0.3">
      <c r="A1723">
        <v>146.07</v>
      </c>
      <c r="B1723">
        <v>-986.69042999999999</v>
      </c>
      <c r="C1723">
        <v>-50561.710937000003</v>
      </c>
      <c r="D1723">
        <v>21826.513672000001</v>
      </c>
      <c r="E1723">
        <v>-4.2300000000000003E-3</v>
      </c>
      <c r="F1723">
        <v>9.9650999999999996</v>
      </c>
      <c r="G1723">
        <v>-0.36623499999999998</v>
      </c>
      <c r="H1723">
        <v>-3.4214000000000001E-2</v>
      </c>
      <c r="I1723">
        <v>1.08E-4</v>
      </c>
      <c r="J1723">
        <v>1.9620000000000002E-3</v>
      </c>
      <c r="K1723">
        <v>1014.630005</v>
      </c>
      <c r="L1723">
        <v>39.860270999999997</v>
      </c>
      <c r="W1723">
        <f t="shared" si="26"/>
        <v>55080.45814946897</v>
      </c>
    </row>
    <row r="1724" spans="1:23" x14ac:dyDescent="0.3">
      <c r="A1724">
        <v>146.08125000000001</v>
      </c>
      <c r="B1724">
        <v>-1099.872192</v>
      </c>
      <c r="C1724">
        <v>-50568.589844000002</v>
      </c>
      <c r="D1724">
        <v>21860.607422000001</v>
      </c>
      <c r="E1724">
        <v>-1.21E-4</v>
      </c>
      <c r="F1724">
        <v>9.9696339999999992</v>
      </c>
      <c r="G1724">
        <v>-0.36590099999999998</v>
      </c>
      <c r="H1724">
        <v>-3.6587000000000001E-2</v>
      </c>
      <c r="I1724">
        <v>-5.7799999999999995E-4</v>
      </c>
      <c r="J1724">
        <v>1.671E-3</v>
      </c>
      <c r="K1724">
        <v>1014.630005</v>
      </c>
      <c r="L1724">
        <v>39.860270999999997</v>
      </c>
      <c r="W1724">
        <f t="shared" si="26"/>
        <v>55102.433290266199</v>
      </c>
    </row>
    <row r="1725" spans="1:23" x14ac:dyDescent="0.3">
      <c r="A1725">
        <v>146.0925</v>
      </c>
      <c r="B1725">
        <v>-1062.6926269999999</v>
      </c>
      <c r="C1725">
        <v>-50543.167969000002</v>
      </c>
      <c r="D1725">
        <v>21792.337890999999</v>
      </c>
      <c r="E1725">
        <v>-1.5740000000000001E-3</v>
      </c>
      <c r="F1725">
        <v>9.9623209999999993</v>
      </c>
      <c r="G1725">
        <v>-0.376052</v>
      </c>
      <c r="H1725">
        <v>-2.7671999999999999E-2</v>
      </c>
      <c r="I1725">
        <v>-4.8014540000000002E-5</v>
      </c>
      <c r="J1725">
        <v>-4.8099999999999998E-4</v>
      </c>
      <c r="K1725">
        <v>1014.630005</v>
      </c>
      <c r="L1725">
        <v>39.860270999999997</v>
      </c>
      <c r="W1725">
        <f t="shared" si="26"/>
        <v>55051.313651152253</v>
      </c>
    </row>
    <row r="1726" spans="1:23" x14ac:dyDescent="0.3">
      <c r="A1726">
        <v>146.10374999999999</v>
      </c>
      <c r="B1726">
        <v>-1034.722534</v>
      </c>
      <c r="C1726">
        <v>-50561.3125</v>
      </c>
      <c r="D1726">
        <v>21721.666015999999</v>
      </c>
      <c r="E1726">
        <v>-6.8349999999999999E-3</v>
      </c>
      <c r="F1726">
        <v>9.9592569999999991</v>
      </c>
      <c r="G1726">
        <v>-0.37492300000000001</v>
      </c>
      <c r="H1726">
        <v>-1.3023E-2</v>
      </c>
      <c r="I1726">
        <v>2.1949999999999999E-3</v>
      </c>
      <c r="J1726">
        <v>-6.3200000000000001E-3</v>
      </c>
      <c r="K1726">
        <v>1014.599976</v>
      </c>
      <c r="L1726">
        <v>39.860270999999997</v>
      </c>
      <c r="W1726">
        <f t="shared" si="26"/>
        <v>55039.510780489982</v>
      </c>
    </row>
    <row r="1727" spans="1:23" x14ac:dyDescent="0.3">
      <c r="A1727">
        <v>146.11500000000001</v>
      </c>
      <c r="B1727">
        <v>-1026.8642580000001</v>
      </c>
      <c r="C1727">
        <v>-50555.691405999998</v>
      </c>
      <c r="D1727">
        <v>21843.599609000001</v>
      </c>
      <c r="E1727">
        <v>1.586E-3</v>
      </c>
      <c r="F1727">
        <v>9.9714240000000007</v>
      </c>
      <c r="G1727">
        <v>-0.36786999999999997</v>
      </c>
      <c r="H1727">
        <v>4.6299999999999996E-3</v>
      </c>
      <c r="I1727">
        <v>4.0159999999999996E-3</v>
      </c>
      <c r="J1727">
        <v>-1.1794000000000001E-2</v>
      </c>
      <c r="K1727">
        <v>1014.599976</v>
      </c>
      <c r="L1727">
        <v>39.860270999999997</v>
      </c>
      <c r="W1727">
        <f t="shared" si="26"/>
        <v>55082.440283826982</v>
      </c>
    </row>
    <row r="1728" spans="1:23" x14ac:dyDescent="0.3">
      <c r="A1728">
        <v>146.12625</v>
      </c>
      <c r="B1728">
        <v>-1127.8515620000001</v>
      </c>
      <c r="C1728">
        <v>-50519.578125</v>
      </c>
      <c r="D1728">
        <v>21844.724609000001</v>
      </c>
      <c r="E1728">
        <v>-1.1753E-2</v>
      </c>
      <c r="F1728">
        <v>9.9749569999999999</v>
      </c>
      <c r="G1728">
        <v>-0.38026900000000002</v>
      </c>
      <c r="H1728">
        <v>2.5998E-2</v>
      </c>
      <c r="I1728">
        <v>7.058E-3</v>
      </c>
      <c r="J1728">
        <v>-1.9001000000000001E-2</v>
      </c>
      <c r="K1728">
        <v>1014.599976</v>
      </c>
      <c r="L1728">
        <v>39.860270999999997</v>
      </c>
      <c r="W1728">
        <f t="shared" si="26"/>
        <v>55051.719467396608</v>
      </c>
    </row>
    <row r="1729" spans="1:23" x14ac:dyDescent="0.3">
      <c r="A1729">
        <v>146.13749999999999</v>
      </c>
      <c r="B1729">
        <v>-927.611267</v>
      </c>
      <c r="C1729">
        <v>-50556.699219000002</v>
      </c>
      <c r="D1729">
        <v>21771.953125</v>
      </c>
      <c r="E1729">
        <v>-1.6256E-2</v>
      </c>
      <c r="F1729">
        <v>9.9601710000000008</v>
      </c>
      <c r="G1729">
        <v>-0.37934899999999999</v>
      </c>
      <c r="H1729">
        <v>4.6053999999999998E-2</v>
      </c>
      <c r="I1729">
        <v>9.9430000000000004E-3</v>
      </c>
      <c r="J1729">
        <v>-2.3442999999999999E-2</v>
      </c>
      <c r="K1729">
        <v>1014.599976</v>
      </c>
      <c r="L1729">
        <v>39.860270999999997</v>
      </c>
      <c r="W1729">
        <f t="shared" si="26"/>
        <v>55053.230981117704</v>
      </c>
    </row>
    <row r="1730" spans="1:23" x14ac:dyDescent="0.3">
      <c r="A1730">
        <v>146.14875000000001</v>
      </c>
      <c r="B1730">
        <v>-1069.7368160000001</v>
      </c>
      <c r="C1730">
        <v>-50554.867187000003</v>
      </c>
      <c r="D1730">
        <v>21786.447265999999</v>
      </c>
      <c r="E1730">
        <v>-5.738E-3</v>
      </c>
      <c r="F1730">
        <v>9.9635859999999994</v>
      </c>
      <c r="G1730">
        <v>-0.37065700000000001</v>
      </c>
      <c r="H1730">
        <v>5.9032000000000001E-2</v>
      </c>
      <c r="I1730">
        <v>1.1316E-2</v>
      </c>
      <c r="J1730">
        <v>-2.6207999999999999E-2</v>
      </c>
      <c r="K1730">
        <v>1014.599976</v>
      </c>
      <c r="L1730">
        <v>39.860270999999997</v>
      </c>
      <c r="W1730">
        <f t="shared" ref="W1730:W1793" si="27">SQRT((B1730)^2+(C1730)^2+(D1730)^2)</f>
        <v>55059.860312435536</v>
      </c>
    </row>
    <row r="1731" spans="1:23" x14ac:dyDescent="0.3">
      <c r="A1731">
        <v>146.16</v>
      </c>
      <c r="B1731">
        <v>-893.91778599999998</v>
      </c>
      <c r="C1731">
        <v>-50587.539062000003</v>
      </c>
      <c r="D1731">
        <v>21913.628906000002</v>
      </c>
      <c r="E1731">
        <v>-4.3839999999999999E-3</v>
      </c>
      <c r="F1731">
        <v>9.9689300000000003</v>
      </c>
      <c r="G1731">
        <v>-0.36274499999999998</v>
      </c>
      <c r="H1731">
        <v>6.9848999999999994E-2</v>
      </c>
      <c r="I1731">
        <v>1.2836999999999999E-2</v>
      </c>
      <c r="J1731">
        <v>-2.8777E-2</v>
      </c>
      <c r="K1731">
        <v>1014.599976</v>
      </c>
      <c r="L1731">
        <v>39.860270999999997</v>
      </c>
      <c r="W1731">
        <f t="shared" si="27"/>
        <v>55137.150172885995</v>
      </c>
    </row>
    <row r="1732" spans="1:23" x14ac:dyDescent="0.3">
      <c r="A1732">
        <v>146.17124999999999</v>
      </c>
      <c r="B1732">
        <v>-998.94604500000003</v>
      </c>
      <c r="C1732">
        <v>-50570.050780999998</v>
      </c>
      <c r="D1732">
        <v>21760.289062</v>
      </c>
      <c r="E1732">
        <v>1.41E-3</v>
      </c>
      <c r="F1732">
        <v>9.9674029999999991</v>
      </c>
      <c r="G1732">
        <v>-0.37953900000000002</v>
      </c>
      <c r="H1732">
        <v>7.0180000000000006E-2</v>
      </c>
      <c r="I1732">
        <v>1.3379E-2</v>
      </c>
      <c r="J1732">
        <v>-2.6338E-2</v>
      </c>
      <c r="K1732">
        <v>1014.599976</v>
      </c>
      <c r="L1732">
        <v>39.860270999999997</v>
      </c>
      <c r="W1732">
        <f t="shared" si="27"/>
        <v>55062.12953796408</v>
      </c>
    </row>
    <row r="1733" spans="1:23" x14ac:dyDescent="0.3">
      <c r="A1733">
        <v>146.1825</v>
      </c>
      <c r="B1733">
        <v>-1015.469849</v>
      </c>
      <c r="C1733">
        <v>-50564.71875</v>
      </c>
      <c r="D1733">
        <v>21812.1875</v>
      </c>
      <c r="E1733">
        <v>-1.3448999999999999E-2</v>
      </c>
      <c r="F1733">
        <v>9.9715659999999993</v>
      </c>
      <c r="G1733">
        <v>-0.36652299999999999</v>
      </c>
      <c r="H1733">
        <v>6.6744999999999999E-2</v>
      </c>
      <c r="I1733">
        <v>1.3606999999999999E-2</v>
      </c>
      <c r="J1733">
        <v>-2.247E-2</v>
      </c>
      <c r="K1733">
        <v>1014.599976</v>
      </c>
      <c r="L1733">
        <v>39.860270999999997</v>
      </c>
      <c r="W1733">
        <f t="shared" si="27"/>
        <v>55078.067184823994</v>
      </c>
    </row>
    <row r="1734" spans="1:23" x14ac:dyDescent="0.3">
      <c r="A1734">
        <v>146.19374999999999</v>
      </c>
      <c r="B1734">
        <v>-892.95562700000005</v>
      </c>
      <c r="C1734">
        <v>-50549.761719000002</v>
      </c>
      <c r="D1734">
        <v>21839.306640999999</v>
      </c>
      <c r="E1734">
        <v>-9.2339999999999992E-3</v>
      </c>
      <c r="F1734">
        <v>9.9800529999999998</v>
      </c>
      <c r="G1734">
        <v>-0.37340000000000001</v>
      </c>
      <c r="H1734">
        <v>5.5392999999999998E-2</v>
      </c>
      <c r="I1734">
        <v>1.1516999999999999E-2</v>
      </c>
      <c r="J1734">
        <v>-1.9609999999999999E-2</v>
      </c>
      <c r="K1734">
        <v>1014.599976</v>
      </c>
      <c r="L1734">
        <v>39.860270999999997</v>
      </c>
      <c r="W1734">
        <f t="shared" si="27"/>
        <v>55072.961552463254</v>
      </c>
    </row>
    <row r="1735" spans="1:23" x14ac:dyDescent="0.3">
      <c r="A1735">
        <v>146.20500000000001</v>
      </c>
      <c r="B1735">
        <v>-1050.1180420000001</v>
      </c>
      <c r="C1735">
        <v>-50591.960937000003</v>
      </c>
      <c r="D1735">
        <v>21851.005859000001</v>
      </c>
      <c r="E1735">
        <v>-4.6059999999999999E-3</v>
      </c>
      <c r="F1735">
        <v>9.966818</v>
      </c>
      <c r="G1735">
        <v>-0.37401000000000001</v>
      </c>
      <c r="H1735">
        <v>3.8591E-2</v>
      </c>
      <c r="I1735">
        <v>9.8429999999999993E-3</v>
      </c>
      <c r="J1735">
        <v>-1.4234E-2</v>
      </c>
      <c r="K1735">
        <v>1014.619995</v>
      </c>
      <c r="L1735">
        <v>39.862617</v>
      </c>
      <c r="W1735">
        <f t="shared" si="27"/>
        <v>55119.104822222216</v>
      </c>
    </row>
    <row r="1736" spans="1:23" x14ac:dyDescent="0.3">
      <c r="A1736">
        <v>146.21625</v>
      </c>
      <c r="B1736">
        <v>-1019.548218</v>
      </c>
      <c r="C1736">
        <v>-50605.445312000003</v>
      </c>
      <c r="D1736">
        <v>21821.263672000001</v>
      </c>
      <c r="E1736">
        <v>-1.3124E-2</v>
      </c>
      <c r="F1736">
        <v>9.9600600000000004</v>
      </c>
      <c r="G1736">
        <v>-0.368981</v>
      </c>
      <c r="H1736">
        <v>1.6778999999999999E-2</v>
      </c>
      <c r="I1736">
        <v>5.4929999999999996E-3</v>
      </c>
      <c r="J1736">
        <v>-1.1228999999999999E-2</v>
      </c>
      <c r="K1736">
        <v>1014.619995</v>
      </c>
      <c r="L1736">
        <v>39.862617</v>
      </c>
      <c r="W1736">
        <f t="shared" si="27"/>
        <v>55119.126644365446</v>
      </c>
    </row>
    <row r="1737" spans="1:23" x14ac:dyDescent="0.3">
      <c r="A1737">
        <v>146.22749999999999</v>
      </c>
      <c r="B1737">
        <v>-1054.581909</v>
      </c>
      <c r="C1737">
        <v>-50599.597655999998</v>
      </c>
      <c r="D1737">
        <v>21639.417968999998</v>
      </c>
      <c r="E1737">
        <v>-1.7035999999999999E-2</v>
      </c>
      <c r="F1737">
        <v>9.9630220000000005</v>
      </c>
      <c r="G1737">
        <v>-0.37490000000000001</v>
      </c>
      <c r="H1737">
        <v>-2.7690000000000002E-3</v>
      </c>
      <c r="I1737">
        <v>4.3680000000000004E-3</v>
      </c>
      <c r="J1737">
        <v>-7.9810000000000002E-3</v>
      </c>
      <c r="K1737">
        <v>1014.619995</v>
      </c>
      <c r="L1737">
        <v>39.862617</v>
      </c>
      <c r="W1737">
        <f t="shared" si="27"/>
        <v>55042.672863778607</v>
      </c>
    </row>
    <row r="1738" spans="1:23" x14ac:dyDescent="0.3">
      <c r="A1738">
        <v>146.23875000000001</v>
      </c>
      <c r="B1738">
        <v>-951.51586899999995</v>
      </c>
      <c r="C1738">
        <v>-50587.804687000003</v>
      </c>
      <c r="D1738">
        <v>21921.541015999999</v>
      </c>
      <c r="E1738">
        <v>-1.2444E-2</v>
      </c>
      <c r="F1738">
        <v>9.9761629999999997</v>
      </c>
      <c r="G1738">
        <v>-0.36391099999999998</v>
      </c>
      <c r="H1738">
        <v>-1.4815E-2</v>
      </c>
      <c r="I1738">
        <v>3.2429999999999998E-3</v>
      </c>
      <c r="J1738">
        <v>-3.1679999999999998E-3</v>
      </c>
      <c r="K1738">
        <v>1014.619995</v>
      </c>
      <c r="L1738">
        <v>39.862617</v>
      </c>
      <c r="W1738">
        <f t="shared" si="27"/>
        <v>55141.502754415284</v>
      </c>
    </row>
    <row r="1739" spans="1:23" x14ac:dyDescent="0.3">
      <c r="A1739">
        <v>146.25</v>
      </c>
      <c r="B1739">
        <v>-1003.160095</v>
      </c>
      <c r="C1739">
        <v>-50608.113280999998</v>
      </c>
      <c r="D1739">
        <v>21724.410156000002</v>
      </c>
      <c r="E1739">
        <v>-2.3597E-2</v>
      </c>
      <c r="F1739">
        <v>9.9655719999999999</v>
      </c>
      <c r="G1739">
        <v>-0.37581300000000001</v>
      </c>
      <c r="H1739">
        <v>-2.8469000000000001E-2</v>
      </c>
      <c r="I1739">
        <v>7.0699999999999995E-4</v>
      </c>
      <c r="J1739">
        <v>1.7000000000000001E-4</v>
      </c>
      <c r="K1739">
        <v>1014.619995</v>
      </c>
      <c r="L1739">
        <v>39.862617</v>
      </c>
      <c r="W1739">
        <f t="shared" si="27"/>
        <v>55083.005152813188</v>
      </c>
    </row>
    <row r="1740" spans="1:23" x14ac:dyDescent="0.3">
      <c r="A1740">
        <v>146.26124999999999</v>
      </c>
      <c r="B1740">
        <v>-789.808716</v>
      </c>
      <c r="C1740">
        <v>-50604.742187000003</v>
      </c>
      <c r="D1740">
        <v>21778.523437</v>
      </c>
      <c r="E1740">
        <v>-3.673E-3</v>
      </c>
      <c r="F1740">
        <v>9.9668220000000005</v>
      </c>
      <c r="G1740">
        <v>-0.38391500000000001</v>
      </c>
      <c r="H1740">
        <v>-3.4386E-2</v>
      </c>
      <c r="I1740">
        <v>-7.5699999999999997E-4</v>
      </c>
      <c r="J1740">
        <v>1.5219999999999999E-3</v>
      </c>
      <c r="K1740">
        <v>1014.619995</v>
      </c>
      <c r="L1740">
        <v>39.862617</v>
      </c>
      <c r="W1740">
        <f t="shared" si="27"/>
        <v>55097.802249423396</v>
      </c>
    </row>
    <row r="1741" spans="1:23" x14ac:dyDescent="0.3">
      <c r="A1741">
        <v>146.27250000000001</v>
      </c>
      <c r="B1741">
        <v>-1047.200317</v>
      </c>
      <c r="C1741">
        <v>-50598.011719000002</v>
      </c>
      <c r="D1741">
        <v>21777.183593999998</v>
      </c>
      <c r="E1741">
        <v>2.8800000000000001E-4</v>
      </c>
      <c r="F1741">
        <v>9.9676869999999997</v>
      </c>
      <c r="G1741">
        <v>-0.36434100000000003</v>
      </c>
      <c r="H1741">
        <v>-3.4527000000000002E-2</v>
      </c>
      <c r="I1741">
        <v>-8.5800000000000004E-4</v>
      </c>
      <c r="J1741">
        <v>5.31E-4</v>
      </c>
      <c r="K1741">
        <v>1014.619995</v>
      </c>
      <c r="L1741">
        <v>39.862617</v>
      </c>
      <c r="W1741">
        <f t="shared" si="27"/>
        <v>55095.382235780606</v>
      </c>
    </row>
    <row r="1742" spans="1:23" x14ac:dyDescent="0.3">
      <c r="A1742">
        <v>146.28375</v>
      </c>
      <c r="B1742">
        <v>-992.99444600000004</v>
      </c>
      <c r="C1742">
        <v>-50582.488280999998</v>
      </c>
      <c r="D1742">
        <v>21853.246093999998</v>
      </c>
      <c r="E1742">
        <v>-1.0022E-2</v>
      </c>
      <c r="F1742">
        <v>9.9811230000000002</v>
      </c>
      <c r="G1742">
        <v>-0.36036299999999999</v>
      </c>
      <c r="H1742">
        <v>-2.4194E-2</v>
      </c>
      <c r="I1742">
        <v>1.312E-3</v>
      </c>
      <c r="J1742">
        <v>-2.271E-3</v>
      </c>
      <c r="K1742">
        <v>1014.619995</v>
      </c>
      <c r="L1742">
        <v>39.862617</v>
      </c>
      <c r="W1742">
        <f t="shared" si="27"/>
        <v>55110.239733757422</v>
      </c>
    </row>
    <row r="1743" spans="1:23" x14ac:dyDescent="0.3">
      <c r="A1743">
        <v>146.29499999999999</v>
      </c>
      <c r="B1743">
        <v>-979.10803199999998</v>
      </c>
      <c r="C1743">
        <v>-50598.976562000003</v>
      </c>
      <c r="D1743">
        <v>21923.298827999999</v>
      </c>
      <c r="E1743">
        <v>-1.7278999999999999E-2</v>
      </c>
      <c r="F1743">
        <v>9.9604590000000002</v>
      </c>
      <c r="G1743">
        <v>-0.38134899999999999</v>
      </c>
      <c r="H1743">
        <v>-1.1764999999999999E-2</v>
      </c>
      <c r="I1743">
        <v>2.8050000000000002E-3</v>
      </c>
      <c r="J1743">
        <v>-5.182E-3</v>
      </c>
      <c r="K1743">
        <v>1014.619995</v>
      </c>
      <c r="L1743">
        <v>39.862617</v>
      </c>
      <c r="W1743">
        <f t="shared" si="27"/>
        <v>55152.933858154262</v>
      </c>
    </row>
    <row r="1744" spans="1:23" x14ac:dyDescent="0.3">
      <c r="A1744">
        <v>146.30625000000001</v>
      </c>
      <c r="B1744">
        <v>-949.53716999999995</v>
      </c>
      <c r="C1744">
        <v>-50528.378905999998</v>
      </c>
      <c r="D1744">
        <v>21773.974609000001</v>
      </c>
      <c r="E1744">
        <v>4.2929999999999999E-3</v>
      </c>
      <c r="F1744">
        <v>9.970675</v>
      </c>
      <c r="G1744">
        <v>-0.36214099999999999</v>
      </c>
      <c r="H1744">
        <v>1.1613999999999999E-2</v>
      </c>
      <c r="I1744">
        <v>5.8830000000000002E-3</v>
      </c>
      <c r="J1744">
        <v>-1.2784999999999999E-2</v>
      </c>
      <c r="K1744">
        <v>1014.619995</v>
      </c>
      <c r="L1744">
        <v>39.862617</v>
      </c>
      <c r="W1744">
        <f t="shared" si="27"/>
        <v>55028.398722649508</v>
      </c>
    </row>
    <row r="1745" spans="1:23" x14ac:dyDescent="0.3">
      <c r="A1745">
        <v>146.3175</v>
      </c>
      <c r="B1745">
        <v>-968.94122300000004</v>
      </c>
      <c r="C1745">
        <v>-50545.84375</v>
      </c>
      <c r="D1745">
        <v>21782.873047000001</v>
      </c>
      <c r="E1745">
        <v>-1.0101000000000001E-2</v>
      </c>
      <c r="F1745">
        <v>9.9606849999999998</v>
      </c>
      <c r="G1745">
        <v>-0.36930400000000002</v>
      </c>
      <c r="H1745">
        <v>3.0504E-2</v>
      </c>
      <c r="I1745">
        <v>7.8619999999999992E-3</v>
      </c>
      <c r="J1745">
        <v>-1.9768000000000001E-2</v>
      </c>
      <c r="K1745">
        <v>1014.619995</v>
      </c>
      <c r="L1745">
        <v>39.862617</v>
      </c>
      <c r="W1745">
        <f t="shared" si="27"/>
        <v>55048.294484704631</v>
      </c>
    </row>
    <row r="1746" spans="1:23" x14ac:dyDescent="0.3">
      <c r="A1746">
        <v>146.32875000000001</v>
      </c>
      <c r="B1746">
        <v>-1117.2116699999999</v>
      </c>
      <c r="C1746">
        <v>-50523.042969000002</v>
      </c>
      <c r="D1746">
        <v>21687.943359000001</v>
      </c>
      <c r="E1746">
        <v>-1.3884000000000001E-2</v>
      </c>
      <c r="F1746">
        <v>9.9717179999999992</v>
      </c>
      <c r="G1746">
        <v>-0.37857499999999999</v>
      </c>
      <c r="H1746">
        <v>4.4545000000000001E-2</v>
      </c>
      <c r="I1746">
        <v>1.0182E-2</v>
      </c>
      <c r="J1746">
        <v>-2.3890000000000002E-2</v>
      </c>
      <c r="K1746">
        <v>1014.619995</v>
      </c>
      <c r="L1746">
        <v>39.862617</v>
      </c>
      <c r="W1746">
        <f t="shared" si="27"/>
        <v>54992.662418782718</v>
      </c>
    </row>
    <row r="1747" spans="1:23" x14ac:dyDescent="0.3">
      <c r="A1747">
        <v>146.34</v>
      </c>
      <c r="B1747">
        <v>-982.30560300000002</v>
      </c>
      <c r="C1747">
        <v>-50530.390625</v>
      </c>
      <c r="D1747">
        <v>21767.164062</v>
      </c>
      <c r="E1747">
        <v>-6.6540000000000002E-3</v>
      </c>
      <c r="F1747">
        <v>9.9718509999999991</v>
      </c>
      <c r="G1747">
        <v>-0.36823</v>
      </c>
      <c r="H1747">
        <v>5.9843E-2</v>
      </c>
      <c r="I1747">
        <v>1.1983000000000001E-2</v>
      </c>
      <c r="J1747">
        <v>-2.7251999999999998E-2</v>
      </c>
      <c r="K1747">
        <v>1014.619995</v>
      </c>
      <c r="L1747">
        <v>39.862617</v>
      </c>
      <c r="W1747">
        <f t="shared" si="27"/>
        <v>55028.126738194507</v>
      </c>
    </row>
    <row r="1748" spans="1:23" x14ac:dyDescent="0.3">
      <c r="A1748">
        <v>146.35124999999999</v>
      </c>
      <c r="B1748">
        <v>-1041.8314210000001</v>
      </c>
      <c r="C1748">
        <v>-50545.214844000002</v>
      </c>
      <c r="D1748">
        <v>21692.353515999999</v>
      </c>
      <c r="E1748">
        <v>-1.3021E-2</v>
      </c>
      <c r="F1748">
        <v>9.9643669999999993</v>
      </c>
      <c r="G1748">
        <v>-0.37135899999999999</v>
      </c>
      <c r="H1748">
        <v>6.9580000000000003E-2</v>
      </c>
      <c r="I1748">
        <v>1.3823999999999999E-2</v>
      </c>
      <c r="J1748">
        <v>-2.7986E-2</v>
      </c>
      <c r="K1748">
        <v>1014.619995</v>
      </c>
      <c r="L1748">
        <v>39.862617</v>
      </c>
      <c r="W1748">
        <f t="shared" si="27"/>
        <v>55013.292551882572</v>
      </c>
    </row>
    <row r="1749" spans="1:23" x14ac:dyDescent="0.3">
      <c r="A1749">
        <v>146.36250000000001</v>
      </c>
      <c r="B1749">
        <v>-935.38037099999997</v>
      </c>
      <c r="C1749">
        <v>-50532.15625</v>
      </c>
      <c r="D1749">
        <v>21872.869140999999</v>
      </c>
      <c r="E1749">
        <v>-8.7130000000000003E-3</v>
      </c>
      <c r="F1749">
        <v>9.9607419999999998</v>
      </c>
      <c r="G1749">
        <v>-0.37454799999999999</v>
      </c>
      <c r="H1749">
        <v>6.9961999999999996E-2</v>
      </c>
      <c r="I1749">
        <v>1.3445E-2</v>
      </c>
      <c r="J1749">
        <v>-2.5864999999999999E-2</v>
      </c>
      <c r="K1749">
        <v>1014.619995</v>
      </c>
      <c r="L1749">
        <v>39.862617</v>
      </c>
      <c r="W1749">
        <f t="shared" si="27"/>
        <v>55070.828540818016</v>
      </c>
    </row>
    <row r="1750" spans="1:23" x14ac:dyDescent="0.3">
      <c r="A1750">
        <v>146.37375</v>
      </c>
      <c r="B1750">
        <v>-976.46099900000002</v>
      </c>
      <c r="C1750">
        <v>-50555.3125</v>
      </c>
      <c r="D1750">
        <v>21800.761718999998</v>
      </c>
      <c r="E1750">
        <v>-1.0322E-2</v>
      </c>
      <c r="F1750">
        <v>9.9612289999999994</v>
      </c>
      <c r="G1750">
        <v>-0.380324</v>
      </c>
      <c r="H1750">
        <v>6.4778000000000002E-2</v>
      </c>
      <c r="I1750">
        <v>1.3089999999999999E-2</v>
      </c>
      <c r="J1750">
        <v>-2.1576000000000001E-2</v>
      </c>
      <c r="K1750">
        <v>1014.619995</v>
      </c>
      <c r="L1750">
        <v>39.862617</v>
      </c>
      <c r="W1750">
        <f t="shared" si="27"/>
        <v>55064.20170658829</v>
      </c>
    </row>
    <row r="1751" spans="1:23" x14ac:dyDescent="0.3">
      <c r="A1751">
        <v>146.38499999999999</v>
      </c>
      <c r="B1751">
        <v>-942.91986099999997</v>
      </c>
      <c r="C1751">
        <v>-50574.800780999998</v>
      </c>
      <c r="D1751">
        <v>21839.263672000001</v>
      </c>
      <c r="E1751">
        <v>-8.0649999999999993E-3</v>
      </c>
      <c r="F1751">
        <v>9.9567669999999993</v>
      </c>
      <c r="G1751">
        <v>-0.35860199999999998</v>
      </c>
      <c r="H1751">
        <v>5.2815000000000001E-2</v>
      </c>
      <c r="I1751">
        <v>1.1113E-2</v>
      </c>
      <c r="J1751">
        <v>-1.6261999999999999E-2</v>
      </c>
      <c r="K1751">
        <v>1014.619995</v>
      </c>
      <c r="L1751">
        <v>39.862617</v>
      </c>
      <c r="W1751">
        <f t="shared" si="27"/>
        <v>55096.760427789632</v>
      </c>
    </row>
    <row r="1752" spans="1:23" x14ac:dyDescent="0.3">
      <c r="A1752">
        <v>146.39625000000001</v>
      </c>
      <c r="B1752">
        <v>-1097.0126949999999</v>
      </c>
      <c r="C1752">
        <v>-50589.097655999998</v>
      </c>
      <c r="D1752">
        <v>21789.955077999999</v>
      </c>
      <c r="E1752">
        <v>3.4499999999999999E-3</v>
      </c>
      <c r="F1752">
        <v>9.9663930000000001</v>
      </c>
      <c r="G1752">
        <v>-0.37472800000000001</v>
      </c>
      <c r="H1752">
        <v>3.2246999999999998E-2</v>
      </c>
      <c r="I1752">
        <v>8.8299999999999993E-3</v>
      </c>
      <c r="J1752">
        <v>-1.1919000000000001E-2</v>
      </c>
      <c r="K1752">
        <v>1014.619995</v>
      </c>
      <c r="L1752">
        <v>39.862617</v>
      </c>
      <c r="W1752">
        <f t="shared" si="27"/>
        <v>55093.215379051471</v>
      </c>
    </row>
    <row r="1753" spans="1:23" x14ac:dyDescent="0.3">
      <c r="A1753">
        <v>146.4075</v>
      </c>
      <c r="B1753">
        <v>-860.23071300000004</v>
      </c>
      <c r="C1753">
        <v>-50598.628905999998</v>
      </c>
      <c r="D1753">
        <v>21759.667968999998</v>
      </c>
      <c r="E1753">
        <v>-1.8159000000000002E-2</v>
      </c>
      <c r="F1753">
        <v>9.9661229999999996</v>
      </c>
      <c r="G1753">
        <v>-0.37247799999999998</v>
      </c>
      <c r="H1753">
        <v>1.3315E-2</v>
      </c>
      <c r="I1753">
        <v>6.7029999999999998E-3</v>
      </c>
      <c r="J1753">
        <v>-9.1730000000000006E-3</v>
      </c>
      <c r="K1753">
        <v>1014.599976</v>
      </c>
      <c r="L1753">
        <v>39.8675</v>
      </c>
      <c r="W1753">
        <f t="shared" si="27"/>
        <v>55085.791218496728</v>
      </c>
    </row>
    <row r="1754" spans="1:23" x14ac:dyDescent="0.3">
      <c r="A1754">
        <v>146.41874999999999</v>
      </c>
      <c r="B1754">
        <v>-887.96063200000003</v>
      </c>
      <c r="C1754">
        <v>-50589.605469000002</v>
      </c>
      <c r="D1754">
        <v>21874.701172000001</v>
      </c>
      <c r="E1754">
        <v>-1.8240000000000001E-3</v>
      </c>
      <c r="F1754">
        <v>9.975714</v>
      </c>
      <c r="G1754">
        <v>-0.36464099999999999</v>
      </c>
      <c r="H1754">
        <v>-4.1250000000000002E-3</v>
      </c>
      <c r="I1754">
        <v>4.9040000000000004E-3</v>
      </c>
      <c r="J1754">
        <v>-4.9870000000000001E-3</v>
      </c>
      <c r="K1754">
        <v>1014.599976</v>
      </c>
      <c r="L1754">
        <v>39.8675</v>
      </c>
      <c r="W1754">
        <f t="shared" si="27"/>
        <v>55123.490518628765</v>
      </c>
    </row>
    <row r="1755" spans="1:23" x14ac:dyDescent="0.3">
      <c r="A1755">
        <v>146.43</v>
      </c>
      <c r="B1755">
        <v>-991.447632</v>
      </c>
      <c r="C1755">
        <v>-50589.1875</v>
      </c>
      <c r="D1755">
        <v>21974.630859000001</v>
      </c>
      <c r="E1755">
        <v>-3.039E-3</v>
      </c>
      <c r="F1755">
        <v>9.9614340000000006</v>
      </c>
      <c r="G1755">
        <v>-0.36768600000000001</v>
      </c>
      <c r="H1755">
        <v>-2.0445000000000001E-2</v>
      </c>
      <c r="I1755">
        <v>3.4499999999999999E-3</v>
      </c>
      <c r="J1755">
        <v>-1.098E-3</v>
      </c>
      <c r="K1755">
        <v>1014.599976</v>
      </c>
      <c r="L1755">
        <v>39.8675</v>
      </c>
      <c r="W1755">
        <f t="shared" si="27"/>
        <v>55164.601527668718</v>
      </c>
    </row>
    <row r="1756" spans="1:23" x14ac:dyDescent="0.3">
      <c r="A1756">
        <v>146.44125</v>
      </c>
      <c r="B1756">
        <v>-924.54559300000005</v>
      </c>
      <c r="C1756">
        <v>-50601.804687000003</v>
      </c>
      <c r="D1756">
        <v>21894.570312</v>
      </c>
      <c r="E1756">
        <v>-6.8599999999999998E-3</v>
      </c>
      <c r="F1756">
        <v>9.9716799999999992</v>
      </c>
      <c r="G1756">
        <v>-0.36341499999999999</v>
      </c>
      <c r="H1756">
        <v>-3.1085999999999999E-2</v>
      </c>
      <c r="I1756">
        <v>3.2600000000000001E-4</v>
      </c>
      <c r="J1756">
        <v>4.8099999999999998E-4</v>
      </c>
      <c r="K1756">
        <v>1014.599976</v>
      </c>
      <c r="L1756">
        <v>39.8675</v>
      </c>
      <c r="W1756">
        <f t="shared" si="27"/>
        <v>55143.173931883386</v>
      </c>
    </row>
    <row r="1757" spans="1:23" x14ac:dyDescent="0.3">
      <c r="A1757">
        <v>146.45249999999999</v>
      </c>
      <c r="B1757">
        <v>-1053.465698</v>
      </c>
      <c r="C1757">
        <v>-50602.46875</v>
      </c>
      <c r="D1757">
        <v>21861.572265999999</v>
      </c>
      <c r="E1757">
        <v>-3.784E-3</v>
      </c>
      <c r="F1757">
        <v>9.9782080000000004</v>
      </c>
      <c r="G1757">
        <v>-0.371201</v>
      </c>
      <c r="H1757">
        <v>-3.8108999999999997E-2</v>
      </c>
      <c r="I1757">
        <v>-4.4099999999999999E-4</v>
      </c>
      <c r="J1757">
        <v>2.4910000000000002E-3</v>
      </c>
      <c r="K1757">
        <v>1014.599976</v>
      </c>
      <c r="L1757">
        <v>39.8675</v>
      </c>
      <c r="W1757">
        <f t="shared" si="27"/>
        <v>55133.00259838139</v>
      </c>
    </row>
    <row r="1758" spans="1:23" x14ac:dyDescent="0.3">
      <c r="A1758">
        <v>146.46375</v>
      </c>
      <c r="B1758">
        <v>-1064.8756100000001</v>
      </c>
      <c r="C1758">
        <v>-50548.738280999998</v>
      </c>
      <c r="D1758">
        <v>21718.90625</v>
      </c>
      <c r="E1758">
        <v>-9.9159999999999995E-3</v>
      </c>
      <c r="F1758">
        <v>9.9643379999999997</v>
      </c>
      <c r="G1758">
        <v>-0.37793500000000002</v>
      </c>
      <c r="H1758">
        <v>-3.3156999999999999E-2</v>
      </c>
      <c r="I1758">
        <v>-9.2000000000000003E-4</v>
      </c>
      <c r="J1758">
        <v>1.699E-3</v>
      </c>
      <c r="K1758">
        <v>1014.599976</v>
      </c>
      <c r="L1758">
        <v>39.8675</v>
      </c>
      <c r="W1758">
        <f t="shared" si="27"/>
        <v>55027.44579355012</v>
      </c>
    </row>
    <row r="1759" spans="1:23" x14ac:dyDescent="0.3">
      <c r="A1759">
        <v>146.47499999999999</v>
      </c>
      <c r="B1759">
        <v>-1072.3256839999999</v>
      </c>
      <c r="C1759">
        <v>-50518.988280999998</v>
      </c>
      <c r="D1759">
        <v>21730.054687</v>
      </c>
      <c r="E1759">
        <v>-1.3313999999999999E-2</v>
      </c>
      <c r="F1759">
        <v>9.9897580000000001</v>
      </c>
      <c r="G1759">
        <v>-0.35911500000000002</v>
      </c>
      <c r="H1759">
        <v>-2.3113999999999999E-2</v>
      </c>
      <c r="I1759">
        <v>1.2179999999999999E-3</v>
      </c>
      <c r="J1759">
        <v>-2.1080000000000001E-3</v>
      </c>
      <c r="K1759">
        <v>1014.599976</v>
      </c>
      <c r="L1759">
        <v>39.8675</v>
      </c>
      <c r="W1759">
        <f t="shared" si="27"/>
        <v>55004.666493020319</v>
      </c>
    </row>
    <row r="1760" spans="1:23" x14ac:dyDescent="0.3">
      <c r="A1760">
        <v>146.48625000000001</v>
      </c>
      <c r="B1760">
        <v>-1011.2806399999999</v>
      </c>
      <c r="C1760">
        <v>-50519.058594000002</v>
      </c>
      <c r="D1760">
        <v>21807.162109000001</v>
      </c>
      <c r="E1760">
        <v>-6.6889999999999996E-3</v>
      </c>
      <c r="F1760">
        <v>9.9747029999999999</v>
      </c>
      <c r="G1760">
        <v>-0.36251299999999997</v>
      </c>
      <c r="H1760">
        <v>-4.6179999999999997E-3</v>
      </c>
      <c r="I1760">
        <v>3.1470000000000001E-3</v>
      </c>
      <c r="J1760">
        <v>-6.3829999999999998E-3</v>
      </c>
      <c r="K1760">
        <v>1014.599976</v>
      </c>
      <c r="L1760">
        <v>39.8675</v>
      </c>
      <c r="W1760">
        <f t="shared" si="27"/>
        <v>55034.082975961806</v>
      </c>
    </row>
    <row r="1761" spans="1:23" x14ac:dyDescent="0.3">
      <c r="A1761">
        <v>146.4975</v>
      </c>
      <c r="B1761">
        <v>-965.33178699999996</v>
      </c>
      <c r="C1761">
        <v>-50549.675780999998</v>
      </c>
      <c r="D1761">
        <v>21802.246093999998</v>
      </c>
      <c r="E1761">
        <v>2.6359999999999999E-3</v>
      </c>
      <c r="F1761">
        <v>9.9597630000000006</v>
      </c>
      <c r="G1761">
        <v>-0.38661899999999999</v>
      </c>
      <c r="H1761">
        <v>1.2741000000000001E-2</v>
      </c>
      <c r="I1761">
        <v>4.4019999999999997E-3</v>
      </c>
      <c r="J1761">
        <v>-1.3206000000000001E-2</v>
      </c>
      <c r="K1761">
        <v>1014.599976</v>
      </c>
      <c r="L1761">
        <v>39.8675</v>
      </c>
      <c r="W1761">
        <f t="shared" si="27"/>
        <v>55059.41810232422</v>
      </c>
    </row>
    <row r="1762" spans="1:23" x14ac:dyDescent="0.3">
      <c r="A1762">
        <v>146.50874999999999</v>
      </c>
      <c r="B1762">
        <v>-954.89025900000001</v>
      </c>
      <c r="C1762">
        <v>-50516.121094000002</v>
      </c>
      <c r="D1762">
        <v>21693.490234000001</v>
      </c>
      <c r="E1762">
        <v>-3.571E-3</v>
      </c>
      <c r="F1762">
        <v>9.9692310000000006</v>
      </c>
      <c r="G1762">
        <v>-0.35967199999999999</v>
      </c>
      <c r="H1762">
        <v>3.3173000000000001E-2</v>
      </c>
      <c r="I1762">
        <v>7.7340000000000004E-3</v>
      </c>
      <c r="J1762">
        <v>-2.0976000000000002E-2</v>
      </c>
      <c r="K1762">
        <v>1014.630005</v>
      </c>
      <c r="L1762">
        <v>39.870037000000004</v>
      </c>
      <c r="W1762">
        <f t="shared" si="27"/>
        <v>54985.432837462125</v>
      </c>
    </row>
    <row r="1763" spans="1:23" x14ac:dyDescent="0.3">
      <c r="A1763">
        <v>146.52000000000001</v>
      </c>
      <c r="B1763">
        <v>-982.02172900000005</v>
      </c>
      <c r="C1763">
        <v>-50514.628905999998</v>
      </c>
      <c r="D1763">
        <v>21728.451172000001</v>
      </c>
      <c r="E1763">
        <v>-1.0865E-2</v>
      </c>
      <c r="F1763">
        <v>9.9660600000000006</v>
      </c>
      <c r="G1763">
        <v>-0.36224600000000001</v>
      </c>
      <c r="H1763">
        <v>5.4717000000000002E-2</v>
      </c>
      <c r="I1763">
        <v>1.1474E-2</v>
      </c>
      <c r="J1763">
        <v>-2.6779000000000001E-2</v>
      </c>
      <c r="K1763">
        <v>1014.630005</v>
      </c>
      <c r="L1763">
        <v>39.870037000000004</v>
      </c>
      <c r="W1763">
        <f t="shared" si="27"/>
        <v>54998.342616128961</v>
      </c>
    </row>
    <row r="1764" spans="1:23" x14ac:dyDescent="0.3">
      <c r="A1764">
        <v>146.53125</v>
      </c>
      <c r="B1764">
        <v>-1036.1229249999999</v>
      </c>
      <c r="C1764">
        <v>-50526.695312000003</v>
      </c>
      <c r="D1764">
        <v>21796.533202999999</v>
      </c>
      <c r="E1764">
        <v>-6.8799999999999998E-3</v>
      </c>
      <c r="F1764">
        <v>9.9698089999999997</v>
      </c>
      <c r="G1764">
        <v>-0.371668</v>
      </c>
      <c r="H1764">
        <v>6.3384999999999997E-2</v>
      </c>
      <c r="I1764">
        <v>1.2678999999999999E-2</v>
      </c>
      <c r="J1764">
        <v>-2.7335999999999999E-2</v>
      </c>
      <c r="K1764">
        <v>1014.630005</v>
      </c>
      <c r="L1764">
        <v>39.870037000000004</v>
      </c>
      <c r="W1764">
        <f t="shared" si="27"/>
        <v>55037.34504440485</v>
      </c>
    </row>
    <row r="1765" spans="1:23" x14ac:dyDescent="0.3">
      <c r="A1765">
        <v>146.54249999999999</v>
      </c>
      <c r="B1765">
        <v>-969.49493399999994</v>
      </c>
      <c r="C1765">
        <v>-50590.300780999998</v>
      </c>
      <c r="D1765">
        <v>21743.814452999999</v>
      </c>
      <c r="E1765">
        <v>-1.4754E-2</v>
      </c>
      <c r="F1765">
        <v>9.9722410000000004</v>
      </c>
      <c r="G1765">
        <v>-0.37561899999999998</v>
      </c>
      <c r="H1765">
        <v>7.1920999999999999E-2</v>
      </c>
      <c r="I1765">
        <v>1.3419E-2</v>
      </c>
      <c r="J1765">
        <v>-2.7851999999999998E-2</v>
      </c>
      <c r="K1765">
        <v>1014.630005</v>
      </c>
      <c r="L1765">
        <v>39.870037000000004</v>
      </c>
      <c r="W1765">
        <f t="shared" si="27"/>
        <v>55073.695359087651</v>
      </c>
    </row>
    <row r="1766" spans="1:23" x14ac:dyDescent="0.3">
      <c r="A1766">
        <v>146.55375000000001</v>
      </c>
      <c r="B1766">
        <v>-940.08294699999999</v>
      </c>
      <c r="C1766">
        <v>-50579.390625</v>
      </c>
      <c r="D1766">
        <v>21807.882812</v>
      </c>
      <c r="E1766">
        <v>-6.7270000000000003E-3</v>
      </c>
      <c r="F1766">
        <v>9.9695549999999997</v>
      </c>
      <c r="G1766">
        <v>-0.37810700000000003</v>
      </c>
      <c r="H1766">
        <v>6.9718000000000002E-2</v>
      </c>
      <c r="I1766">
        <v>1.2869999999999999E-2</v>
      </c>
      <c r="J1766">
        <v>-2.5052000000000001E-2</v>
      </c>
      <c r="K1766">
        <v>1014.630005</v>
      </c>
      <c r="L1766">
        <v>39.870037000000004</v>
      </c>
      <c r="W1766">
        <f t="shared" si="27"/>
        <v>55088.494848611568</v>
      </c>
    </row>
    <row r="1767" spans="1:23" x14ac:dyDescent="0.3">
      <c r="A1767">
        <v>146.565</v>
      </c>
      <c r="B1767">
        <v>-1032.6842039999999</v>
      </c>
      <c r="C1767">
        <v>-50596.714844000002</v>
      </c>
      <c r="D1767">
        <v>21862.363281000002</v>
      </c>
      <c r="E1767">
        <v>-1.9595999999999999E-2</v>
      </c>
      <c r="F1767">
        <v>9.9677070000000008</v>
      </c>
      <c r="G1767">
        <v>-0.37331999999999999</v>
      </c>
      <c r="H1767">
        <v>6.0157000000000002E-2</v>
      </c>
      <c r="I1767">
        <v>1.1949E-2</v>
      </c>
      <c r="J1767">
        <v>-2.0351000000000001E-2</v>
      </c>
      <c r="K1767">
        <v>1014.630005</v>
      </c>
      <c r="L1767">
        <v>39.870037000000004</v>
      </c>
      <c r="W1767">
        <f t="shared" si="27"/>
        <v>55127.642049163129</v>
      </c>
    </row>
    <row r="1768" spans="1:23" x14ac:dyDescent="0.3">
      <c r="A1768">
        <v>146.57624999999999</v>
      </c>
      <c r="B1768">
        <v>-952.60797100000002</v>
      </c>
      <c r="C1768">
        <v>-50578.78125</v>
      </c>
      <c r="D1768">
        <v>21756.777343999998</v>
      </c>
      <c r="E1768">
        <v>-6.319E-3</v>
      </c>
      <c r="F1768">
        <v>9.9709330000000005</v>
      </c>
      <c r="G1768">
        <v>-0.36336800000000002</v>
      </c>
      <c r="H1768">
        <v>4.1250000000000002E-2</v>
      </c>
      <c r="I1768">
        <v>9.8809999999999992E-3</v>
      </c>
      <c r="J1768">
        <v>-1.5722E-2</v>
      </c>
      <c r="K1768">
        <v>1014.630005</v>
      </c>
      <c r="L1768">
        <v>39.870037000000004</v>
      </c>
      <c r="W1768">
        <f t="shared" si="27"/>
        <v>55067.939266674541</v>
      </c>
    </row>
    <row r="1769" spans="1:23" x14ac:dyDescent="0.3">
      <c r="A1769">
        <v>146.58750000000001</v>
      </c>
      <c r="B1769">
        <v>-1011.296021</v>
      </c>
      <c r="C1769">
        <v>-50585.988280999998</v>
      </c>
      <c r="D1769">
        <v>21901.96875</v>
      </c>
      <c r="E1769">
        <v>-9.6439999999999998E-3</v>
      </c>
      <c r="F1769">
        <v>9.9582169999999994</v>
      </c>
      <c r="G1769">
        <v>-0.37765199999999999</v>
      </c>
      <c r="H1769">
        <v>2.9756999999999999E-2</v>
      </c>
      <c r="I1769">
        <v>9.0030000000000006E-3</v>
      </c>
      <c r="J1769">
        <v>-1.2116999999999999E-2</v>
      </c>
      <c r="K1769">
        <v>1014.630005</v>
      </c>
      <c r="L1769">
        <v>39.870037000000004</v>
      </c>
      <c r="W1769">
        <f t="shared" si="27"/>
        <v>55133.122214631883</v>
      </c>
    </row>
    <row r="1770" spans="1:23" x14ac:dyDescent="0.3">
      <c r="A1770">
        <v>146.59875</v>
      </c>
      <c r="B1770">
        <v>-935.31036400000005</v>
      </c>
      <c r="C1770">
        <v>-50561.398437000003</v>
      </c>
      <c r="D1770">
        <v>21628.507812</v>
      </c>
      <c r="E1770">
        <v>6.0317749999999997E-5</v>
      </c>
      <c r="F1770">
        <v>9.9626020000000004</v>
      </c>
      <c r="G1770">
        <v>-0.37199399999999999</v>
      </c>
      <c r="H1770">
        <v>1.1237E-2</v>
      </c>
      <c r="I1770">
        <v>6.9210000000000001E-3</v>
      </c>
      <c r="J1770">
        <v>-8.2229999999999994E-3</v>
      </c>
      <c r="K1770">
        <v>1014.630005</v>
      </c>
      <c r="L1770">
        <v>39.870037000000004</v>
      </c>
      <c r="W1770">
        <f t="shared" si="27"/>
        <v>55001.110602930719</v>
      </c>
    </row>
    <row r="1771" spans="1:23" x14ac:dyDescent="0.3">
      <c r="A1771">
        <v>146.61000000000001</v>
      </c>
      <c r="B1771">
        <v>-1068.8326420000001</v>
      </c>
      <c r="C1771">
        <v>-50555.46875</v>
      </c>
      <c r="D1771">
        <v>21676.917968999998</v>
      </c>
      <c r="E1771">
        <v>-1.1745E-2</v>
      </c>
      <c r="F1771">
        <v>9.9552110000000003</v>
      </c>
      <c r="G1771">
        <v>-0.365477</v>
      </c>
      <c r="H1771">
        <v>-8.5240000000000003E-3</v>
      </c>
      <c r="I1771">
        <v>4.0109999999999998E-3</v>
      </c>
      <c r="J1771">
        <v>-4.2220000000000001E-3</v>
      </c>
      <c r="K1771">
        <v>1014.619995</v>
      </c>
      <c r="L1771">
        <v>39.8675</v>
      </c>
      <c r="W1771">
        <f t="shared" si="27"/>
        <v>55017.148202933844</v>
      </c>
    </row>
    <row r="1772" spans="1:23" x14ac:dyDescent="0.3">
      <c r="A1772">
        <v>146.62125</v>
      </c>
      <c r="B1772">
        <v>-974.37622099999999</v>
      </c>
      <c r="C1772">
        <v>-50567.839844000002</v>
      </c>
      <c r="D1772">
        <v>21714.980468999998</v>
      </c>
      <c r="E1772">
        <v>-5.7949999999999998E-3</v>
      </c>
      <c r="F1772">
        <v>9.963711</v>
      </c>
      <c r="G1772">
        <v>-0.37099300000000002</v>
      </c>
      <c r="H1772">
        <v>-2.2464000000000001E-2</v>
      </c>
      <c r="I1772">
        <v>1.683E-3</v>
      </c>
      <c r="J1772">
        <v>-1.361E-3</v>
      </c>
      <c r="K1772">
        <v>1014.619995</v>
      </c>
      <c r="L1772">
        <v>39.8675</v>
      </c>
      <c r="W1772">
        <f t="shared" si="27"/>
        <v>55041.767888373062</v>
      </c>
    </row>
    <row r="1773" spans="1:23" x14ac:dyDescent="0.3">
      <c r="A1773">
        <v>146.63249999999999</v>
      </c>
      <c r="B1773">
        <v>-1001.833862</v>
      </c>
      <c r="C1773">
        <v>-50569.636719000002</v>
      </c>
      <c r="D1773">
        <v>21741.794922000001</v>
      </c>
      <c r="E1773">
        <v>-3.5200000000000001E-3</v>
      </c>
      <c r="F1773">
        <v>9.9729849999999995</v>
      </c>
      <c r="G1773">
        <v>-0.366591</v>
      </c>
      <c r="H1773">
        <v>-3.5223999999999998E-2</v>
      </c>
      <c r="I1773">
        <v>3.0499999999999999E-4</v>
      </c>
      <c r="J1773">
        <v>2.225E-3</v>
      </c>
      <c r="K1773">
        <v>1014.619995</v>
      </c>
      <c r="L1773">
        <v>39.8675</v>
      </c>
      <c r="W1773">
        <f t="shared" si="27"/>
        <v>55054.495505898412</v>
      </c>
    </row>
    <row r="1774" spans="1:23" x14ac:dyDescent="0.3">
      <c r="A1774">
        <v>146.64375000000001</v>
      </c>
      <c r="B1774">
        <v>-1049.7852780000001</v>
      </c>
      <c r="C1774">
        <v>-50567.773437000003</v>
      </c>
      <c r="D1774">
        <v>21758.294922000001</v>
      </c>
      <c r="E1774">
        <v>-9.358E-3</v>
      </c>
      <c r="F1774">
        <v>9.9709439999999994</v>
      </c>
      <c r="G1774">
        <v>-0.36854599999999998</v>
      </c>
      <c r="H1774">
        <v>-3.5539000000000001E-2</v>
      </c>
      <c r="I1774">
        <v>-1.6799999999999999E-4</v>
      </c>
      <c r="J1774">
        <v>2.0999999999999999E-3</v>
      </c>
      <c r="K1774">
        <v>1014.619995</v>
      </c>
      <c r="L1774">
        <v>39.8675</v>
      </c>
      <c r="W1774">
        <f t="shared" si="27"/>
        <v>55060.195762623291</v>
      </c>
    </row>
    <row r="1775" spans="1:23" x14ac:dyDescent="0.3">
      <c r="A1775">
        <v>146.655</v>
      </c>
      <c r="B1775">
        <v>-881.12261999999998</v>
      </c>
      <c r="C1775">
        <v>-50541.398437000003</v>
      </c>
      <c r="D1775">
        <v>21762.824218999998</v>
      </c>
      <c r="E1775">
        <v>-6.7470000000000004E-3</v>
      </c>
      <c r="F1775">
        <v>9.9754579999999997</v>
      </c>
      <c r="G1775">
        <v>-0.37741200000000003</v>
      </c>
      <c r="H1775">
        <v>-3.1884000000000003E-2</v>
      </c>
      <c r="I1775">
        <v>-4.35E-4</v>
      </c>
      <c r="J1775">
        <v>1E-3</v>
      </c>
      <c r="K1775">
        <v>1014.619995</v>
      </c>
      <c r="L1775">
        <v>39.8675</v>
      </c>
      <c r="W1775">
        <f t="shared" si="27"/>
        <v>55034.805814376734</v>
      </c>
    </row>
    <row r="1776" spans="1:23" x14ac:dyDescent="0.3">
      <c r="A1776">
        <v>146.66624999999999</v>
      </c>
      <c r="B1776">
        <v>-887.05767800000001</v>
      </c>
      <c r="C1776">
        <v>-50549.792969000002</v>
      </c>
      <c r="D1776">
        <v>21627.728515999999</v>
      </c>
      <c r="E1776">
        <v>-8.3160000000000005E-3</v>
      </c>
      <c r="F1776">
        <v>9.9675159999999998</v>
      </c>
      <c r="G1776">
        <v>-0.37765799999999999</v>
      </c>
      <c r="H1776">
        <v>-1.8384999999999999E-2</v>
      </c>
      <c r="I1776">
        <v>1.157E-3</v>
      </c>
      <c r="J1776">
        <v>-4.6839999999999998E-3</v>
      </c>
      <c r="K1776">
        <v>1014.619995</v>
      </c>
      <c r="L1776">
        <v>39.8675</v>
      </c>
      <c r="W1776">
        <f t="shared" si="27"/>
        <v>54989.336068865756</v>
      </c>
    </row>
    <row r="1777" spans="1:23" x14ac:dyDescent="0.3">
      <c r="A1777">
        <v>146.67750000000001</v>
      </c>
      <c r="B1777">
        <v>-969.89587400000005</v>
      </c>
      <c r="C1777">
        <v>-50525.476562000003</v>
      </c>
      <c r="D1777">
        <v>21833.435547000001</v>
      </c>
      <c r="E1777">
        <v>-2.4350000000000001E-3</v>
      </c>
      <c r="F1777">
        <v>9.9687920000000005</v>
      </c>
      <c r="G1777">
        <v>-0.36594599999999999</v>
      </c>
      <c r="H1777">
        <v>-3.4789999999999999E-3</v>
      </c>
      <c r="I1777">
        <v>3.5890000000000002E-3</v>
      </c>
      <c r="J1777">
        <v>-1.1041E-2</v>
      </c>
      <c r="K1777">
        <v>1014.619995</v>
      </c>
      <c r="L1777">
        <v>39.8675</v>
      </c>
      <c r="W1777">
        <f t="shared" si="27"/>
        <v>55049.6447546087</v>
      </c>
    </row>
    <row r="1778" spans="1:23" x14ac:dyDescent="0.3">
      <c r="A1778">
        <v>146.68875</v>
      </c>
      <c r="B1778">
        <v>-978.63824499999998</v>
      </c>
      <c r="C1778">
        <v>-50533.613280999998</v>
      </c>
      <c r="D1778">
        <v>21775.214843999998</v>
      </c>
      <c r="E1778">
        <v>-7.3619999999999996E-3</v>
      </c>
      <c r="F1778">
        <v>9.9699709999999993</v>
      </c>
      <c r="G1778">
        <v>-0.37512000000000001</v>
      </c>
      <c r="H1778">
        <v>2.0014000000000001E-2</v>
      </c>
      <c r="I1778">
        <v>5.0200000000000002E-3</v>
      </c>
      <c r="J1778">
        <v>-1.6760000000000001E-2</v>
      </c>
      <c r="K1778">
        <v>1014.619995</v>
      </c>
      <c r="L1778">
        <v>39.8675</v>
      </c>
      <c r="W1778">
        <f t="shared" si="27"/>
        <v>55034.205595707419</v>
      </c>
    </row>
    <row r="1779" spans="1:23" x14ac:dyDescent="0.3">
      <c r="A1779">
        <v>146.69999999999999</v>
      </c>
      <c r="B1779">
        <v>-830.82757600000002</v>
      </c>
      <c r="C1779">
        <v>-50556.238280999998</v>
      </c>
      <c r="D1779">
        <v>21721.210937</v>
      </c>
      <c r="E1779">
        <v>-4.8149999999999998E-3</v>
      </c>
      <c r="F1779">
        <v>9.9809169999999998</v>
      </c>
      <c r="G1779">
        <v>-0.37756600000000001</v>
      </c>
      <c r="H1779">
        <v>3.2085000000000002E-2</v>
      </c>
      <c r="I1779">
        <v>8.2249999999999997E-3</v>
      </c>
      <c r="J1779">
        <v>-2.1273E-2</v>
      </c>
      <c r="K1779">
        <v>1014.6099850000001</v>
      </c>
      <c r="L1779">
        <v>39.872382999999999</v>
      </c>
      <c r="W1779">
        <f t="shared" si="27"/>
        <v>55031.213944051247</v>
      </c>
    </row>
    <row r="1780" spans="1:23" x14ac:dyDescent="0.3">
      <c r="A1780">
        <v>146.71125000000001</v>
      </c>
      <c r="B1780">
        <v>-887.93804899999998</v>
      </c>
      <c r="C1780">
        <v>-50539.882812000003</v>
      </c>
      <c r="D1780">
        <v>21824.599609000001</v>
      </c>
      <c r="E1780">
        <v>-7.2789999999999999E-3</v>
      </c>
      <c r="F1780">
        <v>9.9560619999999993</v>
      </c>
      <c r="G1780">
        <v>-0.35692299999999999</v>
      </c>
      <c r="H1780">
        <v>4.9230000000000003E-2</v>
      </c>
      <c r="I1780">
        <v>1.0924E-2</v>
      </c>
      <c r="J1780">
        <v>-2.4558E-2</v>
      </c>
      <c r="K1780">
        <v>1014.6099850000001</v>
      </c>
      <c r="L1780">
        <v>39.872382999999999</v>
      </c>
      <c r="W1780">
        <f t="shared" si="27"/>
        <v>55057.98158961803</v>
      </c>
    </row>
    <row r="1781" spans="1:23" x14ac:dyDescent="0.3">
      <c r="A1781">
        <v>146.7225</v>
      </c>
      <c r="B1781">
        <v>-927.94036900000003</v>
      </c>
      <c r="C1781">
        <v>-50531.597655999998</v>
      </c>
      <c r="D1781">
        <v>21899.804687</v>
      </c>
      <c r="E1781">
        <v>-1.8998999999999999E-2</v>
      </c>
      <c r="F1781">
        <v>9.9602120000000003</v>
      </c>
      <c r="G1781">
        <v>-0.364176</v>
      </c>
      <c r="H1781">
        <v>6.6413E-2</v>
      </c>
      <c r="I1781">
        <v>1.2396000000000001E-2</v>
      </c>
      <c r="J1781">
        <v>-2.7213000000000001E-2</v>
      </c>
      <c r="K1781">
        <v>1014.6099850000001</v>
      </c>
      <c r="L1781">
        <v>39.872382999999999</v>
      </c>
      <c r="W1781">
        <f t="shared" si="27"/>
        <v>55080.893968099605</v>
      </c>
    </row>
    <row r="1782" spans="1:23" x14ac:dyDescent="0.3">
      <c r="A1782">
        <v>146.73374999999999</v>
      </c>
      <c r="B1782">
        <v>-952.42401099999995</v>
      </c>
      <c r="C1782">
        <v>-50564.257812000003</v>
      </c>
      <c r="D1782">
        <v>21876.445312</v>
      </c>
      <c r="E1782">
        <v>-8.8559999999999993E-3</v>
      </c>
      <c r="F1782">
        <v>9.9635990000000003</v>
      </c>
      <c r="G1782">
        <v>-0.36014099999999999</v>
      </c>
      <c r="H1782">
        <v>6.948E-2</v>
      </c>
      <c r="I1782">
        <v>1.3384E-2</v>
      </c>
      <c r="J1782">
        <v>-2.5392000000000001E-2</v>
      </c>
      <c r="K1782">
        <v>1014.6099850000001</v>
      </c>
      <c r="L1782">
        <v>39.872382999999999</v>
      </c>
      <c r="W1782">
        <f t="shared" si="27"/>
        <v>55101.997595949819</v>
      </c>
    </row>
    <row r="1783" spans="1:23" x14ac:dyDescent="0.3">
      <c r="A1783">
        <v>146.745</v>
      </c>
      <c r="B1783">
        <v>-1055.230957</v>
      </c>
      <c r="C1783">
        <v>-50565.179687000003</v>
      </c>
      <c r="D1783">
        <v>21816.472656000002</v>
      </c>
      <c r="E1783">
        <v>-1.1338000000000001E-2</v>
      </c>
      <c r="F1783">
        <v>9.9588819999999991</v>
      </c>
      <c r="G1783">
        <v>-0.37219099999999999</v>
      </c>
      <c r="H1783">
        <v>6.5916000000000002E-2</v>
      </c>
      <c r="I1783">
        <v>1.2805E-2</v>
      </c>
      <c r="J1783">
        <v>-2.2804999999999999E-2</v>
      </c>
      <c r="K1783">
        <v>1014.6099850000001</v>
      </c>
      <c r="L1783">
        <v>39.872382999999999</v>
      </c>
      <c r="W1783">
        <f t="shared" si="27"/>
        <v>55080.934889498785</v>
      </c>
    </row>
    <row r="1784" spans="1:23" x14ac:dyDescent="0.3">
      <c r="A1784">
        <v>146.75624999999999</v>
      </c>
      <c r="B1784">
        <v>-901.50988800000005</v>
      </c>
      <c r="C1784">
        <v>-50589.054687000003</v>
      </c>
      <c r="D1784">
        <v>21760.876952999999</v>
      </c>
      <c r="E1784">
        <v>-1.0283E-2</v>
      </c>
      <c r="F1784">
        <v>9.9592460000000003</v>
      </c>
      <c r="G1784">
        <v>-0.37491600000000003</v>
      </c>
      <c r="H1784">
        <v>5.8143E-2</v>
      </c>
      <c r="I1784">
        <v>1.2458E-2</v>
      </c>
      <c r="J1784">
        <v>-2.0194E-2</v>
      </c>
      <c r="K1784">
        <v>1014.6099850000001</v>
      </c>
      <c r="L1784">
        <v>39.872382999999999</v>
      </c>
      <c r="W1784">
        <f t="shared" si="27"/>
        <v>55078.134862811443</v>
      </c>
    </row>
    <row r="1785" spans="1:23" x14ac:dyDescent="0.3">
      <c r="A1785">
        <v>146.76750000000001</v>
      </c>
      <c r="B1785">
        <v>-1010.465149</v>
      </c>
      <c r="C1785">
        <v>-50590.789062000003</v>
      </c>
      <c r="D1785">
        <v>21791.167968999998</v>
      </c>
      <c r="E1785">
        <v>-4.1399999999999998E-4</v>
      </c>
      <c r="F1785">
        <v>9.9696370000000005</v>
      </c>
      <c r="G1785">
        <v>-0.37381500000000001</v>
      </c>
      <c r="H1785">
        <v>4.7371999999999997E-2</v>
      </c>
      <c r="I1785">
        <v>1.1039E-2</v>
      </c>
      <c r="J1785">
        <v>-1.7454000000000001E-2</v>
      </c>
      <c r="K1785">
        <v>1014.6099850000001</v>
      </c>
      <c r="L1785">
        <v>39.872382999999999</v>
      </c>
      <c r="W1785">
        <f t="shared" si="27"/>
        <v>55093.59290504019</v>
      </c>
    </row>
    <row r="1786" spans="1:23" x14ac:dyDescent="0.3">
      <c r="A1786">
        <v>146.77875</v>
      </c>
      <c r="B1786">
        <v>-1011.717651</v>
      </c>
      <c r="C1786">
        <v>-50587.417969000002</v>
      </c>
      <c r="D1786">
        <v>21881.529297000001</v>
      </c>
      <c r="E1786">
        <v>-2.712E-3</v>
      </c>
      <c r="F1786">
        <v>9.9809959999999993</v>
      </c>
      <c r="G1786">
        <v>-0.36485099999999998</v>
      </c>
      <c r="H1786">
        <v>2.63E-2</v>
      </c>
      <c r="I1786">
        <v>8.4430000000000009E-3</v>
      </c>
      <c r="J1786">
        <v>-1.2826000000000001E-2</v>
      </c>
      <c r="K1786">
        <v>1014.6099850000001</v>
      </c>
      <c r="L1786">
        <v>39.872382999999999</v>
      </c>
      <c r="W1786">
        <f t="shared" si="27"/>
        <v>55126.325414915133</v>
      </c>
    </row>
    <row r="1787" spans="1:23" x14ac:dyDescent="0.3">
      <c r="A1787">
        <v>146.79</v>
      </c>
      <c r="B1787">
        <v>-984.96301300000005</v>
      </c>
      <c r="C1787">
        <v>-50599.277344000002</v>
      </c>
      <c r="D1787">
        <v>21913.953125</v>
      </c>
      <c r="E1787">
        <v>9.1715250000000003E-5</v>
      </c>
      <c r="F1787">
        <v>9.9754290000000001</v>
      </c>
      <c r="G1787">
        <v>-0.38246599999999997</v>
      </c>
      <c r="H1787">
        <v>5.5399999999999998E-3</v>
      </c>
      <c r="I1787">
        <v>5.927E-3</v>
      </c>
      <c r="J1787">
        <v>-7.986E-3</v>
      </c>
      <c r="K1787">
        <v>1014.6099850000001</v>
      </c>
      <c r="L1787">
        <v>39.872382999999999</v>
      </c>
      <c r="W1787">
        <f t="shared" si="27"/>
        <v>55149.599830249972</v>
      </c>
    </row>
    <row r="1788" spans="1:23" x14ac:dyDescent="0.3">
      <c r="A1788">
        <v>146.80125000000001</v>
      </c>
      <c r="B1788">
        <v>-968.96978799999999</v>
      </c>
      <c r="C1788">
        <v>-50603.816405999998</v>
      </c>
      <c r="D1788">
        <v>21780.578125</v>
      </c>
      <c r="E1788">
        <v>-5.437E-3</v>
      </c>
      <c r="F1788">
        <v>9.9767709999999994</v>
      </c>
      <c r="G1788">
        <v>-0.37636900000000001</v>
      </c>
      <c r="H1788">
        <v>-1.6107E-2</v>
      </c>
      <c r="I1788">
        <v>3.4949999999999998E-3</v>
      </c>
      <c r="J1788">
        <v>-3.3579999999999999E-3</v>
      </c>
      <c r="K1788">
        <v>1014.639954</v>
      </c>
      <c r="L1788">
        <v>39.874724999999998</v>
      </c>
      <c r="W1788">
        <f t="shared" si="27"/>
        <v>55100.623596847247</v>
      </c>
    </row>
    <row r="1789" spans="1:23" x14ac:dyDescent="0.3">
      <c r="A1789">
        <v>146.8125</v>
      </c>
      <c r="B1789">
        <v>-920.69616699999995</v>
      </c>
      <c r="C1789">
        <v>-50606.800780999998</v>
      </c>
      <c r="D1789">
        <v>21786.619140999999</v>
      </c>
      <c r="E1789">
        <v>-5.4699999999999996E-4</v>
      </c>
      <c r="F1789">
        <v>9.970777</v>
      </c>
      <c r="G1789">
        <v>-0.37059999999999998</v>
      </c>
      <c r="H1789">
        <v>-2.9104999999999999E-2</v>
      </c>
      <c r="I1789">
        <v>1.1980000000000001E-3</v>
      </c>
      <c r="J1789">
        <v>-4.4299999999999998E-4</v>
      </c>
      <c r="K1789">
        <v>1014.639954</v>
      </c>
      <c r="L1789">
        <v>39.874724999999998</v>
      </c>
      <c r="W1789">
        <f t="shared" si="27"/>
        <v>55104.924828137984</v>
      </c>
    </row>
    <row r="1790" spans="1:23" x14ac:dyDescent="0.3">
      <c r="A1790">
        <v>146.82374999999999</v>
      </c>
      <c r="B1790">
        <v>-940.09265100000005</v>
      </c>
      <c r="C1790">
        <v>-50581.808594000002</v>
      </c>
      <c r="D1790">
        <v>21761.097656000002</v>
      </c>
      <c r="E1790">
        <v>-2.9420000000000002E-3</v>
      </c>
      <c r="F1790">
        <v>9.9758309999999994</v>
      </c>
      <c r="G1790">
        <v>-0.37613600000000003</v>
      </c>
      <c r="H1790">
        <v>-3.2973000000000002E-2</v>
      </c>
      <c r="I1790">
        <v>2.3699999999999999E-4</v>
      </c>
      <c r="J1790">
        <v>-1.2300000000000001E-4</v>
      </c>
      <c r="K1790">
        <v>1014.639954</v>
      </c>
      <c r="L1790">
        <v>39.874724999999998</v>
      </c>
      <c r="W1790">
        <f t="shared" si="27"/>
        <v>55072.211740827021</v>
      </c>
    </row>
    <row r="1791" spans="1:23" x14ac:dyDescent="0.3">
      <c r="A1791">
        <v>146.83500000000001</v>
      </c>
      <c r="B1791">
        <v>-867.72021500000005</v>
      </c>
      <c r="C1791">
        <v>-50577.007812000003</v>
      </c>
      <c r="D1791">
        <v>21745.009765999999</v>
      </c>
      <c r="E1791">
        <v>-8.9700000000000001E-4</v>
      </c>
      <c r="F1791">
        <v>9.9707779999999993</v>
      </c>
      <c r="G1791">
        <v>-0.37436399999999997</v>
      </c>
      <c r="H1791">
        <v>-3.4887000000000001E-2</v>
      </c>
      <c r="I1791">
        <v>-6.3900000000000003E-4</v>
      </c>
      <c r="J1791">
        <v>8.7000000000000001E-4</v>
      </c>
      <c r="K1791">
        <v>1014.639954</v>
      </c>
      <c r="L1791">
        <v>39.874724999999998</v>
      </c>
      <c r="W1791">
        <f t="shared" si="27"/>
        <v>55060.258874346604</v>
      </c>
    </row>
    <row r="1792" spans="1:23" x14ac:dyDescent="0.3">
      <c r="A1792">
        <v>146.84625</v>
      </c>
      <c r="B1792">
        <v>-908.89269999999999</v>
      </c>
      <c r="C1792">
        <v>-50548.984375</v>
      </c>
      <c r="D1792">
        <v>21850.333984000001</v>
      </c>
      <c r="E1792">
        <v>-1.3968E-2</v>
      </c>
      <c r="F1792">
        <v>9.9730709999999991</v>
      </c>
      <c r="G1792">
        <v>-0.35436200000000001</v>
      </c>
      <c r="H1792">
        <v>-2.7560999999999999E-2</v>
      </c>
      <c r="I1792">
        <v>-1.21E-4</v>
      </c>
      <c r="J1792">
        <v>-2.4550000000000002E-3</v>
      </c>
      <c r="K1792">
        <v>1014.639954</v>
      </c>
      <c r="L1792">
        <v>39.874724999999998</v>
      </c>
      <c r="W1792">
        <f t="shared" si="27"/>
        <v>55076.8826504955</v>
      </c>
    </row>
    <row r="1793" spans="1:23" x14ac:dyDescent="0.3">
      <c r="A1793">
        <v>146.85749999999999</v>
      </c>
      <c r="B1793">
        <v>-973.41052200000001</v>
      </c>
      <c r="C1793">
        <v>-50499.984375</v>
      </c>
      <c r="D1793">
        <v>21863.554687</v>
      </c>
      <c r="E1793">
        <v>4.3559999999999996E-3</v>
      </c>
      <c r="F1793">
        <v>9.9682779999999998</v>
      </c>
      <c r="G1793">
        <v>-0.37781799999999999</v>
      </c>
      <c r="H1793">
        <v>-1.7863E-2</v>
      </c>
      <c r="I1793">
        <v>1E-3</v>
      </c>
      <c r="J1793">
        <v>-5.7140000000000003E-3</v>
      </c>
      <c r="K1793">
        <v>1014.639954</v>
      </c>
      <c r="L1793">
        <v>39.874724999999998</v>
      </c>
      <c r="W1793">
        <f t="shared" si="27"/>
        <v>55038.2682637365</v>
      </c>
    </row>
    <row r="1794" spans="1:23" x14ac:dyDescent="0.3">
      <c r="A1794">
        <v>146.86875000000001</v>
      </c>
      <c r="B1794">
        <v>-982.43823199999997</v>
      </c>
      <c r="C1794">
        <v>-50519.429687000003</v>
      </c>
      <c r="D1794">
        <v>21876.634765999999</v>
      </c>
      <c r="E1794">
        <v>-6.2610000000000001E-3</v>
      </c>
      <c r="F1794">
        <v>9.9624199999999998</v>
      </c>
      <c r="G1794">
        <v>-0.36150399999999999</v>
      </c>
      <c r="H1794">
        <v>1.1980000000000001E-3</v>
      </c>
      <c r="I1794">
        <v>2.9719999999999998E-3</v>
      </c>
      <c r="J1794">
        <v>-1.1363E-2</v>
      </c>
      <c r="K1794">
        <v>1014.639954</v>
      </c>
      <c r="L1794">
        <v>39.874724999999998</v>
      </c>
      <c r="W1794">
        <f t="shared" ref="W1794:W1857" si="28">SQRT((B1794)^2+(C1794)^2+(D1794)^2)</f>
        <v>55061.466648323061</v>
      </c>
    </row>
    <row r="1795" spans="1:23" x14ac:dyDescent="0.3">
      <c r="A1795">
        <v>146.88</v>
      </c>
      <c r="B1795">
        <v>-1033.1920170000001</v>
      </c>
      <c r="C1795">
        <v>-50477.679687000003</v>
      </c>
      <c r="D1795">
        <v>21823.835937</v>
      </c>
      <c r="E1795">
        <v>-1.1197E-2</v>
      </c>
      <c r="F1795">
        <v>9.977055</v>
      </c>
      <c r="G1795">
        <v>-0.360462</v>
      </c>
      <c r="H1795">
        <v>2.3484000000000001E-2</v>
      </c>
      <c r="I1795">
        <v>6.1809999999999999E-3</v>
      </c>
      <c r="J1795">
        <v>-1.6906000000000001E-2</v>
      </c>
      <c r="K1795">
        <v>1014.639954</v>
      </c>
      <c r="L1795">
        <v>39.874724999999998</v>
      </c>
      <c r="W1795">
        <f t="shared" si="28"/>
        <v>55003.122159859777</v>
      </c>
    </row>
    <row r="1796" spans="1:23" x14ac:dyDescent="0.3">
      <c r="A1796">
        <v>146.89125000000001</v>
      </c>
      <c r="B1796">
        <v>-1085.2725829999999</v>
      </c>
      <c r="C1796">
        <v>-50494.089844000002</v>
      </c>
      <c r="D1796">
        <v>21797.001952999999</v>
      </c>
      <c r="E1796">
        <v>-1.5074000000000001E-2</v>
      </c>
      <c r="F1796">
        <v>9.9696049999999996</v>
      </c>
      <c r="G1796">
        <v>-0.37654100000000001</v>
      </c>
      <c r="H1796">
        <v>4.3117000000000003E-2</v>
      </c>
      <c r="I1796">
        <v>9.1509999999999994E-3</v>
      </c>
      <c r="J1796">
        <v>-2.3418999999999999E-2</v>
      </c>
      <c r="K1796">
        <v>1014.639954</v>
      </c>
      <c r="L1796">
        <v>39.874724999999998</v>
      </c>
      <c r="W1796">
        <f t="shared" si="28"/>
        <v>55008.546789498461</v>
      </c>
    </row>
    <row r="1797" spans="1:23" x14ac:dyDescent="0.3">
      <c r="A1797">
        <v>146.9025</v>
      </c>
      <c r="B1797">
        <v>-993.82873500000005</v>
      </c>
      <c r="C1797">
        <v>-50480.976562000003</v>
      </c>
      <c r="D1797">
        <v>21824.056640999999</v>
      </c>
      <c r="E1797">
        <v>4.7689999999999998E-3</v>
      </c>
      <c r="F1797">
        <v>9.9730930000000004</v>
      </c>
      <c r="G1797">
        <v>-0.36705199999999999</v>
      </c>
      <c r="H1797">
        <v>5.6681000000000002E-2</v>
      </c>
      <c r="I1797">
        <v>1.2146000000000001E-2</v>
      </c>
      <c r="J1797">
        <v>-2.6095E-2</v>
      </c>
      <c r="K1797">
        <v>1014.630005</v>
      </c>
      <c r="L1797">
        <v>39.877265999999999</v>
      </c>
      <c r="W1797">
        <f t="shared" si="28"/>
        <v>55005.510073785161</v>
      </c>
    </row>
    <row r="1798" spans="1:23" x14ac:dyDescent="0.3">
      <c r="A1798">
        <v>146.91374999999999</v>
      </c>
      <c r="B1798">
        <v>-976.20220900000004</v>
      </c>
      <c r="C1798">
        <v>-50511.824219000002</v>
      </c>
      <c r="D1798">
        <v>21787.939452999999</v>
      </c>
      <c r="E1798">
        <v>-6.1970000000000003E-3</v>
      </c>
      <c r="F1798">
        <v>9.9591100000000008</v>
      </c>
      <c r="G1798">
        <v>-0.367562</v>
      </c>
      <c r="H1798">
        <v>6.7851999999999996E-2</v>
      </c>
      <c r="I1798">
        <v>1.3556E-2</v>
      </c>
      <c r="J1798">
        <v>-2.8483000000000001E-2</v>
      </c>
      <c r="K1798">
        <v>1014.630005</v>
      </c>
      <c r="L1798">
        <v>39.877265999999999</v>
      </c>
      <c r="W1798">
        <f t="shared" si="28"/>
        <v>55019.193580891435</v>
      </c>
    </row>
    <row r="1799" spans="1:23" x14ac:dyDescent="0.3">
      <c r="A1799">
        <v>146.92500000000001</v>
      </c>
      <c r="B1799">
        <v>-904.16796899999997</v>
      </c>
      <c r="C1799">
        <v>-50524.820312000003</v>
      </c>
      <c r="D1799">
        <v>21831.318359000001</v>
      </c>
      <c r="E1799">
        <v>-8.1519999999999995E-3</v>
      </c>
      <c r="F1799">
        <v>9.963692</v>
      </c>
      <c r="G1799">
        <v>-0.37901899999999999</v>
      </c>
      <c r="H1799">
        <v>6.9307999999999995E-2</v>
      </c>
      <c r="I1799">
        <v>1.2618000000000001E-2</v>
      </c>
      <c r="J1799">
        <v>-2.6366000000000001E-2</v>
      </c>
      <c r="K1799">
        <v>1014.630005</v>
      </c>
      <c r="L1799">
        <v>39.877265999999999</v>
      </c>
      <c r="W1799">
        <f t="shared" si="28"/>
        <v>55047.083924292157</v>
      </c>
    </row>
    <row r="1800" spans="1:23" x14ac:dyDescent="0.3">
      <c r="A1800">
        <v>146.93625</v>
      </c>
      <c r="B1800">
        <v>-1038.0405270000001</v>
      </c>
      <c r="C1800">
        <v>-50498.34375</v>
      </c>
      <c r="D1800">
        <v>21741.107422000001</v>
      </c>
      <c r="E1800">
        <v>-1.07E-3</v>
      </c>
      <c r="F1800">
        <v>9.9618950000000002</v>
      </c>
      <c r="G1800">
        <v>-0.37539</v>
      </c>
      <c r="H1800">
        <v>6.4528000000000002E-2</v>
      </c>
      <c r="I1800">
        <v>1.2373E-2</v>
      </c>
      <c r="J1800">
        <v>-2.3484000000000001E-2</v>
      </c>
      <c r="K1800">
        <v>1014.630005</v>
      </c>
      <c r="L1800">
        <v>39.877265999999999</v>
      </c>
      <c r="W1800">
        <f t="shared" si="28"/>
        <v>54989.417177887983</v>
      </c>
    </row>
    <row r="1801" spans="1:23" x14ac:dyDescent="0.3">
      <c r="A1801">
        <v>146.94749999999999</v>
      </c>
      <c r="B1801">
        <v>-1065.3129879999999</v>
      </c>
      <c r="C1801">
        <v>-50538.222655999998</v>
      </c>
      <c r="D1801">
        <v>21907.380859000001</v>
      </c>
      <c r="E1801">
        <v>-3.6610000000000002E-3</v>
      </c>
      <c r="F1801">
        <v>9.9601939999999995</v>
      </c>
      <c r="G1801">
        <v>-0.37111</v>
      </c>
      <c r="H1801">
        <v>5.6472000000000001E-2</v>
      </c>
      <c r="I1801">
        <v>1.2149999999999999E-2</v>
      </c>
      <c r="J1801">
        <v>-1.8884000000000001E-2</v>
      </c>
      <c r="K1801">
        <v>1014.630005</v>
      </c>
      <c r="L1801">
        <v>39.877265999999999</v>
      </c>
      <c r="W1801">
        <f t="shared" si="28"/>
        <v>55092.469331943299</v>
      </c>
    </row>
    <row r="1802" spans="1:23" x14ac:dyDescent="0.3">
      <c r="A1802">
        <v>146.95875000000001</v>
      </c>
      <c r="B1802">
        <v>-993.14538600000003</v>
      </c>
      <c r="C1802">
        <v>-50550.386719000002</v>
      </c>
      <c r="D1802">
        <v>21704.839843999998</v>
      </c>
      <c r="E1802">
        <v>-7.1240000000000001E-3</v>
      </c>
      <c r="F1802">
        <v>9.9572260000000004</v>
      </c>
      <c r="G1802">
        <v>-0.37402299999999999</v>
      </c>
      <c r="H1802">
        <v>3.9863999999999997E-2</v>
      </c>
      <c r="I1802">
        <v>1.0392E-2</v>
      </c>
      <c r="J1802">
        <v>-1.5066E-2</v>
      </c>
      <c r="K1802">
        <v>1014.630005</v>
      </c>
      <c r="L1802">
        <v>39.877265999999999</v>
      </c>
      <c r="W1802">
        <f t="shared" si="28"/>
        <v>55022.068371262401</v>
      </c>
    </row>
    <row r="1803" spans="1:23" x14ac:dyDescent="0.3">
      <c r="A1803">
        <v>146.97</v>
      </c>
      <c r="B1803">
        <v>-1030.020996</v>
      </c>
      <c r="C1803">
        <v>-50598.96875</v>
      </c>
      <c r="D1803">
        <v>21772.015625</v>
      </c>
      <c r="E1803">
        <v>-1.7076000000000001E-2</v>
      </c>
      <c r="F1803">
        <v>9.9546580000000002</v>
      </c>
      <c r="G1803">
        <v>-0.35891699999999999</v>
      </c>
      <c r="H1803">
        <v>2.2168E-2</v>
      </c>
      <c r="I1803">
        <v>7.4700000000000001E-3</v>
      </c>
      <c r="J1803">
        <v>-1.0553999999999999E-2</v>
      </c>
      <c r="K1803">
        <v>1014.630005</v>
      </c>
      <c r="L1803">
        <v>39.877265999999999</v>
      </c>
      <c r="W1803">
        <f t="shared" si="28"/>
        <v>55093.894817764711</v>
      </c>
    </row>
    <row r="1804" spans="1:23" x14ac:dyDescent="0.3">
      <c r="A1804">
        <v>146.98124999999999</v>
      </c>
      <c r="B1804">
        <v>-1019.974487</v>
      </c>
      <c r="C1804">
        <v>-50546.703125</v>
      </c>
      <c r="D1804">
        <v>21659.636718999998</v>
      </c>
      <c r="E1804">
        <v>6.87E-4</v>
      </c>
      <c r="F1804">
        <v>9.9660469999999997</v>
      </c>
      <c r="G1804">
        <v>-0.36253299999999999</v>
      </c>
      <c r="H1804">
        <v>-1.3129999999999999E-3</v>
      </c>
      <c r="I1804">
        <v>4.7000000000000002E-3</v>
      </c>
      <c r="J1804">
        <v>-6.6119999999999998E-3</v>
      </c>
      <c r="K1804">
        <v>1014.630005</v>
      </c>
      <c r="L1804">
        <v>39.877265999999999</v>
      </c>
      <c r="W1804">
        <f t="shared" si="28"/>
        <v>55001.35823377518</v>
      </c>
    </row>
    <row r="1805" spans="1:23" x14ac:dyDescent="0.3">
      <c r="A1805">
        <v>146.99250000000001</v>
      </c>
      <c r="B1805">
        <v>-984.28192100000001</v>
      </c>
      <c r="C1805">
        <v>-50542.714844000002</v>
      </c>
      <c r="D1805">
        <v>21724.277343999998</v>
      </c>
      <c r="E1805">
        <v>-2.1610000000000002E-3</v>
      </c>
      <c r="F1805">
        <v>9.9571959999999997</v>
      </c>
      <c r="G1805">
        <v>-0.36827100000000002</v>
      </c>
      <c r="H1805">
        <v>-1.6362999999999999E-2</v>
      </c>
      <c r="I1805">
        <v>2.5110000000000002E-3</v>
      </c>
      <c r="J1805">
        <v>-4.0850000000000001E-3</v>
      </c>
      <c r="K1805">
        <v>1014.630005</v>
      </c>
      <c r="L1805">
        <v>39.877265999999999</v>
      </c>
      <c r="W1805">
        <f t="shared" si="28"/>
        <v>55022.53230105769</v>
      </c>
    </row>
    <row r="1806" spans="1:23" x14ac:dyDescent="0.3">
      <c r="A1806">
        <v>147.00375</v>
      </c>
      <c r="B1806">
        <v>-1056.3984370000001</v>
      </c>
      <c r="C1806">
        <v>-50545.046875</v>
      </c>
      <c r="D1806">
        <v>21823.013672000001</v>
      </c>
      <c r="E1806">
        <v>4.7400000000000003E-3</v>
      </c>
      <c r="F1806">
        <v>9.9656269999999996</v>
      </c>
      <c r="G1806">
        <v>-0.35926900000000001</v>
      </c>
      <c r="H1806">
        <v>-2.8105000000000002E-2</v>
      </c>
      <c r="I1806">
        <v>7.6599999999999997E-4</v>
      </c>
      <c r="J1806">
        <v>-1.2149999999999999E-3</v>
      </c>
      <c r="K1806">
        <v>1014.630005</v>
      </c>
      <c r="L1806">
        <v>39.877265999999999</v>
      </c>
      <c r="W1806">
        <f t="shared" si="28"/>
        <v>55065.067574479035</v>
      </c>
    </row>
    <row r="1807" spans="1:23" x14ac:dyDescent="0.3">
      <c r="A1807">
        <v>147.01499999999999</v>
      </c>
      <c r="B1807">
        <v>-986.993469</v>
      </c>
      <c r="C1807">
        <v>-50544.128905999998</v>
      </c>
      <c r="D1807">
        <v>21857.607422000001</v>
      </c>
      <c r="E1807">
        <v>-5.0689999999999997E-3</v>
      </c>
      <c r="F1807">
        <v>9.9553530000000006</v>
      </c>
      <c r="G1807">
        <v>-0.35727399999999998</v>
      </c>
      <c r="H1807">
        <v>-3.2647000000000002E-2</v>
      </c>
      <c r="I1807">
        <v>-7.7098539999999997E-5</v>
      </c>
      <c r="J1807">
        <v>2.9999999999999997E-4</v>
      </c>
      <c r="K1807">
        <v>1014.630005</v>
      </c>
      <c r="L1807">
        <v>39.877265999999999</v>
      </c>
      <c r="W1807">
        <f t="shared" si="28"/>
        <v>55076.656808383559</v>
      </c>
    </row>
    <row r="1808" spans="1:23" x14ac:dyDescent="0.3">
      <c r="A1808">
        <v>147.02625</v>
      </c>
      <c r="B1808">
        <v>-1026.698975</v>
      </c>
      <c r="C1808">
        <v>-50534.308594000002</v>
      </c>
      <c r="D1808">
        <v>21559.882812</v>
      </c>
      <c r="E1808">
        <v>5.5279999999999999E-3</v>
      </c>
      <c r="F1808">
        <v>9.9666359999999994</v>
      </c>
      <c r="G1808">
        <v>-0.376633</v>
      </c>
      <c r="H1808">
        <v>-3.143E-2</v>
      </c>
      <c r="I1808">
        <v>5.6099999999999998E-4</v>
      </c>
      <c r="J1808">
        <v>5.8299999999999997E-4</v>
      </c>
      <c r="K1808">
        <v>1014.630005</v>
      </c>
      <c r="L1808">
        <v>39.877265999999999</v>
      </c>
      <c r="W1808">
        <f t="shared" si="28"/>
        <v>54950.878088762707</v>
      </c>
    </row>
    <row r="1809" spans="1:23" x14ac:dyDescent="0.3">
      <c r="A1809">
        <v>147.03749999999999</v>
      </c>
      <c r="B1809">
        <v>-1003.931335</v>
      </c>
      <c r="C1809">
        <v>-50539.078125</v>
      </c>
      <c r="D1809">
        <v>21686.513672000001</v>
      </c>
      <c r="E1809">
        <v>-1.1579000000000001E-2</v>
      </c>
      <c r="F1809">
        <v>9.9616240000000005</v>
      </c>
      <c r="G1809">
        <v>-0.37464399999999998</v>
      </c>
      <c r="H1809">
        <v>-2.6532E-2</v>
      </c>
      <c r="I1809">
        <v>8.9800000000000004E-4</v>
      </c>
      <c r="J1809">
        <v>-2.1549999999999998E-3</v>
      </c>
      <c r="K1809">
        <v>1014.630005</v>
      </c>
      <c r="L1809">
        <v>39.877265999999999</v>
      </c>
      <c r="W1809">
        <f t="shared" si="28"/>
        <v>55004.646813665582</v>
      </c>
    </row>
    <row r="1810" spans="1:23" x14ac:dyDescent="0.3">
      <c r="A1810">
        <v>147.04875000000001</v>
      </c>
      <c r="B1810">
        <v>-1017.318665</v>
      </c>
      <c r="C1810">
        <v>-50531.304687000003</v>
      </c>
      <c r="D1810">
        <v>21742.164062</v>
      </c>
      <c r="E1810">
        <v>-1.1979E-2</v>
      </c>
      <c r="F1810">
        <v>9.9631240000000005</v>
      </c>
      <c r="G1810">
        <v>-0.36795</v>
      </c>
      <c r="H1810">
        <v>-9.9620000000000004E-3</v>
      </c>
      <c r="I1810">
        <v>2.8119999999999998E-3</v>
      </c>
      <c r="J1810">
        <v>-7.4469999999999996E-3</v>
      </c>
      <c r="K1810">
        <v>1014.630005</v>
      </c>
      <c r="L1810">
        <v>39.877265999999999</v>
      </c>
      <c r="W1810">
        <f t="shared" si="28"/>
        <v>55019.71818117128</v>
      </c>
    </row>
    <row r="1811" spans="1:23" x14ac:dyDescent="0.3">
      <c r="A1811">
        <v>147.06</v>
      </c>
      <c r="B1811">
        <v>-1107.751953</v>
      </c>
      <c r="C1811">
        <v>-50534.125</v>
      </c>
      <c r="D1811">
        <v>21780.173827999999</v>
      </c>
      <c r="E1811">
        <v>-1.234E-2</v>
      </c>
      <c r="F1811">
        <v>9.9638530000000003</v>
      </c>
      <c r="G1811">
        <v>-0.37586900000000001</v>
      </c>
      <c r="H1811">
        <v>7.4209999999999996E-3</v>
      </c>
      <c r="I1811">
        <v>4.6119999999999998E-3</v>
      </c>
      <c r="J1811">
        <v>-1.3162E-2</v>
      </c>
      <c r="K1811">
        <v>1014.630005</v>
      </c>
      <c r="L1811">
        <v>39.877265999999999</v>
      </c>
      <c r="W1811">
        <f t="shared" si="28"/>
        <v>55039.084984062887</v>
      </c>
    </row>
    <row r="1812" spans="1:23" x14ac:dyDescent="0.3">
      <c r="A1812">
        <v>147.07124999999999</v>
      </c>
      <c r="B1812">
        <v>-1066.3698730000001</v>
      </c>
      <c r="C1812">
        <v>-50519.289062000003</v>
      </c>
      <c r="D1812">
        <v>21748.341797000001</v>
      </c>
      <c r="E1812">
        <v>-7.9520000000000007E-3</v>
      </c>
      <c r="F1812">
        <v>9.9594699999999996</v>
      </c>
      <c r="G1812">
        <v>-0.363122</v>
      </c>
      <c r="H1812">
        <v>2.7557999999999999E-2</v>
      </c>
      <c r="I1812">
        <v>7.0949999999999997E-3</v>
      </c>
      <c r="J1812">
        <v>-1.8228000000000001E-2</v>
      </c>
      <c r="K1812">
        <v>1014.630005</v>
      </c>
      <c r="L1812">
        <v>39.877265999999999</v>
      </c>
      <c r="W1812">
        <f t="shared" si="28"/>
        <v>55012.053978697179</v>
      </c>
    </row>
    <row r="1813" spans="1:23" x14ac:dyDescent="0.3">
      <c r="A1813">
        <v>147.08250000000001</v>
      </c>
      <c r="B1813">
        <v>-1082.54126</v>
      </c>
      <c r="C1813">
        <v>-50561.003905999998</v>
      </c>
      <c r="D1813">
        <v>21796.271484000001</v>
      </c>
      <c r="E1813">
        <v>-1.1636000000000001E-2</v>
      </c>
      <c r="F1813">
        <v>9.9571729999999992</v>
      </c>
      <c r="G1813">
        <v>-0.36117700000000003</v>
      </c>
      <c r="H1813">
        <v>4.9076000000000002E-2</v>
      </c>
      <c r="I1813">
        <v>1.085E-2</v>
      </c>
      <c r="J1813">
        <v>-2.4635000000000001E-2</v>
      </c>
      <c r="K1813">
        <v>1014.630005</v>
      </c>
      <c r="L1813">
        <v>39.877265999999999</v>
      </c>
      <c r="W1813">
        <f t="shared" si="28"/>
        <v>55069.632849387883</v>
      </c>
    </row>
    <row r="1814" spans="1:23" x14ac:dyDescent="0.3">
      <c r="A1814">
        <v>147.09375</v>
      </c>
      <c r="B1814">
        <v>-1013.887512</v>
      </c>
      <c r="C1814">
        <v>-50541.550780999998</v>
      </c>
      <c r="D1814">
        <v>21806.636718999998</v>
      </c>
      <c r="E1814">
        <v>-1.5987000000000001E-2</v>
      </c>
      <c r="F1814">
        <v>9.9580210000000005</v>
      </c>
      <c r="G1814">
        <v>-0.36522199999999999</v>
      </c>
      <c r="H1814">
        <v>6.0704000000000001E-2</v>
      </c>
      <c r="I1814">
        <v>1.1969E-2</v>
      </c>
      <c r="J1814">
        <v>-2.6890000000000001E-2</v>
      </c>
      <c r="K1814">
        <v>1014.630005</v>
      </c>
      <c r="L1814">
        <v>39.877265999999999</v>
      </c>
      <c r="W1814">
        <f t="shared" si="28"/>
        <v>55054.570457227528</v>
      </c>
    </row>
    <row r="1815" spans="1:23" x14ac:dyDescent="0.3">
      <c r="A1815">
        <v>147.10499999999999</v>
      </c>
      <c r="B1815">
        <v>-1003.1365970000001</v>
      </c>
      <c r="C1815">
        <v>-50588.265625</v>
      </c>
      <c r="D1815">
        <v>21671.195312</v>
      </c>
      <c r="E1815">
        <v>-1.4435999999999999E-2</v>
      </c>
      <c r="F1815">
        <v>9.9621250000000003</v>
      </c>
      <c r="G1815">
        <v>-0.37398100000000001</v>
      </c>
      <c r="H1815">
        <v>6.7682000000000006E-2</v>
      </c>
      <c r="I1815">
        <v>1.2307999999999999E-2</v>
      </c>
      <c r="J1815">
        <v>-2.7829E-2</v>
      </c>
      <c r="K1815">
        <v>1014.589966</v>
      </c>
      <c r="L1815">
        <v>39.879607999999998</v>
      </c>
      <c r="W1815">
        <f t="shared" si="28"/>
        <v>55043.79718214077</v>
      </c>
    </row>
    <row r="1816" spans="1:23" x14ac:dyDescent="0.3">
      <c r="A1816">
        <v>147.11625000000001</v>
      </c>
      <c r="B1816">
        <v>-928.10015899999996</v>
      </c>
      <c r="C1816">
        <v>-50575.976562000003</v>
      </c>
      <c r="D1816">
        <v>21738.523437</v>
      </c>
      <c r="E1816">
        <v>-4.8830000000000002E-3</v>
      </c>
      <c r="F1816">
        <v>9.9681259999999998</v>
      </c>
      <c r="G1816">
        <v>-0.37897599999999998</v>
      </c>
      <c r="H1816">
        <v>7.0143999999999998E-2</v>
      </c>
      <c r="I1816">
        <v>1.2699999999999999E-2</v>
      </c>
      <c r="J1816">
        <v>-2.6855E-2</v>
      </c>
      <c r="K1816">
        <v>1014.589966</v>
      </c>
      <c r="L1816">
        <v>39.879607999999998</v>
      </c>
      <c r="W1816">
        <f t="shared" si="28"/>
        <v>55057.734936392975</v>
      </c>
    </row>
    <row r="1817" spans="1:23" x14ac:dyDescent="0.3">
      <c r="A1817">
        <v>147.1275</v>
      </c>
      <c r="B1817">
        <v>-978.46948199999997</v>
      </c>
      <c r="C1817">
        <v>-50571.292969000002</v>
      </c>
      <c r="D1817">
        <v>21669.564452999999</v>
      </c>
      <c r="E1817">
        <v>-7.2820000000000003E-3</v>
      </c>
      <c r="F1817">
        <v>9.9601930000000003</v>
      </c>
      <c r="G1817">
        <v>-0.374722</v>
      </c>
      <c r="H1817">
        <v>6.5289E-2</v>
      </c>
      <c r="I1817">
        <v>1.2898E-2</v>
      </c>
      <c r="J1817">
        <v>-2.2534999999999999E-2</v>
      </c>
      <c r="K1817">
        <v>1014.589966</v>
      </c>
      <c r="L1817">
        <v>39.879607999999998</v>
      </c>
      <c r="W1817">
        <f t="shared" si="28"/>
        <v>55027.11239622115</v>
      </c>
    </row>
    <row r="1818" spans="1:23" x14ac:dyDescent="0.3">
      <c r="A1818">
        <v>147.13874999999999</v>
      </c>
      <c r="B1818">
        <v>-870.18066399999998</v>
      </c>
      <c r="C1818">
        <v>-50557.464844000002</v>
      </c>
      <c r="D1818">
        <v>21834.164062</v>
      </c>
      <c r="E1818">
        <v>-1.5569E-2</v>
      </c>
      <c r="F1818">
        <v>9.9621089999999999</v>
      </c>
      <c r="G1818">
        <v>-0.37331700000000001</v>
      </c>
      <c r="H1818">
        <v>4.8910000000000002E-2</v>
      </c>
      <c r="I1818">
        <v>1.0795000000000001E-2</v>
      </c>
      <c r="J1818">
        <v>-1.7714000000000001E-2</v>
      </c>
      <c r="K1818">
        <v>1014.589966</v>
      </c>
      <c r="L1818">
        <v>39.879607999999998</v>
      </c>
      <c r="W1818">
        <f t="shared" si="28"/>
        <v>55077.62872643146</v>
      </c>
    </row>
    <row r="1819" spans="1:23" x14ac:dyDescent="0.3">
      <c r="A1819">
        <v>147.15</v>
      </c>
      <c r="B1819">
        <v>-919.61529499999995</v>
      </c>
      <c r="C1819">
        <v>-50598.71875</v>
      </c>
      <c r="D1819">
        <v>21856.916015999999</v>
      </c>
      <c r="E1819">
        <v>-1.7527000000000001E-2</v>
      </c>
      <c r="F1819">
        <v>9.9669600000000003</v>
      </c>
      <c r="G1819">
        <v>-0.369782</v>
      </c>
      <c r="H1819">
        <v>3.5707999999999997E-2</v>
      </c>
      <c r="I1819">
        <v>8.5419999999999992E-3</v>
      </c>
      <c r="J1819">
        <v>-1.4911000000000001E-2</v>
      </c>
      <c r="K1819">
        <v>1014.589966</v>
      </c>
      <c r="L1819">
        <v>39.879607999999998</v>
      </c>
      <c r="W1819">
        <f t="shared" si="28"/>
        <v>55125.319129805284</v>
      </c>
    </row>
    <row r="1820" spans="1:23" x14ac:dyDescent="0.3">
      <c r="A1820">
        <v>147.16125</v>
      </c>
      <c r="B1820">
        <v>-921.57824700000003</v>
      </c>
      <c r="C1820">
        <v>-50568.273437000003</v>
      </c>
      <c r="D1820">
        <v>21682.472656000002</v>
      </c>
      <c r="E1820">
        <v>-3.333E-3</v>
      </c>
      <c r="F1820">
        <v>9.967428</v>
      </c>
      <c r="G1820">
        <v>-0.36998199999999998</v>
      </c>
      <c r="H1820">
        <v>1.3051999999999999E-2</v>
      </c>
      <c r="I1820">
        <v>5.8399999999999997E-3</v>
      </c>
      <c r="J1820">
        <v>-9.3769999999999999E-3</v>
      </c>
      <c r="K1820">
        <v>1014.589966</v>
      </c>
      <c r="L1820">
        <v>39.879607999999998</v>
      </c>
      <c r="W1820">
        <f t="shared" si="28"/>
        <v>55028.439968281229</v>
      </c>
    </row>
    <row r="1821" spans="1:23" x14ac:dyDescent="0.3">
      <c r="A1821">
        <v>147.17250000000001</v>
      </c>
      <c r="B1821">
        <v>-1051.265259</v>
      </c>
      <c r="C1821">
        <v>-50591.988280999998</v>
      </c>
      <c r="D1821">
        <v>21664.855468999998</v>
      </c>
      <c r="E1821">
        <v>-1.1580999999999999E-2</v>
      </c>
      <c r="F1821">
        <v>9.9680680000000006</v>
      </c>
      <c r="G1821">
        <v>-0.37434800000000001</v>
      </c>
      <c r="H1821">
        <v>-1.0447E-2</v>
      </c>
      <c r="I1821">
        <v>3.0119999999999999E-3</v>
      </c>
      <c r="J1821">
        <v>-6.1260000000000004E-3</v>
      </c>
      <c r="K1821">
        <v>1014.589966</v>
      </c>
      <c r="L1821">
        <v>39.879607999999998</v>
      </c>
      <c r="W1821">
        <f t="shared" si="28"/>
        <v>55045.621073453978</v>
      </c>
    </row>
    <row r="1822" spans="1:23" x14ac:dyDescent="0.3">
      <c r="A1822">
        <v>147.18375</v>
      </c>
      <c r="B1822">
        <v>-935.52069100000006</v>
      </c>
      <c r="C1822">
        <v>-50588.625</v>
      </c>
      <c r="D1822">
        <v>21740.169922000001</v>
      </c>
      <c r="E1822">
        <v>-1.1697000000000001E-2</v>
      </c>
      <c r="F1822">
        <v>9.9647009999999998</v>
      </c>
      <c r="G1822">
        <v>-0.369587</v>
      </c>
      <c r="H1822">
        <v>-1.9279999999999999E-2</v>
      </c>
      <c r="I1822">
        <v>2.7309999999999999E-3</v>
      </c>
      <c r="J1822">
        <v>-2.8909999999999999E-3</v>
      </c>
      <c r="K1822">
        <v>1014.589966</v>
      </c>
      <c r="L1822">
        <v>39.879607999999998</v>
      </c>
      <c r="W1822">
        <f t="shared" si="28"/>
        <v>55070.129531274462</v>
      </c>
    </row>
    <row r="1823" spans="1:23" x14ac:dyDescent="0.3">
      <c r="A1823">
        <v>147.19499999999999</v>
      </c>
      <c r="B1823">
        <v>-943.87188700000002</v>
      </c>
      <c r="C1823">
        <v>-50571.457030999998</v>
      </c>
      <c r="D1823">
        <v>21800.490234000001</v>
      </c>
      <c r="E1823">
        <v>-5.7869999999999996E-3</v>
      </c>
      <c r="F1823">
        <v>9.9704999999999995</v>
      </c>
      <c r="G1823">
        <v>-0.37164900000000001</v>
      </c>
      <c r="H1823">
        <v>-2.6814000000000001E-2</v>
      </c>
      <c r="I1823">
        <v>2.1979999999999999E-3</v>
      </c>
      <c r="J1823">
        <v>7.0699999999999995E-4</v>
      </c>
      <c r="K1823">
        <v>1014.589966</v>
      </c>
      <c r="L1823">
        <v>39.879607999999998</v>
      </c>
      <c r="W1823">
        <f t="shared" si="28"/>
        <v>55078.349056776184</v>
      </c>
    </row>
    <row r="1824" spans="1:23" x14ac:dyDescent="0.3">
      <c r="A1824">
        <v>147.20625000000001</v>
      </c>
      <c r="B1824">
        <v>-1005.351318</v>
      </c>
      <c r="C1824">
        <v>-50558.710937000003</v>
      </c>
      <c r="D1824">
        <v>21651.845702999999</v>
      </c>
      <c r="E1824">
        <v>5.04E-4</v>
      </c>
      <c r="F1824">
        <v>9.9732500000000002</v>
      </c>
      <c r="G1824">
        <v>-0.36894300000000002</v>
      </c>
      <c r="H1824">
        <v>-3.2478E-2</v>
      </c>
      <c r="I1824">
        <v>-1.8799999999999999E-4</v>
      </c>
      <c r="J1824">
        <v>6.8300000000000001E-4</v>
      </c>
      <c r="K1824">
        <v>1014.599976</v>
      </c>
      <c r="L1824">
        <v>39.882148999999998</v>
      </c>
      <c r="W1824">
        <f t="shared" si="28"/>
        <v>55009.057483565812</v>
      </c>
    </row>
    <row r="1825" spans="1:23" x14ac:dyDescent="0.3">
      <c r="A1825">
        <v>147.2175</v>
      </c>
      <c r="B1825">
        <v>-1030.2883300000001</v>
      </c>
      <c r="C1825">
        <v>-50566.429687000003</v>
      </c>
      <c r="D1825">
        <v>21744.273437</v>
      </c>
      <c r="E1825">
        <v>-1.7644E-2</v>
      </c>
      <c r="F1825">
        <v>9.9669249999999998</v>
      </c>
      <c r="G1825">
        <v>-0.38126500000000002</v>
      </c>
      <c r="H1825">
        <v>-3.2897999999999997E-2</v>
      </c>
      <c r="I1825">
        <v>-7.8700000000000005E-4</v>
      </c>
      <c r="J1825">
        <v>7.9600000000000005E-4</v>
      </c>
      <c r="K1825">
        <v>1014.599976</v>
      </c>
      <c r="L1825">
        <v>39.882148999999998</v>
      </c>
      <c r="W1825">
        <f t="shared" si="28"/>
        <v>55053.053799369511</v>
      </c>
    </row>
    <row r="1826" spans="1:23" x14ac:dyDescent="0.3">
      <c r="A1826">
        <v>147.22874999999999</v>
      </c>
      <c r="B1826">
        <v>-1071.014404</v>
      </c>
      <c r="C1826">
        <v>-50546.714844000002</v>
      </c>
      <c r="D1826">
        <v>21824.121093999998</v>
      </c>
      <c r="E1826">
        <v>-1.8388999999999999E-2</v>
      </c>
      <c r="F1826">
        <v>9.9634169999999997</v>
      </c>
      <c r="G1826">
        <v>-0.37563000000000002</v>
      </c>
      <c r="H1826">
        <v>-2.4478E-2</v>
      </c>
      <c r="I1826">
        <v>1.4300000000000001E-3</v>
      </c>
      <c r="J1826">
        <v>-2.4979999999999998E-3</v>
      </c>
      <c r="K1826">
        <v>1014.599976</v>
      </c>
      <c r="L1826">
        <v>39.882148999999998</v>
      </c>
      <c r="W1826">
        <f t="shared" si="28"/>
        <v>55067.3198448935</v>
      </c>
    </row>
    <row r="1827" spans="1:23" x14ac:dyDescent="0.3">
      <c r="A1827">
        <v>147.24</v>
      </c>
      <c r="B1827">
        <v>-994.091003</v>
      </c>
      <c r="C1827">
        <v>-50560.242187000003</v>
      </c>
      <c r="D1827">
        <v>21934.287109000001</v>
      </c>
      <c r="E1827">
        <v>-1.1367E-2</v>
      </c>
      <c r="F1827">
        <v>9.9762039999999992</v>
      </c>
      <c r="G1827">
        <v>-0.36047099999999999</v>
      </c>
      <c r="H1827">
        <v>-7.0949999999999997E-3</v>
      </c>
      <c r="I1827">
        <v>2.777E-3</v>
      </c>
      <c r="J1827">
        <v>-8.1469999999999997E-3</v>
      </c>
      <c r="K1827">
        <v>1014.599976</v>
      </c>
      <c r="L1827">
        <v>39.882148999999998</v>
      </c>
      <c r="W1827">
        <f t="shared" si="28"/>
        <v>55122.039674801439</v>
      </c>
    </row>
    <row r="1828" spans="1:23" x14ac:dyDescent="0.3">
      <c r="A1828">
        <v>147.25125</v>
      </c>
      <c r="B1828">
        <v>-907.00219700000002</v>
      </c>
      <c r="C1828">
        <v>-50538.457030999998</v>
      </c>
      <c r="D1828">
        <v>21878.644531000002</v>
      </c>
      <c r="E1828">
        <v>-1.1427E-2</v>
      </c>
      <c r="F1828">
        <v>9.9666610000000002</v>
      </c>
      <c r="G1828">
        <v>-0.36374499999999999</v>
      </c>
      <c r="H1828">
        <v>1.6423E-2</v>
      </c>
      <c r="I1828">
        <v>5.2319999999999997E-3</v>
      </c>
      <c r="J1828">
        <v>-1.4723E-2</v>
      </c>
      <c r="K1828">
        <v>1014.599976</v>
      </c>
      <c r="L1828">
        <v>39.882148999999998</v>
      </c>
      <c r="W1828">
        <f t="shared" si="28"/>
        <v>55078.429340109658</v>
      </c>
    </row>
    <row r="1829" spans="1:23" x14ac:dyDescent="0.3">
      <c r="A1829">
        <v>147.26249999999999</v>
      </c>
      <c r="B1829">
        <v>-987.590149</v>
      </c>
      <c r="C1829">
        <v>-50555.082030999998</v>
      </c>
      <c r="D1829">
        <v>21816.955077999999</v>
      </c>
      <c r="E1829">
        <v>-3.3189999999999999E-3</v>
      </c>
      <c r="F1829">
        <v>9.9599250000000001</v>
      </c>
      <c r="G1829">
        <v>-0.36915500000000001</v>
      </c>
      <c r="H1829">
        <v>3.6932E-2</v>
      </c>
      <c r="I1829">
        <v>8.3809999999999996E-3</v>
      </c>
      <c r="J1829">
        <v>-2.1070999999999999E-2</v>
      </c>
      <c r="K1829">
        <v>1014.599976</v>
      </c>
      <c r="L1829">
        <v>39.882148999999998</v>
      </c>
      <c r="W1829">
        <f t="shared" si="28"/>
        <v>55070.601797501826</v>
      </c>
    </row>
    <row r="1830" spans="1:23" x14ac:dyDescent="0.3">
      <c r="A1830">
        <v>147.27375000000001</v>
      </c>
      <c r="B1830">
        <v>-975.26122999999995</v>
      </c>
      <c r="C1830">
        <v>-50560.824219000002</v>
      </c>
      <c r="D1830">
        <v>21637.8125</v>
      </c>
      <c r="E1830">
        <v>-1.3389E-2</v>
      </c>
      <c r="F1830">
        <v>9.9638829999999992</v>
      </c>
      <c r="G1830">
        <v>-0.37058000000000002</v>
      </c>
      <c r="H1830">
        <v>5.0657000000000001E-2</v>
      </c>
      <c r="I1830">
        <v>1.0199E-2</v>
      </c>
      <c r="J1830">
        <v>-2.5440000000000001E-2</v>
      </c>
      <c r="K1830">
        <v>1014.599976</v>
      </c>
      <c r="L1830">
        <v>39.882148999999998</v>
      </c>
      <c r="W1830">
        <f t="shared" si="28"/>
        <v>55004.936232637468</v>
      </c>
    </row>
    <row r="1831" spans="1:23" x14ac:dyDescent="0.3">
      <c r="A1831">
        <v>147.285</v>
      </c>
      <c r="B1831">
        <v>-1061.2851559999999</v>
      </c>
      <c r="C1831">
        <v>-50525.050780999998</v>
      </c>
      <c r="D1831">
        <v>21688.630859000001</v>
      </c>
      <c r="E1831">
        <v>-1.5671000000000001E-2</v>
      </c>
      <c r="F1831">
        <v>9.9692080000000001</v>
      </c>
      <c r="G1831">
        <v>-0.36974800000000002</v>
      </c>
      <c r="H1831">
        <v>6.1518000000000003E-2</v>
      </c>
      <c r="I1831">
        <v>1.1900000000000001E-2</v>
      </c>
      <c r="J1831">
        <v>-2.6991999999999999E-2</v>
      </c>
      <c r="K1831">
        <v>1014.599976</v>
      </c>
      <c r="L1831">
        <v>39.882148999999998</v>
      </c>
      <c r="W1831">
        <f t="shared" si="28"/>
        <v>54993.670464362913</v>
      </c>
    </row>
    <row r="1832" spans="1:23" x14ac:dyDescent="0.3">
      <c r="A1832">
        <v>147.29624999999999</v>
      </c>
      <c r="B1832">
        <v>-1086.78772</v>
      </c>
      <c r="C1832">
        <v>-50538.859375</v>
      </c>
      <c r="D1832">
        <v>21921.152343999998</v>
      </c>
      <c r="E1832">
        <v>-9.7789999999999995E-3</v>
      </c>
      <c r="F1832">
        <v>9.9723190000000006</v>
      </c>
      <c r="G1832">
        <v>-0.37445800000000001</v>
      </c>
      <c r="H1832">
        <v>7.2155999999999998E-2</v>
      </c>
      <c r="I1832">
        <v>1.396E-2</v>
      </c>
      <c r="J1832">
        <v>-2.8816000000000001E-2</v>
      </c>
      <c r="K1832">
        <v>1014.599976</v>
      </c>
      <c r="L1832">
        <v>39.882148999999998</v>
      </c>
      <c r="W1832">
        <f t="shared" si="28"/>
        <v>55098.950394387954</v>
      </c>
    </row>
    <row r="1833" spans="1:23" x14ac:dyDescent="0.3">
      <c r="A1833">
        <v>147.3075</v>
      </c>
      <c r="B1833">
        <v>-957.03436299999998</v>
      </c>
      <c r="C1833">
        <v>-50519.25</v>
      </c>
      <c r="D1833">
        <v>21724.443359000001</v>
      </c>
      <c r="E1833">
        <v>-9.6489999999999996E-3</v>
      </c>
      <c r="F1833">
        <v>9.9693970000000007</v>
      </c>
      <c r="G1833">
        <v>-0.35439599999999999</v>
      </c>
      <c r="H1833">
        <v>6.8855E-2</v>
      </c>
      <c r="I1833">
        <v>1.349E-2</v>
      </c>
      <c r="J1833">
        <v>-2.5505E-2</v>
      </c>
      <c r="K1833">
        <v>1014.639954</v>
      </c>
      <c r="L1833">
        <v>39.887031999999998</v>
      </c>
      <c r="W1833">
        <f t="shared" si="28"/>
        <v>55000.563402503998</v>
      </c>
    </row>
    <row r="1834" spans="1:23" x14ac:dyDescent="0.3">
      <c r="A1834">
        <v>147.31874999999999</v>
      </c>
      <c r="B1834">
        <v>-1023.387085</v>
      </c>
      <c r="C1834">
        <v>-50540.089844000002</v>
      </c>
      <c r="D1834">
        <v>21751.744140999999</v>
      </c>
      <c r="E1834">
        <v>-5.4349999999999997E-3</v>
      </c>
      <c r="F1834">
        <v>9.9760340000000003</v>
      </c>
      <c r="G1834">
        <v>-0.37162899999999999</v>
      </c>
      <c r="H1834">
        <v>5.8069000000000003E-2</v>
      </c>
      <c r="I1834">
        <v>1.1686E-2</v>
      </c>
      <c r="J1834">
        <v>-2.0587999999999999E-2</v>
      </c>
      <c r="K1834">
        <v>1014.639954</v>
      </c>
      <c r="L1834">
        <v>39.887031999999998</v>
      </c>
      <c r="W1834">
        <f t="shared" si="28"/>
        <v>55031.68519808261</v>
      </c>
    </row>
    <row r="1835" spans="1:23" x14ac:dyDescent="0.3">
      <c r="A1835">
        <v>147.33000000000001</v>
      </c>
      <c r="B1835">
        <v>-1092.9731449999999</v>
      </c>
      <c r="C1835">
        <v>-50530.734375</v>
      </c>
      <c r="D1835">
        <v>21699.615234000001</v>
      </c>
      <c r="E1835">
        <v>-4.235E-3</v>
      </c>
      <c r="F1835">
        <v>9.9701450000000005</v>
      </c>
      <c r="G1835">
        <v>-0.37107099999999998</v>
      </c>
      <c r="H1835">
        <v>4.5026999999999998E-2</v>
      </c>
      <c r="I1835">
        <v>1.0347E-2</v>
      </c>
      <c r="J1835">
        <v>-1.6258999999999999E-2</v>
      </c>
      <c r="K1835">
        <v>1014.639954</v>
      </c>
      <c r="L1835">
        <v>39.887031999999998</v>
      </c>
      <c r="W1835">
        <f t="shared" si="28"/>
        <v>55003.845393537187</v>
      </c>
    </row>
    <row r="1836" spans="1:23" x14ac:dyDescent="0.3">
      <c r="A1836">
        <v>147.34125</v>
      </c>
      <c r="B1836">
        <v>-1000.549744</v>
      </c>
      <c r="C1836">
        <v>-50533.929687000003</v>
      </c>
      <c r="D1836">
        <v>21800.720702999999</v>
      </c>
      <c r="E1836">
        <v>-1.1984E-2</v>
      </c>
      <c r="F1836">
        <v>9.9735080000000007</v>
      </c>
      <c r="G1836">
        <v>-0.38280500000000001</v>
      </c>
      <c r="H1836">
        <v>2.247E-2</v>
      </c>
      <c r="I1836">
        <v>7.9190000000000007E-3</v>
      </c>
      <c r="J1836">
        <v>-1.1756000000000001E-2</v>
      </c>
      <c r="K1836">
        <v>1014.639954</v>
      </c>
      <c r="L1836">
        <v>39.887031999999998</v>
      </c>
      <c r="W1836">
        <f t="shared" si="28"/>
        <v>55044.986806893605</v>
      </c>
    </row>
    <row r="1837" spans="1:23" x14ac:dyDescent="0.3">
      <c r="A1837">
        <v>147.35249999999999</v>
      </c>
      <c r="B1837">
        <v>-970.249146</v>
      </c>
      <c r="C1837">
        <v>-50566.402344000002</v>
      </c>
      <c r="D1837">
        <v>21762.775390999999</v>
      </c>
      <c r="E1837">
        <v>6.2870000000000001E-3</v>
      </c>
      <c r="F1837">
        <v>9.9641839999999995</v>
      </c>
      <c r="G1837">
        <v>-0.37653199999999998</v>
      </c>
      <c r="H1837">
        <v>7.587E-3</v>
      </c>
      <c r="I1837">
        <v>5.653E-3</v>
      </c>
      <c r="J1837">
        <v>-9.0399999999999994E-3</v>
      </c>
      <c r="K1837">
        <v>1014.639954</v>
      </c>
      <c r="L1837">
        <v>39.887031999999998</v>
      </c>
      <c r="W1837">
        <f t="shared" si="28"/>
        <v>55059.248288908901</v>
      </c>
    </row>
    <row r="1838" spans="1:23" x14ac:dyDescent="0.3">
      <c r="A1838">
        <v>147.36375000000001</v>
      </c>
      <c r="B1838">
        <v>-948.25726299999997</v>
      </c>
      <c r="C1838">
        <v>-50540.222655999998</v>
      </c>
      <c r="D1838">
        <v>21829.087890999999</v>
      </c>
      <c r="E1838">
        <v>-1.191E-2</v>
      </c>
      <c r="F1838">
        <v>9.9609970000000008</v>
      </c>
      <c r="G1838">
        <v>-0.385044</v>
      </c>
      <c r="H1838">
        <v>-9.4179999999999993E-3</v>
      </c>
      <c r="I1838">
        <v>3.869E-3</v>
      </c>
      <c r="J1838">
        <v>-4.4590000000000003E-3</v>
      </c>
      <c r="K1838">
        <v>1014.639954</v>
      </c>
      <c r="L1838">
        <v>39.887031999999998</v>
      </c>
      <c r="W1838">
        <f t="shared" si="28"/>
        <v>55061.078595573206</v>
      </c>
    </row>
    <row r="1839" spans="1:23" x14ac:dyDescent="0.3">
      <c r="A1839">
        <v>147.375</v>
      </c>
      <c r="B1839">
        <v>-989.40069600000004</v>
      </c>
      <c r="C1839">
        <v>-50531.324219000002</v>
      </c>
      <c r="D1839">
        <v>21829.265625</v>
      </c>
      <c r="E1839">
        <v>-1.2836E-2</v>
      </c>
      <c r="F1839">
        <v>9.9634529999999994</v>
      </c>
      <c r="G1839">
        <v>-0.37352200000000002</v>
      </c>
      <c r="H1839">
        <v>-2.1458000000000001E-2</v>
      </c>
      <c r="I1839">
        <v>2.428E-3</v>
      </c>
      <c r="J1839">
        <v>-4.7100000000000001E-4</v>
      </c>
      <c r="K1839">
        <v>1014.639954</v>
      </c>
      <c r="L1839">
        <v>39.887031999999998</v>
      </c>
      <c r="W1839">
        <f t="shared" si="28"/>
        <v>55053.705404720466</v>
      </c>
    </row>
    <row r="1840" spans="1:23" x14ac:dyDescent="0.3">
      <c r="A1840">
        <v>147.38624999999999</v>
      </c>
      <c r="B1840">
        <v>-947.22454800000003</v>
      </c>
      <c r="C1840">
        <v>-50516.113280999998</v>
      </c>
      <c r="D1840">
        <v>21811.326172000001</v>
      </c>
      <c r="E1840">
        <v>-1.4238000000000001E-2</v>
      </c>
      <c r="F1840">
        <v>9.9689259999999997</v>
      </c>
      <c r="G1840">
        <v>-0.36903999999999998</v>
      </c>
      <c r="H1840">
        <v>-3.3022000000000003E-2</v>
      </c>
      <c r="I1840">
        <v>4.7399999999999997E-4</v>
      </c>
      <c r="J1840">
        <v>1.7489999999999999E-3</v>
      </c>
      <c r="K1840">
        <v>1014.639954</v>
      </c>
      <c r="L1840">
        <v>39.887031999999998</v>
      </c>
      <c r="W1840">
        <f t="shared" si="28"/>
        <v>55031.889707191869</v>
      </c>
    </row>
    <row r="1841" spans="1:23" x14ac:dyDescent="0.3">
      <c r="A1841">
        <v>147.39750000000001</v>
      </c>
      <c r="B1841">
        <v>-1040.7517089999999</v>
      </c>
      <c r="C1841">
        <v>-50512.367187000003</v>
      </c>
      <c r="D1841">
        <v>21799.710937</v>
      </c>
      <c r="E1841">
        <v>1.1789999999999999E-3</v>
      </c>
      <c r="F1841">
        <v>9.9695669999999996</v>
      </c>
      <c r="G1841">
        <v>-0.36516399999999999</v>
      </c>
      <c r="H1841">
        <v>-3.6184000000000001E-2</v>
      </c>
      <c r="I1841">
        <v>-9.4648970000000006E-5</v>
      </c>
      <c r="J1841">
        <v>2.846E-3</v>
      </c>
      <c r="K1841">
        <v>1014.639954</v>
      </c>
      <c r="L1841">
        <v>39.887031999999998</v>
      </c>
      <c r="W1841">
        <f t="shared" si="28"/>
        <v>55025.537706512769</v>
      </c>
    </row>
    <row r="1842" spans="1:23" x14ac:dyDescent="0.3">
      <c r="A1842">
        <v>147.40875</v>
      </c>
      <c r="B1842">
        <v>-971.27417000000003</v>
      </c>
      <c r="C1842">
        <v>-50512.683594000002</v>
      </c>
      <c r="D1842">
        <v>21779.919922000001</v>
      </c>
      <c r="E1842">
        <v>-8.319E-3</v>
      </c>
      <c r="F1842">
        <v>9.9779660000000003</v>
      </c>
      <c r="G1842">
        <v>-0.37248599999999998</v>
      </c>
      <c r="H1842">
        <v>-3.1085000000000002E-2</v>
      </c>
      <c r="I1842">
        <v>-3.1300000000000002E-4</v>
      </c>
      <c r="J1842">
        <v>-5.1999999999999995E-4</v>
      </c>
      <c r="K1842">
        <v>1014.619995</v>
      </c>
      <c r="L1842">
        <v>39.884490999999997</v>
      </c>
      <c r="W1842">
        <f t="shared" si="28"/>
        <v>55016.720087529742</v>
      </c>
    </row>
    <row r="1843" spans="1:23" x14ac:dyDescent="0.3">
      <c r="A1843">
        <v>147.41999999999999</v>
      </c>
      <c r="B1843">
        <v>-944.63354500000003</v>
      </c>
      <c r="C1843">
        <v>-50496.832030999998</v>
      </c>
      <c r="D1843">
        <v>21818.8125</v>
      </c>
      <c r="E1843">
        <v>-8.6479999999999994E-3</v>
      </c>
      <c r="F1843">
        <v>9.9656389999999995</v>
      </c>
      <c r="G1843">
        <v>-0.373753</v>
      </c>
      <c r="H1843">
        <v>-2.0552999999999998E-2</v>
      </c>
      <c r="I1843">
        <v>9.9599999999999992E-4</v>
      </c>
      <c r="J1843">
        <v>-3.49E-3</v>
      </c>
      <c r="K1843">
        <v>1014.619995</v>
      </c>
      <c r="L1843">
        <v>39.884490999999997</v>
      </c>
      <c r="W1843">
        <f t="shared" si="28"/>
        <v>55017.115124400363</v>
      </c>
    </row>
    <row r="1844" spans="1:23" x14ac:dyDescent="0.3">
      <c r="A1844">
        <v>147.43125000000001</v>
      </c>
      <c r="B1844">
        <v>-905.97216800000001</v>
      </c>
      <c r="C1844">
        <v>-50523.988280999998</v>
      </c>
      <c r="D1844">
        <v>21712.603515999999</v>
      </c>
      <c r="E1844">
        <v>-1.2683E-2</v>
      </c>
      <c r="F1844">
        <v>9.9588999999999999</v>
      </c>
      <c r="G1844">
        <v>-0.37529899999999999</v>
      </c>
      <c r="H1844">
        <v>1.217E-3</v>
      </c>
      <c r="I1844">
        <v>3.7499999999999999E-3</v>
      </c>
      <c r="J1844">
        <v>-9.1529999999999997E-3</v>
      </c>
      <c r="K1844">
        <v>1014.619995</v>
      </c>
      <c r="L1844">
        <v>39.884490999999997</v>
      </c>
      <c r="W1844">
        <f t="shared" si="28"/>
        <v>54999.375713100882</v>
      </c>
    </row>
    <row r="1845" spans="1:23" x14ac:dyDescent="0.3">
      <c r="A1845">
        <v>147.4425</v>
      </c>
      <c r="B1845">
        <v>-1000.0859369999999</v>
      </c>
      <c r="C1845">
        <v>-50507.121094000002</v>
      </c>
      <c r="D1845">
        <v>21869.423827999999</v>
      </c>
      <c r="E1845">
        <v>-2.6450000000000002E-3</v>
      </c>
      <c r="F1845">
        <v>9.9680520000000001</v>
      </c>
      <c r="G1845">
        <v>-0.35569299999999998</v>
      </c>
      <c r="H1845">
        <v>2.0076E-2</v>
      </c>
      <c r="I1845">
        <v>6.4149999999999997E-3</v>
      </c>
      <c r="J1845">
        <v>-1.5775000000000001E-2</v>
      </c>
      <c r="K1845">
        <v>1014.619995</v>
      </c>
      <c r="L1845">
        <v>39.884490999999997</v>
      </c>
      <c r="W1845">
        <f t="shared" si="28"/>
        <v>55047.626212708383</v>
      </c>
    </row>
    <row r="1846" spans="1:23" x14ac:dyDescent="0.3">
      <c r="A1846">
        <v>147.45375000000001</v>
      </c>
      <c r="B1846">
        <v>-980.02667199999996</v>
      </c>
      <c r="C1846">
        <v>-50495.289062000003</v>
      </c>
      <c r="D1846">
        <v>21837.480468999998</v>
      </c>
      <c r="E1846">
        <v>3.3300000000000002E-4</v>
      </c>
      <c r="F1846">
        <v>9.9664929999999998</v>
      </c>
      <c r="G1846">
        <v>-0.36998500000000001</v>
      </c>
      <c r="H1846">
        <v>3.6559000000000001E-2</v>
      </c>
      <c r="I1846">
        <v>8.09E-3</v>
      </c>
      <c r="J1846">
        <v>-2.1825000000000001E-2</v>
      </c>
      <c r="K1846">
        <v>1014.619995</v>
      </c>
      <c r="L1846">
        <v>39.884490999999997</v>
      </c>
      <c r="W1846">
        <f t="shared" si="28"/>
        <v>55023.724182998783</v>
      </c>
    </row>
    <row r="1847" spans="1:23" x14ac:dyDescent="0.3">
      <c r="A1847">
        <v>147.465</v>
      </c>
      <c r="B1847">
        <v>-971.82409700000005</v>
      </c>
      <c r="C1847">
        <v>-50520.5625</v>
      </c>
      <c r="D1847">
        <v>21779.894531000002</v>
      </c>
      <c r="E1847">
        <v>3.6700000000000001E-3</v>
      </c>
      <c r="F1847">
        <v>9.9753679999999996</v>
      </c>
      <c r="G1847">
        <v>-0.36936200000000002</v>
      </c>
      <c r="H1847">
        <v>5.5260999999999998E-2</v>
      </c>
      <c r="I1847">
        <v>1.0237E-2</v>
      </c>
      <c r="J1847">
        <v>-2.6565999999999999E-2</v>
      </c>
      <c r="K1847">
        <v>1014.619995</v>
      </c>
      <c r="L1847">
        <v>39.884490999999997</v>
      </c>
      <c r="W1847">
        <f t="shared" si="28"/>
        <v>55023.953721751037</v>
      </c>
    </row>
    <row r="1848" spans="1:23" x14ac:dyDescent="0.3">
      <c r="A1848">
        <v>147.47624999999999</v>
      </c>
      <c r="B1848">
        <v>-983.16149900000005</v>
      </c>
      <c r="C1848">
        <v>-50495.578125</v>
      </c>
      <c r="D1848">
        <v>21795.240234000001</v>
      </c>
      <c r="E1848">
        <v>-1.1625999999999999E-2</v>
      </c>
      <c r="F1848">
        <v>9.9552530000000008</v>
      </c>
      <c r="G1848">
        <v>-0.36891800000000002</v>
      </c>
      <c r="H1848">
        <v>6.5617999999999996E-2</v>
      </c>
      <c r="I1848">
        <v>1.2426E-2</v>
      </c>
      <c r="J1848">
        <v>-2.7966000000000001E-2</v>
      </c>
      <c r="K1848">
        <v>1014.619995</v>
      </c>
      <c r="L1848">
        <v>39.884490999999997</v>
      </c>
      <c r="W1848">
        <f t="shared" si="28"/>
        <v>55007.29509409517</v>
      </c>
    </row>
    <row r="1849" spans="1:23" x14ac:dyDescent="0.3">
      <c r="A1849">
        <v>147.48750000000001</v>
      </c>
      <c r="B1849">
        <v>-959.21380599999998</v>
      </c>
      <c r="C1849">
        <v>-50545.34375</v>
      </c>
      <c r="D1849">
        <v>21756.722656000002</v>
      </c>
      <c r="E1849">
        <v>-5.7520000000000002E-3</v>
      </c>
      <c r="F1849">
        <v>9.9648050000000001</v>
      </c>
      <c r="G1849">
        <v>-0.369369</v>
      </c>
      <c r="H1849">
        <v>6.9141999999999995E-2</v>
      </c>
      <c r="I1849">
        <v>1.3214E-2</v>
      </c>
      <c r="J1849">
        <v>-2.6707000000000002E-2</v>
      </c>
      <c r="K1849">
        <v>1014.619995</v>
      </c>
      <c r="L1849">
        <v>39.884490999999997</v>
      </c>
      <c r="W1849">
        <f t="shared" si="28"/>
        <v>55037.322306425747</v>
      </c>
    </row>
    <row r="1850" spans="1:23" x14ac:dyDescent="0.3">
      <c r="A1850">
        <v>147.49875</v>
      </c>
      <c r="B1850">
        <v>-820.01696800000002</v>
      </c>
      <c r="C1850">
        <v>-50552.523437000003</v>
      </c>
      <c r="D1850">
        <v>21707.515625</v>
      </c>
      <c r="E1850">
        <v>2.8579999999999999E-3</v>
      </c>
      <c r="F1850">
        <v>9.9725230000000007</v>
      </c>
      <c r="G1850">
        <v>-0.37284899999999999</v>
      </c>
      <c r="H1850">
        <v>6.6055000000000003E-2</v>
      </c>
      <c r="I1850">
        <v>1.2609E-2</v>
      </c>
      <c r="J1850">
        <v>-2.3021E-2</v>
      </c>
      <c r="K1850">
        <v>1014.619995</v>
      </c>
      <c r="L1850">
        <v>39.884490999999997</v>
      </c>
      <c r="W1850">
        <f t="shared" si="28"/>
        <v>55022.234490121002</v>
      </c>
    </row>
    <row r="1851" spans="1:23" x14ac:dyDescent="0.3">
      <c r="A1851">
        <v>147.51</v>
      </c>
      <c r="B1851">
        <v>-890.30627400000003</v>
      </c>
      <c r="C1851">
        <v>-50553.429687000003</v>
      </c>
      <c r="D1851">
        <v>21829.541015999999</v>
      </c>
      <c r="E1851">
        <v>-5.2400000000000005E-4</v>
      </c>
      <c r="F1851">
        <v>9.9734809999999996</v>
      </c>
      <c r="G1851">
        <v>-0.36427500000000002</v>
      </c>
      <c r="H1851">
        <v>5.9513000000000003E-2</v>
      </c>
      <c r="I1851">
        <v>1.145E-2</v>
      </c>
      <c r="J1851">
        <v>-2.0631E-2</v>
      </c>
      <c r="K1851">
        <v>1014.619995</v>
      </c>
      <c r="L1851">
        <v>39.887031999999998</v>
      </c>
      <c r="W1851">
        <f t="shared" si="28"/>
        <v>55072.413778126735</v>
      </c>
    </row>
    <row r="1852" spans="1:23" x14ac:dyDescent="0.3">
      <c r="A1852">
        <v>147.52125000000001</v>
      </c>
      <c r="B1852">
        <v>-957.61242700000003</v>
      </c>
      <c r="C1852">
        <v>-50561.558594000002</v>
      </c>
      <c r="D1852">
        <v>21793.494140999999</v>
      </c>
      <c r="E1852">
        <v>-2.1430000000000001E-2</v>
      </c>
      <c r="F1852">
        <v>9.9713410000000007</v>
      </c>
      <c r="G1852">
        <v>-0.37552200000000002</v>
      </c>
      <c r="H1852">
        <v>3.9990999999999999E-2</v>
      </c>
      <c r="I1852">
        <v>9.1540000000000007E-3</v>
      </c>
      <c r="J1852">
        <v>-1.5800999999999999E-2</v>
      </c>
      <c r="K1852">
        <v>1014.619995</v>
      </c>
      <c r="L1852">
        <v>39.887031999999998</v>
      </c>
      <c r="W1852">
        <f t="shared" si="28"/>
        <v>55066.728756016018</v>
      </c>
    </row>
    <row r="1853" spans="1:23" x14ac:dyDescent="0.3">
      <c r="A1853">
        <v>147.5325</v>
      </c>
      <c r="B1853">
        <v>-885.39672900000005</v>
      </c>
      <c r="C1853">
        <v>-50543.199219000002</v>
      </c>
      <c r="D1853">
        <v>21848.021484000001</v>
      </c>
      <c r="E1853">
        <v>-1.3866E-2</v>
      </c>
      <c r="F1853">
        <v>9.9647199999999998</v>
      </c>
      <c r="G1853">
        <v>-0.372834</v>
      </c>
      <c r="H1853">
        <v>2.2637000000000001E-2</v>
      </c>
      <c r="I1853">
        <v>7.8820000000000001E-3</v>
      </c>
      <c r="J1853">
        <v>-1.0902999999999999E-2</v>
      </c>
      <c r="K1853">
        <v>1014.619995</v>
      </c>
      <c r="L1853">
        <v>39.887031999999998</v>
      </c>
      <c r="W1853">
        <f t="shared" si="28"/>
        <v>55070.272901308308</v>
      </c>
    </row>
    <row r="1854" spans="1:23" x14ac:dyDescent="0.3">
      <c r="A1854">
        <v>147.54374999999999</v>
      </c>
      <c r="B1854">
        <v>-826.87762499999997</v>
      </c>
      <c r="C1854">
        <v>-50553.953125</v>
      </c>
      <c r="D1854">
        <v>21798.216797000001</v>
      </c>
      <c r="E1854">
        <v>-5.3619999999999996E-3</v>
      </c>
      <c r="F1854">
        <v>9.9678360000000001</v>
      </c>
      <c r="G1854">
        <v>-0.36527100000000001</v>
      </c>
      <c r="H1854">
        <v>6.5120000000000004E-3</v>
      </c>
      <c r="I1854">
        <v>5.6730000000000001E-3</v>
      </c>
      <c r="J1854">
        <v>-7.9869999999999993E-3</v>
      </c>
      <c r="K1854">
        <v>1014.619995</v>
      </c>
      <c r="L1854">
        <v>39.887031999999998</v>
      </c>
      <c r="W1854">
        <f t="shared" si="28"/>
        <v>55059.496535115868</v>
      </c>
    </row>
    <row r="1855" spans="1:23" x14ac:dyDescent="0.3">
      <c r="A1855">
        <v>147.55500000000001</v>
      </c>
      <c r="B1855">
        <v>-897.94329800000003</v>
      </c>
      <c r="C1855">
        <v>-50561.390625</v>
      </c>
      <c r="D1855">
        <v>21642.123047000001</v>
      </c>
      <c r="E1855">
        <v>-7.9340000000000001E-3</v>
      </c>
      <c r="F1855">
        <v>9.9712530000000008</v>
      </c>
      <c r="G1855">
        <v>-0.36958800000000003</v>
      </c>
      <c r="H1855">
        <v>-1.4231000000000001E-2</v>
      </c>
      <c r="I1855">
        <v>2.7920000000000002E-3</v>
      </c>
      <c r="J1855">
        <v>-2.5170000000000001E-3</v>
      </c>
      <c r="K1855">
        <v>1014.619995</v>
      </c>
      <c r="L1855">
        <v>39.887031999999998</v>
      </c>
      <c r="W1855">
        <f t="shared" si="28"/>
        <v>55005.836182006635</v>
      </c>
    </row>
    <row r="1856" spans="1:23" x14ac:dyDescent="0.3">
      <c r="A1856">
        <v>147.56625</v>
      </c>
      <c r="B1856">
        <v>-969.57189900000003</v>
      </c>
      <c r="C1856">
        <v>-50555.546875</v>
      </c>
      <c r="D1856">
        <v>21820.861327999999</v>
      </c>
      <c r="E1856">
        <v>-5.7739999999999996E-3</v>
      </c>
      <c r="F1856">
        <v>9.9692489999999996</v>
      </c>
      <c r="G1856">
        <v>-0.36871300000000001</v>
      </c>
      <c r="H1856">
        <v>-2.7337E-2</v>
      </c>
      <c r="I1856">
        <v>8.03E-4</v>
      </c>
      <c r="J1856">
        <v>-2.14E-4</v>
      </c>
      <c r="K1856">
        <v>1014.619995</v>
      </c>
      <c r="L1856">
        <v>39.887031999999998</v>
      </c>
      <c r="W1856">
        <f t="shared" si="28"/>
        <v>55072.255978790796</v>
      </c>
    </row>
    <row r="1857" spans="1:23" x14ac:dyDescent="0.3">
      <c r="A1857">
        <v>147.57749999999999</v>
      </c>
      <c r="B1857">
        <v>-932.83587599999998</v>
      </c>
      <c r="C1857">
        <v>-50534.582030999998</v>
      </c>
      <c r="D1857">
        <v>21773.507812</v>
      </c>
      <c r="E1857">
        <v>-3.3080000000000002E-3</v>
      </c>
      <c r="F1857">
        <v>9.977487</v>
      </c>
      <c r="G1857">
        <v>-0.37582900000000002</v>
      </c>
      <c r="H1857">
        <v>-3.6261000000000002E-2</v>
      </c>
      <c r="I1857">
        <v>-3.8200000000000002E-4</v>
      </c>
      <c r="J1857">
        <v>2.3499999999999999E-4</v>
      </c>
      <c r="K1857">
        <v>1014.619995</v>
      </c>
      <c r="L1857">
        <v>39.887031999999998</v>
      </c>
      <c r="W1857">
        <f t="shared" si="28"/>
        <v>55033.624324213335</v>
      </c>
    </row>
    <row r="1858" spans="1:23" x14ac:dyDescent="0.3">
      <c r="A1858">
        <v>147.58875</v>
      </c>
      <c r="B1858">
        <v>-1061.3120120000001</v>
      </c>
      <c r="C1858">
        <v>-50535.007812000003</v>
      </c>
      <c r="D1858">
        <v>21732.005859000001</v>
      </c>
      <c r="E1858">
        <v>5.1929999999999997E-3</v>
      </c>
      <c r="F1858">
        <v>9.965878</v>
      </c>
      <c r="G1858">
        <v>-0.37789600000000001</v>
      </c>
      <c r="H1858">
        <v>-3.4036999999999998E-2</v>
      </c>
      <c r="I1858">
        <v>-2.2900000000000001E-4</v>
      </c>
      <c r="J1858">
        <v>1.9430000000000001E-3</v>
      </c>
      <c r="K1858">
        <v>1014.619995</v>
      </c>
      <c r="L1858">
        <v>39.887031999999998</v>
      </c>
      <c r="W1858">
        <f t="shared" ref="W1858:W1921" si="29">SQRT((B1858)^2+(C1858)^2+(D1858)^2)</f>
        <v>55019.937081037519</v>
      </c>
    </row>
    <row r="1859" spans="1:23" x14ac:dyDescent="0.3">
      <c r="A1859">
        <v>147.6</v>
      </c>
      <c r="B1859">
        <v>-1059.168457</v>
      </c>
      <c r="C1859">
        <v>-50522.78125</v>
      </c>
      <c r="D1859">
        <v>21729.550781000002</v>
      </c>
      <c r="E1859">
        <v>-1.464E-3</v>
      </c>
      <c r="F1859">
        <v>9.9665250000000007</v>
      </c>
      <c r="G1859">
        <v>-0.37324600000000002</v>
      </c>
      <c r="H1859">
        <v>-2.6960000000000001E-2</v>
      </c>
      <c r="I1859">
        <v>5.5999999999999995E-4</v>
      </c>
      <c r="J1859">
        <v>-4.8799999999999999E-4</v>
      </c>
      <c r="K1859">
        <v>1014.639954</v>
      </c>
      <c r="L1859">
        <v>39.889373999999997</v>
      </c>
      <c r="W1859">
        <f t="shared" si="29"/>
        <v>55007.696190621486</v>
      </c>
    </row>
    <row r="1860" spans="1:23" x14ac:dyDescent="0.3">
      <c r="A1860">
        <v>147.61125000000001</v>
      </c>
      <c r="B1860">
        <v>-941.05401600000005</v>
      </c>
      <c r="C1860">
        <v>-50520.917969000002</v>
      </c>
      <c r="D1860">
        <v>21783.148437</v>
      </c>
      <c r="E1860">
        <v>-1.3616E-2</v>
      </c>
      <c r="F1860">
        <v>9.9733970000000003</v>
      </c>
      <c r="G1860">
        <v>-0.37201600000000001</v>
      </c>
      <c r="H1860">
        <v>-1.1105E-2</v>
      </c>
      <c r="I1860">
        <v>3.241E-3</v>
      </c>
      <c r="J1860">
        <v>-5.4990000000000004E-3</v>
      </c>
      <c r="K1860">
        <v>1014.639954</v>
      </c>
      <c r="L1860">
        <v>39.889373999999997</v>
      </c>
      <c r="W1860">
        <f t="shared" si="29"/>
        <v>55025.033311392297</v>
      </c>
    </row>
    <row r="1861" spans="1:23" x14ac:dyDescent="0.3">
      <c r="A1861">
        <v>147.6225</v>
      </c>
      <c r="B1861">
        <v>-981.00054899999998</v>
      </c>
      <c r="C1861">
        <v>-50526.414062000003</v>
      </c>
      <c r="D1861">
        <v>21680.367187</v>
      </c>
      <c r="E1861">
        <v>-9.6100000000000005E-3</v>
      </c>
      <c r="F1861">
        <v>9.9770260000000004</v>
      </c>
      <c r="G1861">
        <v>-0.37515300000000001</v>
      </c>
      <c r="H1861">
        <v>2.3969999999999998E-3</v>
      </c>
      <c r="I1861">
        <v>3.0049999999999999E-3</v>
      </c>
      <c r="J1861">
        <v>-1.1794000000000001E-2</v>
      </c>
      <c r="K1861">
        <v>1014.639954</v>
      </c>
      <c r="L1861">
        <v>39.889373999999997</v>
      </c>
      <c r="W1861">
        <f t="shared" si="29"/>
        <v>54990.173680439999</v>
      </c>
    </row>
    <row r="1862" spans="1:23" x14ac:dyDescent="0.3">
      <c r="A1862">
        <v>147.63374999999999</v>
      </c>
      <c r="B1862">
        <v>-1007.830566</v>
      </c>
      <c r="C1862">
        <v>-50535.460937000003</v>
      </c>
      <c r="D1862">
        <v>21755.625</v>
      </c>
      <c r="E1862">
        <v>-9.5779999999999997E-3</v>
      </c>
      <c r="F1862">
        <v>9.9597130000000007</v>
      </c>
      <c r="G1862">
        <v>-0.37991200000000003</v>
      </c>
      <c r="H1862">
        <v>2.3983000000000001E-2</v>
      </c>
      <c r="I1862">
        <v>5.574E-3</v>
      </c>
      <c r="J1862">
        <v>-1.8762999999999998E-2</v>
      </c>
      <c r="K1862">
        <v>1014.639954</v>
      </c>
      <c r="L1862">
        <v>39.889373999999997</v>
      </c>
      <c r="W1862">
        <f t="shared" si="29"/>
        <v>55028.681191769821</v>
      </c>
    </row>
    <row r="1863" spans="1:23" x14ac:dyDescent="0.3">
      <c r="A1863">
        <v>147.64500000000001</v>
      </c>
      <c r="B1863">
        <v>-1037.5550539999999</v>
      </c>
      <c r="C1863">
        <v>-50523.585937000003</v>
      </c>
      <c r="D1863">
        <v>21707.521484000001</v>
      </c>
      <c r="E1863">
        <v>-3.2320000000000001E-3</v>
      </c>
      <c r="F1863">
        <v>9.9684259999999991</v>
      </c>
      <c r="G1863">
        <v>-0.371892</v>
      </c>
      <c r="H1863">
        <v>4.2404999999999998E-2</v>
      </c>
      <c r="I1863">
        <v>8.5920000000000007E-3</v>
      </c>
      <c r="J1863">
        <v>-2.3352999999999999E-2</v>
      </c>
      <c r="K1863">
        <v>1014.639954</v>
      </c>
      <c r="L1863">
        <v>39.889373999999997</v>
      </c>
      <c r="W1863">
        <f t="shared" si="29"/>
        <v>54999.324954055817</v>
      </c>
    </row>
    <row r="1864" spans="1:23" x14ac:dyDescent="0.3">
      <c r="A1864">
        <v>147.65625</v>
      </c>
      <c r="B1864">
        <v>-926.52002000000005</v>
      </c>
      <c r="C1864">
        <v>-50537.117187000003</v>
      </c>
      <c r="D1864">
        <v>21876.160156000002</v>
      </c>
      <c r="E1864">
        <v>-1.7437000000000001E-2</v>
      </c>
      <c r="F1864">
        <v>9.9598490000000002</v>
      </c>
      <c r="G1864">
        <v>-0.370425</v>
      </c>
      <c r="H1864">
        <v>5.4554999999999999E-2</v>
      </c>
      <c r="I1864">
        <v>1.1083000000000001E-2</v>
      </c>
      <c r="J1864">
        <v>-2.4929E-2</v>
      </c>
      <c r="K1864">
        <v>1014.639954</v>
      </c>
      <c r="L1864">
        <v>39.889373999999997</v>
      </c>
      <c r="W1864">
        <f t="shared" si="29"/>
        <v>55076.537982075395</v>
      </c>
    </row>
    <row r="1865" spans="1:23" x14ac:dyDescent="0.3">
      <c r="A1865">
        <v>147.66749999999999</v>
      </c>
      <c r="B1865">
        <v>-810.03875700000003</v>
      </c>
      <c r="C1865">
        <v>-50572.4375</v>
      </c>
      <c r="D1865">
        <v>21758.523437</v>
      </c>
      <c r="E1865">
        <v>-4.9370000000000004E-3</v>
      </c>
      <c r="F1865">
        <v>9.9609330000000007</v>
      </c>
      <c r="G1865">
        <v>-0.37065599999999999</v>
      </c>
      <c r="H1865">
        <v>6.7375000000000004E-2</v>
      </c>
      <c r="I1865">
        <v>1.354E-2</v>
      </c>
      <c r="J1865">
        <v>-2.7342000000000002E-2</v>
      </c>
      <c r="K1865">
        <v>1014.639954</v>
      </c>
      <c r="L1865">
        <v>39.889373999999997</v>
      </c>
      <c r="W1865">
        <f t="shared" si="29"/>
        <v>55060.520698933884</v>
      </c>
    </row>
    <row r="1866" spans="1:23" x14ac:dyDescent="0.3">
      <c r="A1866">
        <v>147.67875000000001</v>
      </c>
      <c r="B1866">
        <v>-928.76000999999997</v>
      </c>
      <c r="C1866">
        <v>-50564.160155999998</v>
      </c>
      <c r="D1866">
        <v>21795.888672000001</v>
      </c>
      <c r="E1866">
        <v>-3.5270000000000002E-3</v>
      </c>
      <c r="F1866">
        <v>9.9717099999999999</v>
      </c>
      <c r="G1866">
        <v>-0.37236900000000001</v>
      </c>
      <c r="H1866">
        <v>6.9199999999999998E-2</v>
      </c>
      <c r="I1866">
        <v>1.3521999999999999E-2</v>
      </c>
      <c r="J1866">
        <v>-2.6078E-2</v>
      </c>
      <c r="K1866">
        <v>1014.639954</v>
      </c>
      <c r="L1866">
        <v>39.889373999999997</v>
      </c>
      <c r="W1866">
        <f t="shared" si="29"/>
        <v>55069.571002868819</v>
      </c>
    </row>
    <row r="1867" spans="1:23" x14ac:dyDescent="0.3">
      <c r="A1867">
        <v>147.69</v>
      </c>
      <c r="B1867">
        <v>-1010.148376</v>
      </c>
      <c r="C1867">
        <v>-50558.273437000003</v>
      </c>
      <c r="D1867">
        <v>21771.886718999998</v>
      </c>
      <c r="E1867">
        <v>-1.5203E-2</v>
      </c>
      <c r="F1867">
        <v>9.9619599999999995</v>
      </c>
      <c r="G1867">
        <v>-0.37764500000000001</v>
      </c>
      <c r="H1867">
        <v>6.4640000000000003E-2</v>
      </c>
      <c r="I1867">
        <v>1.2120000000000001E-2</v>
      </c>
      <c r="J1867">
        <v>-2.2512000000000001E-2</v>
      </c>
      <c r="K1867">
        <v>1014.639954</v>
      </c>
      <c r="L1867">
        <v>39.889373999999997</v>
      </c>
      <c r="W1867">
        <f t="shared" si="29"/>
        <v>55056.102876765297</v>
      </c>
    </row>
    <row r="1868" spans="1:23" x14ac:dyDescent="0.3">
      <c r="A1868">
        <v>147.70124999999999</v>
      </c>
      <c r="B1868">
        <v>-952.44720500000005</v>
      </c>
      <c r="C1868">
        <v>-50583.730469000002</v>
      </c>
      <c r="D1868">
        <v>21847.392577999999</v>
      </c>
      <c r="E1868">
        <v>-2.2105E-2</v>
      </c>
      <c r="F1868">
        <v>9.9778210000000005</v>
      </c>
      <c r="G1868">
        <v>-0.36607000000000001</v>
      </c>
      <c r="H1868">
        <v>5.0831000000000001E-2</v>
      </c>
      <c r="I1868">
        <v>1.0859000000000001E-2</v>
      </c>
      <c r="J1868">
        <v>-1.7597000000000002E-2</v>
      </c>
      <c r="K1868">
        <v>1014.639954</v>
      </c>
      <c r="L1868">
        <v>39.889373999999997</v>
      </c>
      <c r="W1868">
        <f t="shared" si="29"/>
        <v>55108.343345595145</v>
      </c>
    </row>
    <row r="1869" spans="1:23" x14ac:dyDescent="0.3">
      <c r="A1869">
        <v>147.71250000000001</v>
      </c>
      <c r="B1869">
        <v>-1017.4288330000001</v>
      </c>
      <c r="C1869">
        <v>-50575.457030999998</v>
      </c>
      <c r="D1869">
        <v>21853.617187</v>
      </c>
      <c r="E1869">
        <v>-1.5869999999999999E-2</v>
      </c>
      <c r="F1869">
        <v>9.9542929999999998</v>
      </c>
      <c r="G1869">
        <v>-0.36980499999999999</v>
      </c>
      <c r="H1869">
        <v>3.5193000000000002E-2</v>
      </c>
      <c r="I1869">
        <v>9.4660000000000005E-3</v>
      </c>
      <c r="J1869">
        <v>-1.3514999999999999E-2</v>
      </c>
      <c r="K1869">
        <v>1014.639954</v>
      </c>
      <c r="L1869">
        <v>39.889373999999997</v>
      </c>
      <c r="W1869">
        <f t="shared" si="29"/>
        <v>55104.379131614289</v>
      </c>
    </row>
    <row r="1870" spans="1:23" x14ac:dyDescent="0.3">
      <c r="A1870">
        <v>147.72375</v>
      </c>
      <c r="B1870">
        <v>-966.70367399999998</v>
      </c>
      <c r="C1870">
        <v>-50593.601562000003</v>
      </c>
      <c r="D1870">
        <v>21726.757812</v>
      </c>
      <c r="E1870">
        <v>-1.5529999999999999E-3</v>
      </c>
      <c r="F1870">
        <v>9.9656479999999998</v>
      </c>
      <c r="G1870">
        <v>-0.367732</v>
      </c>
      <c r="H1870">
        <v>1.447E-2</v>
      </c>
      <c r="I1870">
        <v>7.156E-3</v>
      </c>
      <c r="J1870">
        <v>-9.3640000000000008E-3</v>
      </c>
      <c r="K1870">
        <v>1014.639954</v>
      </c>
      <c r="L1870">
        <v>39.889373999999997</v>
      </c>
      <c r="W1870">
        <f t="shared" si="29"/>
        <v>55069.94679522614</v>
      </c>
    </row>
    <row r="1871" spans="1:23" x14ac:dyDescent="0.3">
      <c r="A1871">
        <v>147.73500000000001</v>
      </c>
      <c r="B1871">
        <v>-1001.633362</v>
      </c>
      <c r="C1871">
        <v>-50567.628905999998</v>
      </c>
      <c r="D1871">
        <v>21710.449218999998</v>
      </c>
      <c r="E1871">
        <v>-8.3400000000000002E-3</v>
      </c>
      <c r="F1871">
        <v>9.9621060000000003</v>
      </c>
      <c r="G1871">
        <v>-0.37271100000000001</v>
      </c>
      <c r="H1871">
        <v>-2.1700000000000001E-3</v>
      </c>
      <c r="I1871">
        <v>5.4250000000000001E-3</v>
      </c>
      <c r="J1871">
        <v>-5.7390000000000002E-3</v>
      </c>
      <c r="K1871">
        <v>1014.639954</v>
      </c>
      <c r="L1871">
        <v>39.889373999999997</v>
      </c>
      <c r="W1871">
        <f t="shared" si="29"/>
        <v>55040.275870107842</v>
      </c>
    </row>
    <row r="1872" spans="1:23" x14ac:dyDescent="0.3">
      <c r="A1872">
        <v>147.74625</v>
      </c>
      <c r="B1872">
        <v>-952.92535399999997</v>
      </c>
      <c r="C1872">
        <v>-50540.25</v>
      </c>
      <c r="D1872">
        <v>21872.664062</v>
      </c>
      <c r="E1872">
        <v>-1.1449000000000001E-2</v>
      </c>
      <c r="F1872">
        <v>9.9630700000000001</v>
      </c>
      <c r="G1872">
        <v>-0.35905199999999998</v>
      </c>
      <c r="H1872">
        <v>-1.9799000000000001E-2</v>
      </c>
      <c r="I1872">
        <v>2.6589999999999999E-3</v>
      </c>
      <c r="J1872">
        <v>-1.111E-3</v>
      </c>
      <c r="K1872">
        <v>1014.639954</v>
      </c>
      <c r="L1872">
        <v>39.889373999999997</v>
      </c>
      <c r="W1872">
        <f t="shared" si="29"/>
        <v>55078.474651735793</v>
      </c>
    </row>
    <row r="1873" spans="1:23" x14ac:dyDescent="0.3">
      <c r="A1873">
        <v>147.75749999999999</v>
      </c>
      <c r="B1873">
        <v>-937.566284</v>
      </c>
      <c r="C1873">
        <v>-50569.136719000002</v>
      </c>
      <c r="D1873">
        <v>21692.537109000001</v>
      </c>
      <c r="E1873">
        <v>-4.2160000000000001E-3</v>
      </c>
      <c r="F1873">
        <v>9.9649490000000007</v>
      </c>
      <c r="G1873">
        <v>-0.36399199999999998</v>
      </c>
      <c r="H1873">
        <v>-2.8049000000000001E-2</v>
      </c>
      <c r="I1873">
        <v>7.45E-4</v>
      </c>
      <c r="J1873">
        <v>-1.289E-3</v>
      </c>
      <c r="K1873">
        <v>1014.639954</v>
      </c>
      <c r="L1873">
        <v>39.889373999999997</v>
      </c>
      <c r="W1873">
        <f t="shared" si="29"/>
        <v>55033.469682250179</v>
      </c>
    </row>
    <row r="1874" spans="1:23" x14ac:dyDescent="0.3">
      <c r="A1874">
        <v>147.76875000000001</v>
      </c>
      <c r="B1874">
        <v>-972.71643100000006</v>
      </c>
      <c r="C1874">
        <v>-50569.214844000002</v>
      </c>
      <c r="D1874">
        <v>21784.931640999999</v>
      </c>
      <c r="E1874">
        <v>-7.62E-3</v>
      </c>
      <c r="F1874">
        <v>9.9637180000000001</v>
      </c>
      <c r="G1874">
        <v>-0.36593700000000001</v>
      </c>
      <c r="H1874">
        <v>-3.5915999999999997E-2</v>
      </c>
      <c r="I1874">
        <v>-2.9368119999999999E-5</v>
      </c>
      <c r="J1874">
        <v>1.0480000000000001E-3</v>
      </c>
      <c r="K1874">
        <v>1014.639954</v>
      </c>
      <c r="L1874">
        <v>39.889373999999997</v>
      </c>
      <c r="W1874">
        <f t="shared" si="29"/>
        <v>55070.635676345795</v>
      </c>
    </row>
    <row r="1875" spans="1:23" x14ac:dyDescent="0.3">
      <c r="A1875">
        <v>147.78</v>
      </c>
      <c r="B1875">
        <v>-1012.5869750000001</v>
      </c>
      <c r="C1875">
        <v>-50592.613280999998</v>
      </c>
      <c r="D1875">
        <v>21784.386718999998</v>
      </c>
      <c r="E1875">
        <v>4.2770000000000004E-3</v>
      </c>
      <c r="F1875">
        <v>9.9615209999999994</v>
      </c>
      <c r="G1875">
        <v>-0.36843599999999999</v>
      </c>
      <c r="H1875">
        <v>-3.3918999999999998E-2</v>
      </c>
      <c r="I1875">
        <v>-2.4286430000000001E-6</v>
      </c>
      <c r="J1875">
        <v>1.6999999999999999E-3</v>
      </c>
      <c r="K1875">
        <v>1014.639954</v>
      </c>
      <c r="L1875">
        <v>39.889373999999997</v>
      </c>
      <c r="W1875">
        <f t="shared" si="29"/>
        <v>55092.625238825756</v>
      </c>
    </row>
    <row r="1876" spans="1:23" x14ac:dyDescent="0.3">
      <c r="A1876">
        <v>147.79124999999999</v>
      </c>
      <c r="B1876">
        <v>-1068.8923339999999</v>
      </c>
      <c r="C1876">
        <v>-50563.144530999998</v>
      </c>
      <c r="D1876">
        <v>21822.269531000002</v>
      </c>
      <c r="E1876">
        <v>-1.065E-3</v>
      </c>
      <c r="F1876">
        <v>9.9679339999999996</v>
      </c>
      <c r="G1876">
        <v>-0.37400800000000001</v>
      </c>
      <c r="H1876">
        <v>-2.3134999999999999E-2</v>
      </c>
      <c r="I1876">
        <v>1.3389999999999999E-3</v>
      </c>
      <c r="J1876">
        <v>-1.8860000000000001E-3</v>
      </c>
      <c r="K1876">
        <v>1014.639954</v>
      </c>
      <c r="L1876">
        <v>39.889373999999997</v>
      </c>
      <c r="W1876">
        <f t="shared" si="29"/>
        <v>55081.626366403616</v>
      </c>
    </row>
    <row r="1877" spans="1:23" x14ac:dyDescent="0.3">
      <c r="A1877">
        <v>147.80250000000001</v>
      </c>
      <c r="B1877">
        <v>-936.29901099999995</v>
      </c>
      <c r="C1877">
        <v>-50520.71875</v>
      </c>
      <c r="D1877">
        <v>21811.542968999998</v>
      </c>
      <c r="E1877">
        <v>4.4549999999999998E-3</v>
      </c>
      <c r="F1877">
        <v>9.961983</v>
      </c>
      <c r="G1877">
        <v>-0.37566699999999997</v>
      </c>
      <c r="H1877">
        <v>-9.6340000000000002E-3</v>
      </c>
      <c r="I1877">
        <v>2.117E-3</v>
      </c>
      <c r="J1877">
        <v>-7.8729999999999998E-3</v>
      </c>
      <c r="K1877">
        <v>1014.630005</v>
      </c>
      <c r="L1877">
        <v>39.894257000000003</v>
      </c>
      <c r="W1877">
        <f t="shared" si="29"/>
        <v>55036.016257929987</v>
      </c>
    </row>
    <row r="1878" spans="1:23" x14ac:dyDescent="0.3">
      <c r="A1878">
        <v>147.81375</v>
      </c>
      <c r="B1878">
        <v>-977.23736599999995</v>
      </c>
      <c r="C1878">
        <v>-50535.691405999998</v>
      </c>
      <c r="D1878">
        <v>21961.916015999999</v>
      </c>
      <c r="E1878">
        <v>9.8299999999999993E-4</v>
      </c>
      <c r="F1878">
        <v>9.9688770000000009</v>
      </c>
      <c r="G1878">
        <v>-0.37351299999999998</v>
      </c>
      <c r="H1878">
        <v>6.4949999999999999E-3</v>
      </c>
      <c r="I1878">
        <v>3.052E-3</v>
      </c>
      <c r="J1878">
        <v>-1.2011000000000001E-2</v>
      </c>
      <c r="K1878">
        <v>1014.630005</v>
      </c>
      <c r="L1878">
        <v>39.894257000000003</v>
      </c>
      <c r="W1878">
        <f t="shared" si="29"/>
        <v>55110.224585332675</v>
      </c>
    </row>
    <row r="1879" spans="1:23" x14ac:dyDescent="0.3">
      <c r="A1879">
        <v>147.82499999999999</v>
      </c>
      <c r="B1879">
        <v>-936.21405000000004</v>
      </c>
      <c r="C1879">
        <v>-50555.671875</v>
      </c>
      <c r="D1879">
        <v>21838.226562</v>
      </c>
      <c r="E1879">
        <v>-1.7031000000000001E-2</v>
      </c>
      <c r="F1879">
        <v>9.9716310000000004</v>
      </c>
      <c r="G1879">
        <v>-0.37079200000000001</v>
      </c>
      <c r="H1879">
        <v>2.9329000000000001E-2</v>
      </c>
      <c r="I1879">
        <v>7.2789999999999999E-3</v>
      </c>
      <c r="J1879">
        <v>-1.9071999999999999E-2</v>
      </c>
      <c r="K1879">
        <v>1014.630005</v>
      </c>
      <c r="L1879">
        <v>39.894257000000003</v>
      </c>
      <c r="W1879">
        <f t="shared" si="29"/>
        <v>55078.676407965053</v>
      </c>
    </row>
    <row r="1880" spans="1:23" x14ac:dyDescent="0.3">
      <c r="A1880">
        <v>147.83625000000001</v>
      </c>
      <c r="B1880">
        <v>-929.77752699999996</v>
      </c>
      <c r="C1880">
        <v>-50535.664062000003</v>
      </c>
      <c r="D1880">
        <v>21796.613281000002</v>
      </c>
      <c r="E1880">
        <v>-1.7013E-2</v>
      </c>
      <c r="F1880">
        <v>9.9738950000000006</v>
      </c>
      <c r="G1880">
        <v>-0.376523</v>
      </c>
      <c r="H1880">
        <v>4.9739999999999999E-2</v>
      </c>
      <c r="I1880">
        <v>1.0038E-2</v>
      </c>
      <c r="J1880">
        <v>-2.5118000000000001E-2</v>
      </c>
      <c r="K1880">
        <v>1014.630005</v>
      </c>
      <c r="L1880">
        <v>39.894257000000003</v>
      </c>
      <c r="W1880">
        <f t="shared" si="29"/>
        <v>55043.711529642504</v>
      </c>
    </row>
    <row r="1881" spans="1:23" x14ac:dyDescent="0.3">
      <c r="A1881">
        <v>147.8475</v>
      </c>
      <c r="B1881">
        <v>-978.30743399999994</v>
      </c>
      <c r="C1881">
        <v>-50530.640625</v>
      </c>
      <c r="D1881">
        <v>21725.310547000001</v>
      </c>
      <c r="E1881">
        <v>-1.6955000000000001E-2</v>
      </c>
      <c r="F1881">
        <v>9.9584899999999994</v>
      </c>
      <c r="G1881">
        <v>-0.36678899999999998</v>
      </c>
      <c r="H1881">
        <v>6.1657999999999998E-2</v>
      </c>
      <c r="I1881">
        <v>1.1724E-2</v>
      </c>
      <c r="J1881">
        <v>-2.6203000000000001E-2</v>
      </c>
      <c r="K1881">
        <v>1014.630005</v>
      </c>
      <c r="L1881">
        <v>39.894257000000003</v>
      </c>
      <c r="W1881">
        <f t="shared" si="29"/>
        <v>55011.742798896215</v>
      </c>
    </row>
    <row r="1882" spans="1:23" x14ac:dyDescent="0.3">
      <c r="A1882">
        <v>147.85874999999999</v>
      </c>
      <c r="B1882">
        <v>-974.52630599999998</v>
      </c>
      <c r="C1882">
        <v>-50534.6875</v>
      </c>
      <c r="D1882">
        <v>21763.292968999998</v>
      </c>
      <c r="E1882">
        <v>-9.2479999999999993E-3</v>
      </c>
      <c r="F1882">
        <v>9.9687809999999999</v>
      </c>
      <c r="G1882">
        <v>-0.38025599999999998</v>
      </c>
      <c r="H1882">
        <v>6.8678000000000003E-2</v>
      </c>
      <c r="I1882">
        <v>1.3923E-2</v>
      </c>
      <c r="J1882">
        <v>-2.8027E-2</v>
      </c>
      <c r="K1882">
        <v>1014.630005</v>
      </c>
      <c r="L1882">
        <v>39.894257000000003</v>
      </c>
      <c r="W1882">
        <f t="shared" si="29"/>
        <v>55030.403079554737</v>
      </c>
    </row>
    <row r="1883" spans="1:23" x14ac:dyDescent="0.3">
      <c r="A1883">
        <v>147.87</v>
      </c>
      <c r="B1883">
        <v>-1024.755981</v>
      </c>
      <c r="C1883">
        <v>-50535.550780999998</v>
      </c>
      <c r="D1883">
        <v>21638.740234000001</v>
      </c>
      <c r="E1883">
        <v>-1.2024E-2</v>
      </c>
      <c r="F1883">
        <v>9.9609719999999999</v>
      </c>
      <c r="G1883">
        <v>-0.36838700000000002</v>
      </c>
      <c r="H1883">
        <v>6.9048999999999999E-2</v>
      </c>
      <c r="I1883">
        <v>1.3576E-2</v>
      </c>
      <c r="J1883">
        <v>-2.5786E-2</v>
      </c>
      <c r="K1883">
        <v>1014.630005</v>
      </c>
      <c r="L1883">
        <v>39.894257000000003</v>
      </c>
      <c r="W1883">
        <f t="shared" si="29"/>
        <v>54982.970968056601</v>
      </c>
    </row>
    <row r="1884" spans="1:23" x14ac:dyDescent="0.3">
      <c r="A1884">
        <v>147.88124999999999</v>
      </c>
      <c r="B1884">
        <v>-939.06018100000006</v>
      </c>
      <c r="C1884">
        <v>-50560.914062000003</v>
      </c>
      <c r="D1884">
        <v>21808.544922000001</v>
      </c>
      <c r="E1884">
        <v>-2.1894E-2</v>
      </c>
      <c r="F1884">
        <v>9.9623600000000003</v>
      </c>
      <c r="G1884">
        <v>-0.359456</v>
      </c>
      <c r="H1884">
        <v>6.6005999999999995E-2</v>
      </c>
      <c r="I1884">
        <v>1.3155E-2</v>
      </c>
      <c r="J1884">
        <v>-2.2379E-2</v>
      </c>
      <c r="K1884">
        <v>1014.630005</v>
      </c>
      <c r="L1884">
        <v>39.894257000000003</v>
      </c>
      <c r="W1884">
        <f t="shared" si="29"/>
        <v>55071.775860447618</v>
      </c>
    </row>
    <row r="1885" spans="1:23" x14ac:dyDescent="0.3">
      <c r="A1885">
        <v>147.89250000000001</v>
      </c>
      <c r="B1885">
        <v>-1006.602905</v>
      </c>
      <c r="C1885">
        <v>-50562.574219000002</v>
      </c>
      <c r="D1885">
        <v>21784.855468999998</v>
      </c>
      <c r="E1885">
        <v>-1.4599999999999999E-3</v>
      </c>
      <c r="F1885">
        <v>9.9613709999999998</v>
      </c>
      <c r="G1885">
        <v>-0.37065599999999999</v>
      </c>
      <c r="H1885">
        <v>5.1853000000000003E-2</v>
      </c>
      <c r="I1885">
        <v>1.1084999999999999E-2</v>
      </c>
      <c r="J1885">
        <v>-1.9023000000000002E-2</v>
      </c>
      <c r="K1885">
        <v>1014.630005</v>
      </c>
      <c r="L1885">
        <v>39.894257000000003</v>
      </c>
      <c r="W1885">
        <f t="shared" si="29"/>
        <v>55065.116806063867</v>
      </c>
    </row>
    <row r="1886" spans="1:23" x14ac:dyDescent="0.3">
      <c r="A1886">
        <v>147.90375</v>
      </c>
      <c r="B1886">
        <v>-1037.309082</v>
      </c>
      <c r="C1886">
        <v>-50579.847655999998</v>
      </c>
      <c r="D1886">
        <v>21809.599609000001</v>
      </c>
      <c r="E1886">
        <v>-9.6200000000000001E-3</v>
      </c>
      <c r="F1886">
        <v>9.968242</v>
      </c>
      <c r="G1886">
        <v>-0.36003600000000002</v>
      </c>
      <c r="H1886">
        <v>3.3994000000000003E-2</v>
      </c>
      <c r="I1886">
        <v>9.2479999999999993E-3</v>
      </c>
      <c r="J1886">
        <v>-1.4239999999999999E-2</v>
      </c>
      <c r="K1886">
        <v>1014.639954</v>
      </c>
      <c r="L1886">
        <v>39.896796999999999</v>
      </c>
      <c r="W1886">
        <f t="shared" si="29"/>
        <v>55091.339012050354</v>
      </c>
    </row>
    <row r="1887" spans="1:23" x14ac:dyDescent="0.3">
      <c r="A1887">
        <v>147.91499999999999</v>
      </c>
      <c r="B1887">
        <v>-997.91503899999998</v>
      </c>
      <c r="C1887">
        <v>-50571.183594000002</v>
      </c>
      <c r="D1887">
        <v>21769.423827999999</v>
      </c>
      <c r="E1887">
        <v>-1.4641E-2</v>
      </c>
      <c r="F1887">
        <v>9.9569910000000004</v>
      </c>
      <c r="G1887">
        <v>-0.366228</v>
      </c>
      <c r="H1887">
        <v>1.508E-2</v>
      </c>
      <c r="I1887">
        <v>6.3439999999999998E-3</v>
      </c>
      <c r="J1887">
        <v>-9.1540000000000007E-3</v>
      </c>
      <c r="K1887">
        <v>1014.639954</v>
      </c>
      <c r="L1887">
        <v>39.896796999999999</v>
      </c>
      <c r="W1887">
        <f t="shared" si="29"/>
        <v>55066.761828949151</v>
      </c>
    </row>
    <row r="1888" spans="1:23" x14ac:dyDescent="0.3">
      <c r="A1888">
        <v>147.92625000000001</v>
      </c>
      <c r="B1888">
        <v>-989.32202099999995</v>
      </c>
      <c r="C1888">
        <v>-50580.621094000002</v>
      </c>
      <c r="D1888">
        <v>21775.230468999998</v>
      </c>
      <c r="E1888">
        <v>-1.0891E-2</v>
      </c>
      <c r="F1888">
        <v>9.9654070000000008</v>
      </c>
      <c r="G1888">
        <v>-0.38684400000000002</v>
      </c>
      <c r="H1888">
        <v>-5.9630000000000004E-3</v>
      </c>
      <c r="I1888">
        <v>3.934E-3</v>
      </c>
      <c r="J1888">
        <v>-6.051E-3</v>
      </c>
      <c r="K1888">
        <v>1014.639954</v>
      </c>
      <c r="L1888">
        <v>39.896796999999999</v>
      </c>
      <c r="W1888">
        <f t="shared" si="29"/>
        <v>55077.569393484489</v>
      </c>
    </row>
    <row r="1889" spans="1:23" x14ac:dyDescent="0.3">
      <c r="A1889">
        <v>147.9375</v>
      </c>
      <c r="B1889">
        <v>-1098.709717</v>
      </c>
      <c r="C1889">
        <v>-50579.605469000002</v>
      </c>
      <c r="D1889">
        <v>21875.152343999998</v>
      </c>
      <c r="E1889">
        <v>-5.1320000000000003E-3</v>
      </c>
      <c r="F1889">
        <v>9.9661919999999995</v>
      </c>
      <c r="G1889">
        <v>-0.36060700000000001</v>
      </c>
      <c r="H1889">
        <v>-2.5010999999999999E-2</v>
      </c>
      <c r="I1889">
        <v>5.1999999999999995E-4</v>
      </c>
      <c r="J1889">
        <v>-2.1480000000000002E-3</v>
      </c>
      <c r="K1889">
        <v>1014.639954</v>
      </c>
      <c r="L1889">
        <v>39.896796999999999</v>
      </c>
      <c r="W1889">
        <f t="shared" si="29"/>
        <v>55118.290453488611</v>
      </c>
    </row>
    <row r="1890" spans="1:23" x14ac:dyDescent="0.3">
      <c r="A1890">
        <v>147.94874999999999</v>
      </c>
      <c r="B1890">
        <v>-1126.9970699999999</v>
      </c>
      <c r="C1890">
        <v>-50584.28125</v>
      </c>
      <c r="D1890">
        <v>21764.734375</v>
      </c>
      <c r="E1890">
        <v>-8.4960000000000001E-3</v>
      </c>
      <c r="F1890">
        <v>9.9775369999999999</v>
      </c>
      <c r="G1890">
        <v>-0.35676999999999998</v>
      </c>
      <c r="H1890">
        <v>-3.2478E-2</v>
      </c>
      <c r="I1890">
        <v>1.18E-4</v>
      </c>
      <c r="J1890">
        <v>9.6500000000000004E-4</v>
      </c>
      <c r="K1890">
        <v>1014.639954</v>
      </c>
      <c r="L1890">
        <v>39.896796999999999</v>
      </c>
      <c r="W1890">
        <f t="shared" si="29"/>
        <v>55079.42714289244</v>
      </c>
    </row>
    <row r="1891" spans="1:23" x14ac:dyDescent="0.3">
      <c r="A1891">
        <v>147.96</v>
      </c>
      <c r="B1891">
        <v>-1193.8292240000001</v>
      </c>
      <c r="C1891">
        <v>-50571.519530999998</v>
      </c>
      <c r="D1891">
        <v>21806.119140999999</v>
      </c>
      <c r="E1891">
        <v>-1.4090999999999999E-2</v>
      </c>
      <c r="F1891">
        <v>9.9770140000000005</v>
      </c>
      <c r="G1891">
        <v>-0.37461699999999998</v>
      </c>
      <c r="H1891">
        <v>-3.3432000000000003E-2</v>
      </c>
      <c r="I1891">
        <v>4.4661920000000001E-5</v>
      </c>
      <c r="J1891">
        <v>1.7030000000000001E-3</v>
      </c>
      <c r="K1891">
        <v>1014.639954</v>
      </c>
      <c r="L1891">
        <v>39.896796999999999</v>
      </c>
      <c r="W1891">
        <f t="shared" si="29"/>
        <v>55085.48491101696</v>
      </c>
    </row>
    <row r="1892" spans="1:23" x14ac:dyDescent="0.3">
      <c r="A1892">
        <v>147.97125</v>
      </c>
      <c r="B1892">
        <v>-1030.4967039999999</v>
      </c>
      <c r="C1892">
        <v>-50545.078125</v>
      </c>
      <c r="D1892">
        <v>21809.099609000001</v>
      </c>
      <c r="E1892">
        <v>4.81E-3</v>
      </c>
      <c r="F1892">
        <v>9.9687970000000004</v>
      </c>
      <c r="G1892">
        <v>-0.37213800000000002</v>
      </c>
      <c r="H1892">
        <v>-3.2204000000000003E-2</v>
      </c>
      <c r="I1892">
        <v>9.4499999999999998E-4</v>
      </c>
      <c r="J1892">
        <v>-4.3399999999999998E-4</v>
      </c>
      <c r="K1892">
        <v>1014.639954</v>
      </c>
      <c r="L1892">
        <v>39.896796999999999</v>
      </c>
      <c r="W1892">
        <f t="shared" si="29"/>
        <v>55059.09254496111</v>
      </c>
    </row>
    <row r="1893" spans="1:23" x14ac:dyDescent="0.3">
      <c r="A1893">
        <v>147.98249999999999</v>
      </c>
      <c r="B1893">
        <v>-973.74737500000003</v>
      </c>
      <c r="C1893">
        <v>-50496.910155999998</v>
      </c>
      <c r="D1893">
        <v>21649.533202999999</v>
      </c>
      <c r="E1893">
        <v>-1.0633E-2</v>
      </c>
      <c r="F1893">
        <v>9.9557549999999999</v>
      </c>
      <c r="G1893">
        <v>-0.37546800000000002</v>
      </c>
      <c r="H1893">
        <v>-2.1492000000000001E-2</v>
      </c>
      <c r="I1893">
        <v>1.106E-3</v>
      </c>
      <c r="J1893">
        <v>-4.9810000000000002E-3</v>
      </c>
      <c r="K1893">
        <v>1014.639954</v>
      </c>
      <c r="L1893">
        <v>39.896796999999999</v>
      </c>
      <c r="W1893">
        <f t="shared" si="29"/>
        <v>54950.781679255975</v>
      </c>
    </row>
    <row r="1894" spans="1:23" x14ac:dyDescent="0.3">
      <c r="A1894">
        <v>147.99375000000001</v>
      </c>
      <c r="B1894">
        <v>-914.53613299999995</v>
      </c>
      <c r="C1894">
        <v>-50513.085937000003</v>
      </c>
      <c r="D1894">
        <v>21668.689452999999</v>
      </c>
      <c r="E1894">
        <v>-3.3860000000000001E-3</v>
      </c>
      <c r="F1894">
        <v>9.9761299999999995</v>
      </c>
      <c r="G1894">
        <v>-0.376855</v>
      </c>
      <c r="H1894">
        <v>-2.7880000000000001E-3</v>
      </c>
      <c r="I1894">
        <v>3.2269999999999998E-3</v>
      </c>
      <c r="J1894">
        <v>-9.5510000000000005E-3</v>
      </c>
      <c r="K1894">
        <v>1014.639954</v>
      </c>
      <c r="L1894">
        <v>39.896796999999999</v>
      </c>
      <c r="W1894">
        <f t="shared" si="29"/>
        <v>54972.177779562844</v>
      </c>
    </row>
    <row r="1895" spans="1:23" x14ac:dyDescent="0.3">
      <c r="A1895">
        <v>148.005</v>
      </c>
      <c r="B1895">
        <v>-1061.9099120000001</v>
      </c>
      <c r="C1895">
        <v>-50518.933594000002</v>
      </c>
      <c r="D1895">
        <v>21772.617187</v>
      </c>
      <c r="E1895">
        <v>-8.9800000000000001E-3</v>
      </c>
      <c r="F1895">
        <v>9.9655620000000003</v>
      </c>
      <c r="G1895">
        <v>-0.36588199999999999</v>
      </c>
      <c r="H1895">
        <v>1.8023000000000001E-2</v>
      </c>
      <c r="I1895">
        <v>6.2570000000000004E-3</v>
      </c>
      <c r="J1895">
        <v>-1.6123999999999999E-2</v>
      </c>
      <c r="K1895">
        <v>1014.649963</v>
      </c>
      <c r="L1895">
        <v>39.894257000000003</v>
      </c>
      <c r="W1895">
        <f t="shared" si="29"/>
        <v>55021.242836815618</v>
      </c>
    </row>
    <row r="1896" spans="1:23" x14ac:dyDescent="0.3">
      <c r="A1896">
        <v>148.01625000000001</v>
      </c>
      <c r="B1896">
        <v>-1139.5672609999999</v>
      </c>
      <c r="C1896">
        <v>-50529.214844000002</v>
      </c>
      <c r="D1896">
        <v>21682.402343999998</v>
      </c>
      <c r="E1896">
        <v>-3.3147999999999997E-2</v>
      </c>
      <c r="F1896">
        <v>9.9606659999999998</v>
      </c>
      <c r="G1896">
        <v>-0.361651</v>
      </c>
      <c r="H1896">
        <v>3.5721999999999997E-2</v>
      </c>
      <c r="I1896">
        <v>8.7030000000000007E-3</v>
      </c>
      <c r="J1896">
        <v>-2.1676000000000001E-2</v>
      </c>
      <c r="K1896">
        <v>1014.649963</v>
      </c>
      <c r="L1896">
        <v>39.894257000000003</v>
      </c>
      <c r="W1896">
        <f t="shared" si="29"/>
        <v>54996.606601685438</v>
      </c>
    </row>
    <row r="1897" spans="1:23" x14ac:dyDescent="0.3">
      <c r="A1897">
        <v>148.0275</v>
      </c>
      <c r="B1897">
        <v>-1050.4826660000001</v>
      </c>
      <c r="C1897">
        <v>-50532.808594000002</v>
      </c>
      <c r="D1897">
        <v>21761.519531000002</v>
      </c>
      <c r="E1897">
        <v>-1.2298E-2</v>
      </c>
      <c r="F1897">
        <v>9.9612400000000001</v>
      </c>
      <c r="G1897">
        <v>-0.37317699999999998</v>
      </c>
      <c r="H1897">
        <v>5.7000000000000002E-2</v>
      </c>
      <c r="I1897">
        <v>1.1932E-2</v>
      </c>
      <c r="J1897">
        <v>-2.6339000000000001E-2</v>
      </c>
      <c r="K1897">
        <v>1014.649963</v>
      </c>
      <c r="L1897">
        <v>39.894257000000003</v>
      </c>
      <c r="W1897">
        <f t="shared" si="29"/>
        <v>55029.373888201757</v>
      </c>
    </row>
    <row r="1898" spans="1:23" x14ac:dyDescent="0.3">
      <c r="A1898">
        <v>148.03874999999999</v>
      </c>
      <c r="B1898">
        <v>-1153.832275</v>
      </c>
      <c r="C1898">
        <v>-50529.183594000002</v>
      </c>
      <c r="D1898">
        <v>21844.113281000002</v>
      </c>
      <c r="E1898">
        <v>1.5380000000000001E-3</v>
      </c>
      <c r="F1898">
        <v>9.9678290000000001</v>
      </c>
      <c r="G1898">
        <v>-0.36425800000000003</v>
      </c>
      <c r="H1898">
        <v>6.701E-2</v>
      </c>
      <c r="I1898">
        <v>1.3178E-2</v>
      </c>
      <c r="J1898">
        <v>-2.8077000000000001E-2</v>
      </c>
      <c r="K1898">
        <v>1014.649963</v>
      </c>
      <c r="L1898">
        <v>39.894257000000003</v>
      </c>
      <c r="W1898">
        <f t="shared" si="29"/>
        <v>55060.830075727623</v>
      </c>
    </row>
    <row r="1899" spans="1:23" x14ac:dyDescent="0.3">
      <c r="A1899">
        <v>148.05000000000001</v>
      </c>
      <c r="B1899">
        <v>-1014.252625</v>
      </c>
      <c r="C1899">
        <v>-50517.679687000003</v>
      </c>
      <c r="D1899">
        <v>21788.748047000001</v>
      </c>
      <c r="E1899">
        <v>-8.3280000000000003E-3</v>
      </c>
      <c r="F1899">
        <v>9.9604289999999995</v>
      </c>
      <c r="G1899">
        <v>-0.37106899999999998</v>
      </c>
      <c r="H1899">
        <v>7.1342000000000003E-2</v>
      </c>
      <c r="I1899">
        <v>1.4090999999999999E-2</v>
      </c>
      <c r="J1899">
        <v>-2.8292000000000001E-2</v>
      </c>
      <c r="K1899">
        <v>1014.649963</v>
      </c>
      <c r="L1899">
        <v>39.894257000000003</v>
      </c>
      <c r="W1899">
        <f t="shared" si="29"/>
        <v>55025.5777870737</v>
      </c>
    </row>
    <row r="1900" spans="1:23" x14ac:dyDescent="0.3">
      <c r="A1900">
        <v>148.06125</v>
      </c>
      <c r="B1900">
        <v>-1071.6361079999999</v>
      </c>
      <c r="C1900">
        <v>-50530.527344000002</v>
      </c>
      <c r="D1900">
        <v>21673.794922000001</v>
      </c>
      <c r="E1900">
        <v>-1.315E-3</v>
      </c>
      <c r="F1900">
        <v>9.9607019999999995</v>
      </c>
      <c r="G1900">
        <v>-0.37189699999999998</v>
      </c>
      <c r="H1900">
        <v>6.5558000000000005E-2</v>
      </c>
      <c r="I1900">
        <v>1.2657E-2</v>
      </c>
      <c r="J1900">
        <v>-2.3394999999999999E-2</v>
      </c>
      <c r="K1900">
        <v>1014.649963</v>
      </c>
      <c r="L1900">
        <v>39.894257000000003</v>
      </c>
      <c r="W1900">
        <f t="shared" si="29"/>
        <v>54993.053960765028</v>
      </c>
    </row>
    <row r="1901" spans="1:23" x14ac:dyDescent="0.3">
      <c r="A1901">
        <v>148.07249999999999</v>
      </c>
      <c r="B1901">
        <v>-949.14831500000003</v>
      </c>
      <c r="C1901">
        <v>-50516.484375</v>
      </c>
      <c r="D1901">
        <v>21872.685547000001</v>
      </c>
      <c r="E1901">
        <v>-1.4432E-2</v>
      </c>
      <c r="F1901">
        <v>9.9650459999999992</v>
      </c>
      <c r="G1901">
        <v>-0.36016700000000001</v>
      </c>
      <c r="H1901">
        <v>5.9762000000000003E-2</v>
      </c>
      <c r="I1901">
        <v>1.2120000000000001E-2</v>
      </c>
      <c r="J1901">
        <v>-2.0459999999999999E-2</v>
      </c>
      <c r="K1901">
        <v>1014.649963</v>
      </c>
      <c r="L1901">
        <v>39.894257000000003</v>
      </c>
      <c r="W1901">
        <f t="shared" si="29"/>
        <v>55056.611312097928</v>
      </c>
    </row>
    <row r="1902" spans="1:23" x14ac:dyDescent="0.3">
      <c r="A1902">
        <v>148.08375000000001</v>
      </c>
      <c r="B1902">
        <v>-1108.394775</v>
      </c>
      <c r="C1902">
        <v>-50523.472655999998</v>
      </c>
      <c r="D1902">
        <v>21601.464843999998</v>
      </c>
      <c r="E1902">
        <v>-1.0038E-2</v>
      </c>
      <c r="F1902">
        <v>9.9743040000000001</v>
      </c>
      <c r="G1902">
        <v>-0.37608000000000003</v>
      </c>
      <c r="H1902">
        <v>4.265E-2</v>
      </c>
      <c r="I1902">
        <v>1.0208999999999999E-2</v>
      </c>
      <c r="J1902">
        <v>-1.6649000000000001E-2</v>
      </c>
      <c r="K1902">
        <v>1014.649963</v>
      </c>
      <c r="L1902">
        <v>39.894257000000003</v>
      </c>
      <c r="W1902">
        <f t="shared" si="29"/>
        <v>54958.83106112606</v>
      </c>
    </row>
    <row r="1903" spans="1:23" x14ac:dyDescent="0.3">
      <c r="A1903">
        <v>148.095</v>
      </c>
      <c r="B1903">
        <v>-1093.574707</v>
      </c>
      <c r="C1903">
        <v>-50529.785155999998</v>
      </c>
      <c r="D1903">
        <v>21764.486327999999</v>
      </c>
      <c r="E1903">
        <v>-5.803E-3</v>
      </c>
      <c r="F1903">
        <v>9.9593190000000007</v>
      </c>
      <c r="G1903">
        <v>-0.37249900000000002</v>
      </c>
      <c r="H1903">
        <v>2.2082999999999998E-2</v>
      </c>
      <c r="I1903">
        <v>7.6860000000000001E-3</v>
      </c>
      <c r="J1903">
        <v>-1.1608E-2</v>
      </c>
      <c r="K1903">
        <v>1014.649963</v>
      </c>
      <c r="L1903">
        <v>39.894257000000003</v>
      </c>
      <c r="W1903">
        <f t="shared" si="29"/>
        <v>55028.610364727603</v>
      </c>
    </row>
    <row r="1904" spans="1:23" x14ac:dyDescent="0.3">
      <c r="A1904">
        <v>148.10624999999999</v>
      </c>
      <c r="B1904">
        <v>-1016.828247</v>
      </c>
      <c r="C1904">
        <v>-50534.113280999998</v>
      </c>
      <c r="D1904">
        <v>21843.148437</v>
      </c>
      <c r="E1904">
        <v>6.1330000000000004E-3</v>
      </c>
      <c r="F1904">
        <v>9.9629919999999998</v>
      </c>
      <c r="G1904">
        <v>-0.37886900000000001</v>
      </c>
      <c r="H1904">
        <v>5.8E-4</v>
      </c>
      <c r="I1904">
        <v>5.6129999999999999E-3</v>
      </c>
      <c r="J1904">
        <v>-7.6629999999999997E-3</v>
      </c>
      <c r="K1904">
        <v>1014.639954</v>
      </c>
      <c r="L1904">
        <v>39.899138999999998</v>
      </c>
      <c r="W1904">
        <f t="shared" si="29"/>
        <v>55062.270915951638</v>
      </c>
    </row>
    <row r="1905" spans="1:23" x14ac:dyDescent="0.3">
      <c r="A1905">
        <v>148.11750000000001</v>
      </c>
      <c r="B1905">
        <v>-1087.0462649999999</v>
      </c>
      <c r="C1905">
        <v>-50535.222655999998</v>
      </c>
      <c r="D1905">
        <v>21821.306640999999</v>
      </c>
      <c r="E1905">
        <v>-6.3899999999999998E-3</v>
      </c>
      <c r="F1905">
        <v>9.9600469999999994</v>
      </c>
      <c r="G1905">
        <v>-0.37034499999999998</v>
      </c>
      <c r="H1905">
        <v>-1.9668999999999999E-2</v>
      </c>
      <c r="I1905">
        <v>2.1259999999999999E-3</v>
      </c>
      <c r="J1905">
        <v>-2.7780000000000001E-3</v>
      </c>
      <c r="K1905">
        <v>1014.639954</v>
      </c>
      <c r="L1905">
        <v>39.899138999999998</v>
      </c>
      <c r="W1905">
        <f t="shared" si="29"/>
        <v>55055.969903311096</v>
      </c>
    </row>
    <row r="1906" spans="1:23" x14ac:dyDescent="0.3">
      <c r="A1906">
        <v>148.12875</v>
      </c>
      <c r="B1906">
        <v>-1066.726807</v>
      </c>
      <c r="C1906">
        <v>-50571.3125</v>
      </c>
      <c r="D1906">
        <v>21722.966797000001</v>
      </c>
      <c r="E1906">
        <v>-1.41E-2</v>
      </c>
      <c r="F1906">
        <v>9.9733450000000001</v>
      </c>
      <c r="G1906">
        <v>-0.35181699999999999</v>
      </c>
      <c r="H1906">
        <v>-2.9531000000000002E-2</v>
      </c>
      <c r="I1906">
        <v>1.3999999999999999E-4</v>
      </c>
      <c r="J1906">
        <v>-1.1019999999999999E-3</v>
      </c>
      <c r="K1906">
        <v>1014.639954</v>
      </c>
      <c r="L1906">
        <v>39.899138999999998</v>
      </c>
      <c r="W1906">
        <f t="shared" si="29"/>
        <v>55049.821439465115</v>
      </c>
    </row>
    <row r="1907" spans="1:23" x14ac:dyDescent="0.3">
      <c r="A1907">
        <v>148.13999999999999</v>
      </c>
      <c r="B1907">
        <v>-1057.413086</v>
      </c>
      <c r="C1907">
        <v>-50577.117187000003</v>
      </c>
      <c r="D1907">
        <v>21643.929687</v>
      </c>
      <c r="E1907">
        <v>-1.3594E-2</v>
      </c>
      <c r="F1907">
        <v>9.9690989999999999</v>
      </c>
      <c r="G1907">
        <v>-0.36782399999999998</v>
      </c>
      <c r="H1907">
        <v>-3.6174999999999999E-2</v>
      </c>
      <c r="I1907">
        <v>-5.44E-4</v>
      </c>
      <c r="J1907">
        <v>2.5609999999999999E-3</v>
      </c>
      <c r="K1907">
        <v>1014.639954</v>
      </c>
      <c r="L1907">
        <v>39.899138999999998</v>
      </c>
      <c r="W1907">
        <f t="shared" si="29"/>
        <v>55023.836631752376</v>
      </c>
    </row>
    <row r="1908" spans="1:23" x14ac:dyDescent="0.3">
      <c r="A1908">
        <v>148.15125</v>
      </c>
      <c r="B1908">
        <v>-1003.190186</v>
      </c>
      <c r="C1908">
        <v>-50573.304687000003</v>
      </c>
      <c r="D1908">
        <v>21783.210937</v>
      </c>
      <c r="E1908">
        <v>-3.029E-3</v>
      </c>
      <c r="F1908">
        <v>9.9665499999999998</v>
      </c>
      <c r="G1908">
        <v>-0.36972699999999997</v>
      </c>
      <c r="H1908">
        <v>-3.422E-2</v>
      </c>
      <c r="I1908">
        <v>-1.2049999999999999E-3</v>
      </c>
      <c r="J1908">
        <v>1.9550000000000001E-3</v>
      </c>
      <c r="K1908">
        <v>1014.639954</v>
      </c>
      <c r="L1908">
        <v>39.899138999999998</v>
      </c>
      <c r="W1908">
        <f t="shared" si="29"/>
        <v>55074.257291762544</v>
      </c>
    </row>
    <row r="1909" spans="1:23" x14ac:dyDescent="0.3">
      <c r="A1909">
        <v>148.16249999999999</v>
      </c>
      <c r="B1909">
        <v>-1045.1567379999999</v>
      </c>
      <c r="C1909">
        <v>-50509.53125</v>
      </c>
      <c r="D1909">
        <v>21768.652343999998</v>
      </c>
      <c r="E1909">
        <v>-5.3270000000000001E-3</v>
      </c>
      <c r="F1909">
        <v>9.9618059999999993</v>
      </c>
      <c r="G1909">
        <v>-0.37463800000000003</v>
      </c>
      <c r="H1909">
        <v>-2.8027E-2</v>
      </c>
      <c r="I1909">
        <v>6.78E-4</v>
      </c>
      <c r="J1909">
        <v>-2.2699999999999999E-3</v>
      </c>
      <c r="K1909">
        <v>1014.639954</v>
      </c>
      <c r="L1909">
        <v>39.899138999999998</v>
      </c>
      <c r="W1909">
        <f t="shared" si="29"/>
        <v>55010.720087776077</v>
      </c>
    </row>
    <row r="1910" spans="1:23" x14ac:dyDescent="0.3">
      <c r="A1910">
        <v>148.17375000000001</v>
      </c>
      <c r="B1910">
        <v>-1058.7100829999999</v>
      </c>
      <c r="C1910">
        <v>-50527.828125</v>
      </c>
      <c r="D1910">
        <v>21764.099609000001</v>
      </c>
      <c r="E1910">
        <v>-1.7708999999999999E-2</v>
      </c>
      <c r="F1910">
        <v>9.9575180000000003</v>
      </c>
      <c r="G1910">
        <v>-0.35884300000000002</v>
      </c>
      <c r="H1910">
        <v>-1.0602E-2</v>
      </c>
      <c r="I1910">
        <v>2.457E-3</v>
      </c>
      <c r="J1910">
        <v>-6.7749999999999998E-3</v>
      </c>
      <c r="K1910">
        <v>1014.639954</v>
      </c>
      <c r="L1910">
        <v>39.899138999999998</v>
      </c>
      <c r="W1910">
        <f t="shared" si="29"/>
        <v>55025.978536141098</v>
      </c>
    </row>
    <row r="1911" spans="1:23" x14ac:dyDescent="0.3">
      <c r="A1911">
        <v>148.185</v>
      </c>
      <c r="B1911">
        <v>-985.09637499999997</v>
      </c>
      <c r="C1911">
        <v>-50515.929687000003</v>
      </c>
      <c r="D1911">
        <v>21725.482422000001</v>
      </c>
      <c r="E1911">
        <v>7.2519999999999998E-3</v>
      </c>
      <c r="F1911">
        <v>9.9645390000000003</v>
      </c>
      <c r="G1911">
        <v>-0.37027300000000002</v>
      </c>
      <c r="H1911">
        <v>1.8600000000000001E-3</v>
      </c>
      <c r="I1911">
        <v>4.3449999999999999E-3</v>
      </c>
      <c r="J1911">
        <v>-1.0607E-2</v>
      </c>
      <c r="K1911">
        <v>1014.639954</v>
      </c>
      <c r="L1911">
        <v>39.899138999999998</v>
      </c>
      <c r="W1911">
        <f t="shared" si="29"/>
        <v>54998.419554370812</v>
      </c>
    </row>
    <row r="1912" spans="1:23" x14ac:dyDescent="0.3">
      <c r="A1912">
        <v>148.19624999999999</v>
      </c>
      <c r="B1912">
        <v>-941.82275400000003</v>
      </c>
      <c r="C1912">
        <v>-50551.144530999998</v>
      </c>
      <c r="D1912">
        <v>21834.373047000001</v>
      </c>
      <c r="E1912">
        <v>-1.9100000000000001E-4</v>
      </c>
      <c r="F1912">
        <v>9.9577570000000009</v>
      </c>
      <c r="G1912">
        <v>-0.37024499999999999</v>
      </c>
      <c r="H1912">
        <v>2.6957999999999999E-2</v>
      </c>
      <c r="I1912">
        <v>6.5729999999999998E-3</v>
      </c>
      <c r="J1912">
        <v>-1.7639999999999999E-2</v>
      </c>
      <c r="K1912">
        <v>1014.639954</v>
      </c>
      <c r="L1912">
        <v>39.899138999999998</v>
      </c>
      <c r="W1912">
        <f t="shared" si="29"/>
        <v>55073.088617305308</v>
      </c>
    </row>
    <row r="1913" spans="1:23" x14ac:dyDescent="0.3">
      <c r="A1913">
        <v>148.20750000000001</v>
      </c>
      <c r="B1913">
        <v>-1066.897217</v>
      </c>
      <c r="C1913">
        <v>-50547.246094000002</v>
      </c>
      <c r="D1913">
        <v>21778.603515999999</v>
      </c>
      <c r="E1913">
        <v>-1.3899999999999999E-2</v>
      </c>
      <c r="F1913">
        <v>9.9743870000000001</v>
      </c>
      <c r="G1913">
        <v>-0.35908299999999999</v>
      </c>
      <c r="H1913">
        <v>4.5316000000000002E-2</v>
      </c>
      <c r="I1913">
        <v>8.9580000000000007E-3</v>
      </c>
      <c r="J1913">
        <v>-2.3563000000000001E-2</v>
      </c>
      <c r="K1913">
        <v>1014.6099850000001</v>
      </c>
      <c r="L1913">
        <v>39.901679999999999</v>
      </c>
      <c r="W1913">
        <f t="shared" si="29"/>
        <v>55049.704163293813</v>
      </c>
    </row>
    <row r="1914" spans="1:23" x14ac:dyDescent="0.3">
      <c r="A1914">
        <v>148.21875</v>
      </c>
      <c r="B1914">
        <v>-1012.725403</v>
      </c>
      <c r="C1914">
        <v>-50532.707030999998</v>
      </c>
      <c r="D1914">
        <v>21872.271484000001</v>
      </c>
      <c r="E1914">
        <v>-5.5380000000000004E-3</v>
      </c>
      <c r="F1914">
        <v>9.9751790000000007</v>
      </c>
      <c r="G1914">
        <v>-0.37369999999999998</v>
      </c>
      <c r="H1914">
        <v>5.8548999999999997E-2</v>
      </c>
      <c r="I1914">
        <v>1.119E-2</v>
      </c>
      <c r="J1914">
        <v>-2.6452E-2</v>
      </c>
      <c r="K1914">
        <v>1014.6099850000001</v>
      </c>
      <c r="L1914">
        <v>39.901679999999999</v>
      </c>
      <c r="W1914">
        <f t="shared" si="29"/>
        <v>55072.46455800355</v>
      </c>
    </row>
    <row r="1915" spans="1:23" x14ac:dyDescent="0.3">
      <c r="A1915">
        <v>148.22999999999999</v>
      </c>
      <c r="B1915">
        <v>-964.28466800000001</v>
      </c>
      <c r="C1915">
        <v>-50531.863280999998</v>
      </c>
      <c r="D1915">
        <v>21746.646484000001</v>
      </c>
      <c r="E1915">
        <v>1.2880000000000001E-3</v>
      </c>
      <c r="F1915">
        <v>9.9753570000000007</v>
      </c>
      <c r="G1915">
        <v>-0.37047099999999999</v>
      </c>
      <c r="H1915">
        <v>6.9686999999999999E-2</v>
      </c>
      <c r="I1915">
        <v>1.2976E-2</v>
      </c>
      <c r="J1915">
        <v>-2.8964E-2</v>
      </c>
      <c r="K1915">
        <v>1014.6099850000001</v>
      </c>
      <c r="L1915">
        <v>39.901679999999999</v>
      </c>
      <c r="W1915">
        <f t="shared" si="29"/>
        <v>55021.047653336136</v>
      </c>
    </row>
    <row r="1916" spans="1:23" x14ac:dyDescent="0.3">
      <c r="A1916">
        <v>148.24125000000001</v>
      </c>
      <c r="B1916">
        <v>-901.58978300000001</v>
      </c>
      <c r="C1916">
        <v>-50503.910155999998</v>
      </c>
      <c r="D1916">
        <v>21764.660156000002</v>
      </c>
      <c r="E1916">
        <v>-8.5900000000000004E-3</v>
      </c>
      <c r="F1916">
        <v>9.9798200000000001</v>
      </c>
      <c r="G1916">
        <v>-0.36150500000000002</v>
      </c>
      <c r="H1916">
        <v>7.2864999999999999E-2</v>
      </c>
      <c r="I1916">
        <v>1.3014E-2</v>
      </c>
      <c r="J1916">
        <v>-2.7539000000000001E-2</v>
      </c>
      <c r="K1916">
        <v>1014.6099850000001</v>
      </c>
      <c r="L1916">
        <v>39.901679999999999</v>
      </c>
      <c r="W1916">
        <f t="shared" si="29"/>
        <v>55001.438498354779</v>
      </c>
    </row>
    <row r="1917" spans="1:23" x14ac:dyDescent="0.3">
      <c r="A1917">
        <v>148.2525</v>
      </c>
      <c r="B1917">
        <v>-1073.4027100000001</v>
      </c>
      <c r="C1917">
        <v>-50524.257812000003</v>
      </c>
      <c r="D1917">
        <v>21904.412109000001</v>
      </c>
      <c r="E1917">
        <v>-7.8490000000000001E-3</v>
      </c>
      <c r="F1917">
        <v>9.9728689999999993</v>
      </c>
      <c r="G1917">
        <v>-0.37332799999999999</v>
      </c>
      <c r="H1917">
        <v>6.5988000000000005E-2</v>
      </c>
      <c r="I1917">
        <v>1.328E-2</v>
      </c>
      <c r="J1917">
        <v>-2.4597999999999998E-2</v>
      </c>
      <c r="K1917">
        <v>1014.6099850000001</v>
      </c>
      <c r="L1917">
        <v>39.901679999999999</v>
      </c>
      <c r="W1917">
        <f t="shared" si="29"/>
        <v>55078.635519338932</v>
      </c>
    </row>
    <row r="1918" spans="1:23" x14ac:dyDescent="0.3">
      <c r="A1918">
        <v>148.26374999999999</v>
      </c>
      <c r="B1918">
        <v>-954.68127400000003</v>
      </c>
      <c r="C1918">
        <v>-50537.144530999998</v>
      </c>
      <c r="D1918">
        <v>21832.699218999998</v>
      </c>
      <c r="E1918">
        <v>-1.0983E-2</v>
      </c>
      <c r="F1918">
        <v>9.9729600000000005</v>
      </c>
      <c r="G1918">
        <v>-0.370842</v>
      </c>
      <c r="H1918">
        <v>5.6943000000000001E-2</v>
      </c>
      <c r="I1918">
        <v>1.1805E-2</v>
      </c>
      <c r="J1918">
        <v>-2.0028000000000001E-2</v>
      </c>
      <c r="K1918">
        <v>1014.6099850000001</v>
      </c>
      <c r="L1918">
        <v>39.901679999999999</v>
      </c>
      <c r="W1918">
        <f t="shared" si="29"/>
        <v>55059.796120848761</v>
      </c>
    </row>
    <row r="1919" spans="1:23" x14ac:dyDescent="0.3">
      <c r="A1919">
        <v>148.27500000000001</v>
      </c>
      <c r="B1919">
        <v>-1005.4535519999999</v>
      </c>
      <c r="C1919">
        <v>-50571.632812000003</v>
      </c>
      <c r="D1919">
        <v>21831.464843999998</v>
      </c>
      <c r="E1919">
        <v>-1.2696000000000001E-2</v>
      </c>
      <c r="F1919">
        <v>9.9592039999999997</v>
      </c>
      <c r="G1919">
        <v>-0.36588999999999999</v>
      </c>
      <c r="H1919">
        <v>3.8152999999999999E-2</v>
      </c>
      <c r="I1919">
        <v>9.9439999999999997E-3</v>
      </c>
      <c r="J1919">
        <v>-1.457E-2</v>
      </c>
      <c r="K1919">
        <v>1014.6099850000001</v>
      </c>
      <c r="L1919">
        <v>39.901679999999999</v>
      </c>
      <c r="W1919">
        <f t="shared" si="29"/>
        <v>55091.867270512739</v>
      </c>
    </row>
    <row r="1920" spans="1:23" x14ac:dyDescent="0.3">
      <c r="A1920">
        <v>148.28625</v>
      </c>
      <c r="B1920">
        <v>-975.92926</v>
      </c>
      <c r="C1920">
        <v>-50558.382812000003</v>
      </c>
      <c r="D1920">
        <v>21848.259765999999</v>
      </c>
      <c r="E1920">
        <v>-1.5613E-2</v>
      </c>
      <c r="F1920">
        <v>9.9584480000000006</v>
      </c>
      <c r="G1920">
        <v>-0.37146699999999999</v>
      </c>
      <c r="H1920">
        <v>1.1365999999999999E-2</v>
      </c>
      <c r="I1920">
        <v>5.9040000000000004E-3</v>
      </c>
      <c r="J1920">
        <v>-9.0709999999999992E-3</v>
      </c>
      <c r="K1920">
        <v>1014.6099850000001</v>
      </c>
      <c r="L1920">
        <v>39.901679999999999</v>
      </c>
      <c r="W1920">
        <f t="shared" si="29"/>
        <v>55085.832709398848</v>
      </c>
    </row>
    <row r="1921" spans="1:23" x14ac:dyDescent="0.3">
      <c r="A1921">
        <v>148.29750000000001</v>
      </c>
      <c r="B1921">
        <v>-1031.4945070000001</v>
      </c>
      <c r="C1921">
        <v>-50562.652344000002</v>
      </c>
      <c r="D1921">
        <v>21887.210937</v>
      </c>
      <c r="E1921">
        <v>-1.472E-2</v>
      </c>
      <c r="F1921">
        <v>9.9658630000000006</v>
      </c>
      <c r="G1921">
        <v>-0.37529299999999999</v>
      </c>
      <c r="H1921">
        <v>-8.9079999999999993E-3</v>
      </c>
      <c r="I1921">
        <v>3.973E-3</v>
      </c>
      <c r="J1921">
        <v>-5.0509999999999999E-3</v>
      </c>
      <c r="K1921">
        <v>1014.6099850000001</v>
      </c>
      <c r="L1921">
        <v>39.901679999999999</v>
      </c>
      <c r="W1921">
        <f t="shared" si="29"/>
        <v>55106.222838976289</v>
      </c>
    </row>
    <row r="1922" spans="1:23" x14ac:dyDescent="0.3">
      <c r="A1922">
        <v>148.30875</v>
      </c>
      <c r="B1922">
        <v>-1042.2901609999999</v>
      </c>
      <c r="C1922">
        <v>-50571.375</v>
      </c>
      <c r="D1922">
        <v>21900.474609000001</v>
      </c>
      <c r="E1922">
        <v>-5.9360000000000003E-3</v>
      </c>
      <c r="F1922">
        <v>9.9659910000000007</v>
      </c>
      <c r="G1922">
        <v>-0.36047200000000001</v>
      </c>
      <c r="H1922">
        <v>-2.1734E-2</v>
      </c>
      <c r="I1922">
        <v>1.5499999999999999E-3</v>
      </c>
      <c r="J1922">
        <v>-2.7330000000000002E-3</v>
      </c>
      <c r="K1922">
        <v>1014.599976</v>
      </c>
      <c r="L1922">
        <v>39.904021999999998</v>
      </c>
      <c r="W1922">
        <f t="shared" ref="W1922:W1985" si="30">SQRT((B1922)^2+(C1922)^2+(D1922)^2)</f>
        <v>55119.698169255214</v>
      </c>
    </row>
    <row r="1923" spans="1:23" x14ac:dyDescent="0.3">
      <c r="A1923">
        <v>148.32</v>
      </c>
      <c r="B1923">
        <v>-1040.9948730000001</v>
      </c>
      <c r="C1923">
        <v>-50532.789062000003</v>
      </c>
      <c r="D1923">
        <v>21931.810547000001</v>
      </c>
      <c r="E1923">
        <v>-1.2211E-2</v>
      </c>
      <c r="F1923">
        <v>9.9654600000000002</v>
      </c>
      <c r="G1923">
        <v>-0.37028699999999998</v>
      </c>
      <c r="H1923">
        <v>-2.887E-2</v>
      </c>
      <c r="I1923">
        <v>1.011E-3</v>
      </c>
      <c r="J1923">
        <v>1.075E-3</v>
      </c>
      <c r="K1923">
        <v>1014.599976</v>
      </c>
      <c r="L1923">
        <v>39.904021999999998</v>
      </c>
      <c r="W1923">
        <f t="shared" si="30"/>
        <v>55096.739963265522</v>
      </c>
    </row>
    <row r="1924" spans="1:23" x14ac:dyDescent="0.3">
      <c r="A1924">
        <v>148.33125000000001</v>
      </c>
      <c r="B1924">
        <v>-1021.194885</v>
      </c>
      <c r="C1924">
        <v>-50535.878905999998</v>
      </c>
      <c r="D1924">
        <v>21913.046875</v>
      </c>
      <c r="E1924">
        <v>-9.3930000000000003E-3</v>
      </c>
      <c r="F1924">
        <v>9.9741320000000009</v>
      </c>
      <c r="G1924">
        <v>-0.373226</v>
      </c>
      <c r="H1924">
        <v>-3.2004999999999999E-2</v>
      </c>
      <c r="I1924">
        <v>-1.02E-4</v>
      </c>
      <c r="J1924">
        <v>9.3199999999999999E-4</v>
      </c>
      <c r="K1924">
        <v>1014.599976</v>
      </c>
      <c r="L1924">
        <v>39.904021999999998</v>
      </c>
      <c r="W1924">
        <f t="shared" si="30"/>
        <v>55091.737303710011</v>
      </c>
    </row>
    <row r="1925" spans="1:23" x14ac:dyDescent="0.3">
      <c r="A1925">
        <v>148.3425</v>
      </c>
      <c r="B1925">
        <v>-961.97497599999997</v>
      </c>
      <c r="C1925">
        <v>-50530.472655999998</v>
      </c>
      <c r="D1925">
        <v>21813.160156000002</v>
      </c>
      <c r="E1925">
        <v>-4.6899999999999997E-3</v>
      </c>
      <c r="F1925">
        <v>9.9634870000000006</v>
      </c>
      <c r="G1925">
        <v>-0.35889900000000002</v>
      </c>
      <c r="H1925">
        <v>-3.3443000000000001E-2</v>
      </c>
      <c r="I1925">
        <v>-4.3300000000000001E-4</v>
      </c>
      <c r="J1925">
        <v>1.3300000000000001E-4</v>
      </c>
      <c r="K1925">
        <v>1014.599976</v>
      </c>
      <c r="L1925">
        <v>39.904021999999998</v>
      </c>
      <c r="W1925">
        <f t="shared" si="30"/>
        <v>55046.053615899837</v>
      </c>
    </row>
    <row r="1926" spans="1:23" x14ac:dyDescent="0.3">
      <c r="A1926">
        <v>148.35374999999999</v>
      </c>
      <c r="B1926">
        <v>-964.87579300000004</v>
      </c>
      <c r="C1926">
        <v>-50531</v>
      </c>
      <c r="D1926">
        <v>21747.802734000001</v>
      </c>
      <c r="E1926">
        <v>1.5699999999999999E-4</v>
      </c>
      <c r="F1926">
        <v>9.9630989999999997</v>
      </c>
      <c r="G1926">
        <v>-0.371809</v>
      </c>
      <c r="H1926">
        <v>-2.2866999999999998E-2</v>
      </c>
      <c r="I1926">
        <v>4.6500000000000003E-4</v>
      </c>
      <c r="J1926">
        <v>-3.0590000000000001E-3</v>
      </c>
      <c r="K1926">
        <v>1014.599976</v>
      </c>
      <c r="L1926">
        <v>39.904021999999998</v>
      </c>
      <c r="W1926">
        <f t="shared" si="30"/>
        <v>55020.722187671214</v>
      </c>
    </row>
    <row r="1927" spans="1:23" x14ac:dyDescent="0.3">
      <c r="A1927">
        <v>148.36500000000001</v>
      </c>
      <c r="B1927">
        <v>-953.93603499999995</v>
      </c>
      <c r="C1927">
        <v>-50526.433594000002</v>
      </c>
      <c r="D1927">
        <v>21845.271484000001</v>
      </c>
      <c r="E1927">
        <v>-8.1800000000000004E-4</v>
      </c>
      <c r="F1927">
        <v>9.9651239999999994</v>
      </c>
      <c r="G1927">
        <v>-0.36603999999999998</v>
      </c>
      <c r="H1927">
        <v>-1.2205000000000001E-2</v>
      </c>
      <c r="I1927">
        <v>1.815E-3</v>
      </c>
      <c r="J1927">
        <v>-6.43E-3</v>
      </c>
      <c r="K1927">
        <v>1014.599976</v>
      </c>
      <c r="L1927">
        <v>39.904021999999998</v>
      </c>
      <c r="W1927">
        <f t="shared" si="30"/>
        <v>55054.939577638506</v>
      </c>
    </row>
    <row r="1928" spans="1:23" x14ac:dyDescent="0.3">
      <c r="A1928">
        <v>148.37625</v>
      </c>
      <c r="B1928">
        <v>-1129.3634030000001</v>
      </c>
      <c r="C1928">
        <v>-50544.867187000003</v>
      </c>
      <c r="D1928">
        <v>21755.490234000001</v>
      </c>
      <c r="E1928">
        <v>-8.6719999999999992E-3</v>
      </c>
      <c r="F1928">
        <v>9.9648730000000008</v>
      </c>
      <c r="G1928">
        <v>-0.36887999999999999</v>
      </c>
      <c r="H1928">
        <v>1.023E-2</v>
      </c>
      <c r="I1928">
        <v>4.4089999999999997E-3</v>
      </c>
      <c r="J1928">
        <v>-1.3108E-2</v>
      </c>
      <c r="K1928">
        <v>1014.599976</v>
      </c>
      <c r="L1928">
        <v>39.904021999999998</v>
      </c>
      <c r="W1928">
        <f t="shared" si="30"/>
        <v>55039.625870541444</v>
      </c>
    </row>
    <row r="1929" spans="1:23" x14ac:dyDescent="0.3">
      <c r="A1929">
        <v>148.38749999999999</v>
      </c>
      <c r="B1929">
        <v>-1077.232178</v>
      </c>
      <c r="C1929">
        <v>-50547.878905999998</v>
      </c>
      <c r="D1929">
        <v>21743.251952999999</v>
      </c>
      <c r="E1929">
        <v>-8.4220000000000007E-3</v>
      </c>
      <c r="F1929">
        <v>9.9659209999999998</v>
      </c>
      <c r="G1929">
        <v>-0.37992599999999999</v>
      </c>
      <c r="H1929">
        <v>3.2369000000000002E-2</v>
      </c>
      <c r="I1929">
        <v>8.3350000000000004E-3</v>
      </c>
      <c r="J1929">
        <v>-2.0683E-2</v>
      </c>
      <c r="K1929">
        <v>1014.599976</v>
      </c>
      <c r="L1929">
        <v>39.904021999999998</v>
      </c>
      <c r="W1929">
        <f t="shared" si="30"/>
        <v>55036.51057754839</v>
      </c>
    </row>
    <row r="1930" spans="1:23" x14ac:dyDescent="0.3">
      <c r="A1930">
        <v>148.39875000000001</v>
      </c>
      <c r="B1930">
        <v>-1089.149048</v>
      </c>
      <c r="C1930">
        <v>-50550.503905999998</v>
      </c>
      <c r="D1930">
        <v>21865.027343999998</v>
      </c>
      <c r="E1930">
        <v>-8.4729999999999996E-3</v>
      </c>
      <c r="F1930">
        <v>9.9617710000000006</v>
      </c>
      <c r="G1930">
        <v>-0.37856800000000002</v>
      </c>
      <c r="H1930">
        <v>4.9258000000000003E-2</v>
      </c>
      <c r="I1930">
        <v>9.5750000000000002E-3</v>
      </c>
      <c r="J1930">
        <v>-2.4719999999999999E-2</v>
      </c>
      <c r="K1930">
        <v>1014.599976</v>
      </c>
      <c r="L1930">
        <v>39.904021999999998</v>
      </c>
      <c r="W1930">
        <f t="shared" si="30"/>
        <v>55087.377061838299</v>
      </c>
    </row>
    <row r="1931" spans="1:23" x14ac:dyDescent="0.3">
      <c r="A1931">
        <v>148.41</v>
      </c>
      <c r="B1931">
        <v>-1036.5435789999999</v>
      </c>
      <c r="C1931">
        <v>-50535.804687000003</v>
      </c>
      <c r="D1931">
        <v>21787.003906000002</v>
      </c>
      <c r="E1931">
        <v>-1.6954E-2</v>
      </c>
      <c r="F1931">
        <v>9.9690989999999999</v>
      </c>
      <c r="G1931">
        <v>-0.37092900000000001</v>
      </c>
      <c r="H1931">
        <v>6.5562999999999996E-2</v>
      </c>
      <c r="I1931">
        <v>1.2137999999999999E-2</v>
      </c>
      <c r="J1931">
        <v>-2.8077000000000001E-2</v>
      </c>
      <c r="K1931">
        <v>1014.639954</v>
      </c>
      <c r="L1931">
        <v>39.906562999999998</v>
      </c>
      <c r="W1931">
        <f t="shared" si="30"/>
        <v>55041.943253793615</v>
      </c>
    </row>
    <row r="1932" spans="1:23" x14ac:dyDescent="0.3">
      <c r="A1932">
        <v>148.42124999999999</v>
      </c>
      <c r="B1932">
        <v>-1024.9914550000001</v>
      </c>
      <c r="C1932">
        <v>-50579.742187000003</v>
      </c>
      <c r="D1932">
        <v>21672.335937</v>
      </c>
      <c r="E1932">
        <v>-1.0122000000000001E-2</v>
      </c>
      <c r="F1932">
        <v>9.9710649999999994</v>
      </c>
      <c r="G1932">
        <v>-0.38125900000000001</v>
      </c>
      <c r="H1932">
        <v>6.6804000000000002E-2</v>
      </c>
      <c r="I1932">
        <v>1.2266000000000001E-2</v>
      </c>
      <c r="J1932">
        <v>-2.664E-2</v>
      </c>
      <c r="K1932">
        <v>1014.639954</v>
      </c>
      <c r="L1932">
        <v>39.906562999999998</v>
      </c>
      <c r="W1932">
        <f t="shared" si="30"/>
        <v>55036.815606940712</v>
      </c>
    </row>
    <row r="1933" spans="1:23" x14ac:dyDescent="0.3">
      <c r="A1933">
        <v>148.4325</v>
      </c>
      <c r="B1933">
        <v>-1039.745361</v>
      </c>
      <c r="C1933">
        <v>-50558.792969000002</v>
      </c>
      <c r="D1933">
        <v>21759.580077999999</v>
      </c>
      <c r="E1933">
        <v>4.0419999999999996E-3</v>
      </c>
      <c r="F1933">
        <v>9.9536789999999993</v>
      </c>
      <c r="G1933">
        <v>-0.370838</v>
      </c>
      <c r="H1933">
        <v>6.9750000000000006E-2</v>
      </c>
      <c r="I1933">
        <v>1.3211000000000001E-2</v>
      </c>
      <c r="J1933">
        <v>-2.5704999999999999E-2</v>
      </c>
      <c r="K1933">
        <v>1014.639954</v>
      </c>
      <c r="L1933">
        <v>39.906562999999998</v>
      </c>
      <c r="W1933">
        <f t="shared" si="30"/>
        <v>55052.265548920142</v>
      </c>
    </row>
    <row r="1934" spans="1:23" x14ac:dyDescent="0.3">
      <c r="A1934">
        <v>148.44374999999999</v>
      </c>
      <c r="B1934">
        <v>-1020.244019</v>
      </c>
      <c r="C1934">
        <v>-50579.667969000002</v>
      </c>
      <c r="D1934">
        <v>21735.84375</v>
      </c>
      <c r="E1934">
        <v>-1.3597E-2</v>
      </c>
      <c r="F1934">
        <v>9.9612020000000001</v>
      </c>
      <c r="G1934">
        <v>-0.371979</v>
      </c>
      <c r="H1934">
        <v>6.0523E-2</v>
      </c>
      <c r="I1934">
        <v>1.2311000000000001E-2</v>
      </c>
      <c r="J1934">
        <v>-2.0001999999999999E-2</v>
      </c>
      <c r="K1934">
        <v>1014.639954</v>
      </c>
      <c r="L1934">
        <v>39.906562999999998</v>
      </c>
      <c r="W1934">
        <f t="shared" si="30"/>
        <v>55061.698241490922</v>
      </c>
    </row>
    <row r="1935" spans="1:23" x14ac:dyDescent="0.3">
      <c r="A1935">
        <v>148.45500000000001</v>
      </c>
      <c r="B1935">
        <v>-1094.931274</v>
      </c>
      <c r="C1935">
        <v>-50553.929687000003</v>
      </c>
      <c r="D1935">
        <v>21820.736327999999</v>
      </c>
      <c r="E1935">
        <v>-1.1886000000000001E-2</v>
      </c>
      <c r="F1935">
        <v>9.9634269999999994</v>
      </c>
      <c r="G1935">
        <v>-0.37707600000000002</v>
      </c>
      <c r="H1935">
        <v>5.0004E-2</v>
      </c>
      <c r="I1935">
        <v>1.1683000000000001E-2</v>
      </c>
      <c r="J1935">
        <v>-1.8190000000000001E-2</v>
      </c>
      <c r="K1935">
        <v>1014.639954</v>
      </c>
      <c r="L1935">
        <v>39.906562999999998</v>
      </c>
      <c r="W1935">
        <f t="shared" si="30"/>
        <v>55073.071597551396</v>
      </c>
    </row>
    <row r="1936" spans="1:23" x14ac:dyDescent="0.3">
      <c r="A1936">
        <v>148.46625</v>
      </c>
      <c r="B1936">
        <v>-987.93341099999998</v>
      </c>
      <c r="C1936">
        <v>-50556.160155999998</v>
      </c>
      <c r="D1936">
        <v>21762.632812</v>
      </c>
      <c r="E1936">
        <v>-1.14E-3</v>
      </c>
      <c r="F1936">
        <v>9.9604429999999997</v>
      </c>
      <c r="G1936">
        <v>-0.37803300000000001</v>
      </c>
      <c r="H1936">
        <v>2.7425000000000001E-2</v>
      </c>
      <c r="I1936">
        <v>7.7409999999999996E-3</v>
      </c>
      <c r="J1936">
        <v>-1.1505E-2</v>
      </c>
      <c r="K1936">
        <v>1014.639954</v>
      </c>
      <c r="L1936">
        <v>39.906562999999998</v>
      </c>
      <c r="W1936">
        <f t="shared" si="30"/>
        <v>55050.100172966362</v>
      </c>
    </row>
    <row r="1937" spans="1:23" x14ac:dyDescent="0.3">
      <c r="A1937">
        <v>148.47749999999999</v>
      </c>
      <c r="B1937">
        <v>-996.19397000000004</v>
      </c>
      <c r="C1937">
        <v>-50540.792969000002</v>
      </c>
      <c r="D1937">
        <v>21704.707031000002</v>
      </c>
      <c r="E1937">
        <v>-5.1180000000000002E-3</v>
      </c>
      <c r="F1937">
        <v>9.9581459999999993</v>
      </c>
      <c r="G1937">
        <v>-0.37537900000000002</v>
      </c>
      <c r="H1937">
        <v>7.378E-3</v>
      </c>
      <c r="I1937">
        <v>5.4380000000000001E-3</v>
      </c>
      <c r="J1937">
        <v>-8.94E-3</v>
      </c>
      <c r="K1937">
        <v>1014.639954</v>
      </c>
      <c r="L1937">
        <v>39.906562999999998</v>
      </c>
      <c r="W1937">
        <f t="shared" si="30"/>
        <v>55013.257162821443</v>
      </c>
    </row>
    <row r="1938" spans="1:23" x14ac:dyDescent="0.3">
      <c r="A1938">
        <v>148.48875000000001</v>
      </c>
      <c r="B1938">
        <v>-1034.3964840000001</v>
      </c>
      <c r="C1938">
        <v>-50538.175780999998</v>
      </c>
      <c r="D1938">
        <v>21786.839843999998</v>
      </c>
      <c r="E1938">
        <v>-1.6670000000000001E-3</v>
      </c>
      <c r="F1938">
        <v>9.9764490000000006</v>
      </c>
      <c r="G1938">
        <v>-0.37113200000000002</v>
      </c>
      <c r="H1938">
        <v>-3.5000000000000001E-3</v>
      </c>
      <c r="I1938">
        <v>5.1250000000000002E-3</v>
      </c>
      <c r="J1938">
        <v>-4.6430000000000004E-3</v>
      </c>
      <c r="K1938">
        <v>1014.639954</v>
      </c>
      <c r="L1938">
        <v>39.906562999999998</v>
      </c>
      <c r="W1938">
        <f t="shared" si="30"/>
        <v>55044.014913026396</v>
      </c>
    </row>
    <row r="1939" spans="1:23" x14ac:dyDescent="0.3">
      <c r="A1939">
        <v>148.5</v>
      </c>
      <c r="B1939">
        <v>-1018.246216</v>
      </c>
      <c r="C1939">
        <v>-50540.347655999998</v>
      </c>
      <c r="D1939">
        <v>21762.115234000001</v>
      </c>
      <c r="E1939">
        <v>-9.0639999999999991E-3</v>
      </c>
      <c r="F1939">
        <v>9.9749990000000004</v>
      </c>
      <c r="G1939">
        <v>-0.37223000000000001</v>
      </c>
      <c r="H1939">
        <v>-2.0777E-2</v>
      </c>
      <c r="I1939">
        <v>2.8900000000000002E-3</v>
      </c>
      <c r="J1939">
        <v>7.7248719999999999E-5</v>
      </c>
      <c r="K1939">
        <v>1014.619995</v>
      </c>
      <c r="L1939">
        <v>39.906562999999998</v>
      </c>
      <c r="W1939">
        <f t="shared" si="30"/>
        <v>55035.926684336271</v>
      </c>
    </row>
    <row r="1940" spans="1:23" x14ac:dyDescent="0.3">
      <c r="A1940">
        <v>148.51124999999999</v>
      </c>
      <c r="B1940">
        <v>-959.07781999999997</v>
      </c>
      <c r="C1940">
        <v>-50542.050780999998</v>
      </c>
      <c r="D1940">
        <v>21804.292968999998</v>
      </c>
      <c r="E1940">
        <v>-1.2322E-2</v>
      </c>
      <c r="F1940">
        <v>9.9662670000000002</v>
      </c>
      <c r="G1940">
        <v>-0.36523699999999998</v>
      </c>
      <c r="H1940">
        <v>-3.1837999999999998E-2</v>
      </c>
      <c r="I1940">
        <v>4.46E-4</v>
      </c>
      <c r="J1940">
        <v>1.096E-3</v>
      </c>
      <c r="K1940">
        <v>1014.619995</v>
      </c>
      <c r="L1940">
        <v>39.906562999999998</v>
      </c>
      <c r="W1940">
        <f t="shared" si="30"/>
        <v>55053.119069603868</v>
      </c>
    </row>
    <row r="1941" spans="1:23" x14ac:dyDescent="0.3">
      <c r="A1941">
        <v>148.52250000000001</v>
      </c>
      <c r="B1941">
        <v>-1028.4483640000001</v>
      </c>
      <c r="C1941">
        <v>-50520.597655999998</v>
      </c>
      <c r="D1941">
        <v>21884.710937</v>
      </c>
      <c r="E1941">
        <v>-1.6438999999999999E-2</v>
      </c>
      <c r="F1941">
        <v>9.9645080000000004</v>
      </c>
      <c r="G1941">
        <v>-0.369616</v>
      </c>
      <c r="H1941">
        <v>-3.7322000000000001E-2</v>
      </c>
      <c r="I1941">
        <v>-8.9700000000000001E-4</v>
      </c>
      <c r="J1941">
        <v>1.7750000000000001E-3</v>
      </c>
      <c r="K1941">
        <v>1014.619995</v>
      </c>
      <c r="L1941">
        <v>39.906562999999998</v>
      </c>
      <c r="W1941">
        <f t="shared" si="30"/>
        <v>55066.587567715629</v>
      </c>
    </row>
    <row r="1942" spans="1:23" x14ac:dyDescent="0.3">
      <c r="A1942">
        <v>148.53375</v>
      </c>
      <c r="B1942">
        <v>-930.69897500000002</v>
      </c>
      <c r="C1942">
        <v>-50543.019530999998</v>
      </c>
      <c r="D1942">
        <v>21746.070312</v>
      </c>
      <c r="E1942">
        <v>-2.0726000000000001E-2</v>
      </c>
      <c r="F1942">
        <v>9.9675969999999996</v>
      </c>
      <c r="G1942">
        <v>-0.37902000000000002</v>
      </c>
      <c r="H1942">
        <v>-3.3305000000000001E-2</v>
      </c>
      <c r="I1942">
        <v>-2.5500000000000002E-4</v>
      </c>
      <c r="J1942">
        <v>8.5499999999999997E-4</v>
      </c>
      <c r="K1942">
        <v>1014.619995</v>
      </c>
      <c r="L1942">
        <v>39.906562999999998</v>
      </c>
      <c r="W1942">
        <f t="shared" si="30"/>
        <v>55030.487894507722</v>
      </c>
    </row>
    <row r="1943" spans="1:23" x14ac:dyDescent="0.3">
      <c r="A1943">
        <v>148.54499999999999</v>
      </c>
      <c r="B1943">
        <v>-978.04376200000002</v>
      </c>
      <c r="C1943">
        <v>-50580.226562000003</v>
      </c>
      <c r="D1943">
        <v>21659.951172000001</v>
      </c>
      <c r="E1943">
        <v>-2.0378E-2</v>
      </c>
      <c r="F1943">
        <v>9.9704259999999998</v>
      </c>
      <c r="G1943">
        <v>-0.368896</v>
      </c>
      <c r="H1943">
        <v>-2.1167999999999999E-2</v>
      </c>
      <c r="I1943">
        <v>1.9559999999999998E-3</v>
      </c>
      <c r="J1943">
        <v>-3.1570000000000001E-3</v>
      </c>
      <c r="K1943">
        <v>1014.619995</v>
      </c>
      <c r="L1943">
        <v>39.906562999999998</v>
      </c>
      <c r="W1943">
        <f t="shared" si="30"/>
        <v>55031.530720461174</v>
      </c>
    </row>
    <row r="1944" spans="1:23" x14ac:dyDescent="0.3">
      <c r="A1944">
        <v>148.55625000000001</v>
      </c>
      <c r="B1944">
        <v>-1031.0886230000001</v>
      </c>
      <c r="C1944">
        <v>-50549.851562000003</v>
      </c>
      <c r="D1944">
        <v>21701.449218999998</v>
      </c>
      <c r="E1944">
        <v>-1.3440000000000001E-2</v>
      </c>
      <c r="F1944">
        <v>9.9562240000000006</v>
      </c>
      <c r="G1944">
        <v>-0.37029699999999999</v>
      </c>
      <c r="H1944">
        <v>9.01E-4</v>
      </c>
      <c r="I1944">
        <v>3.973E-3</v>
      </c>
      <c r="J1944">
        <v>-8.8970000000000004E-3</v>
      </c>
      <c r="K1944">
        <v>1014.619995</v>
      </c>
      <c r="L1944">
        <v>39.906562999999998</v>
      </c>
      <c r="W1944">
        <f t="shared" si="30"/>
        <v>55020.93724114076</v>
      </c>
    </row>
    <row r="1945" spans="1:23" x14ac:dyDescent="0.3">
      <c r="A1945">
        <v>148.5675</v>
      </c>
      <c r="B1945">
        <v>-953.53832999999997</v>
      </c>
      <c r="C1945">
        <v>-50548.105469000002</v>
      </c>
      <c r="D1945">
        <v>21785.984375</v>
      </c>
      <c r="E1945">
        <v>-8.0169999999999998E-3</v>
      </c>
      <c r="F1945">
        <v>9.9588839999999994</v>
      </c>
      <c r="G1945">
        <v>-0.38703100000000001</v>
      </c>
      <c r="H1945">
        <v>1.3258000000000001E-2</v>
      </c>
      <c r="I1945">
        <v>5.8269999999999997E-3</v>
      </c>
      <c r="J1945">
        <v>-1.3780000000000001E-2</v>
      </c>
      <c r="K1945">
        <v>1014.619995</v>
      </c>
      <c r="L1945">
        <v>39.906562999999998</v>
      </c>
      <c r="W1945">
        <f t="shared" si="30"/>
        <v>55051.333471948448</v>
      </c>
    </row>
    <row r="1946" spans="1:23" x14ac:dyDescent="0.3">
      <c r="A1946">
        <v>148.57875000000001</v>
      </c>
      <c r="B1946">
        <v>-953.58343500000001</v>
      </c>
      <c r="C1946">
        <v>-50557.828125</v>
      </c>
      <c r="D1946">
        <v>21816.9375</v>
      </c>
      <c r="E1946">
        <v>-2.8180000000000002E-3</v>
      </c>
      <c r="F1946">
        <v>9.9626950000000001</v>
      </c>
      <c r="G1946">
        <v>-0.37581100000000001</v>
      </c>
      <c r="H1946">
        <v>3.1578000000000002E-2</v>
      </c>
      <c r="I1946">
        <v>7.8410000000000007E-3</v>
      </c>
      <c r="J1946">
        <v>-2.0681000000000001E-2</v>
      </c>
      <c r="K1946">
        <v>1014.619995</v>
      </c>
      <c r="L1946">
        <v>39.906562999999998</v>
      </c>
      <c r="W1946">
        <f t="shared" si="30"/>
        <v>55072.516448437818</v>
      </c>
    </row>
    <row r="1947" spans="1:23" x14ac:dyDescent="0.3">
      <c r="A1947">
        <v>148.59</v>
      </c>
      <c r="B1947">
        <v>-888.64703399999996</v>
      </c>
      <c r="C1947">
        <v>-50526.25</v>
      </c>
      <c r="D1947">
        <v>21818.994140999999</v>
      </c>
      <c r="E1947">
        <v>-3.728E-3</v>
      </c>
      <c r="F1947">
        <v>9.960737</v>
      </c>
      <c r="G1947">
        <v>-0.37231599999999998</v>
      </c>
      <c r="H1947">
        <v>5.0173000000000002E-2</v>
      </c>
      <c r="I1947">
        <v>1.0189E-2</v>
      </c>
      <c r="J1947">
        <v>-2.4937999999999998E-2</v>
      </c>
      <c r="K1947">
        <v>1014.619995</v>
      </c>
      <c r="L1947">
        <v>39.906562999999998</v>
      </c>
      <c r="W1947">
        <f t="shared" si="30"/>
        <v>55043.256970663802</v>
      </c>
    </row>
    <row r="1948" spans="1:23" x14ac:dyDescent="0.3">
      <c r="A1948">
        <v>148.60124999999999</v>
      </c>
      <c r="B1948">
        <v>-989.80505400000004</v>
      </c>
      <c r="C1948">
        <v>-50527.097655999998</v>
      </c>
      <c r="D1948">
        <v>21616.306640999999</v>
      </c>
      <c r="E1948">
        <v>-3.411E-3</v>
      </c>
      <c r="F1948">
        <v>9.9665060000000008</v>
      </c>
      <c r="G1948">
        <v>-0.36355300000000002</v>
      </c>
      <c r="H1948">
        <v>6.2136999999999998E-2</v>
      </c>
      <c r="I1948">
        <v>1.1528999999999999E-2</v>
      </c>
      <c r="J1948">
        <v>-2.6631999999999999E-2</v>
      </c>
      <c r="K1948">
        <v>1014.599976</v>
      </c>
      <c r="L1948">
        <v>39.906562999999998</v>
      </c>
      <c r="W1948">
        <f t="shared" si="30"/>
        <v>54965.735002650741</v>
      </c>
    </row>
    <row r="1949" spans="1:23" x14ac:dyDescent="0.3">
      <c r="A1949">
        <v>148.61250000000001</v>
      </c>
      <c r="B1949">
        <v>-1041.671143</v>
      </c>
      <c r="C1949">
        <v>-50532.265625</v>
      </c>
      <c r="D1949">
        <v>21804.34375</v>
      </c>
      <c r="E1949">
        <v>-1.1220000000000001E-2</v>
      </c>
      <c r="F1949">
        <v>9.9524059999999999</v>
      </c>
      <c r="G1949">
        <v>-0.371726</v>
      </c>
      <c r="H1949">
        <v>7.0288000000000003E-2</v>
      </c>
      <c r="I1949">
        <v>1.2543E-2</v>
      </c>
      <c r="J1949">
        <v>-2.6381000000000002E-2</v>
      </c>
      <c r="K1949">
        <v>1014.599976</v>
      </c>
      <c r="L1949">
        <v>39.906562999999998</v>
      </c>
      <c r="W1949">
        <f t="shared" si="30"/>
        <v>55045.656997931088</v>
      </c>
    </row>
    <row r="1950" spans="1:23" x14ac:dyDescent="0.3">
      <c r="A1950">
        <v>148.62375</v>
      </c>
      <c r="B1950">
        <v>-1064.152466</v>
      </c>
      <c r="C1950">
        <v>-50544.003905999998</v>
      </c>
      <c r="D1950">
        <v>21835.742187</v>
      </c>
      <c r="E1950">
        <v>-7.0349999999999996E-3</v>
      </c>
      <c r="F1950">
        <v>9.9556690000000003</v>
      </c>
      <c r="G1950">
        <v>-0.37462600000000001</v>
      </c>
      <c r="H1950">
        <v>6.6946000000000006E-2</v>
      </c>
      <c r="I1950">
        <v>1.2577E-2</v>
      </c>
      <c r="J1950">
        <v>-2.3903000000000001E-2</v>
      </c>
      <c r="K1950">
        <v>1014.599976</v>
      </c>
      <c r="L1950">
        <v>39.906562999999998</v>
      </c>
      <c r="W1950">
        <f t="shared" si="30"/>
        <v>55069.305317733655</v>
      </c>
    </row>
    <row r="1951" spans="1:23" x14ac:dyDescent="0.3">
      <c r="A1951">
        <v>148.63499999999999</v>
      </c>
      <c r="B1951">
        <v>-942.15789800000005</v>
      </c>
      <c r="C1951">
        <v>-50544.171875</v>
      </c>
      <c r="D1951">
        <v>21883.982422000001</v>
      </c>
      <c r="E1951">
        <v>-1.2118E-2</v>
      </c>
      <c r="F1951">
        <v>9.9717099999999999</v>
      </c>
      <c r="G1951">
        <v>-0.36888599999999999</v>
      </c>
      <c r="H1951">
        <v>5.8422000000000002E-2</v>
      </c>
      <c r="I1951">
        <v>1.1769999999999999E-2</v>
      </c>
      <c r="J1951">
        <v>-1.9866999999999999E-2</v>
      </c>
      <c r="K1951">
        <v>1014.599976</v>
      </c>
      <c r="L1951">
        <v>39.906562999999998</v>
      </c>
      <c r="W1951">
        <f t="shared" si="30"/>
        <v>55086.38360503174</v>
      </c>
    </row>
    <row r="1952" spans="1:23" x14ac:dyDescent="0.3">
      <c r="A1952">
        <v>148.64625000000001</v>
      </c>
      <c r="B1952">
        <v>-981.89477499999998</v>
      </c>
      <c r="C1952">
        <v>-50554.882812000003</v>
      </c>
      <c r="D1952">
        <v>21784.855468999998</v>
      </c>
      <c r="E1952">
        <v>-1.5192000000000001E-2</v>
      </c>
      <c r="F1952">
        <v>9.9556889999999996</v>
      </c>
      <c r="G1952">
        <v>-0.37</v>
      </c>
      <c r="H1952">
        <v>4.0832E-2</v>
      </c>
      <c r="I1952">
        <v>9.3869999999999995E-3</v>
      </c>
      <c r="J1952">
        <v>-1.5195999999999999E-2</v>
      </c>
      <c r="K1952">
        <v>1014.599976</v>
      </c>
      <c r="L1952">
        <v>39.906562999999998</v>
      </c>
      <c r="W1952">
        <f t="shared" si="30"/>
        <v>55057.608205310229</v>
      </c>
    </row>
    <row r="1953" spans="1:23" x14ac:dyDescent="0.3">
      <c r="A1953">
        <v>148.6575</v>
      </c>
      <c r="B1953">
        <v>-954.69775400000003</v>
      </c>
      <c r="C1953">
        <v>-50551.484375</v>
      </c>
      <c r="D1953">
        <v>21779.134765999999</v>
      </c>
      <c r="E1953">
        <v>-1.5188E-2</v>
      </c>
      <c r="F1953">
        <v>9.9724240000000002</v>
      </c>
      <c r="G1953">
        <v>-0.37681599999999998</v>
      </c>
      <c r="H1953">
        <v>2.5552999999999999E-2</v>
      </c>
      <c r="I1953">
        <v>8.829E-3</v>
      </c>
      <c r="J1953">
        <v>-1.1068E-2</v>
      </c>
      <c r="K1953">
        <v>1014.599976</v>
      </c>
      <c r="L1953">
        <v>39.906562999999998</v>
      </c>
      <c r="W1953">
        <f t="shared" si="30"/>
        <v>55051.745943911279</v>
      </c>
    </row>
    <row r="1954" spans="1:23" x14ac:dyDescent="0.3">
      <c r="A1954">
        <v>148.66874999999999</v>
      </c>
      <c r="B1954">
        <v>-953.04394500000001</v>
      </c>
      <c r="C1954">
        <v>-50542.960937000003</v>
      </c>
      <c r="D1954">
        <v>21841.017577999999</v>
      </c>
      <c r="E1954">
        <v>1.609E-3</v>
      </c>
      <c r="F1954">
        <v>9.9649990000000006</v>
      </c>
      <c r="G1954">
        <v>-0.38677699999999998</v>
      </c>
      <c r="H1954">
        <v>8.1530000000000005E-3</v>
      </c>
      <c r="I1954">
        <v>6.1669999999999997E-3</v>
      </c>
      <c r="J1954">
        <v>-7.3709999999999999E-3</v>
      </c>
      <c r="K1954">
        <v>1014.599976</v>
      </c>
      <c r="L1954">
        <v>39.906562999999998</v>
      </c>
      <c r="W1954">
        <f t="shared" si="30"/>
        <v>55068.405114754452</v>
      </c>
    </row>
    <row r="1955" spans="1:23" x14ac:dyDescent="0.3">
      <c r="A1955">
        <v>148.68</v>
      </c>
      <c r="B1955">
        <v>-1041.5543210000001</v>
      </c>
      <c r="C1955">
        <v>-50548.566405999998</v>
      </c>
      <c r="D1955">
        <v>21840.314452999999</v>
      </c>
      <c r="E1955">
        <v>-4.1830000000000001E-3</v>
      </c>
      <c r="F1955">
        <v>9.9667139999999996</v>
      </c>
      <c r="G1955">
        <v>-0.37644100000000003</v>
      </c>
      <c r="H1955">
        <v>-1.0218E-2</v>
      </c>
      <c r="I1955">
        <v>4.0930000000000003E-3</v>
      </c>
      <c r="J1955">
        <v>-3.5379999999999999E-3</v>
      </c>
      <c r="K1955">
        <v>1014.599976</v>
      </c>
      <c r="L1955">
        <v>39.906562999999998</v>
      </c>
      <c r="W1955">
        <f t="shared" si="30"/>
        <v>55074.873912804425</v>
      </c>
    </row>
    <row r="1956" spans="1:23" x14ac:dyDescent="0.3">
      <c r="A1956">
        <v>148.69125</v>
      </c>
      <c r="B1956">
        <v>-1006.742859</v>
      </c>
      <c r="C1956">
        <v>-50543.554687000003</v>
      </c>
      <c r="D1956">
        <v>21968.580077999999</v>
      </c>
      <c r="E1956">
        <v>-5.4539999999999996E-3</v>
      </c>
      <c r="F1956">
        <v>9.9732889999999994</v>
      </c>
      <c r="G1956">
        <v>-0.37270599999999998</v>
      </c>
      <c r="H1956">
        <v>-2.4518999999999999E-2</v>
      </c>
      <c r="I1956">
        <v>1.4139999999999999E-3</v>
      </c>
      <c r="J1956">
        <v>-1.0089999999999999E-3</v>
      </c>
      <c r="K1956">
        <v>1014.599976</v>
      </c>
      <c r="L1956">
        <v>39.906562999999998</v>
      </c>
      <c r="W1956">
        <f t="shared" si="30"/>
        <v>55120.621932498238</v>
      </c>
    </row>
    <row r="1957" spans="1:23" x14ac:dyDescent="0.3">
      <c r="A1957">
        <v>148.70249999999999</v>
      </c>
      <c r="B1957">
        <v>-1082.9360349999999</v>
      </c>
      <c r="C1957">
        <v>-50543.371094000002</v>
      </c>
      <c r="D1957">
        <v>21905.521484000001</v>
      </c>
      <c r="E1957">
        <v>-5.1619999999999999E-3</v>
      </c>
      <c r="F1957">
        <v>9.9671420000000008</v>
      </c>
      <c r="G1957">
        <v>-0.38189200000000001</v>
      </c>
      <c r="H1957">
        <v>-3.2939999999999997E-2</v>
      </c>
      <c r="I1957">
        <v>1.64E-4</v>
      </c>
      <c r="J1957">
        <v>6.2200000000000005E-4</v>
      </c>
      <c r="K1957">
        <v>1014.630005</v>
      </c>
      <c r="L1957">
        <v>39.911639999999998</v>
      </c>
      <c r="W1957">
        <f t="shared" si="30"/>
        <v>55096.796490246896</v>
      </c>
    </row>
    <row r="1958" spans="1:23" x14ac:dyDescent="0.3">
      <c r="A1958">
        <v>148.71375</v>
      </c>
      <c r="B1958">
        <v>-1058.880005</v>
      </c>
      <c r="C1958">
        <v>-50536.390625</v>
      </c>
      <c r="D1958">
        <v>21882.861327999999</v>
      </c>
      <c r="E1958">
        <v>-1.6417999999999999E-2</v>
      </c>
      <c r="F1958">
        <v>9.95824</v>
      </c>
      <c r="G1958">
        <v>-0.36562299999999998</v>
      </c>
      <c r="H1958">
        <v>-3.2334000000000002E-2</v>
      </c>
      <c r="I1958">
        <v>1.6799999999999999E-4</v>
      </c>
      <c r="J1958">
        <v>9.0700000000000004E-4</v>
      </c>
      <c r="K1958">
        <v>1014.630005</v>
      </c>
      <c r="L1958">
        <v>39.911639999999998</v>
      </c>
      <c r="W1958">
        <f t="shared" si="30"/>
        <v>55080.918875487674</v>
      </c>
    </row>
    <row r="1959" spans="1:23" x14ac:dyDescent="0.3">
      <c r="A1959">
        <v>148.72499999999999</v>
      </c>
      <c r="B1959">
        <v>-890.53228799999999</v>
      </c>
      <c r="C1959">
        <v>-50546.351562000003</v>
      </c>
      <c r="D1959">
        <v>21733.265625</v>
      </c>
      <c r="E1959">
        <v>-1.0794E-2</v>
      </c>
      <c r="F1959">
        <v>9.9695660000000004</v>
      </c>
      <c r="G1959">
        <v>-0.37867000000000001</v>
      </c>
      <c r="H1959">
        <v>-2.4469000000000001E-2</v>
      </c>
      <c r="I1959">
        <v>4.3270760000000003E-5</v>
      </c>
      <c r="J1959">
        <v>-1.07E-3</v>
      </c>
      <c r="K1959">
        <v>1014.630005</v>
      </c>
      <c r="L1959">
        <v>39.911639999999998</v>
      </c>
      <c r="W1959">
        <f t="shared" si="30"/>
        <v>55027.825131582998</v>
      </c>
    </row>
    <row r="1960" spans="1:23" x14ac:dyDescent="0.3">
      <c r="A1960">
        <v>148.73625000000001</v>
      </c>
      <c r="B1960">
        <v>-1065.4710689999999</v>
      </c>
      <c r="C1960">
        <v>-50573.867187000003</v>
      </c>
      <c r="D1960">
        <v>21894.117187</v>
      </c>
      <c r="E1960">
        <v>-5.6309999999999997E-3</v>
      </c>
      <c r="F1960">
        <v>9.9682720000000007</v>
      </c>
      <c r="G1960">
        <v>-0.37578</v>
      </c>
      <c r="H1960">
        <v>-1.0806E-2</v>
      </c>
      <c r="I1960">
        <v>1.9780000000000002E-3</v>
      </c>
      <c r="J1960">
        <v>-4.7869999999999996E-3</v>
      </c>
      <c r="K1960">
        <v>1014.630005</v>
      </c>
      <c r="L1960">
        <v>39.911639999999998</v>
      </c>
      <c r="W1960">
        <f t="shared" si="30"/>
        <v>55119.902378771323</v>
      </c>
    </row>
    <row r="1961" spans="1:23" x14ac:dyDescent="0.3">
      <c r="A1961">
        <v>148.7475</v>
      </c>
      <c r="B1961">
        <v>-1103.3198239999999</v>
      </c>
      <c r="C1961">
        <v>-50527.09375</v>
      </c>
      <c r="D1961">
        <v>21827.011718999998</v>
      </c>
      <c r="E1961">
        <v>-1.1030999999999999E-2</v>
      </c>
      <c r="F1961">
        <v>9.9630460000000003</v>
      </c>
      <c r="G1961">
        <v>-0.37264999999999998</v>
      </c>
      <c r="H1961">
        <v>3.846E-3</v>
      </c>
      <c r="I1961">
        <v>3.6930000000000001E-3</v>
      </c>
      <c r="J1961">
        <v>-1.2305999999999999E-2</v>
      </c>
      <c r="K1961">
        <v>1014.630005</v>
      </c>
      <c r="L1961">
        <v>39.911639999999998</v>
      </c>
      <c r="W1961">
        <f t="shared" si="30"/>
        <v>55051.094067572201</v>
      </c>
    </row>
    <row r="1962" spans="1:23" x14ac:dyDescent="0.3">
      <c r="A1962">
        <v>148.75874999999999</v>
      </c>
      <c r="B1962">
        <v>-1173.903198</v>
      </c>
      <c r="C1962">
        <v>-50526.035155999998</v>
      </c>
      <c r="D1962">
        <v>21769.210937</v>
      </c>
      <c r="E1962">
        <v>-2.2820000000000002E-3</v>
      </c>
      <c r="F1962">
        <v>9.9735519999999998</v>
      </c>
      <c r="G1962">
        <v>-0.38793</v>
      </c>
      <c r="H1962">
        <v>2.2141000000000001E-2</v>
      </c>
      <c r="I1962">
        <v>6.5230000000000002E-3</v>
      </c>
      <c r="J1962">
        <v>-1.7735999999999998E-2</v>
      </c>
      <c r="K1962">
        <v>1014.630005</v>
      </c>
      <c r="L1962">
        <v>39.911639999999998</v>
      </c>
      <c r="W1962">
        <f t="shared" si="30"/>
        <v>55028.690899595487</v>
      </c>
    </row>
    <row r="1963" spans="1:23" x14ac:dyDescent="0.3">
      <c r="A1963">
        <v>148.77000000000001</v>
      </c>
      <c r="B1963">
        <v>-1160.282837</v>
      </c>
      <c r="C1963">
        <v>-50522.777344000002</v>
      </c>
      <c r="D1963">
        <v>21681.234375</v>
      </c>
      <c r="E1963">
        <v>1.173E-3</v>
      </c>
      <c r="F1963">
        <v>9.966628</v>
      </c>
      <c r="G1963">
        <v>-0.37313499999999999</v>
      </c>
      <c r="H1963">
        <v>4.4542999999999999E-2</v>
      </c>
      <c r="I1963">
        <v>9.5960000000000004E-3</v>
      </c>
      <c r="J1963">
        <v>-2.4105000000000001E-2</v>
      </c>
      <c r="K1963">
        <v>1014.630005</v>
      </c>
      <c r="L1963">
        <v>39.911639999999998</v>
      </c>
      <c r="W1963">
        <f t="shared" si="30"/>
        <v>54990.664760820255</v>
      </c>
    </row>
    <row r="1964" spans="1:23" x14ac:dyDescent="0.3">
      <c r="A1964">
        <v>148.78125</v>
      </c>
      <c r="B1964">
        <v>-1048.8585210000001</v>
      </c>
      <c r="C1964">
        <v>-50530.097655999998</v>
      </c>
      <c r="D1964">
        <v>21779.087890999999</v>
      </c>
      <c r="E1964">
        <v>-1.2780000000000001E-3</v>
      </c>
      <c r="F1964">
        <v>9.962904</v>
      </c>
      <c r="G1964">
        <v>-0.348941</v>
      </c>
      <c r="H1964">
        <v>5.8431999999999998E-2</v>
      </c>
      <c r="I1964">
        <v>1.2071E-2</v>
      </c>
      <c r="J1964">
        <v>-2.5812000000000002E-2</v>
      </c>
      <c r="K1964">
        <v>1014.630005</v>
      </c>
      <c r="L1964">
        <v>39.911639999999998</v>
      </c>
      <c r="W1964">
        <f t="shared" si="30"/>
        <v>55033.80363636402</v>
      </c>
    </row>
    <row r="1965" spans="1:23" x14ac:dyDescent="0.3">
      <c r="A1965">
        <v>148.79249999999999</v>
      </c>
      <c r="B1965">
        <v>-1032.12915</v>
      </c>
      <c r="C1965">
        <v>-50516.621094000002</v>
      </c>
      <c r="D1965">
        <v>21865.664062</v>
      </c>
      <c r="E1965">
        <v>1.9419999999999999E-3</v>
      </c>
      <c r="F1965">
        <v>9.9623889999999999</v>
      </c>
      <c r="G1965">
        <v>-0.372749</v>
      </c>
      <c r="H1965">
        <v>6.8388000000000004E-2</v>
      </c>
      <c r="I1965">
        <v>1.3245E-2</v>
      </c>
      <c r="J1965">
        <v>-2.7366999999999999E-2</v>
      </c>
      <c r="K1965">
        <v>1014.630005</v>
      </c>
      <c r="L1965">
        <v>39.911639999999998</v>
      </c>
      <c r="W1965">
        <f t="shared" si="30"/>
        <v>55055.440804785896</v>
      </c>
    </row>
    <row r="1966" spans="1:23" x14ac:dyDescent="0.3">
      <c r="A1966">
        <v>148.80375000000001</v>
      </c>
      <c r="B1966">
        <v>-982.67297399999995</v>
      </c>
      <c r="C1966">
        <v>-50540.214844000002</v>
      </c>
      <c r="D1966">
        <v>21775.941406000002</v>
      </c>
      <c r="E1966">
        <v>-6.9899999999999997E-3</v>
      </c>
      <c r="F1966">
        <v>9.9724900000000005</v>
      </c>
      <c r="G1966">
        <v>-0.36704799999999999</v>
      </c>
      <c r="H1966">
        <v>7.1139999999999995E-2</v>
      </c>
      <c r="I1966">
        <v>1.3582E-2</v>
      </c>
      <c r="J1966">
        <v>-2.6394000000000001E-2</v>
      </c>
      <c r="K1966">
        <v>1014.599976</v>
      </c>
      <c r="L1966">
        <v>39.911639999999998</v>
      </c>
      <c r="W1966">
        <f t="shared" si="30"/>
        <v>55040.62669309874</v>
      </c>
    </row>
    <row r="1967" spans="1:23" x14ac:dyDescent="0.3">
      <c r="A1967">
        <v>148.815</v>
      </c>
      <c r="B1967">
        <v>-1068.1920170000001</v>
      </c>
      <c r="C1967">
        <v>-50552.261719000002</v>
      </c>
      <c r="D1967">
        <v>21720.386718999998</v>
      </c>
      <c r="E1967">
        <v>-1.0142E-2</v>
      </c>
      <c r="F1967">
        <v>9.9704449999999998</v>
      </c>
      <c r="G1967">
        <v>-0.37428400000000001</v>
      </c>
      <c r="H1967">
        <v>6.3296000000000005E-2</v>
      </c>
      <c r="I1967">
        <v>1.2732E-2</v>
      </c>
      <c r="J1967">
        <v>-2.0485E-2</v>
      </c>
      <c r="K1967">
        <v>1014.599976</v>
      </c>
      <c r="L1967">
        <v>39.911639999999998</v>
      </c>
      <c r="W1967">
        <f t="shared" si="30"/>
        <v>55031.331060718192</v>
      </c>
    </row>
    <row r="1968" spans="1:23" x14ac:dyDescent="0.3">
      <c r="A1968">
        <v>148.82624999999999</v>
      </c>
      <c r="B1968">
        <v>-993.04089399999998</v>
      </c>
      <c r="C1968">
        <v>-50549.277344000002</v>
      </c>
      <c r="D1968">
        <v>21777.267577999999</v>
      </c>
      <c r="E1968">
        <v>-8.8660000000000006E-3</v>
      </c>
      <c r="F1968">
        <v>9.9742049999999995</v>
      </c>
      <c r="G1968">
        <v>-0.377799</v>
      </c>
      <c r="H1968">
        <v>5.4566999999999997E-2</v>
      </c>
      <c r="I1968">
        <v>1.1429999999999999E-2</v>
      </c>
      <c r="J1968">
        <v>-1.8546E-2</v>
      </c>
      <c r="K1968">
        <v>1014.599976</v>
      </c>
      <c r="L1968">
        <v>39.911639999999998</v>
      </c>
      <c r="W1968">
        <f t="shared" si="30"/>
        <v>55049.658976069943</v>
      </c>
    </row>
    <row r="1969" spans="1:23" x14ac:dyDescent="0.3">
      <c r="A1969">
        <v>148.83750000000001</v>
      </c>
      <c r="B1969">
        <v>-1040.6417240000001</v>
      </c>
      <c r="C1969">
        <v>-50551.421875</v>
      </c>
      <c r="D1969">
        <v>21768.164062</v>
      </c>
      <c r="E1969">
        <v>-8.2699999999999996E-3</v>
      </c>
      <c r="F1969">
        <v>9.9750979999999991</v>
      </c>
      <c r="G1969">
        <v>-0.37045099999999997</v>
      </c>
      <c r="H1969">
        <v>3.9014E-2</v>
      </c>
      <c r="I1969">
        <v>9.4619999999999999E-3</v>
      </c>
      <c r="J1969">
        <v>-1.5132E-2</v>
      </c>
      <c r="K1969">
        <v>1014.599976</v>
      </c>
      <c r="L1969">
        <v>39.911639999999998</v>
      </c>
      <c r="W1969">
        <f t="shared" si="30"/>
        <v>55048.906941120149</v>
      </c>
    </row>
    <row r="1970" spans="1:23" x14ac:dyDescent="0.3">
      <c r="A1970">
        <v>148.84875</v>
      </c>
      <c r="B1970">
        <v>-1104.1168210000001</v>
      </c>
      <c r="C1970">
        <v>-50555.171875</v>
      </c>
      <c r="D1970">
        <v>21757.568359000001</v>
      </c>
      <c r="E1970">
        <v>-2.5624000000000001E-2</v>
      </c>
      <c r="F1970">
        <v>9.9751499999999993</v>
      </c>
      <c r="G1970">
        <v>-0.36931399999999998</v>
      </c>
      <c r="H1970">
        <v>1.4682000000000001E-2</v>
      </c>
      <c r="I1970">
        <v>7.0179999999999999E-3</v>
      </c>
      <c r="J1970">
        <v>-8.848E-3</v>
      </c>
      <c r="K1970">
        <v>1014.599976</v>
      </c>
      <c r="L1970">
        <v>39.911639999999998</v>
      </c>
      <c r="W1970">
        <f t="shared" si="30"/>
        <v>55049.398345138739</v>
      </c>
    </row>
    <row r="1971" spans="1:23" x14ac:dyDescent="0.3">
      <c r="A1971">
        <v>148.86000000000001</v>
      </c>
      <c r="B1971">
        <v>-1037.7335210000001</v>
      </c>
      <c r="C1971">
        <v>-50549.332030999998</v>
      </c>
      <c r="D1971">
        <v>21778.072265999999</v>
      </c>
      <c r="E1971">
        <v>-1.0652999999999999E-2</v>
      </c>
      <c r="F1971">
        <v>9.9758600000000008</v>
      </c>
      <c r="G1971">
        <v>-0.37230799999999997</v>
      </c>
      <c r="H1971">
        <v>-5.8589999999999996E-3</v>
      </c>
      <c r="I1971">
        <v>4.2560000000000002E-3</v>
      </c>
      <c r="J1971">
        <v>-5.2170000000000003E-3</v>
      </c>
      <c r="K1971">
        <v>1014.599976</v>
      </c>
      <c r="L1971">
        <v>39.911639999999998</v>
      </c>
      <c r="W1971">
        <f t="shared" si="30"/>
        <v>55050.85186683316</v>
      </c>
    </row>
    <row r="1972" spans="1:23" x14ac:dyDescent="0.3">
      <c r="A1972">
        <v>148.87125</v>
      </c>
      <c r="B1972">
        <v>-1034.7341309999999</v>
      </c>
      <c r="C1972">
        <v>-50568.652344000002</v>
      </c>
      <c r="D1972">
        <v>21751.148437</v>
      </c>
      <c r="E1972">
        <v>-7.5529999999999998E-3</v>
      </c>
      <c r="F1972">
        <v>9.9658270000000009</v>
      </c>
      <c r="G1972">
        <v>-0.36895499999999998</v>
      </c>
      <c r="H1972">
        <v>-1.9667E-2</v>
      </c>
      <c r="I1972">
        <v>2.9220000000000001E-3</v>
      </c>
      <c r="J1972">
        <v>-1.9919999999999998E-3</v>
      </c>
      <c r="K1972">
        <v>1014.599976</v>
      </c>
      <c r="L1972">
        <v>39.911639999999998</v>
      </c>
      <c r="W1972">
        <f t="shared" si="30"/>
        <v>55057.894374363794</v>
      </c>
    </row>
    <row r="1973" spans="1:23" x14ac:dyDescent="0.3">
      <c r="A1973">
        <v>148.88249999999999</v>
      </c>
      <c r="B1973">
        <v>-1090.1094969999999</v>
      </c>
      <c r="C1973">
        <v>-50555.121094000002</v>
      </c>
      <c r="D1973">
        <v>21869.982422000001</v>
      </c>
      <c r="E1973">
        <v>-4.7749999999999997E-3</v>
      </c>
      <c r="F1973">
        <v>9.9666890000000006</v>
      </c>
      <c r="G1973">
        <v>-0.37487199999999998</v>
      </c>
      <c r="H1973">
        <v>-3.1266000000000002E-2</v>
      </c>
      <c r="I1973">
        <v>3.1500000000000001E-4</v>
      </c>
      <c r="J1973">
        <v>-2.1100000000000001E-4</v>
      </c>
      <c r="K1973">
        <v>1014.599976</v>
      </c>
      <c r="L1973">
        <v>39.911639999999998</v>
      </c>
      <c r="W1973">
        <f t="shared" si="30"/>
        <v>55093.599797826268</v>
      </c>
    </row>
    <row r="1974" spans="1:23" x14ac:dyDescent="0.3">
      <c r="A1974">
        <v>148.89375000000001</v>
      </c>
      <c r="B1974">
        <v>-972.94610599999999</v>
      </c>
      <c r="C1974">
        <v>-50515.214844000002</v>
      </c>
      <c r="D1974">
        <v>21787.609375</v>
      </c>
      <c r="E1974">
        <v>-7.9080000000000001E-3</v>
      </c>
      <c r="F1974">
        <v>9.9648760000000003</v>
      </c>
      <c r="G1974">
        <v>-0.36930800000000003</v>
      </c>
      <c r="H1974">
        <v>-3.3579999999999999E-2</v>
      </c>
      <c r="I1974">
        <v>-3.3799999999999998E-4</v>
      </c>
      <c r="J1974">
        <v>3.1E-4</v>
      </c>
      <c r="K1974">
        <v>1014.599976</v>
      </c>
      <c r="L1974">
        <v>39.911639999999998</v>
      </c>
      <c r="W1974">
        <f t="shared" si="30"/>
        <v>55022.118072083038</v>
      </c>
    </row>
    <row r="1975" spans="1:23" x14ac:dyDescent="0.3">
      <c r="A1975">
        <v>148.905</v>
      </c>
      <c r="B1975">
        <v>-1094.349731</v>
      </c>
      <c r="C1975">
        <v>-50531.863280999998</v>
      </c>
      <c r="D1975">
        <v>21739.533202999999</v>
      </c>
      <c r="E1975">
        <v>-2.532E-3</v>
      </c>
      <c r="F1975">
        <v>9.9665009999999992</v>
      </c>
      <c r="G1975">
        <v>-0.36161900000000002</v>
      </c>
      <c r="H1975">
        <v>-3.2007000000000001E-2</v>
      </c>
      <c r="I1975">
        <v>-1.168E-3</v>
      </c>
      <c r="J1975">
        <v>3.97E-4</v>
      </c>
      <c r="K1975">
        <v>1014.619995</v>
      </c>
      <c r="L1975">
        <v>39.913981999999997</v>
      </c>
      <c r="W1975">
        <f t="shared" si="30"/>
        <v>55020.669860223941</v>
      </c>
    </row>
    <row r="1976" spans="1:23" x14ac:dyDescent="0.3">
      <c r="A1976">
        <v>148.91624999999999</v>
      </c>
      <c r="B1976">
        <v>-1086.1712649999999</v>
      </c>
      <c r="C1976">
        <v>-50551.617187000003</v>
      </c>
      <c r="D1976">
        <v>21698.541015999999</v>
      </c>
      <c r="E1976">
        <v>-1.5733E-2</v>
      </c>
      <c r="F1976">
        <v>9.9582639999999998</v>
      </c>
      <c r="G1976">
        <v>-0.36134500000000003</v>
      </c>
      <c r="H1976">
        <v>-1.925E-2</v>
      </c>
      <c r="I1976">
        <v>9.6199999999999996E-4</v>
      </c>
      <c r="J1976">
        <v>-3.3080000000000002E-3</v>
      </c>
      <c r="K1976">
        <v>1014.619995</v>
      </c>
      <c r="L1976">
        <v>39.913981999999997</v>
      </c>
      <c r="W1976">
        <f t="shared" si="30"/>
        <v>55022.472231452302</v>
      </c>
    </row>
    <row r="1977" spans="1:23" x14ac:dyDescent="0.3">
      <c r="A1977">
        <v>148.92750000000001</v>
      </c>
      <c r="B1977">
        <v>-1020.60907</v>
      </c>
      <c r="C1977">
        <v>-50558.851562000003</v>
      </c>
      <c r="D1977">
        <v>21819.021484000001</v>
      </c>
      <c r="E1977">
        <v>-8.8210000000000007E-3</v>
      </c>
      <c r="F1977">
        <v>9.9728949999999994</v>
      </c>
      <c r="G1977">
        <v>-0.37107600000000002</v>
      </c>
      <c r="H1977">
        <v>-8.3070000000000001E-3</v>
      </c>
      <c r="I1977">
        <v>1.9580000000000001E-3</v>
      </c>
      <c r="J1977">
        <v>-8.1949999999999992E-3</v>
      </c>
      <c r="K1977">
        <v>1014.619995</v>
      </c>
      <c r="L1977">
        <v>39.913981999999997</v>
      </c>
      <c r="W1977">
        <f t="shared" si="30"/>
        <v>55075.482863624267</v>
      </c>
    </row>
    <row r="1978" spans="1:23" x14ac:dyDescent="0.3">
      <c r="A1978">
        <v>148.93875</v>
      </c>
      <c r="B1978">
        <v>-925.87231399999996</v>
      </c>
      <c r="C1978">
        <v>-50538.914062000003</v>
      </c>
      <c r="D1978">
        <v>21875.951172000001</v>
      </c>
      <c r="E1978">
        <v>-1.1819E-2</v>
      </c>
      <c r="F1978">
        <v>9.970618</v>
      </c>
      <c r="G1978">
        <v>-0.37254100000000001</v>
      </c>
      <c r="H1978">
        <v>1.0939000000000001E-2</v>
      </c>
      <c r="I1978">
        <v>4.6420000000000003E-3</v>
      </c>
      <c r="J1978">
        <v>-1.3689E-2</v>
      </c>
      <c r="K1978">
        <v>1014.619995</v>
      </c>
      <c r="L1978">
        <v>39.913981999999997</v>
      </c>
      <c r="W1978">
        <f t="shared" si="30"/>
        <v>55078.092866291052</v>
      </c>
    </row>
    <row r="1979" spans="1:23" x14ac:dyDescent="0.3">
      <c r="A1979">
        <v>148.94999999999999</v>
      </c>
      <c r="B1979">
        <v>-1046.6342770000001</v>
      </c>
      <c r="C1979">
        <v>-50530.640625</v>
      </c>
      <c r="D1979">
        <v>21730.304687</v>
      </c>
      <c r="E1979">
        <v>-3.9500000000000004E-3</v>
      </c>
      <c r="F1979">
        <v>9.9595660000000006</v>
      </c>
      <c r="G1979">
        <v>-0.37288199999999999</v>
      </c>
      <c r="H1979">
        <v>3.4604999999999997E-2</v>
      </c>
      <c r="I1979">
        <v>7.5050000000000004E-3</v>
      </c>
      <c r="J1979">
        <v>-2.1485000000000001E-2</v>
      </c>
      <c r="K1979">
        <v>1014.619995</v>
      </c>
      <c r="L1979">
        <v>39.913981999999997</v>
      </c>
      <c r="W1979">
        <f t="shared" si="30"/>
        <v>55014.972753538153</v>
      </c>
    </row>
    <row r="1980" spans="1:23" x14ac:dyDescent="0.3">
      <c r="A1980">
        <v>148.96125000000001</v>
      </c>
      <c r="B1980">
        <v>-967.90148899999997</v>
      </c>
      <c r="C1980">
        <v>-50533.410155999998</v>
      </c>
      <c r="D1980">
        <v>21850.660156000002</v>
      </c>
      <c r="E1980">
        <v>-8.3440000000000007E-3</v>
      </c>
      <c r="F1980">
        <v>9.9704390000000007</v>
      </c>
      <c r="G1980">
        <v>-0.36754100000000001</v>
      </c>
      <c r="H1980">
        <v>5.2456999999999997E-2</v>
      </c>
      <c r="I1980">
        <v>1.0253E-2</v>
      </c>
      <c r="J1980">
        <v>-2.5051E-2</v>
      </c>
      <c r="K1980">
        <v>1014.619995</v>
      </c>
      <c r="L1980">
        <v>39.913981999999997</v>
      </c>
      <c r="W1980">
        <f t="shared" si="30"/>
        <v>55063.724216038441</v>
      </c>
    </row>
    <row r="1981" spans="1:23" x14ac:dyDescent="0.3">
      <c r="A1981">
        <v>148.9725</v>
      </c>
      <c r="B1981">
        <v>-1024.068726</v>
      </c>
      <c r="C1981">
        <v>-50537.152344000002</v>
      </c>
      <c r="D1981">
        <v>21967.570312</v>
      </c>
      <c r="E1981">
        <v>-1.2239999999999999E-2</v>
      </c>
      <c r="F1981">
        <v>9.9678579999999997</v>
      </c>
      <c r="G1981">
        <v>-0.362869</v>
      </c>
      <c r="H1981">
        <v>6.1492999999999999E-2</v>
      </c>
      <c r="I1981">
        <v>1.2222E-2</v>
      </c>
      <c r="J1981">
        <v>-2.6967999999999999E-2</v>
      </c>
      <c r="K1981">
        <v>1014.619995</v>
      </c>
      <c r="L1981">
        <v>39.913981999999997</v>
      </c>
      <c r="W1981">
        <f t="shared" si="30"/>
        <v>55114.668004161103</v>
      </c>
    </row>
    <row r="1982" spans="1:23" x14ac:dyDescent="0.3">
      <c r="A1982">
        <v>148.98374999999999</v>
      </c>
      <c r="B1982">
        <v>-1011.326782</v>
      </c>
      <c r="C1982">
        <v>-50530.109375</v>
      </c>
      <c r="D1982">
        <v>21879.203125</v>
      </c>
      <c r="E1982">
        <v>-1.6800000000000001E-3</v>
      </c>
      <c r="F1982">
        <v>9.9691159999999996</v>
      </c>
      <c r="G1982">
        <v>-0.36858400000000002</v>
      </c>
      <c r="H1982">
        <v>6.9700999999999999E-2</v>
      </c>
      <c r="I1982">
        <v>1.3306999999999999E-2</v>
      </c>
      <c r="J1982">
        <v>-2.7289999999999998E-2</v>
      </c>
      <c r="K1982">
        <v>1014.619995</v>
      </c>
      <c r="L1982">
        <v>39.913981999999997</v>
      </c>
      <c r="W1982">
        <f t="shared" si="30"/>
        <v>55072.808759808715</v>
      </c>
    </row>
    <row r="1983" spans="1:23" x14ac:dyDescent="0.3">
      <c r="A1983">
        <v>148.995</v>
      </c>
      <c r="B1983">
        <v>-1088.0870359999999</v>
      </c>
      <c r="C1983">
        <v>-50538.96875</v>
      </c>
      <c r="D1983">
        <v>21722.607422000001</v>
      </c>
      <c r="E1983">
        <v>-9.5989999999999999E-3</v>
      </c>
      <c r="F1983">
        <v>9.9550359999999998</v>
      </c>
      <c r="G1983">
        <v>-0.37578899999999998</v>
      </c>
      <c r="H1983">
        <v>6.3880000000000006E-2</v>
      </c>
      <c r="I1983">
        <v>1.2895E-2</v>
      </c>
      <c r="J1983">
        <v>-2.3404000000000001E-2</v>
      </c>
      <c r="K1983">
        <v>1014.619995</v>
      </c>
      <c r="L1983">
        <v>39.913981999999997</v>
      </c>
      <c r="W1983">
        <f t="shared" si="30"/>
        <v>55020.386848164904</v>
      </c>
    </row>
    <row r="1984" spans="1:23" x14ac:dyDescent="0.3">
      <c r="A1984">
        <v>149.00624999999999</v>
      </c>
      <c r="B1984">
        <v>-1181.1484370000001</v>
      </c>
      <c r="C1984">
        <v>-50547.277344000002</v>
      </c>
      <c r="D1984">
        <v>21754.714843999998</v>
      </c>
      <c r="E1984">
        <v>-1.2699E-2</v>
      </c>
      <c r="F1984">
        <v>9.964086</v>
      </c>
      <c r="G1984">
        <v>-0.37571199999999999</v>
      </c>
      <c r="H1984">
        <v>5.8285999999999998E-2</v>
      </c>
      <c r="I1984">
        <v>1.2086E-2</v>
      </c>
      <c r="J1984">
        <v>-2.0094000000000001E-2</v>
      </c>
      <c r="K1984">
        <v>1014.649963</v>
      </c>
      <c r="L1984">
        <v>39.916328</v>
      </c>
      <c r="W1984">
        <f t="shared" si="30"/>
        <v>55042.619636652809</v>
      </c>
    </row>
    <row r="1985" spans="1:23" x14ac:dyDescent="0.3">
      <c r="A1985">
        <v>149.01750000000001</v>
      </c>
      <c r="B1985">
        <v>-1027.60437</v>
      </c>
      <c r="C1985">
        <v>-50528.667969000002</v>
      </c>
      <c r="D1985">
        <v>21849.25</v>
      </c>
      <c r="E1985">
        <v>-4.9410000000000001E-3</v>
      </c>
      <c r="F1985">
        <v>9.9659619999999993</v>
      </c>
      <c r="G1985">
        <v>-0.37146299999999999</v>
      </c>
      <c r="H1985">
        <v>5.1761000000000001E-2</v>
      </c>
      <c r="I1985">
        <v>1.1787000000000001E-2</v>
      </c>
      <c r="J1985">
        <v>-1.985E-2</v>
      </c>
      <c r="K1985">
        <v>1014.649963</v>
      </c>
      <c r="L1985">
        <v>39.916328</v>
      </c>
      <c r="W1985">
        <f t="shared" si="30"/>
        <v>55059.894506121149</v>
      </c>
    </row>
    <row r="1986" spans="1:23" x14ac:dyDescent="0.3">
      <c r="A1986">
        <v>149.02875</v>
      </c>
      <c r="B1986">
        <v>-924.682861</v>
      </c>
      <c r="C1986">
        <v>-50525.363280999998</v>
      </c>
      <c r="D1986">
        <v>21683.416015999999</v>
      </c>
      <c r="E1986">
        <v>-2.0010000000000002E-3</v>
      </c>
      <c r="F1986">
        <v>9.9712899999999998</v>
      </c>
      <c r="G1986">
        <v>-0.37235499999999999</v>
      </c>
      <c r="H1986">
        <v>3.1933000000000003E-2</v>
      </c>
      <c r="I1986">
        <v>8.5509999999999996E-3</v>
      </c>
      <c r="J1986">
        <v>-1.3723000000000001E-2</v>
      </c>
      <c r="K1986">
        <v>1014.649963</v>
      </c>
      <c r="L1986">
        <v>39.916328</v>
      </c>
      <c r="W1986">
        <f t="shared" ref="W1986:W2049" si="31">SQRT((B1986)^2+(C1986)^2+(D1986)^2)</f>
        <v>54989.434468753861</v>
      </c>
    </row>
    <row r="1987" spans="1:23" x14ac:dyDescent="0.3">
      <c r="A1987">
        <v>149.04</v>
      </c>
      <c r="B1987">
        <v>-999.45532200000002</v>
      </c>
      <c r="C1987">
        <v>-50554.746094000002</v>
      </c>
      <c r="D1987">
        <v>21769.191406000002</v>
      </c>
      <c r="E1987">
        <v>-1.0196999999999999E-2</v>
      </c>
      <c r="F1987">
        <v>9.969239</v>
      </c>
      <c r="G1987">
        <v>-0.37276999999999999</v>
      </c>
      <c r="H1987">
        <v>1.0748000000000001E-2</v>
      </c>
      <c r="I1987">
        <v>7.0479999999999996E-3</v>
      </c>
      <c r="J1987">
        <v>-8.7539999999999996E-3</v>
      </c>
      <c r="K1987">
        <v>1014.649963</v>
      </c>
      <c r="L1987">
        <v>39.916328</v>
      </c>
      <c r="W1987">
        <f t="shared" si="31"/>
        <v>55051.602683668956</v>
      </c>
    </row>
    <row r="1988" spans="1:23" x14ac:dyDescent="0.3">
      <c r="A1988">
        <v>149.05125000000001</v>
      </c>
      <c r="B1988">
        <v>-926.10711700000002</v>
      </c>
      <c r="C1988">
        <v>-50550.382812000003</v>
      </c>
      <c r="D1988">
        <v>21874.068359000001</v>
      </c>
      <c r="E1988">
        <v>-1.9122E-2</v>
      </c>
      <c r="F1988">
        <v>9.9652170000000009</v>
      </c>
      <c r="G1988">
        <v>-0.37653500000000001</v>
      </c>
      <c r="H1988">
        <v>-1.242E-2</v>
      </c>
      <c r="I1988">
        <v>3.7550000000000001E-3</v>
      </c>
      <c r="J1988">
        <v>-3.9449999999999997E-3</v>
      </c>
      <c r="K1988">
        <v>1014.649963</v>
      </c>
      <c r="L1988">
        <v>39.916328</v>
      </c>
      <c r="W1988">
        <f t="shared" si="31"/>
        <v>55087.872925046839</v>
      </c>
    </row>
    <row r="1989" spans="1:23" x14ac:dyDescent="0.3">
      <c r="A1989">
        <v>149.0625</v>
      </c>
      <c r="B1989">
        <v>-1033.7288820000001</v>
      </c>
      <c r="C1989">
        <v>-50550.40625</v>
      </c>
      <c r="D1989">
        <v>21709.210937</v>
      </c>
      <c r="E1989">
        <v>-1.9331999999999998E-2</v>
      </c>
      <c r="F1989">
        <v>9.9620560000000005</v>
      </c>
      <c r="G1989">
        <v>-0.36289100000000002</v>
      </c>
      <c r="H1989">
        <v>-2.6367000000000002E-2</v>
      </c>
      <c r="I1989">
        <v>9.8499999999999998E-4</v>
      </c>
      <c r="J1989">
        <v>-1.245E-3</v>
      </c>
      <c r="K1989">
        <v>1014.649963</v>
      </c>
      <c r="L1989">
        <v>39.916328</v>
      </c>
      <c r="W1989">
        <f t="shared" si="31"/>
        <v>55024.558216751553</v>
      </c>
    </row>
    <row r="1990" spans="1:23" x14ac:dyDescent="0.3">
      <c r="A1990">
        <v>149.07374999999999</v>
      </c>
      <c r="B1990">
        <v>-979.77569600000004</v>
      </c>
      <c r="C1990">
        <v>-50571.476562000003</v>
      </c>
      <c r="D1990">
        <v>21868.923827999999</v>
      </c>
      <c r="E1990">
        <v>-1.1381E-2</v>
      </c>
      <c r="F1990">
        <v>9.9611699999999992</v>
      </c>
      <c r="G1990">
        <v>-0.36629400000000001</v>
      </c>
      <c r="H1990">
        <v>-2.8908E-2</v>
      </c>
      <c r="I1990">
        <v>3.6299999999999999E-4</v>
      </c>
      <c r="J1990">
        <v>-1.763E-3</v>
      </c>
      <c r="K1990">
        <v>1014.649963</v>
      </c>
      <c r="L1990">
        <v>39.916328</v>
      </c>
      <c r="W1990">
        <f t="shared" si="31"/>
        <v>55106.116098580693</v>
      </c>
    </row>
    <row r="1991" spans="1:23" x14ac:dyDescent="0.3">
      <c r="A1991">
        <v>149.08500000000001</v>
      </c>
      <c r="B1991">
        <v>-961.61621100000002</v>
      </c>
      <c r="C1991">
        <v>-50567.164062000003</v>
      </c>
      <c r="D1991">
        <v>21828.160156000002</v>
      </c>
      <c r="E1991">
        <v>-1.8922999999999999E-2</v>
      </c>
      <c r="F1991">
        <v>9.9664809999999999</v>
      </c>
      <c r="G1991">
        <v>-0.37967400000000001</v>
      </c>
      <c r="H1991">
        <v>-3.5360999999999997E-2</v>
      </c>
      <c r="I1991">
        <v>-5.0900000000000001E-4</v>
      </c>
      <c r="J1991">
        <v>9.1500000000000001E-4</v>
      </c>
      <c r="K1991">
        <v>1014.649963</v>
      </c>
      <c r="L1991">
        <v>39.916328</v>
      </c>
      <c r="W1991">
        <f t="shared" si="31"/>
        <v>55085.672935950133</v>
      </c>
    </row>
    <row r="1992" spans="1:23" x14ac:dyDescent="0.3">
      <c r="A1992">
        <v>149.09625</v>
      </c>
      <c r="B1992">
        <v>-964.76721199999997</v>
      </c>
      <c r="C1992">
        <v>-50565.890625</v>
      </c>
      <c r="D1992">
        <v>21845.587890999999</v>
      </c>
      <c r="E1992">
        <v>-6.9810000000000002E-3</v>
      </c>
      <c r="F1992">
        <v>9.9740029999999997</v>
      </c>
      <c r="G1992">
        <v>-0.37390600000000002</v>
      </c>
      <c r="H1992">
        <v>-3.0587E-2</v>
      </c>
      <c r="I1992">
        <v>-7.4700000000000005E-4</v>
      </c>
      <c r="J1992">
        <v>-1.6799999999999999E-4</v>
      </c>
      <c r="K1992">
        <v>1014.649963</v>
      </c>
      <c r="L1992">
        <v>39.916328</v>
      </c>
      <c r="W1992">
        <f t="shared" si="31"/>
        <v>55091.467404455827</v>
      </c>
    </row>
    <row r="1993" spans="1:23" x14ac:dyDescent="0.3">
      <c r="A1993">
        <v>149.10749999999999</v>
      </c>
      <c r="B1993">
        <v>-971.64819299999999</v>
      </c>
      <c r="C1993">
        <v>-50549.3125</v>
      </c>
      <c r="D1993">
        <v>21813.107422000001</v>
      </c>
      <c r="E1993">
        <v>-2.3649999999999999E-3</v>
      </c>
      <c r="F1993">
        <v>9.9726579999999991</v>
      </c>
      <c r="G1993">
        <v>-0.37681999999999999</v>
      </c>
      <c r="H1993">
        <v>-2.1446E-2</v>
      </c>
      <c r="I1993">
        <v>1.142E-3</v>
      </c>
      <c r="J1993">
        <v>-4.8310000000000002E-3</v>
      </c>
      <c r="K1993">
        <v>1014.619995</v>
      </c>
      <c r="L1993">
        <v>39.918864999999997</v>
      </c>
      <c r="W1993">
        <f t="shared" si="31"/>
        <v>55063.497435572761</v>
      </c>
    </row>
    <row r="1994" spans="1:23" x14ac:dyDescent="0.3">
      <c r="A1994">
        <v>149.11875000000001</v>
      </c>
      <c r="B1994">
        <v>-933.16461200000003</v>
      </c>
      <c r="C1994">
        <v>-50576.425780999998</v>
      </c>
      <c r="D1994">
        <v>21732.46875</v>
      </c>
      <c r="E1994">
        <v>-5.2259999999999997E-3</v>
      </c>
      <c r="F1994">
        <v>9.9585089999999994</v>
      </c>
      <c r="G1994">
        <v>-0.35738399999999998</v>
      </c>
      <c r="H1994">
        <v>-1.3990000000000001E-3</v>
      </c>
      <c r="I1994">
        <v>3.8830000000000002E-3</v>
      </c>
      <c r="J1994">
        <v>-9.5919999999999998E-3</v>
      </c>
      <c r="K1994">
        <v>1014.619995</v>
      </c>
      <c r="L1994">
        <v>39.918864999999997</v>
      </c>
      <c r="W1994">
        <f t="shared" si="31"/>
        <v>55055.842913752727</v>
      </c>
    </row>
    <row r="1995" spans="1:23" x14ac:dyDescent="0.3">
      <c r="A1995">
        <v>149.13</v>
      </c>
      <c r="B1995">
        <v>-1011.494751</v>
      </c>
      <c r="C1995">
        <v>-50596.695312000003</v>
      </c>
      <c r="D1995">
        <v>21742.556640999999</v>
      </c>
      <c r="E1995">
        <v>1.4790000000000001E-3</v>
      </c>
      <c r="F1995">
        <v>9.9667440000000003</v>
      </c>
      <c r="G1995">
        <v>-0.36898199999999998</v>
      </c>
      <c r="H1995">
        <v>2.1167999999999999E-2</v>
      </c>
      <c r="I1995">
        <v>6.4330000000000003E-3</v>
      </c>
      <c r="J1995">
        <v>-1.6560999999999999E-2</v>
      </c>
      <c r="K1995">
        <v>1014.619995</v>
      </c>
      <c r="L1995">
        <v>39.918864999999997</v>
      </c>
      <c r="W1995">
        <f t="shared" si="31"/>
        <v>55079.828135296106</v>
      </c>
    </row>
    <row r="1996" spans="1:23" x14ac:dyDescent="0.3">
      <c r="A1996">
        <v>149.14125000000001</v>
      </c>
      <c r="B1996">
        <v>-985.16613800000005</v>
      </c>
      <c r="C1996">
        <v>-50559.296875</v>
      </c>
      <c r="D1996">
        <v>21734.433593999998</v>
      </c>
      <c r="E1996">
        <v>-1.4567999999999999E-2</v>
      </c>
      <c r="F1996">
        <v>9.9645770000000002</v>
      </c>
      <c r="G1996">
        <v>-0.373554</v>
      </c>
      <c r="H1996">
        <v>3.9051000000000002E-2</v>
      </c>
      <c r="I1996">
        <v>8.7589999999999994E-3</v>
      </c>
      <c r="J1996">
        <v>-2.1654E-2</v>
      </c>
      <c r="K1996">
        <v>1014.619995</v>
      </c>
      <c r="L1996">
        <v>39.918864999999997</v>
      </c>
      <c r="W1996">
        <f t="shared" si="31"/>
        <v>55041.790091400937</v>
      </c>
    </row>
    <row r="1997" spans="1:23" x14ac:dyDescent="0.3">
      <c r="A1997">
        <v>149.1525</v>
      </c>
      <c r="B1997">
        <v>-933.10980199999995</v>
      </c>
      <c r="C1997">
        <v>-50559.707030999998</v>
      </c>
      <c r="D1997">
        <v>21713.837890999999</v>
      </c>
      <c r="E1997">
        <v>-5.4100000000000003E-4</v>
      </c>
      <c r="F1997">
        <v>9.9498560000000005</v>
      </c>
      <c r="G1997">
        <v>-0.36754999999999999</v>
      </c>
      <c r="H1997">
        <v>5.4358999999999998E-2</v>
      </c>
      <c r="I1997">
        <v>1.1287999999999999E-2</v>
      </c>
      <c r="J1997">
        <v>-2.6075000000000001E-2</v>
      </c>
      <c r="K1997">
        <v>1014.619995</v>
      </c>
      <c r="L1997">
        <v>39.918864999999997</v>
      </c>
      <c r="W1997">
        <f t="shared" si="31"/>
        <v>55033.130248240166</v>
      </c>
    </row>
    <row r="1998" spans="1:23" x14ac:dyDescent="0.3">
      <c r="A1998">
        <v>149.16374999999999</v>
      </c>
      <c r="B1998">
        <v>-831.23419200000001</v>
      </c>
      <c r="C1998">
        <v>-50533.542969000002</v>
      </c>
      <c r="D1998">
        <v>21691.017577999999</v>
      </c>
      <c r="E1998">
        <v>-1.5671000000000001E-2</v>
      </c>
      <c r="F1998">
        <v>9.9695689999999999</v>
      </c>
      <c r="G1998">
        <v>-0.37675900000000001</v>
      </c>
      <c r="H1998">
        <v>6.6405000000000006E-2</v>
      </c>
      <c r="I1998">
        <v>1.2721E-2</v>
      </c>
      <c r="J1998">
        <v>-2.8434999999999998E-2</v>
      </c>
      <c r="K1998">
        <v>1014.619995</v>
      </c>
      <c r="L1998">
        <v>39.918864999999997</v>
      </c>
      <c r="W1998">
        <f t="shared" si="31"/>
        <v>54998.455967879905</v>
      </c>
    </row>
    <row r="1999" spans="1:23" x14ac:dyDescent="0.3">
      <c r="A1999">
        <v>149.17500000000001</v>
      </c>
      <c r="B1999">
        <v>-971.95574999999997</v>
      </c>
      <c r="C1999">
        <v>-50539.238280999998</v>
      </c>
      <c r="D1999">
        <v>21764.087890999999</v>
      </c>
      <c r="E1999">
        <v>-7.9150000000000002E-3</v>
      </c>
      <c r="F1999">
        <v>9.959085</v>
      </c>
      <c r="G1999">
        <v>-0.367228</v>
      </c>
      <c r="H1999">
        <v>6.9617999999999999E-2</v>
      </c>
      <c r="I1999">
        <v>1.3010000000000001E-2</v>
      </c>
      <c r="J1999">
        <v>-2.8278000000000001E-2</v>
      </c>
      <c r="K1999">
        <v>1014.619995</v>
      </c>
      <c r="L1999">
        <v>39.918864999999997</v>
      </c>
      <c r="W1999">
        <f t="shared" si="31"/>
        <v>55034.851010344588</v>
      </c>
    </row>
    <row r="2000" spans="1:23" x14ac:dyDescent="0.3">
      <c r="A2000">
        <v>149.18625</v>
      </c>
      <c r="B2000">
        <v>-1054.080688</v>
      </c>
      <c r="C2000">
        <v>-50564.988280999998</v>
      </c>
      <c r="D2000">
        <v>21629.53125</v>
      </c>
      <c r="E2000">
        <v>-1.8519999999999999E-3</v>
      </c>
      <c r="F2000">
        <v>9.9750259999999997</v>
      </c>
      <c r="G2000">
        <v>-0.36485899999999999</v>
      </c>
      <c r="H2000">
        <v>7.0029999999999995E-2</v>
      </c>
      <c r="I2000">
        <v>1.3001E-2</v>
      </c>
      <c r="J2000">
        <v>-2.4910000000000002E-2</v>
      </c>
      <c r="K2000">
        <v>1014.619995</v>
      </c>
      <c r="L2000">
        <v>39.918864999999997</v>
      </c>
      <c r="W2000">
        <f t="shared" si="31"/>
        <v>55006.960905409127</v>
      </c>
    </row>
    <row r="2001" spans="1:23" x14ac:dyDescent="0.3">
      <c r="A2001">
        <v>149.19749999999999</v>
      </c>
      <c r="B2001">
        <v>-979.43426499999998</v>
      </c>
      <c r="C2001">
        <v>-50582.539062000003</v>
      </c>
      <c r="D2001">
        <v>21767.791015999999</v>
      </c>
      <c r="E2001">
        <v>-1.645E-3</v>
      </c>
      <c r="F2001">
        <v>9.9904530000000005</v>
      </c>
      <c r="G2001">
        <v>-0.37251699999999999</v>
      </c>
      <c r="H2001">
        <v>5.9436000000000003E-2</v>
      </c>
      <c r="I2001">
        <v>1.2803E-2</v>
      </c>
      <c r="J2001">
        <v>-2.0285000000000001E-2</v>
      </c>
      <c r="K2001">
        <v>1014.619995</v>
      </c>
      <c r="L2001">
        <v>39.918864999999997</v>
      </c>
      <c r="W2001">
        <f t="shared" si="31"/>
        <v>55076.21333347512</v>
      </c>
    </row>
    <row r="2002" spans="1:23" x14ac:dyDescent="0.3">
      <c r="A2002">
        <v>149.20875000000001</v>
      </c>
      <c r="B2002">
        <v>-999.12463400000001</v>
      </c>
      <c r="C2002">
        <v>-50608.144530999998</v>
      </c>
      <c r="D2002">
        <v>21785.097656000002</v>
      </c>
      <c r="E2002">
        <v>7.7799999999999996E-3</v>
      </c>
      <c r="F2002">
        <v>9.9701299999999993</v>
      </c>
      <c r="G2002">
        <v>-0.37388900000000003</v>
      </c>
      <c r="H2002">
        <v>4.1182999999999997E-2</v>
      </c>
      <c r="I2002">
        <v>9.8049999999999995E-3</v>
      </c>
      <c r="J2002">
        <v>-1.5545E-2</v>
      </c>
      <c r="K2002">
        <v>1014.6099850000001</v>
      </c>
      <c r="L2002">
        <v>39.923748000000003</v>
      </c>
      <c r="W2002">
        <f t="shared" si="31"/>
        <v>55106.923546740545</v>
      </c>
    </row>
    <row r="2003" spans="1:23" x14ac:dyDescent="0.3">
      <c r="A2003">
        <v>149.22</v>
      </c>
      <c r="B2003">
        <v>-1028.3897710000001</v>
      </c>
      <c r="C2003">
        <v>-50585.015625</v>
      </c>
      <c r="D2003">
        <v>21905.396484000001</v>
      </c>
      <c r="E2003">
        <v>-2.9429999999999999E-3</v>
      </c>
      <c r="F2003">
        <v>9.9758639999999996</v>
      </c>
      <c r="G2003">
        <v>-0.37373800000000001</v>
      </c>
      <c r="H2003">
        <v>2.2578999999999998E-2</v>
      </c>
      <c r="I2003">
        <v>7.417E-3</v>
      </c>
      <c r="J2003">
        <v>-1.1294E-2</v>
      </c>
      <c r="K2003">
        <v>1014.6099850000001</v>
      </c>
      <c r="L2003">
        <v>39.923748000000003</v>
      </c>
      <c r="W2003">
        <f t="shared" si="31"/>
        <v>55133.907773926483</v>
      </c>
    </row>
    <row r="2004" spans="1:23" x14ac:dyDescent="0.3">
      <c r="A2004">
        <v>149.23124999999999</v>
      </c>
      <c r="B2004">
        <v>-1111.9492190000001</v>
      </c>
      <c r="C2004">
        <v>-50596.386719000002</v>
      </c>
      <c r="D2004">
        <v>21664.390625</v>
      </c>
      <c r="E2004">
        <v>-1.4439E-2</v>
      </c>
      <c r="F2004">
        <v>9.9780730000000002</v>
      </c>
      <c r="G2004">
        <v>-0.372753</v>
      </c>
      <c r="H2004">
        <v>3.319156E-5</v>
      </c>
      <c r="I2004">
        <v>4.4689999999999999E-3</v>
      </c>
      <c r="J2004">
        <v>-7.7130000000000002E-3</v>
      </c>
      <c r="K2004">
        <v>1014.6099850000001</v>
      </c>
      <c r="L2004">
        <v>39.923748000000003</v>
      </c>
      <c r="W2004">
        <f t="shared" si="31"/>
        <v>55050.673031642604</v>
      </c>
    </row>
    <row r="2005" spans="1:23" x14ac:dyDescent="0.3">
      <c r="A2005">
        <v>149.24250000000001</v>
      </c>
      <c r="B2005">
        <v>-860.37780799999996</v>
      </c>
      <c r="C2005">
        <v>-50616.535155999998</v>
      </c>
      <c r="D2005">
        <v>21851.341797000001</v>
      </c>
      <c r="E2005">
        <v>-4.0480000000000004E-3</v>
      </c>
      <c r="F2005">
        <v>9.9650239999999997</v>
      </c>
      <c r="G2005">
        <v>-0.37635400000000002</v>
      </c>
      <c r="H2005">
        <v>-1.8471000000000001E-2</v>
      </c>
      <c r="I2005">
        <v>2.4399999999999999E-3</v>
      </c>
      <c r="J2005">
        <v>-3.5070000000000001E-3</v>
      </c>
      <c r="K2005">
        <v>1014.6099850000001</v>
      </c>
      <c r="L2005">
        <v>39.923748000000003</v>
      </c>
      <c r="W2005">
        <f t="shared" si="31"/>
        <v>55138.507592248105</v>
      </c>
    </row>
    <row r="2006" spans="1:23" x14ac:dyDescent="0.3">
      <c r="A2006">
        <v>149.25375</v>
      </c>
      <c r="B2006">
        <v>-983.76550299999997</v>
      </c>
      <c r="C2006">
        <v>-50610.574219000002</v>
      </c>
      <c r="D2006">
        <v>21834.453125</v>
      </c>
      <c r="E2006">
        <v>-1.1996E-2</v>
      </c>
      <c r="F2006">
        <v>9.9626450000000002</v>
      </c>
      <c r="G2006">
        <v>-0.36988900000000002</v>
      </c>
      <c r="H2006">
        <v>-3.0266000000000001E-2</v>
      </c>
      <c r="I2006">
        <v>5.0500000000000002E-4</v>
      </c>
      <c r="J2006">
        <v>-5.7799999999999995E-4</v>
      </c>
      <c r="K2006">
        <v>1014.6099850000001</v>
      </c>
      <c r="L2006">
        <v>39.923748000000003</v>
      </c>
      <c r="W2006">
        <f t="shared" si="31"/>
        <v>55128.407927398213</v>
      </c>
    </row>
    <row r="2007" spans="1:23" x14ac:dyDescent="0.3">
      <c r="A2007">
        <v>149.26499999999999</v>
      </c>
      <c r="B2007">
        <v>-988.699524</v>
      </c>
      <c r="C2007">
        <v>-50577.417969000002</v>
      </c>
      <c r="D2007">
        <v>21767.574218999998</v>
      </c>
      <c r="E2007">
        <v>4.1149999999999997E-3</v>
      </c>
      <c r="F2007">
        <v>9.9741610000000005</v>
      </c>
      <c r="G2007">
        <v>-0.37289099999999997</v>
      </c>
      <c r="H2007">
        <v>-3.4044999999999999E-2</v>
      </c>
      <c r="I2007">
        <v>-3.01E-4</v>
      </c>
      <c r="J2007">
        <v>2.0230000000000001E-3</v>
      </c>
      <c r="K2007">
        <v>1014.6099850000001</v>
      </c>
      <c r="L2007">
        <v>39.923748000000003</v>
      </c>
      <c r="W2007">
        <f t="shared" si="31"/>
        <v>55071.589976496558</v>
      </c>
    </row>
    <row r="2008" spans="1:23" x14ac:dyDescent="0.3">
      <c r="A2008">
        <v>149.27625</v>
      </c>
      <c r="B2008">
        <v>-965.84655799999996</v>
      </c>
      <c r="C2008">
        <v>-50595.554687000003</v>
      </c>
      <c r="D2008">
        <v>21731.339843999998</v>
      </c>
      <c r="E2008">
        <v>-4.6800000000000001E-3</v>
      </c>
      <c r="F2008">
        <v>9.9713019999999997</v>
      </c>
      <c r="G2008">
        <v>-0.37461100000000003</v>
      </c>
      <c r="H2008">
        <v>-3.3644E-2</v>
      </c>
      <c r="I2008">
        <v>-1.54E-4</v>
      </c>
      <c r="J2008">
        <v>3.1599999999999998E-4</v>
      </c>
      <c r="K2008">
        <v>1014.6099850000001</v>
      </c>
      <c r="L2008">
        <v>39.923748000000003</v>
      </c>
      <c r="W2008">
        <f t="shared" si="31"/>
        <v>55073.533980254346</v>
      </c>
    </row>
    <row r="2009" spans="1:23" x14ac:dyDescent="0.3">
      <c r="A2009">
        <v>149.28749999999999</v>
      </c>
      <c r="B2009">
        <v>-1027.7222899999999</v>
      </c>
      <c r="C2009">
        <v>-50558.3125</v>
      </c>
      <c r="D2009">
        <v>21832.236327999999</v>
      </c>
      <c r="E2009">
        <v>-1.7201999999999999E-2</v>
      </c>
      <c r="F2009">
        <v>9.9619710000000001</v>
      </c>
      <c r="G2009">
        <v>-0.38210699999999997</v>
      </c>
      <c r="H2009">
        <v>-2.5618999999999999E-2</v>
      </c>
      <c r="I2009">
        <v>2.23E-4</v>
      </c>
      <c r="J2009">
        <v>-2.8500000000000001E-3</v>
      </c>
      <c r="K2009">
        <v>1014.6099850000001</v>
      </c>
      <c r="L2009">
        <v>39.923748000000003</v>
      </c>
      <c r="W2009">
        <f t="shared" si="31"/>
        <v>55080.356925447224</v>
      </c>
    </row>
    <row r="2010" spans="1:23" x14ac:dyDescent="0.3">
      <c r="A2010">
        <v>149.29875000000001</v>
      </c>
      <c r="B2010">
        <v>-998.11798099999999</v>
      </c>
      <c r="C2010">
        <v>-50509.734375</v>
      </c>
      <c r="D2010">
        <v>21739.929687</v>
      </c>
      <c r="E2010">
        <v>-5.019E-3</v>
      </c>
      <c r="F2010">
        <v>9.9766750000000002</v>
      </c>
      <c r="G2010">
        <v>-0.37320199999999998</v>
      </c>
      <c r="H2010">
        <v>-1.3526E-2</v>
      </c>
      <c r="I2010">
        <v>1.238E-3</v>
      </c>
      <c r="J2010">
        <v>-5.4440000000000001E-3</v>
      </c>
      <c r="K2010">
        <v>1014.6099850000001</v>
      </c>
      <c r="L2010">
        <v>39.923748000000003</v>
      </c>
      <c r="W2010">
        <f t="shared" si="31"/>
        <v>54998.673156111283</v>
      </c>
    </row>
    <row r="2011" spans="1:23" x14ac:dyDescent="0.3">
      <c r="A2011">
        <v>149.31</v>
      </c>
      <c r="B2011">
        <v>-1016.884033</v>
      </c>
      <c r="C2011">
        <v>-50581.617187000003</v>
      </c>
      <c r="D2011">
        <v>21701.265625</v>
      </c>
      <c r="E2011">
        <v>-1.1519E-2</v>
      </c>
      <c r="F2011">
        <v>9.9610780000000005</v>
      </c>
      <c r="G2011">
        <v>-0.366479</v>
      </c>
      <c r="H2011">
        <v>3.9839999999999997E-3</v>
      </c>
      <c r="I2011">
        <v>4.1200000000000004E-3</v>
      </c>
      <c r="J2011">
        <v>-1.1351999999999999E-2</v>
      </c>
      <c r="K2011">
        <v>1014.6099850000001</v>
      </c>
      <c r="L2011">
        <v>39.921211</v>
      </c>
      <c r="W2011">
        <f t="shared" si="31"/>
        <v>55049.786376657183</v>
      </c>
    </row>
    <row r="2012" spans="1:23" x14ac:dyDescent="0.3">
      <c r="A2012">
        <v>149.32124999999999</v>
      </c>
      <c r="B2012">
        <v>-1112.839966</v>
      </c>
      <c r="C2012">
        <v>-50527.824219000002</v>
      </c>
      <c r="D2012">
        <v>21783.445312</v>
      </c>
      <c r="E2012">
        <v>-3.392E-3</v>
      </c>
      <c r="F2012">
        <v>9.9636929999999992</v>
      </c>
      <c r="G2012">
        <v>-0.37709399999999998</v>
      </c>
      <c r="H2012">
        <v>3.0439999999999998E-2</v>
      </c>
      <c r="I2012">
        <v>7.4700000000000001E-3</v>
      </c>
      <c r="J2012">
        <v>-1.873E-2</v>
      </c>
      <c r="K2012">
        <v>1014.6099850000001</v>
      </c>
      <c r="L2012">
        <v>39.921211</v>
      </c>
      <c r="W2012">
        <f t="shared" si="31"/>
        <v>55034.697444039659</v>
      </c>
    </row>
    <row r="2013" spans="1:23" x14ac:dyDescent="0.3">
      <c r="A2013">
        <v>149.33250000000001</v>
      </c>
      <c r="B2013">
        <v>-951.29620399999999</v>
      </c>
      <c r="C2013">
        <v>-50530.46875</v>
      </c>
      <c r="D2013">
        <v>21843.933593999998</v>
      </c>
      <c r="E2013">
        <v>-1.2532E-2</v>
      </c>
      <c r="F2013">
        <v>9.9616249999999997</v>
      </c>
      <c r="G2013">
        <v>-0.38297900000000001</v>
      </c>
      <c r="H2013">
        <v>4.9221000000000001E-2</v>
      </c>
      <c r="I2013">
        <v>1.0862E-2</v>
      </c>
      <c r="J2013">
        <v>-2.4511000000000002E-2</v>
      </c>
      <c r="K2013">
        <v>1014.6099850000001</v>
      </c>
      <c r="L2013">
        <v>39.921211</v>
      </c>
      <c r="W2013">
        <f t="shared" si="31"/>
        <v>55058.066361084217</v>
      </c>
    </row>
    <row r="2014" spans="1:23" x14ac:dyDescent="0.3">
      <c r="A2014">
        <v>149.34375</v>
      </c>
      <c r="B2014">
        <v>-1009.739136</v>
      </c>
      <c r="C2014">
        <v>-50527.320312000003</v>
      </c>
      <c r="D2014">
        <v>21756.841797000001</v>
      </c>
      <c r="E2014">
        <v>-7.0549999999999996E-3</v>
      </c>
      <c r="F2014">
        <v>9.9632000000000005</v>
      </c>
      <c r="G2014">
        <v>-0.37204100000000001</v>
      </c>
      <c r="H2014">
        <v>6.2154000000000001E-2</v>
      </c>
      <c r="I2014">
        <v>1.2374E-2</v>
      </c>
      <c r="J2014">
        <v>-2.8115999999999999E-2</v>
      </c>
      <c r="K2014">
        <v>1014.6099850000001</v>
      </c>
      <c r="L2014">
        <v>39.921211</v>
      </c>
      <c r="W2014">
        <f t="shared" si="31"/>
        <v>55021.721492642377</v>
      </c>
    </row>
    <row r="2015" spans="1:23" x14ac:dyDescent="0.3">
      <c r="A2015">
        <v>149.35499999999999</v>
      </c>
      <c r="B2015">
        <v>-917.84686299999998</v>
      </c>
      <c r="C2015">
        <v>-50531.75</v>
      </c>
      <c r="D2015">
        <v>21806.761718999998</v>
      </c>
      <c r="E2015">
        <v>-1.0348E-2</v>
      </c>
      <c r="F2015">
        <v>9.9562889999999999</v>
      </c>
      <c r="G2015">
        <v>-0.36285299999999998</v>
      </c>
      <c r="H2015">
        <v>6.8087999999999996E-2</v>
      </c>
      <c r="I2015">
        <v>1.304E-2</v>
      </c>
      <c r="J2015">
        <v>-2.7744000000000001E-2</v>
      </c>
      <c r="K2015">
        <v>1014.6099850000001</v>
      </c>
      <c r="L2015">
        <v>39.921211</v>
      </c>
      <c r="W2015">
        <f t="shared" si="31"/>
        <v>55043.937519000785</v>
      </c>
    </row>
    <row r="2016" spans="1:23" x14ac:dyDescent="0.3">
      <c r="A2016">
        <v>149.36625000000001</v>
      </c>
      <c r="B2016">
        <v>-1056.768188</v>
      </c>
      <c r="C2016">
        <v>-50542.601562000003</v>
      </c>
      <c r="D2016">
        <v>21916.294922000001</v>
      </c>
      <c r="E2016">
        <v>-1.5519E-2</v>
      </c>
      <c r="F2016">
        <v>9.9633009999999995</v>
      </c>
      <c r="G2016">
        <v>-0.37698199999999998</v>
      </c>
      <c r="H2016">
        <v>6.6848000000000005E-2</v>
      </c>
      <c r="I2016">
        <v>1.3417999999999999E-2</v>
      </c>
      <c r="J2016">
        <v>-2.5114999999999998E-2</v>
      </c>
      <c r="K2016">
        <v>1014.6099850000001</v>
      </c>
      <c r="L2016">
        <v>39.921211</v>
      </c>
      <c r="W2016">
        <f t="shared" si="31"/>
        <v>55099.866740005244</v>
      </c>
    </row>
    <row r="2017" spans="1:23" x14ac:dyDescent="0.3">
      <c r="A2017">
        <v>149.3775</v>
      </c>
      <c r="B2017">
        <v>-1084.5645750000001</v>
      </c>
      <c r="C2017">
        <v>-50543.058594000002</v>
      </c>
      <c r="D2017">
        <v>21868.755859000001</v>
      </c>
      <c r="E2017">
        <v>-2.0489E-2</v>
      </c>
      <c r="F2017">
        <v>9.9681599999999992</v>
      </c>
      <c r="G2017">
        <v>-0.382797</v>
      </c>
      <c r="H2017">
        <v>6.5490000000000007E-2</v>
      </c>
      <c r="I2017">
        <v>1.2742E-2</v>
      </c>
      <c r="J2017">
        <v>-2.3473999999999998E-2</v>
      </c>
      <c r="K2017">
        <v>1014.6099850000001</v>
      </c>
      <c r="L2017">
        <v>39.921211</v>
      </c>
      <c r="W2017">
        <f t="shared" si="31"/>
        <v>55081.934744291706</v>
      </c>
    </row>
    <row r="2018" spans="1:23" x14ac:dyDescent="0.3">
      <c r="A2018">
        <v>149.38874999999999</v>
      </c>
      <c r="B2018">
        <v>-1082.5401609999999</v>
      </c>
      <c r="C2018">
        <v>-50525.769530999998</v>
      </c>
      <c r="D2018">
        <v>21809.787109000001</v>
      </c>
      <c r="E2018">
        <v>-9.6439999999999998E-3</v>
      </c>
      <c r="F2018">
        <v>9.966583</v>
      </c>
      <c r="G2018">
        <v>-0.36598399999999998</v>
      </c>
      <c r="H2018">
        <v>5.1289000000000001E-2</v>
      </c>
      <c r="I2018">
        <v>1.0766E-2</v>
      </c>
      <c r="J2018">
        <v>-1.7743999999999999E-2</v>
      </c>
      <c r="K2018">
        <v>1014.6099850000001</v>
      </c>
      <c r="L2018">
        <v>39.921211</v>
      </c>
      <c r="W2018">
        <f t="shared" si="31"/>
        <v>55042.638868787966</v>
      </c>
    </row>
    <row r="2019" spans="1:23" x14ac:dyDescent="0.3">
      <c r="A2019">
        <v>149.4</v>
      </c>
      <c r="B2019">
        <v>-930.57605000000001</v>
      </c>
      <c r="C2019">
        <v>-50527.609375</v>
      </c>
      <c r="D2019">
        <v>21844.951172000001</v>
      </c>
      <c r="E2019">
        <v>-5.2370000000000003E-3</v>
      </c>
      <c r="F2019">
        <v>9.9707410000000003</v>
      </c>
      <c r="G2019">
        <v>-0.36099100000000001</v>
      </c>
      <c r="H2019">
        <v>3.5733000000000001E-2</v>
      </c>
      <c r="I2019">
        <v>8.0289999999999997E-3</v>
      </c>
      <c r="J2019">
        <v>-1.4579E-2</v>
      </c>
      <c r="K2019">
        <v>1014.619995</v>
      </c>
      <c r="L2019">
        <v>39.921211</v>
      </c>
      <c r="W2019">
        <f t="shared" si="31"/>
        <v>55055.491757357733</v>
      </c>
    </row>
    <row r="2020" spans="1:23" x14ac:dyDescent="0.3">
      <c r="A2020">
        <v>149.41125</v>
      </c>
      <c r="B2020">
        <v>-918.66479500000003</v>
      </c>
      <c r="C2020">
        <v>-50526.277344000002</v>
      </c>
      <c r="D2020">
        <v>21859.822265999999</v>
      </c>
      <c r="E2020">
        <v>-1.0359999999999999E-2</v>
      </c>
      <c r="F2020">
        <v>9.9636089999999999</v>
      </c>
      <c r="G2020">
        <v>-0.371444</v>
      </c>
      <c r="H2020">
        <v>9.1120000000000003E-3</v>
      </c>
      <c r="I2020">
        <v>4.8009999999999997E-3</v>
      </c>
      <c r="J2020">
        <v>-9.6050000000000007E-3</v>
      </c>
      <c r="K2020">
        <v>1014.619995</v>
      </c>
      <c r="L2020">
        <v>39.921211</v>
      </c>
      <c r="W2020">
        <f t="shared" si="31"/>
        <v>55059.971637746872</v>
      </c>
    </row>
    <row r="2021" spans="1:23" x14ac:dyDescent="0.3">
      <c r="A2021">
        <v>149.42250000000001</v>
      </c>
      <c r="B2021">
        <v>-1012.8781739999999</v>
      </c>
      <c r="C2021">
        <v>-50525.167969000002</v>
      </c>
      <c r="D2021">
        <v>21891.638672000001</v>
      </c>
      <c r="E2021">
        <v>-1.9871E-2</v>
      </c>
      <c r="F2021">
        <v>9.9668770000000002</v>
      </c>
      <c r="G2021">
        <v>-0.363375</v>
      </c>
      <c r="H2021">
        <v>-6.3870000000000003E-3</v>
      </c>
      <c r="I2021">
        <v>3.4810000000000002E-3</v>
      </c>
      <c r="J2021">
        <v>-6.6540000000000002E-3</v>
      </c>
      <c r="K2021">
        <v>1014.619995</v>
      </c>
      <c r="L2021">
        <v>39.921211</v>
      </c>
      <c r="W2021">
        <f t="shared" si="31"/>
        <v>55073.245448551832</v>
      </c>
    </row>
    <row r="2022" spans="1:23" x14ac:dyDescent="0.3">
      <c r="A2022">
        <v>149.43375</v>
      </c>
      <c r="B2022">
        <v>-1031.6987300000001</v>
      </c>
      <c r="C2022">
        <v>-50557.96875</v>
      </c>
      <c r="D2022">
        <v>21862.458984000001</v>
      </c>
      <c r="E2022">
        <v>-1.1197E-2</v>
      </c>
      <c r="F2022">
        <v>9.9851469999999996</v>
      </c>
      <c r="G2022">
        <v>-0.36665900000000001</v>
      </c>
      <c r="H2022">
        <v>-2.4441000000000001E-2</v>
      </c>
      <c r="I2022">
        <v>8.8000000000000003E-4</v>
      </c>
      <c r="J2022">
        <v>-1.093E-3</v>
      </c>
      <c r="K2022">
        <v>1014.619995</v>
      </c>
      <c r="L2022">
        <v>39.921211</v>
      </c>
      <c r="W2022">
        <f t="shared" si="31"/>
        <v>55092.102149242244</v>
      </c>
    </row>
    <row r="2023" spans="1:23" x14ac:dyDescent="0.3">
      <c r="A2023">
        <v>149.44499999999999</v>
      </c>
      <c r="B2023">
        <v>-1034.2232670000001</v>
      </c>
      <c r="C2023">
        <v>-50502.628905999998</v>
      </c>
      <c r="D2023">
        <v>21830.662109000001</v>
      </c>
      <c r="E2023">
        <v>-1.022E-2</v>
      </c>
      <c r="F2023">
        <v>9.9686710000000005</v>
      </c>
      <c r="G2023">
        <v>-0.37448999999999999</v>
      </c>
      <c r="H2023">
        <v>-3.3075E-2</v>
      </c>
      <c r="I2023">
        <v>2.4474890000000001E-5</v>
      </c>
      <c r="J2023">
        <v>2.065E-3</v>
      </c>
      <c r="K2023">
        <v>1014.619995</v>
      </c>
      <c r="L2023">
        <v>39.921211</v>
      </c>
      <c r="W2023">
        <f t="shared" si="31"/>
        <v>55028.746599395476</v>
      </c>
    </row>
    <row r="2024" spans="1:23" x14ac:dyDescent="0.3">
      <c r="A2024">
        <v>149.45625000000001</v>
      </c>
      <c r="B2024">
        <v>-957.82342500000004</v>
      </c>
      <c r="C2024">
        <v>-50524.164062000003</v>
      </c>
      <c r="D2024">
        <v>21827.880859000001</v>
      </c>
      <c r="E2024">
        <v>-1.6560999999999999E-2</v>
      </c>
      <c r="F2024">
        <v>9.9665350000000004</v>
      </c>
      <c r="G2024">
        <v>-0.35549500000000001</v>
      </c>
      <c r="H2024">
        <v>-3.5774E-2</v>
      </c>
      <c r="I2024">
        <v>-8.3199999999999995E-4</v>
      </c>
      <c r="J2024">
        <v>2.2699999999999999E-3</v>
      </c>
      <c r="K2024">
        <v>1014.619995</v>
      </c>
      <c r="L2024">
        <v>39.921211</v>
      </c>
      <c r="W2024">
        <f t="shared" si="31"/>
        <v>55046.025857204899</v>
      </c>
    </row>
    <row r="2025" spans="1:23" x14ac:dyDescent="0.3">
      <c r="A2025">
        <v>149.4675</v>
      </c>
      <c r="B2025">
        <v>-921.76446499999997</v>
      </c>
      <c r="C2025">
        <v>-50572.425780999998</v>
      </c>
      <c r="D2025">
        <v>21869.642577999999</v>
      </c>
      <c r="E2025">
        <v>-1.2267E-2</v>
      </c>
      <c r="F2025">
        <v>9.9547419999999995</v>
      </c>
      <c r="G2025">
        <v>-0.36646400000000001</v>
      </c>
      <c r="H2025">
        <v>-3.0741000000000001E-2</v>
      </c>
      <c r="I2025">
        <v>-5.22E-4</v>
      </c>
      <c r="J2025">
        <v>1.5699999999999999E-4</v>
      </c>
      <c r="K2025">
        <v>1014.619995</v>
      </c>
      <c r="L2025">
        <v>39.921211</v>
      </c>
      <c r="W2025">
        <f t="shared" si="31"/>
        <v>55106.271563163849</v>
      </c>
    </row>
    <row r="2026" spans="1:23" x14ac:dyDescent="0.3">
      <c r="A2026">
        <v>149.47874999999999</v>
      </c>
      <c r="B2026">
        <v>-902.13635299999999</v>
      </c>
      <c r="C2026">
        <v>-50596.640625</v>
      </c>
      <c r="D2026">
        <v>21931.84375</v>
      </c>
      <c r="E2026">
        <v>-8.711E-3</v>
      </c>
      <c r="F2026">
        <v>9.9561449999999994</v>
      </c>
      <c r="G2026">
        <v>-0.35871199999999998</v>
      </c>
      <c r="H2026">
        <v>-1.9900999999999999E-2</v>
      </c>
      <c r="I2026">
        <v>1.7099999999999999E-3</v>
      </c>
      <c r="J2026">
        <v>-4.8190000000000004E-3</v>
      </c>
      <c r="K2026">
        <v>1014.619995</v>
      </c>
      <c r="L2026">
        <v>39.921211</v>
      </c>
      <c r="W2026">
        <f t="shared" si="31"/>
        <v>55152.875381155049</v>
      </c>
    </row>
    <row r="2027" spans="1:23" x14ac:dyDescent="0.3">
      <c r="A2027">
        <v>149.49</v>
      </c>
      <c r="B2027">
        <v>-1004.02771</v>
      </c>
      <c r="C2027">
        <v>-50583.605469000002</v>
      </c>
      <c r="D2027">
        <v>21948.339843999998</v>
      </c>
      <c r="E2027">
        <v>-1.5036740000000001E-5</v>
      </c>
      <c r="F2027">
        <v>9.9662059999999997</v>
      </c>
      <c r="G2027">
        <v>-0.37195699999999998</v>
      </c>
      <c r="H2027">
        <v>-3.6389999999999999E-3</v>
      </c>
      <c r="I2027">
        <v>2.9099999999999998E-3</v>
      </c>
      <c r="J2027">
        <v>-8.7320000000000002E-3</v>
      </c>
      <c r="K2027">
        <v>1014.619995</v>
      </c>
      <c r="L2027">
        <v>39.921211</v>
      </c>
      <c r="W2027">
        <f t="shared" si="31"/>
        <v>55149.241479766635</v>
      </c>
    </row>
    <row r="2028" spans="1:23" x14ac:dyDescent="0.3">
      <c r="A2028">
        <v>149.50125</v>
      </c>
      <c r="B2028">
        <v>-1010.024353</v>
      </c>
      <c r="C2028">
        <v>-50586.386719000002</v>
      </c>
      <c r="D2028">
        <v>21798.390625</v>
      </c>
      <c r="E2028">
        <v>-7.3730000000000002E-3</v>
      </c>
      <c r="F2028">
        <v>9.9700749999999996</v>
      </c>
      <c r="G2028">
        <v>-0.37400499999999998</v>
      </c>
      <c r="H2028">
        <v>2.0619999999999999E-2</v>
      </c>
      <c r="I2028">
        <v>6.169E-3</v>
      </c>
      <c r="J2028">
        <v>-1.5476E-2</v>
      </c>
      <c r="K2028">
        <v>1014.599976</v>
      </c>
      <c r="L2028">
        <v>39.926093999999999</v>
      </c>
      <c r="W2028">
        <f t="shared" si="31"/>
        <v>55092.399696491353</v>
      </c>
    </row>
    <row r="2029" spans="1:23" x14ac:dyDescent="0.3">
      <c r="A2029">
        <v>149.51249999999999</v>
      </c>
      <c r="B2029">
        <v>-983.00329599999998</v>
      </c>
      <c r="C2029">
        <v>-50586.046875</v>
      </c>
      <c r="D2029">
        <v>21701.654297000001</v>
      </c>
      <c r="E2029">
        <v>-9.8930000000000008E-3</v>
      </c>
      <c r="F2029">
        <v>9.9638460000000002</v>
      </c>
      <c r="G2029">
        <v>-0.34986200000000001</v>
      </c>
      <c r="H2029">
        <v>3.9025999999999998E-2</v>
      </c>
      <c r="I2029">
        <v>8.966E-3</v>
      </c>
      <c r="J2029">
        <v>-2.2974999999999999E-2</v>
      </c>
      <c r="K2029">
        <v>1014.599976</v>
      </c>
      <c r="L2029">
        <v>39.926093999999999</v>
      </c>
      <c r="W2029">
        <f t="shared" si="31"/>
        <v>55053.394383508661</v>
      </c>
    </row>
    <row r="2030" spans="1:23" x14ac:dyDescent="0.3">
      <c r="A2030">
        <v>149.52375000000001</v>
      </c>
      <c r="B2030">
        <v>-980.25982699999997</v>
      </c>
      <c r="C2030">
        <v>-50562.757812000003</v>
      </c>
      <c r="D2030">
        <v>21833.064452999999</v>
      </c>
      <c r="E2030">
        <v>-2.5121000000000001E-2</v>
      </c>
      <c r="F2030">
        <v>9.9753790000000002</v>
      </c>
      <c r="G2030">
        <v>-0.37087900000000001</v>
      </c>
      <c r="H2030">
        <v>5.2728999999999998E-2</v>
      </c>
      <c r="I2030">
        <v>1.1273E-2</v>
      </c>
      <c r="J2030">
        <v>-2.6218000000000002E-2</v>
      </c>
      <c r="K2030">
        <v>1014.599976</v>
      </c>
      <c r="L2030">
        <v>39.926093999999999</v>
      </c>
      <c r="W2030">
        <f t="shared" si="31"/>
        <v>55083.900463676771</v>
      </c>
    </row>
    <row r="2031" spans="1:23" x14ac:dyDescent="0.3">
      <c r="A2031">
        <v>149.535</v>
      </c>
      <c r="B2031">
        <v>-993.65618900000004</v>
      </c>
      <c r="C2031">
        <v>-50549.617187000003</v>
      </c>
      <c r="D2031">
        <v>21682.460937</v>
      </c>
      <c r="E2031">
        <v>-7.1549999999999999E-3</v>
      </c>
      <c r="F2031">
        <v>9.9720779999999998</v>
      </c>
      <c r="G2031">
        <v>-0.37683800000000001</v>
      </c>
      <c r="H2031">
        <v>6.5905000000000005E-2</v>
      </c>
      <c r="I2031">
        <v>1.2252000000000001E-2</v>
      </c>
      <c r="J2031">
        <v>-2.758E-2</v>
      </c>
      <c r="K2031">
        <v>1014.599976</v>
      </c>
      <c r="L2031">
        <v>39.926093999999999</v>
      </c>
      <c r="W2031">
        <f t="shared" si="31"/>
        <v>55012.546411329808</v>
      </c>
    </row>
    <row r="2032" spans="1:23" x14ac:dyDescent="0.3">
      <c r="A2032">
        <v>149.54624999999999</v>
      </c>
      <c r="B2032">
        <v>-1017.487427</v>
      </c>
      <c r="C2032">
        <v>-50566.324219000002</v>
      </c>
      <c r="D2032">
        <v>21776.291015999999</v>
      </c>
      <c r="E2032">
        <v>-3.9569999999999996E-3</v>
      </c>
      <c r="F2032">
        <v>9.9710870000000007</v>
      </c>
      <c r="G2032">
        <v>-0.36263499999999999</v>
      </c>
      <c r="H2032">
        <v>6.8252999999999994E-2</v>
      </c>
      <c r="I2032">
        <v>1.3018E-2</v>
      </c>
      <c r="J2032">
        <v>-2.6741999999999998E-2</v>
      </c>
      <c r="K2032">
        <v>1014.599976</v>
      </c>
      <c r="L2032">
        <v>39.926093999999999</v>
      </c>
      <c r="W2032">
        <f t="shared" si="31"/>
        <v>55065.372750020055</v>
      </c>
    </row>
    <row r="2033" spans="1:23" x14ac:dyDescent="0.3">
      <c r="A2033">
        <v>149.5575</v>
      </c>
      <c r="B2033">
        <v>-1001.350586</v>
      </c>
      <c r="C2033">
        <v>-50599.589844000002</v>
      </c>
      <c r="D2033">
        <v>21684.335937</v>
      </c>
      <c r="E2033">
        <v>-1.2173E-2</v>
      </c>
      <c r="F2033">
        <v>9.9701310000000003</v>
      </c>
      <c r="G2033">
        <v>-0.35995700000000003</v>
      </c>
      <c r="H2033">
        <v>6.9803000000000004E-2</v>
      </c>
      <c r="I2033">
        <v>1.4047E-2</v>
      </c>
      <c r="J2033">
        <v>-2.5013000000000001E-2</v>
      </c>
      <c r="K2033">
        <v>1014.599976</v>
      </c>
      <c r="L2033">
        <v>39.926093999999999</v>
      </c>
      <c r="W2033">
        <f t="shared" si="31"/>
        <v>55059.346349241925</v>
      </c>
    </row>
    <row r="2034" spans="1:23" x14ac:dyDescent="0.3">
      <c r="A2034">
        <v>149.56874999999999</v>
      </c>
      <c r="B2034">
        <v>-1003.401978</v>
      </c>
      <c r="C2034">
        <v>-50588.101562000003</v>
      </c>
      <c r="D2034">
        <v>21838.894531000002</v>
      </c>
      <c r="E2034">
        <v>-1.4223E-2</v>
      </c>
      <c r="F2034">
        <v>9.9719660000000001</v>
      </c>
      <c r="G2034">
        <v>-0.37248700000000001</v>
      </c>
      <c r="H2034">
        <v>6.0128000000000001E-2</v>
      </c>
      <c r="I2034">
        <v>1.2139E-2</v>
      </c>
      <c r="J2034">
        <v>-2.0518000000000002E-2</v>
      </c>
      <c r="K2034">
        <v>1014.599976</v>
      </c>
      <c r="L2034">
        <v>39.926093999999999</v>
      </c>
      <c r="W2034">
        <f t="shared" si="31"/>
        <v>55109.891575948714</v>
      </c>
    </row>
    <row r="2035" spans="1:23" x14ac:dyDescent="0.3">
      <c r="A2035">
        <v>149.58000000000001</v>
      </c>
      <c r="B2035">
        <v>-959.89184599999999</v>
      </c>
      <c r="C2035">
        <v>-50584.300780999998</v>
      </c>
      <c r="D2035">
        <v>21723.857422000001</v>
      </c>
      <c r="E2035">
        <v>-1.0985999999999999E-2</v>
      </c>
      <c r="F2035">
        <v>9.9742840000000008</v>
      </c>
      <c r="G2035">
        <v>-0.369726</v>
      </c>
      <c r="H2035">
        <v>4.7379999999999999E-2</v>
      </c>
      <c r="I2035">
        <v>1.0786E-2</v>
      </c>
      <c r="J2035">
        <v>-1.7142999999999999E-2</v>
      </c>
      <c r="K2035">
        <v>1014.599976</v>
      </c>
      <c r="L2035">
        <v>39.926093999999999</v>
      </c>
      <c r="W2035">
        <f t="shared" si="31"/>
        <v>55060.138568206297</v>
      </c>
    </row>
    <row r="2036" spans="1:23" x14ac:dyDescent="0.3">
      <c r="A2036">
        <v>149.59125</v>
      </c>
      <c r="B2036">
        <v>-931.45996100000002</v>
      </c>
      <c r="C2036">
        <v>-50578.316405999998</v>
      </c>
      <c r="D2036">
        <v>21684.78125</v>
      </c>
      <c r="E2036">
        <v>-1.4513E-2</v>
      </c>
      <c r="F2036">
        <v>9.9719339999999992</v>
      </c>
      <c r="G2036">
        <v>-0.36972100000000002</v>
      </c>
      <c r="H2036">
        <v>2.7300999999999999E-2</v>
      </c>
      <c r="I2036">
        <v>7.528E-3</v>
      </c>
      <c r="J2036">
        <v>-1.2126E-2</v>
      </c>
      <c r="K2036">
        <v>1014.599976</v>
      </c>
      <c r="L2036">
        <v>39.926093999999999</v>
      </c>
      <c r="W2036">
        <f t="shared" si="31"/>
        <v>55038.744952848858</v>
      </c>
    </row>
    <row r="2037" spans="1:23" x14ac:dyDescent="0.3">
      <c r="A2037">
        <v>149.60249999999999</v>
      </c>
      <c r="B2037">
        <v>-992.32580600000006</v>
      </c>
      <c r="C2037">
        <v>-50582.597655999998</v>
      </c>
      <c r="D2037">
        <v>21876.474609000001</v>
      </c>
      <c r="E2037">
        <v>-1.1004999999999999E-2</v>
      </c>
      <c r="F2037">
        <v>9.9756070000000001</v>
      </c>
      <c r="G2037">
        <v>-0.37001899999999999</v>
      </c>
      <c r="H2037">
        <v>7.3190490000000003E-5</v>
      </c>
      <c r="I2037">
        <v>3.7079999999999999E-3</v>
      </c>
      <c r="J2037">
        <v>-7.7149999999999996E-3</v>
      </c>
      <c r="K2037">
        <v>1014.649963</v>
      </c>
      <c r="L2037">
        <v>39.930976999999999</v>
      </c>
      <c r="W2037">
        <f t="shared" si="31"/>
        <v>55119.543153515442</v>
      </c>
    </row>
    <row r="2038" spans="1:23" x14ac:dyDescent="0.3">
      <c r="A2038">
        <v>149.61375000000001</v>
      </c>
      <c r="B2038">
        <v>-1006.955017</v>
      </c>
      <c r="C2038">
        <v>-50576.109375</v>
      </c>
      <c r="D2038">
        <v>21831.664062</v>
      </c>
      <c r="E2038">
        <v>-5.7229999999999998E-3</v>
      </c>
      <c r="F2038">
        <v>9.9749479999999995</v>
      </c>
      <c r="G2038">
        <v>-0.36659700000000001</v>
      </c>
      <c r="H2038">
        <v>-1.1185E-2</v>
      </c>
      <c r="I2038">
        <v>3.9309999999999996E-3</v>
      </c>
      <c r="J2038">
        <v>-3.4910000000000002E-3</v>
      </c>
      <c r="K2038">
        <v>1014.649963</v>
      </c>
      <c r="L2038">
        <v>39.930976999999999</v>
      </c>
      <c r="W2038">
        <f t="shared" si="31"/>
        <v>55096.08292459861</v>
      </c>
    </row>
    <row r="2039" spans="1:23" x14ac:dyDescent="0.3">
      <c r="A2039">
        <v>149.625</v>
      </c>
      <c r="B2039">
        <v>-1050.4610600000001</v>
      </c>
      <c r="C2039">
        <v>-50564.644530999998</v>
      </c>
      <c r="D2039">
        <v>21803.191406000002</v>
      </c>
      <c r="E2039">
        <v>-4.0470000000000002E-3</v>
      </c>
      <c r="F2039">
        <v>9.9717219999999998</v>
      </c>
      <c r="G2039">
        <v>-0.36649399999999999</v>
      </c>
      <c r="H2039">
        <v>-2.3826E-2</v>
      </c>
      <c r="I2039">
        <v>1.5219999999999999E-3</v>
      </c>
      <c r="J2039">
        <v>-7.1400000000000001E-4</v>
      </c>
      <c r="K2039">
        <v>1014.649963</v>
      </c>
      <c r="L2039">
        <v>39.930976999999999</v>
      </c>
      <c r="W2039">
        <f t="shared" si="31"/>
        <v>55075.093286091098</v>
      </c>
    </row>
    <row r="2040" spans="1:23" x14ac:dyDescent="0.3">
      <c r="A2040">
        <v>149.63624999999999</v>
      </c>
      <c r="B2040">
        <v>-1020.8255</v>
      </c>
      <c r="C2040">
        <v>-50540.238280999998</v>
      </c>
      <c r="D2040">
        <v>21745.527343999998</v>
      </c>
      <c r="E2040">
        <v>-6.6629999999999997E-3</v>
      </c>
      <c r="F2040">
        <v>9.9705379999999995</v>
      </c>
      <c r="G2040">
        <v>-0.37079899999999999</v>
      </c>
      <c r="H2040">
        <v>-3.2550999999999997E-2</v>
      </c>
      <c r="I2040">
        <v>6.1600000000000001E-4</v>
      </c>
      <c r="J2040">
        <v>2.6499999999999999E-4</v>
      </c>
      <c r="K2040">
        <v>1014.649963</v>
      </c>
      <c r="L2040">
        <v>39.930976999999999</v>
      </c>
      <c r="W2040">
        <f t="shared" si="31"/>
        <v>55029.317001670657</v>
      </c>
    </row>
    <row r="2041" spans="1:23" x14ac:dyDescent="0.3">
      <c r="A2041">
        <v>149.64750000000001</v>
      </c>
      <c r="B2041">
        <v>-899.05731200000002</v>
      </c>
      <c r="C2041">
        <v>-50525.777344000002</v>
      </c>
      <c r="D2041">
        <v>21785.421875</v>
      </c>
      <c r="E2041">
        <v>-7.8289999999999992E-3</v>
      </c>
      <c r="F2041">
        <v>9.9707880000000007</v>
      </c>
      <c r="G2041">
        <v>-0.37274099999999999</v>
      </c>
      <c r="H2041">
        <v>-3.3742000000000001E-2</v>
      </c>
      <c r="I2041">
        <v>4.0400000000000001E-4</v>
      </c>
      <c r="J2041">
        <v>9.1399999999999999E-4</v>
      </c>
      <c r="K2041">
        <v>1014.649963</v>
      </c>
      <c r="L2041">
        <v>39.930976999999999</v>
      </c>
      <c r="W2041">
        <f t="shared" si="31"/>
        <v>55029.692771606977</v>
      </c>
    </row>
    <row r="2042" spans="1:23" x14ac:dyDescent="0.3">
      <c r="A2042">
        <v>149.65875</v>
      </c>
      <c r="B2042">
        <v>-1048.7282709999999</v>
      </c>
      <c r="C2042">
        <v>-50568.191405999998</v>
      </c>
      <c r="D2042">
        <v>21860.445312</v>
      </c>
      <c r="E2042">
        <v>-6.7289999999999997E-3</v>
      </c>
      <c r="F2042">
        <v>9.9615050000000007</v>
      </c>
      <c r="G2042">
        <v>-0.37120300000000001</v>
      </c>
      <c r="H2042">
        <v>-2.9918E-2</v>
      </c>
      <c r="I2042">
        <v>-1.22E-4</v>
      </c>
      <c r="J2042">
        <v>-7.2900000000000005E-4</v>
      </c>
      <c r="K2042">
        <v>1014.649963</v>
      </c>
      <c r="L2042">
        <v>39.930976999999999</v>
      </c>
      <c r="W2042">
        <f t="shared" si="31"/>
        <v>55101.006182275742</v>
      </c>
    </row>
    <row r="2043" spans="1:23" x14ac:dyDescent="0.3">
      <c r="A2043">
        <v>149.66999999999999</v>
      </c>
      <c r="B2043">
        <v>-1095.653564</v>
      </c>
      <c r="C2043">
        <v>-50547.472655999998</v>
      </c>
      <c r="D2043">
        <v>21781.109375</v>
      </c>
      <c r="E2043">
        <v>-1.3728000000000001E-2</v>
      </c>
      <c r="F2043">
        <v>9.9587040000000009</v>
      </c>
      <c r="G2043">
        <v>-0.36953799999999998</v>
      </c>
      <c r="H2043">
        <v>-1.6057999999999999E-2</v>
      </c>
      <c r="I2043">
        <v>1.523E-3</v>
      </c>
      <c r="J2043">
        <v>-4.2430000000000002E-3</v>
      </c>
      <c r="K2043">
        <v>1014.649963</v>
      </c>
      <c r="L2043">
        <v>39.930976999999999</v>
      </c>
      <c r="W2043">
        <f t="shared" si="31"/>
        <v>55051.468411361078</v>
      </c>
    </row>
    <row r="2044" spans="1:23" x14ac:dyDescent="0.3">
      <c r="A2044">
        <v>149.68125000000001</v>
      </c>
      <c r="B2044">
        <v>-1106.880005</v>
      </c>
      <c r="C2044">
        <v>-50523.667969000002</v>
      </c>
      <c r="D2044">
        <v>21805.083984000001</v>
      </c>
      <c r="E2044">
        <v>-1.5037999999999999E-2</v>
      </c>
      <c r="F2044">
        <v>9.9704929999999994</v>
      </c>
      <c r="G2044">
        <v>-0.37192599999999998</v>
      </c>
      <c r="H2044">
        <v>7.9299999999999998E-4</v>
      </c>
      <c r="I2044">
        <v>3.9810000000000002E-3</v>
      </c>
      <c r="J2044">
        <v>-9.9129999999999999E-3</v>
      </c>
      <c r="K2044">
        <v>1014.649963</v>
      </c>
      <c r="L2044">
        <v>39.930976999999999</v>
      </c>
      <c r="W2044">
        <f t="shared" si="31"/>
        <v>55039.330445932203</v>
      </c>
    </row>
    <row r="2045" spans="1:23" x14ac:dyDescent="0.3">
      <c r="A2045">
        <v>149.6925</v>
      </c>
      <c r="B2045">
        <v>-915.28710899999999</v>
      </c>
      <c r="C2045">
        <v>-50540.582030999998</v>
      </c>
      <c r="D2045">
        <v>21780.535156000002</v>
      </c>
      <c r="E2045">
        <v>-1.7281999999999999E-2</v>
      </c>
      <c r="F2045">
        <v>9.9579360000000001</v>
      </c>
      <c r="G2045">
        <v>-0.35263699999999998</v>
      </c>
      <c r="H2045">
        <v>2.3178000000000001E-2</v>
      </c>
      <c r="I2045">
        <v>6.8269999999999997E-3</v>
      </c>
      <c r="J2045">
        <v>-1.6983000000000002E-2</v>
      </c>
      <c r="K2045">
        <v>1014.649963</v>
      </c>
      <c r="L2045">
        <v>39.930976999999999</v>
      </c>
      <c r="W2045">
        <f t="shared" si="31"/>
        <v>55041.619654638554</v>
      </c>
    </row>
    <row r="2046" spans="1:23" x14ac:dyDescent="0.3">
      <c r="A2046">
        <v>149.70375000000001</v>
      </c>
      <c r="B2046">
        <v>-1039.2360839999999</v>
      </c>
      <c r="C2046">
        <v>-50578.589844000002</v>
      </c>
      <c r="D2046">
        <v>21714.644531000002</v>
      </c>
      <c r="E2046">
        <v>-9.3509999999999999E-3</v>
      </c>
      <c r="F2046">
        <v>9.9762129999999996</v>
      </c>
      <c r="G2046">
        <v>-0.360759</v>
      </c>
      <c r="H2046">
        <v>3.7449000000000003E-2</v>
      </c>
      <c r="I2046">
        <v>8.4180000000000001E-3</v>
      </c>
      <c r="J2046">
        <v>-2.1950000000000001E-2</v>
      </c>
      <c r="K2046">
        <v>1014.630005</v>
      </c>
      <c r="L2046">
        <v>39.930976999999999</v>
      </c>
      <c r="W2046">
        <f t="shared" si="31"/>
        <v>55052.697929834067</v>
      </c>
    </row>
    <row r="2047" spans="1:23" x14ac:dyDescent="0.3">
      <c r="A2047">
        <v>149.715</v>
      </c>
      <c r="B2047">
        <v>-1075.3907469999999</v>
      </c>
      <c r="C2047">
        <v>-50566.882812000003</v>
      </c>
      <c r="D2047">
        <v>21649.835937</v>
      </c>
      <c r="E2047">
        <v>-1.3934999999999999E-2</v>
      </c>
      <c r="F2047">
        <v>9.9696400000000001</v>
      </c>
      <c r="G2047">
        <v>-0.36827199999999999</v>
      </c>
      <c r="H2047">
        <v>5.4849000000000002E-2</v>
      </c>
      <c r="I2047">
        <v>1.017E-2</v>
      </c>
      <c r="J2047">
        <v>-2.4958999999999999E-2</v>
      </c>
      <c r="K2047">
        <v>1014.630005</v>
      </c>
      <c r="L2047">
        <v>39.930976999999999</v>
      </c>
      <c r="W2047">
        <f t="shared" si="31"/>
        <v>55017.101874601605</v>
      </c>
    </row>
    <row r="2048" spans="1:23" x14ac:dyDescent="0.3">
      <c r="A2048">
        <v>149.72624999999999</v>
      </c>
      <c r="B2048">
        <v>-1052.22522</v>
      </c>
      <c r="C2048">
        <v>-50563.382812000003</v>
      </c>
      <c r="D2048">
        <v>21675.123047000001</v>
      </c>
      <c r="E2048">
        <v>-1.1067E-2</v>
      </c>
      <c r="F2048">
        <v>9.9629790000000007</v>
      </c>
      <c r="G2048">
        <v>-0.37380799999999997</v>
      </c>
      <c r="H2048">
        <v>6.8185999999999997E-2</v>
      </c>
      <c r="I2048">
        <v>1.3259E-2</v>
      </c>
      <c r="J2048">
        <v>-2.6903E-2</v>
      </c>
      <c r="K2048">
        <v>1014.630005</v>
      </c>
      <c r="L2048">
        <v>39.930976999999999</v>
      </c>
      <c r="W2048">
        <f t="shared" si="31"/>
        <v>55023.393374173611</v>
      </c>
    </row>
    <row r="2049" spans="1:23" x14ac:dyDescent="0.3">
      <c r="A2049">
        <v>149.73750000000001</v>
      </c>
      <c r="B2049">
        <v>-938.473206</v>
      </c>
      <c r="C2049">
        <v>-50546.753905999998</v>
      </c>
      <c r="D2049">
        <v>21660.376952999999</v>
      </c>
      <c r="E2049">
        <v>-2.8900000000000002E-3</v>
      </c>
      <c r="F2049">
        <v>9.9626439999999992</v>
      </c>
      <c r="G2049">
        <v>-0.38016499999999998</v>
      </c>
      <c r="H2049">
        <v>7.1438000000000001E-2</v>
      </c>
      <c r="I2049">
        <v>1.3063999999999999E-2</v>
      </c>
      <c r="J2049">
        <v>-2.5669000000000001E-2</v>
      </c>
      <c r="K2049">
        <v>1014.630005</v>
      </c>
      <c r="L2049">
        <v>39.930976999999999</v>
      </c>
      <c r="W2049">
        <f t="shared" si="31"/>
        <v>55000.245382526788</v>
      </c>
    </row>
    <row r="2050" spans="1:23" x14ac:dyDescent="0.3">
      <c r="A2050">
        <v>149.74875</v>
      </c>
      <c r="B2050">
        <v>-987.45910600000002</v>
      </c>
      <c r="C2050">
        <v>-50546.351562000003</v>
      </c>
      <c r="D2050">
        <v>21808.453125</v>
      </c>
      <c r="E2050">
        <v>-2.2067E-2</v>
      </c>
      <c r="F2050">
        <v>9.964791</v>
      </c>
      <c r="G2050">
        <v>-0.377114</v>
      </c>
      <c r="H2050">
        <v>6.5851999999999994E-2</v>
      </c>
      <c r="I2050">
        <v>1.2208E-2</v>
      </c>
      <c r="J2050">
        <v>-2.1690000000000001E-2</v>
      </c>
      <c r="K2050">
        <v>1014.630005</v>
      </c>
      <c r="L2050">
        <v>39.930976999999999</v>
      </c>
      <c r="W2050">
        <f t="shared" ref="W2050:W2113" si="32">SQRT((B2050)^2+(C2050)^2+(D2050)^2)</f>
        <v>55059.216843509901</v>
      </c>
    </row>
    <row r="2051" spans="1:23" x14ac:dyDescent="0.3">
      <c r="A2051">
        <v>149.76</v>
      </c>
      <c r="B2051">
        <v>-1007.5473019999999</v>
      </c>
      <c r="C2051">
        <v>-50549.179687000003</v>
      </c>
      <c r="D2051">
        <v>21813.203125</v>
      </c>
      <c r="E2051">
        <v>-1.4593999999999999E-2</v>
      </c>
      <c r="F2051">
        <v>9.9603629999999992</v>
      </c>
      <c r="G2051">
        <v>-0.37190499999999999</v>
      </c>
      <c r="H2051">
        <v>5.3371000000000002E-2</v>
      </c>
      <c r="I2051">
        <v>1.1117999999999999E-2</v>
      </c>
      <c r="J2051">
        <v>-1.8380000000000001E-2</v>
      </c>
      <c r="K2051">
        <v>1014.630005</v>
      </c>
      <c r="L2051">
        <v>39.930976999999999</v>
      </c>
      <c r="W2051">
        <f t="shared" si="32"/>
        <v>55064.058596936811</v>
      </c>
    </row>
    <row r="2052" spans="1:23" x14ac:dyDescent="0.3">
      <c r="A2052">
        <v>149.77125000000001</v>
      </c>
      <c r="B2052">
        <v>-984.03173800000002</v>
      </c>
      <c r="C2052">
        <v>-50543.125</v>
      </c>
      <c r="D2052">
        <v>21743.455077999999</v>
      </c>
      <c r="E2052">
        <v>-1.0788000000000001E-2</v>
      </c>
      <c r="F2052">
        <v>9.9518090000000008</v>
      </c>
      <c r="G2052">
        <v>-0.37115300000000001</v>
      </c>
      <c r="H2052">
        <v>3.1303999999999998E-2</v>
      </c>
      <c r="I2052">
        <v>7.4720000000000003E-3</v>
      </c>
      <c r="J2052">
        <v>-1.3041000000000001E-2</v>
      </c>
      <c r="K2052">
        <v>1014.630005</v>
      </c>
      <c r="L2052">
        <v>39.930976999999999</v>
      </c>
      <c r="W2052">
        <f t="shared" si="32"/>
        <v>55030.479208853161</v>
      </c>
    </row>
    <row r="2053" spans="1:23" x14ac:dyDescent="0.3">
      <c r="A2053">
        <v>149.7825</v>
      </c>
      <c r="B2053">
        <v>-1054.799561</v>
      </c>
      <c r="C2053">
        <v>-50542.859375</v>
      </c>
      <c r="D2053">
        <v>21721.986327999999</v>
      </c>
      <c r="E2053">
        <v>-3.7599999999999999E-3</v>
      </c>
      <c r="F2053">
        <v>9.9614919999999998</v>
      </c>
      <c r="G2053">
        <v>-0.37225599999999998</v>
      </c>
      <c r="H2053">
        <v>1.7243999999999999E-2</v>
      </c>
      <c r="I2053">
        <v>7.0670000000000004E-3</v>
      </c>
      <c r="J2053">
        <v>-9.7689999999999999E-3</v>
      </c>
      <c r="K2053">
        <v>1014.630005</v>
      </c>
      <c r="L2053">
        <v>39.930976999999999</v>
      </c>
      <c r="W2053">
        <f t="shared" si="32"/>
        <v>55023.067216838521</v>
      </c>
    </row>
    <row r="2054" spans="1:23" x14ac:dyDescent="0.3">
      <c r="A2054">
        <v>149.79374999999999</v>
      </c>
      <c r="B2054">
        <v>-996.48144500000001</v>
      </c>
      <c r="C2054">
        <v>-50538.121094000002</v>
      </c>
      <c r="D2054">
        <v>21873.960937</v>
      </c>
      <c r="E2054">
        <v>-6.7349999999999997E-3</v>
      </c>
      <c r="F2054">
        <v>9.9558560000000007</v>
      </c>
      <c r="G2054">
        <v>-0.37481700000000001</v>
      </c>
      <c r="H2054">
        <v>4.117E-3</v>
      </c>
      <c r="I2054">
        <v>5.7279999999999996E-3</v>
      </c>
      <c r="J2054">
        <v>-6.8690000000000001E-3</v>
      </c>
      <c r="K2054">
        <v>1014.630005</v>
      </c>
      <c r="L2054">
        <v>39.930976999999999</v>
      </c>
      <c r="W2054">
        <f t="shared" si="32"/>
        <v>55077.807019301697</v>
      </c>
    </row>
    <row r="2055" spans="1:23" x14ac:dyDescent="0.3">
      <c r="A2055">
        <v>149.80500000000001</v>
      </c>
      <c r="B2055">
        <v>-954.92938200000003</v>
      </c>
      <c r="C2055">
        <v>-50546.375</v>
      </c>
      <c r="D2055">
        <v>21924.5</v>
      </c>
      <c r="E2055">
        <v>3.1740000000000002E-3</v>
      </c>
      <c r="F2055">
        <v>9.9589320000000008</v>
      </c>
      <c r="G2055">
        <v>-0.37779200000000002</v>
      </c>
      <c r="H2055">
        <v>-1.7909999999999999E-2</v>
      </c>
      <c r="I2055">
        <v>3.411E-3</v>
      </c>
      <c r="J2055">
        <v>-9.8400000000000007E-4</v>
      </c>
      <c r="K2055">
        <v>1014.630005</v>
      </c>
      <c r="L2055">
        <v>39.930976999999999</v>
      </c>
      <c r="W2055">
        <f t="shared" si="32"/>
        <v>55104.733154378235</v>
      </c>
    </row>
    <row r="2056" spans="1:23" x14ac:dyDescent="0.3">
      <c r="A2056">
        <v>149.81625</v>
      </c>
      <c r="B2056">
        <v>-911.54003899999998</v>
      </c>
      <c r="C2056">
        <v>-50541.515625</v>
      </c>
      <c r="D2056">
        <v>21811.904297000001</v>
      </c>
      <c r="E2056">
        <v>-3.2450000000000001E-3</v>
      </c>
      <c r="F2056">
        <v>9.9637989999999999</v>
      </c>
      <c r="G2056">
        <v>-0.36801</v>
      </c>
      <c r="H2056">
        <v>-3.1230999999999998E-2</v>
      </c>
      <c r="I2056">
        <v>9.5851089999999994E-5</v>
      </c>
      <c r="J2056">
        <v>1.307E-3</v>
      </c>
      <c r="K2056">
        <v>1014.630005</v>
      </c>
      <c r="L2056">
        <v>39.930976999999999</v>
      </c>
      <c r="W2056">
        <f t="shared" si="32"/>
        <v>55054.835173455082</v>
      </c>
    </row>
    <row r="2057" spans="1:23" x14ac:dyDescent="0.3">
      <c r="A2057">
        <v>149.82749999999999</v>
      </c>
      <c r="B2057">
        <v>-1014.690796</v>
      </c>
      <c r="C2057">
        <v>-50534.824219000002</v>
      </c>
      <c r="D2057">
        <v>21804.861327999999</v>
      </c>
      <c r="E2057">
        <v>-1.0933E-2</v>
      </c>
      <c r="F2057">
        <v>9.9700360000000003</v>
      </c>
      <c r="G2057">
        <v>-0.365172</v>
      </c>
      <c r="H2057">
        <v>-3.5779999999999999E-2</v>
      </c>
      <c r="I2057">
        <v>-2.9E-4</v>
      </c>
      <c r="J2057">
        <v>2.3479999999999998E-3</v>
      </c>
      <c r="K2057">
        <v>1014.630005</v>
      </c>
      <c r="L2057">
        <v>39.930976999999999</v>
      </c>
      <c r="W2057">
        <f t="shared" si="32"/>
        <v>55047.706889479297</v>
      </c>
    </row>
    <row r="2058" spans="1:23" x14ac:dyDescent="0.3">
      <c r="A2058">
        <v>149.83875</v>
      </c>
      <c r="B2058">
        <v>-1111.6092530000001</v>
      </c>
      <c r="C2058">
        <v>-50544.472655999998</v>
      </c>
      <c r="D2058">
        <v>21628.855468999998</v>
      </c>
      <c r="E2058">
        <v>-6.058E-3</v>
      </c>
      <c r="F2058">
        <v>9.9568510000000003</v>
      </c>
      <c r="G2058">
        <v>-0.37110199999999999</v>
      </c>
      <c r="H2058">
        <v>-3.1099000000000002E-2</v>
      </c>
      <c r="I2058">
        <v>6.8900000000000005E-4</v>
      </c>
      <c r="J2058">
        <v>1.2019999999999999E-3</v>
      </c>
      <c r="K2058">
        <v>1014.630005</v>
      </c>
      <c r="L2058">
        <v>39.930976999999999</v>
      </c>
      <c r="W2058">
        <f t="shared" si="32"/>
        <v>54988.969622128563</v>
      </c>
    </row>
    <row r="2059" spans="1:23" x14ac:dyDescent="0.3">
      <c r="A2059">
        <v>149.85</v>
      </c>
      <c r="B2059">
        <v>-1008.835266</v>
      </c>
      <c r="C2059">
        <v>-50530.910155999998</v>
      </c>
      <c r="D2059">
        <v>21841.734375</v>
      </c>
      <c r="E2059">
        <v>-2.5319000000000001E-2</v>
      </c>
      <c r="F2059">
        <v>9.9652940000000001</v>
      </c>
      <c r="G2059">
        <v>-0.37042000000000003</v>
      </c>
      <c r="H2059">
        <v>-2.4976999999999999E-2</v>
      </c>
      <c r="I2059">
        <v>1.2459999999999999E-3</v>
      </c>
      <c r="J2059">
        <v>-2.6640000000000001E-3</v>
      </c>
      <c r="K2059">
        <v>1014.630005</v>
      </c>
      <c r="L2059">
        <v>39.930976999999999</v>
      </c>
      <c r="W2059">
        <f t="shared" si="32"/>
        <v>55058.623214676605</v>
      </c>
    </row>
    <row r="2060" spans="1:23" x14ac:dyDescent="0.3">
      <c r="A2060">
        <v>149.86125000000001</v>
      </c>
      <c r="B2060">
        <v>-1038.8535159999999</v>
      </c>
      <c r="C2060">
        <v>-50539.726562000003</v>
      </c>
      <c r="D2060">
        <v>21881.564452999999</v>
      </c>
      <c r="E2060">
        <v>-1.3273999999999999E-2</v>
      </c>
      <c r="F2060">
        <v>9.9643899999999999</v>
      </c>
      <c r="G2060">
        <v>-0.36396699999999998</v>
      </c>
      <c r="H2060">
        <v>-4.901E-3</v>
      </c>
      <c r="I2060">
        <v>3.8449999999999999E-3</v>
      </c>
      <c r="J2060">
        <v>-7.2420000000000002E-3</v>
      </c>
      <c r="K2060">
        <v>1014.630005</v>
      </c>
      <c r="L2060">
        <v>39.930976999999999</v>
      </c>
      <c r="W2060">
        <f t="shared" si="32"/>
        <v>55083.083070033645</v>
      </c>
    </row>
    <row r="2061" spans="1:23" x14ac:dyDescent="0.3">
      <c r="A2061">
        <v>149.8725</v>
      </c>
      <c r="B2061">
        <v>-1017.573547</v>
      </c>
      <c r="C2061">
        <v>-50520.570312000003</v>
      </c>
      <c r="D2061">
        <v>21902.041015999999</v>
      </c>
      <c r="E2061">
        <v>-7.626E-3</v>
      </c>
      <c r="F2061">
        <v>9.9715980000000002</v>
      </c>
      <c r="G2061">
        <v>-0.37754100000000002</v>
      </c>
      <c r="H2061">
        <v>6.4019999999999997E-3</v>
      </c>
      <c r="I2061">
        <v>4.9259999999999998E-3</v>
      </c>
      <c r="J2061">
        <v>-1.2659999999999999E-2</v>
      </c>
      <c r="K2061">
        <v>1014.630005</v>
      </c>
      <c r="L2061">
        <v>39.930976999999999</v>
      </c>
      <c r="W2061">
        <f t="shared" si="32"/>
        <v>55073.250142331679</v>
      </c>
    </row>
    <row r="2062" spans="1:23" x14ac:dyDescent="0.3">
      <c r="A2062">
        <v>149.88374999999999</v>
      </c>
      <c r="B2062">
        <v>-1119.8392329999999</v>
      </c>
      <c r="C2062">
        <v>-50515.609375</v>
      </c>
      <c r="D2062">
        <v>21790.832031000002</v>
      </c>
      <c r="E2062">
        <v>-1.0899000000000001E-2</v>
      </c>
      <c r="F2062">
        <v>9.9597730000000002</v>
      </c>
      <c r="G2062">
        <v>-0.38175599999999998</v>
      </c>
      <c r="H2062">
        <v>2.4733000000000002E-2</v>
      </c>
      <c r="I2062">
        <v>7.162E-3</v>
      </c>
      <c r="J2062">
        <v>-1.8647E-2</v>
      </c>
      <c r="K2062">
        <v>1014.630005</v>
      </c>
      <c r="L2062">
        <v>39.930976999999999</v>
      </c>
      <c r="W2062">
        <f t="shared" si="32"/>
        <v>55026.549874025441</v>
      </c>
    </row>
    <row r="2063" spans="1:23" x14ac:dyDescent="0.3">
      <c r="A2063">
        <v>149.89500000000001</v>
      </c>
      <c r="B2063">
        <v>-1103.60022</v>
      </c>
      <c r="C2063">
        <v>-50523.222655999998</v>
      </c>
      <c r="D2063">
        <v>21808.966797000001</v>
      </c>
      <c r="E2063">
        <v>-1.1089E-2</v>
      </c>
      <c r="F2063">
        <v>9.9768930000000005</v>
      </c>
      <c r="G2063">
        <v>-0.374054</v>
      </c>
      <c r="H2063">
        <v>4.7907999999999999E-2</v>
      </c>
      <c r="I2063">
        <v>9.502E-3</v>
      </c>
      <c r="J2063">
        <v>-2.4631E-2</v>
      </c>
      <c r="K2063">
        <v>1014.630005</v>
      </c>
      <c r="L2063">
        <v>39.930976999999999</v>
      </c>
      <c r="W2063">
        <f t="shared" si="32"/>
        <v>55040.39420049591</v>
      </c>
    </row>
    <row r="2064" spans="1:23" x14ac:dyDescent="0.3">
      <c r="A2064">
        <v>149.90625</v>
      </c>
      <c r="B2064">
        <v>-1078.2379149999999</v>
      </c>
      <c r="C2064">
        <v>-50518.996094000002</v>
      </c>
      <c r="D2064">
        <v>21736.519531000002</v>
      </c>
      <c r="E2064">
        <v>-2.598E-3</v>
      </c>
      <c r="F2064">
        <v>9.9638749999999998</v>
      </c>
      <c r="G2064">
        <v>-0.38846599999999998</v>
      </c>
      <c r="H2064">
        <v>6.1608999999999997E-2</v>
      </c>
      <c r="I2064">
        <v>1.1665999999999999E-2</v>
      </c>
      <c r="J2064">
        <v>-2.6106000000000001E-2</v>
      </c>
      <c r="K2064">
        <v>1014.639954</v>
      </c>
      <c r="L2064">
        <v>39.935859999999998</v>
      </c>
      <c r="W2064">
        <f t="shared" si="32"/>
        <v>55007.343552188337</v>
      </c>
    </row>
    <row r="2065" spans="1:23" x14ac:dyDescent="0.3">
      <c r="A2065">
        <v>149.91749999999999</v>
      </c>
      <c r="B2065">
        <v>-1038.2178960000001</v>
      </c>
      <c r="C2065">
        <v>-50505.070312000003</v>
      </c>
      <c r="D2065">
        <v>21743.693359000001</v>
      </c>
      <c r="E2065">
        <v>-9.4509999999999993E-3</v>
      </c>
      <c r="F2065">
        <v>9.957668</v>
      </c>
      <c r="G2065">
        <v>-0.37733699999999998</v>
      </c>
      <c r="H2065">
        <v>7.0250999999999994E-2</v>
      </c>
      <c r="I2065">
        <v>1.3717999999999999E-2</v>
      </c>
      <c r="J2065">
        <v>-2.7300000000000001E-2</v>
      </c>
      <c r="K2065">
        <v>1014.639954</v>
      </c>
      <c r="L2065">
        <v>39.935859999999998</v>
      </c>
      <c r="W2065">
        <f t="shared" si="32"/>
        <v>54996.620118966035</v>
      </c>
    </row>
    <row r="2066" spans="1:23" x14ac:dyDescent="0.3">
      <c r="A2066">
        <v>149.92875000000001</v>
      </c>
      <c r="B2066">
        <v>-969.95513900000003</v>
      </c>
      <c r="C2066">
        <v>-50514.660155999998</v>
      </c>
      <c r="D2066">
        <v>21847.916015999999</v>
      </c>
      <c r="E2066">
        <v>1.3669999999999999E-3</v>
      </c>
      <c r="F2066">
        <v>9.9692279999999993</v>
      </c>
      <c r="G2066">
        <v>-0.37140899999999999</v>
      </c>
      <c r="H2066">
        <v>7.0727999999999999E-2</v>
      </c>
      <c r="I2066">
        <v>1.3597E-2</v>
      </c>
      <c r="J2066">
        <v>-2.6588000000000001E-2</v>
      </c>
      <c r="K2066">
        <v>1014.639954</v>
      </c>
      <c r="L2066">
        <v>39.935859999999998</v>
      </c>
      <c r="W2066">
        <f t="shared" si="32"/>
        <v>55045.464280810964</v>
      </c>
    </row>
    <row r="2067" spans="1:23" x14ac:dyDescent="0.3">
      <c r="A2067">
        <v>149.94</v>
      </c>
      <c r="B2067">
        <v>-917.494507</v>
      </c>
      <c r="C2067">
        <v>-50514.671875</v>
      </c>
      <c r="D2067">
        <v>21824.919922000001</v>
      </c>
      <c r="E2067">
        <v>-4.0070000000000001E-3</v>
      </c>
      <c r="F2067">
        <v>9.9774349999999998</v>
      </c>
      <c r="G2067">
        <v>-0.38303599999999999</v>
      </c>
      <c r="H2067">
        <v>6.2163999999999997E-2</v>
      </c>
      <c r="I2067">
        <v>1.2918000000000001E-2</v>
      </c>
      <c r="J2067">
        <v>-2.1052999999999999E-2</v>
      </c>
      <c r="K2067">
        <v>1014.639954</v>
      </c>
      <c r="L2067">
        <v>39.935859999999998</v>
      </c>
      <c r="W2067">
        <f t="shared" si="32"/>
        <v>55035.45221410472</v>
      </c>
    </row>
    <row r="2068" spans="1:23" x14ac:dyDescent="0.3">
      <c r="A2068">
        <v>149.95124999999999</v>
      </c>
      <c r="B2068">
        <v>-979.82061799999997</v>
      </c>
      <c r="C2068">
        <v>-50530.367187000003</v>
      </c>
      <c r="D2068">
        <v>21808.349609000001</v>
      </c>
      <c r="E2068">
        <v>-6.3359999999999996E-3</v>
      </c>
      <c r="F2068">
        <v>9.9700089999999992</v>
      </c>
      <c r="G2068">
        <v>-0.37104599999999999</v>
      </c>
      <c r="H2068">
        <v>4.2264000000000003E-2</v>
      </c>
      <c r="I2068">
        <v>9.6500000000000006E-3</v>
      </c>
      <c r="J2068">
        <v>-1.5249E-2</v>
      </c>
      <c r="K2068">
        <v>1014.639954</v>
      </c>
      <c r="L2068">
        <v>39.935859999999998</v>
      </c>
      <c r="W2068">
        <f t="shared" si="32"/>
        <v>55044.36546246014</v>
      </c>
    </row>
    <row r="2069" spans="1:23" x14ac:dyDescent="0.3">
      <c r="A2069">
        <v>149.96250000000001</v>
      </c>
      <c r="B2069">
        <v>-1049.060303</v>
      </c>
      <c r="C2069">
        <v>-50549.582030999998</v>
      </c>
      <c r="D2069">
        <v>21715.457031000002</v>
      </c>
      <c r="E2069">
        <v>-2.777E-3</v>
      </c>
      <c r="F2069">
        <v>9.9638360000000006</v>
      </c>
      <c r="G2069">
        <v>-0.36359000000000002</v>
      </c>
      <c r="H2069">
        <v>2.8988E-2</v>
      </c>
      <c r="I2069">
        <v>8.6020000000000003E-3</v>
      </c>
      <c r="J2069">
        <v>-1.1967999999999999E-2</v>
      </c>
      <c r="K2069">
        <v>1014.639954</v>
      </c>
      <c r="L2069">
        <v>39.935859999999998</v>
      </c>
      <c r="W2069">
        <f t="shared" si="32"/>
        <v>55026.55581710831</v>
      </c>
    </row>
    <row r="2070" spans="1:23" x14ac:dyDescent="0.3">
      <c r="A2070">
        <v>149.97375</v>
      </c>
      <c r="B2070">
        <v>-972.17871100000002</v>
      </c>
      <c r="C2070">
        <v>-50542.378905999998</v>
      </c>
      <c r="D2070">
        <v>21835.044922000001</v>
      </c>
      <c r="E2070">
        <v>-3.3509999999999998E-3</v>
      </c>
      <c r="F2070">
        <v>9.9646679999999996</v>
      </c>
      <c r="G2070">
        <v>-0.37950699999999998</v>
      </c>
      <c r="H2070">
        <v>8.4969999999999993E-3</v>
      </c>
      <c r="I2070">
        <v>7.4549999999999998E-3</v>
      </c>
      <c r="J2070">
        <v>-8.541E-3</v>
      </c>
      <c r="K2070">
        <v>1014.639954</v>
      </c>
      <c r="L2070">
        <v>39.935859999999998</v>
      </c>
      <c r="W2070">
        <f t="shared" si="32"/>
        <v>55065.836810762747</v>
      </c>
    </row>
    <row r="2071" spans="1:23" x14ac:dyDescent="0.3">
      <c r="A2071">
        <v>149.98500000000001</v>
      </c>
      <c r="B2071">
        <v>-1018.111877</v>
      </c>
      <c r="C2071">
        <v>-50496.683594000002</v>
      </c>
      <c r="D2071">
        <v>21750.583984000001</v>
      </c>
      <c r="E2071">
        <v>-2.3085999999999999E-2</v>
      </c>
      <c r="F2071">
        <v>9.9656520000000004</v>
      </c>
      <c r="G2071">
        <v>-0.37031599999999998</v>
      </c>
      <c r="H2071">
        <v>-1.0466E-2</v>
      </c>
      <c r="I2071">
        <v>3.6960000000000001E-3</v>
      </c>
      <c r="J2071">
        <v>-3.7079999999999999E-3</v>
      </c>
      <c r="K2071">
        <v>1014.639954</v>
      </c>
      <c r="L2071">
        <v>39.935859999999998</v>
      </c>
      <c r="W2071">
        <f t="shared" si="32"/>
        <v>54991.267574331061</v>
      </c>
    </row>
    <row r="2072" spans="1:23" x14ac:dyDescent="0.3">
      <c r="A2072">
        <v>149.99625</v>
      </c>
      <c r="B2072">
        <v>-1071.5823969999999</v>
      </c>
      <c r="C2072">
        <v>-50498.328125</v>
      </c>
      <c r="D2072">
        <v>21770.039062</v>
      </c>
      <c r="E2072">
        <v>-1.3984999999999999E-2</v>
      </c>
      <c r="F2072">
        <v>9.9709629999999994</v>
      </c>
      <c r="G2072">
        <v>-0.37121799999999999</v>
      </c>
      <c r="H2072">
        <v>-2.6869000000000001E-2</v>
      </c>
      <c r="I2072">
        <v>1.8990000000000001E-3</v>
      </c>
      <c r="J2072">
        <v>-2.8800000000000001E-4</v>
      </c>
      <c r="K2072">
        <v>1014.639954</v>
      </c>
      <c r="L2072">
        <v>39.935859999999998</v>
      </c>
      <c r="W2072">
        <f t="shared" si="32"/>
        <v>55001.491189009888</v>
      </c>
    </row>
    <row r="2073" spans="1:23" x14ac:dyDescent="0.3">
      <c r="A2073">
        <v>150.00749999999999</v>
      </c>
      <c r="B2073">
        <v>-993.86328100000003</v>
      </c>
      <c r="C2073">
        <v>-50522.839844000002</v>
      </c>
      <c r="D2073">
        <v>21782.162109000001</v>
      </c>
      <c r="E2073">
        <v>7.7499999999999997E-4</v>
      </c>
      <c r="F2073">
        <v>9.9727239999999995</v>
      </c>
      <c r="G2073">
        <v>-0.38202199999999997</v>
      </c>
      <c r="H2073">
        <v>-3.5927000000000001E-2</v>
      </c>
      <c r="I2073">
        <v>-2.04E-4</v>
      </c>
      <c r="J2073">
        <v>1.003E-3</v>
      </c>
      <c r="K2073">
        <v>1014.630005</v>
      </c>
      <c r="L2073">
        <v>39.938395999999997</v>
      </c>
      <c r="W2073">
        <f t="shared" si="32"/>
        <v>55027.33590013739</v>
      </c>
    </row>
    <row r="2074" spans="1:23" x14ac:dyDescent="0.3">
      <c r="A2074">
        <v>150.01875000000001</v>
      </c>
      <c r="B2074">
        <v>-1068.2304690000001</v>
      </c>
      <c r="C2074">
        <v>-50557.292969000002</v>
      </c>
      <c r="D2074">
        <v>21875.490234000001</v>
      </c>
      <c r="E2074">
        <v>2.5860000000000002E-3</v>
      </c>
      <c r="F2074">
        <v>9.9767600000000005</v>
      </c>
      <c r="G2074">
        <v>-0.36414200000000002</v>
      </c>
      <c r="H2074">
        <v>-3.8618E-2</v>
      </c>
      <c r="I2074">
        <v>-7.5600000000000005E-4</v>
      </c>
      <c r="J2074">
        <v>3.29E-3</v>
      </c>
      <c r="K2074">
        <v>1014.630005</v>
      </c>
      <c r="L2074">
        <v>39.938395999999997</v>
      </c>
      <c r="W2074">
        <f t="shared" si="32"/>
        <v>55097.350768127013</v>
      </c>
    </row>
    <row r="2075" spans="1:23" x14ac:dyDescent="0.3">
      <c r="A2075">
        <v>150.03</v>
      </c>
      <c r="B2075">
        <v>-1087.206909</v>
      </c>
      <c r="C2075">
        <v>-50506.535155999998</v>
      </c>
      <c r="D2075">
        <v>21967.898437</v>
      </c>
      <c r="E2075">
        <v>-1.0801E-2</v>
      </c>
      <c r="F2075">
        <v>9.9708310000000004</v>
      </c>
      <c r="G2075">
        <v>-0.35454599999999997</v>
      </c>
      <c r="H2075">
        <v>-2.9149000000000001E-2</v>
      </c>
      <c r="I2075">
        <v>-1.22E-4</v>
      </c>
      <c r="J2075">
        <v>7.3899999999999997E-4</v>
      </c>
      <c r="K2075">
        <v>1014.630005</v>
      </c>
      <c r="L2075">
        <v>39.938395999999997</v>
      </c>
      <c r="W2075">
        <f t="shared" si="32"/>
        <v>55087.935830502749</v>
      </c>
    </row>
    <row r="2076" spans="1:23" x14ac:dyDescent="0.3">
      <c r="A2076">
        <v>150.04124999999999</v>
      </c>
      <c r="B2076">
        <v>-972.57910200000003</v>
      </c>
      <c r="C2076">
        <v>-50560.660155999998</v>
      </c>
      <c r="D2076">
        <v>21848.40625</v>
      </c>
      <c r="E2076">
        <v>-1.5657999999999998E-2</v>
      </c>
      <c r="F2076">
        <v>9.9644580000000005</v>
      </c>
      <c r="G2076">
        <v>-0.37634299999999998</v>
      </c>
      <c r="H2076">
        <v>-1.8335000000000001E-2</v>
      </c>
      <c r="I2076">
        <v>5.5199999999999997E-4</v>
      </c>
      <c r="J2076">
        <v>-4.5199999999999997E-3</v>
      </c>
      <c r="K2076">
        <v>1014.630005</v>
      </c>
      <c r="L2076">
        <v>39.938395999999997</v>
      </c>
      <c r="W2076">
        <f t="shared" si="32"/>
        <v>55087.921735941469</v>
      </c>
    </row>
    <row r="2077" spans="1:23" x14ac:dyDescent="0.3">
      <c r="A2077">
        <v>150.05250000000001</v>
      </c>
      <c r="B2077">
        <v>-1108.740967</v>
      </c>
      <c r="C2077">
        <v>-50537.050780999998</v>
      </c>
      <c r="D2077">
        <v>21898.072265999999</v>
      </c>
      <c r="E2077">
        <v>3.7699999999999999E-3</v>
      </c>
      <c r="F2077">
        <v>9.9706309999999991</v>
      </c>
      <c r="G2077">
        <v>-0.375444</v>
      </c>
      <c r="H2077">
        <v>-8.3600000000000005E-4</v>
      </c>
      <c r="I2077">
        <v>3.235E-3</v>
      </c>
      <c r="J2077">
        <v>-1.1126E-2</v>
      </c>
      <c r="K2077">
        <v>1014.630005</v>
      </c>
      <c r="L2077">
        <v>39.938395999999997</v>
      </c>
      <c r="W2077">
        <f t="shared" si="32"/>
        <v>55088.550327089164</v>
      </c>
    </row>
    <row r="2078" spans="1:23" x14ac:dyDescent="0.3">
      <c r="A2078">
        <v>150.06375</v>
      </c>
      <c r="B2078">
        <v>-917.34136999999998</v>
      </c>
      <c r="C2078">
        <v>-50532.007812000003</v>
      </c>
      <c r="D2078">
        <v>21660.613281000002</v>
      </c>
      <c r="E2078">
        <v>-6.7359999999999998E-3</v>
      </c>
      <c r="F2078">
        <v>9.9833449999999999</v>
      </c>
      <c r="G2078">
        <v>-0.362848</v>
      </c>
      <c r="H2078">
        <v>2.0147999999999999E-2</v>
      </c>
      <c r="I2078">
        <v>5.3949999999999996E-3</v>
      </c>
      <c r="J2078">
        <v>-1.7396999999999999E-2</v>
      </c>
      <c r="K2078">
        <v>1014.630005</v>
      </c>
      <c r="L2078">
        <v>39.938395999999997</v>
      </c>
      <c r="W2078">
        <f t="shared" si="32"/>
        <v>54986.430111530026</v>
      </c>
    </row>
    <row r="2079" spans="1:23" x14ac:dyDescent="0.3">
      <c r="A2079">
        <v>150.07499999999999</v>
      </c>
      <c r="B2079">
        <v>-1021.637634</v>
      </c>
      <c r="C2079">
        <v>-50540.128905999998</v>
      </c>
      <c r="D2079">
        <v>21798.832031000002</v>
      </c>
      <c r="E2079">
        <v>-2.0819000000000001E-2</v>
      </c>
      <c r="F2079">
        <v>9.9638259999999992</v>
      </c>
      <c r="G2079">
        <v>-0.37218000000000001</v>
      </c>
      <c r="H2079">
        <v>3.8718000000000002E-2</v>
      </c>
      <c r="I2079">
        <v>8.5690000000000002E-3</v>
      </c>
      <c r="J2079">
        <v>-2.2849999999999999E-2</v>
      </c>
      <c r="K2079">
        <v>1014.630005</v>
      </c>
      <c r="L2079">
        <v>39.938395999999997</v>
      </c>
      <c r="W2079">
        <f t="shared" si="32"/>
        <v>55050.317448730966</v>
      </c>
    </row>
    <row r="2080" spans="1:23" x14ac:dyDescent="0.3">
      <c r="A2080">
        <v>150.08625000000001</v>
      </c>
      <c r="B2080">
        <v>-1007.012634</v>
      </c>
      <c r="C2080">
        <v>-50525.949219000002</v>
      </c>
      <c r="D2080">
        <v>21876.912109000001</v>
      </c>
      <c r="E2080">
        <v>-1.0972000000000001E-2</v>
      </c>
      <c r="F2080">
        <v>9.9708509999999997</v>
      </c>
      <c r="G2080">
        <v>-0.37385200000000002</v>
      </c>
      <c r="H2080">
        <v>5.475E-2</v>
      </c>
      <c r="I2080">
        <v>1.0846E-2</v>
      </c>
      <c r="J2080">
        <v>-2.6016000000000001E-2</v>
      </c>
      <c r="K2080">
        <v>1014.630005</v>
      </c>
      <c r="L2080">
        <v>39.938395999999997</v>
      </c>
      <c r="W2080">
        <f t="shared" si="32"/>
        <v>55068.002527338082</v>
      </c>
    </row>
    <row r="2081" spans="1:23" x14ac:dyDescent="0.3">
      <c r="A2081">
        <v>150.0975</v>
      </c>
      <c r="B2081">
        <v>-958.90631099999996</v>
      </c>
      <c r="C2081">
        <v>-50519.46875</v>
      </c>
      <c r="D2081">
        <v>21871.6875</v>
      </c>
      <c r="E2081">
        <v>-6.4390000000000003E-3</v>
      </c>
      <c r="F2081">
        <v>9.9597440000000006</v>
      </c>
      <c r="G2081">
        <v>-0.37267800000000001</v>
      </c>
      <c r="H2081">
        <v>6.6321000000000005E-2</v>
      </c>
      <c r="I2081">
        <v>1.3324000000000001E-2</v>
      </c>
      <c r="J2081">
        <v>-2.8611000000000001E-2</v>
      </c>
      <c r="K2081">
        <v>1014.630005</v>
      </c>
      <c r="L2081">
        <v>39.938395999999997</v>
      </c>
      <c r="W2081">
        <f t="shared" si="32"/>
        <v>55059.122206889195</v>
      </c>
    </row>
    <row r="2082" spans="1:23" x14ac:dyDescent="0.3">
      <c r="A2082">
        <v>150.10874999999999</v>
      </c>
      <c r="B2082">
        <v>-1023.179077</v>
      </c>
      <c r="C2082">
        <v>-50524.980469000002</v>
      </c>
      <c r="D2082">
        <v>21812.884765999999</v>
      </c>
      <c r="E2082">
        <v>-6.0070000000000002E-3</v>
      </c>
      <c r="F2082">
        <v>9.9665879999999998</v>
      </c>
      <c r="G2082">
        <v>-0.36267700000000003</v>
      </c>
      <c r="H2082">
        <v>6.9629999999999997E-2</v>
      </c>
      <c r="I2082">
        <v>1.3153E-2</v>
      </c>
      <c r="J2082">
        <v>-2.6561000000000001E-2</v>
      </c>
      <c r="K2082">
        <v>1014.6099850000001</v>
      </c>
      <c r="L2082">
        <v>39.940742</v>
      </c>
      <c r="W2082">
        <f t="shared" si="32"/>
        <v>55042.006582529655</v>
      </c>
    </row>
    <row r="2083" spans="1:23" x14ac:dyDescent="0.3">
      <c r="A2083">
        <v>150.12</v>
      </c>
      <c r="B2083">
        <v>-1005.637146</v>
      </c>
      <c r="C2083">
        <v>-50475.695312000003</v>
      </c>
      <c r="D2083">
        <v>21672.363281000002</v>
      </c>
      <c r="E2083">
        <v>1.441E-3</v>
      </c>
      <c r="F2083">
        <v>9.9557959999999994</v>
      </c>
      <c r="G2083">
        <v>-0.373031</v>
      </c>
      <c r="H2083">
        <v>6.6144999999999995E-2</v>
      </c>
      <c r="I2083">
        <v>1.2430999999999999E-2</v>
      </c>
      <c r="J2083">
        <v>-2.3463999999999999E-2</v>
      </c>
      <c r="K2083">
        <v>1014.6099850000001</v>
      </c>
      <c r="L2083">
        <v>39.940742</v>
      </c>
      <c r="W2083">
        <f t="shared" si="32"/>
        <v>54940.863239331353</v>
      </c>
    </row>
    <row r="2084" spans="1:23" x14ac:dyDescent="0.3">
      <c r="A2084">
        <v>150.13124999999999</v>
      </c>
      <c r="B2084">
        <v>-866.29846199999997</v>
      </c>
      <c r="C2084">
        <v>-50477.6875</v>
      </c>
      <c r="D2084">
        <v>21744.115234000001</v>
      </c>
      <c r="E2084">
        <v>-1.0717000000000001E-2</v>
      </c>
      <c r="F2084">
        <v>9.9642630000000008</v>
      </c>
      <c r="G2084">
        <v>-0.36666300000000002</v>
      </c>
      <c r="H2084">
        <v>5.7873000000000001E-2</v>
      </c>
      <c r="I2084">
        <v>1.1535999999999999E-2</v>
      </c>
      <c r="J2084">
        <v>-2.0753000000000001E-2</v>
      </c>
      <c r="K2084">
        <v>1014.6099850000001</v>
      </c>
      <c r="L2084">
        <v>39.940742</v>
      </c>
      <c r="W2084">
        <f t="shared" si="32"/>
        <v>54968.663397270189</v>
      </c>
    </row>
    <row r="2085" spans="1:23" x14ac:dyDescent="0.3">
      <c r="A2085">
        <v>150.14250000000001</v>
      </c>
      <c r="B2085">
        <v>-990.50616500000001</v>
      </c>
      <c r="C2085">
        <v>-50489.589844000002</v>
      </c>
      <c r="D2085">
        <v>21854.328125</v>
      </c>
      <c r="E2085">
        <v>-1.5535999999999999E-2</v>
      </c>
      <c r="F2085">
        <v>9.9641730000000006</v>
      </c>
      <c r="G2085">
        <v>-0.37574099999999999</v>
      </c>
      <c r="H2085">
        <v>4.1848999999999997E-2</v>
      </c>
      <c r="I2085">
        <v>1.0612999999999999E-2</v>
      </c>
      <c r="J2085">
        <v>-1.5987999999999999E-2</v>
      </c>
      <c r="K2085">
        <v>1014.6099850000001</v>
      </c>
      <c r="L2085">
        <v>39.940742</v>
      </c>
      <c r="W2085">
        <f t="shared" si="32"/>
        <v>55025.370901734204</v>
      </c>
    </row>
    <row r="2086" spans="1:23" x14ac:dyDescent="0.3">
      <c r="A2086">
        <v>150.15375</v>
      </c>
      <c r="B2086">
        <v>-979.34881600000006</v>
      </c>
      <c r="C2086">
        <v>-50478.59375</v>
      </c>
      <c r="D2086">
        <v>21665.697265999999</v>
      </c>
      <c r="E2086">
        <v>-4.9439999999999996E-3</v>
      </c>
      <c r="F2086">
        <v>9.9672909999999995</v>
      </c>
      <c r="G2086">
        <v>-0.36536299999999999</v>
      </c>
      <c r="H2086">
        <v>2.1246000000000001E-2</v>
      </c>
      <c r="I2086">
        <v>7.8750000000000001E-3</v>
      </c>
      <c r="J2086">
        <v>-1.1106E-2</v>
      </c>
      <c r="K2086">
        <v>1014.6099850000001</v>
      </c>
      <c r="L2086">
        <v>39.940742</v>
      </c>
      <c r="W2086">
        <f t="shared" si="32"/>
        <v>54940.422178054832</v>
      </c>
    </row>
    <row r="2087" spans="1:23" x14ac:dyDescent="0.3">
      <c r="A2087">
        <v>150.16499999999999</v>
      </c>
      <c r="B2087">
        <v>-1095.9801030000001</v>
      </c>
      <c r="C2087">
        <v>-50524.09375</v>
      </c>
      <c r="D2087">
        <v>21669.240234000001</v>
      </c>
      <c r="E2087">
        <v>-1.4164E-2</v>
      </c>
      <c r="F2087">
        <v>9.9626579999999993</v>
      </c>
      <c r="G2087">
        <v>-0.36879800000000001</v>
      </c>
      <c r="H2087">
        <v>-4.6049999999999997E-3</v>
      </c>
      <c r="I2087">
        <v>4.522E-3</v>
      </c>
      <c r="J2087">
        <v>-5.2449999999999997E-3</v>
      </c>
      <c r="K2087">
        <v>1014.6099850000001</v>
      </c>
      <c r="L2087">
        <v>39.940742</v>
      </c>
      <c r="W2087">
        <f t="shared" si="32"/>
        <v>54985.82720996171</v>
      </c>
    </row>
    <row r="2088" spans="1:23" x14ac:dyDescent="0.3">
      <c r="A2088">
        <v>150.17625000000001</v>
      </c>
      <c r="B2088">
        <v>-1062.0664059999999</v>
      </c>
      <c r="C2088">
        <v>-50566.125</v>
      </c>
      <c r="D2088">
        <v>21673.068359000001</v>
      </c>
      <c r="E2088">
        <v>-1.1368E-2</v>
      </c>
      <c r="F2088">
        <v>9.9655950000000004</v>
      </c>
      <c r="G2088">
        <v>-0.37677100000000002</v>
      </c>
      <c r="H2088">
        <v>-1.6756E-2</v>
      </c>
      <c r="I2088">
        <v>2.3149999999999998E-3</v>
      </c>
      <c r="J2088">
        <v>-3.2309999999999999E-3</v>
      </c>
      <c r="K2088">
        <v>1014.6099850000001</v>
      </c>
      <c r="L2088">
        <v>39.940742</v>
      </c>
      <c r="W2088">
        <f t="shared" si="32"/>
        <v>55025.293044746846</v>
      </c>
    </row>
    <row r="2089" spans="1:23" x14ac:dyDescent="0.3">
      <c r="A2089">
        <v>150.1875</v>
      </c>
      <c r="B2089">
        <v>-1013.375916</v>
      </c>
      <c r="C2089">
        <v>-50522.597655999998</v>
      </c>
      <c r="D2089">
        <v>21693.988281000002</v>
      </c>
      <c r="E2089">
        <v>-1.3394E-2</v>
      </c>
      <c r="F2089">
        <v>9.9666350000000001</v>
      </c>
      <c r="G2089">
        <v>-0.37651200000000001</v>
      </c>
      <c r="H2089">
        <v>-3.0991000000000001E-2</v>
      </c>
      <c r="I2089">
        <v>9.0899999999999998E-4</v>
      </c>
      <c r="J2089">
        <v>8.0999999999999996E-4</v>
      </c>
      <c r="K2089">
        <v>1014.6099850000001</v>
      </c>
      <c r="L2089">
        <v>39.940742</v>
      </c>
      <c r="W2089">
        <f t="shared" si="32"/>
        <v>54992.626161998764</v>
      </c>
    </row>
    <row r="2090" spans="1:23" x14ac:dyDescent="0.3">
      <c r="A2090">
        <v>150.19874999999999</v>
      </c>
      <c r="B2090">
        <v>-1113.6845699999999</v>
      </c>
      <c r="C2090">
        <v>-50537.734375</v>
      </c>
      <c r="D2090">
        <v>21763.089843999998</v>
      </c>
      <c r="E2090">
        <v>-3.4299999999999999E-4</v>
      </c>
      <c r="F2090">
        <v>9.9740760000000002</v>
      </c>
      <c r="G2090">
        <v>-0.36976500000000001</v>
      </c>
      <c r="H2090">
        <v>-3.3686000000000001E-2</v>
      </c>
      <c r="I2090">
        <v>-5.1199999999999998E-4</v>
      </c>
      <c r="J2090">
        <v>6.5899999999999997E-4</v>
      </c>
      <c r="K2090">
        <v>1014.6099850000001</v>
      </c>
      <c r="L2090">
        <v>39.940742</v>
      </c>
      <c r="W2090">
        <f t="shared" si="32"/>
        <v>55035.760816377639</v>
      </c>
    </row>
    <row r="2091" spans="1:23" x14ac:dyDescent="0.3">
      <c r="A2091">
        <v>150.21</v>
      </c>
      <c r="B2091">
        <v>-1057.859741</v>
      </c>
      <c r="C2091">
        <v>-50524.660155999998</v>
      </c>
      <c r="D2091">
        <v>21842.28125</v>
      </c>
      <c r="E2091">
        <v>-8.4340000000000005E-3</v>
      </c>
      <c r="F2091">
        <v>9.963889</v>
      </c>
      <c r="G2091">
        <v>-0.36295500000000003</v>
      </c>
      <c r="H2091">
        <v>-3.2465000000000001E-2</v>
      </c>
      <c r="I2091">
        <v>6.2982250000000005E-5</v>
      </c>
      <c r="J2091">
        <v>3.6499999999999998E-4</v>
      </c>
      <c r="K2091">
        <v>1014.6099850000001</v>
      </c>
      <c r="L2091">
        <v>39.943278999999997</v>
      </c>
      <c r="W2091">
        <f t="shared" si="32"/>
        <v>55054.024388004771</v>
      </c>
    </row>
    <row r="2092" spans="1:23" x14ac:dyDescent="0.3">
      <c r="A2092">
        <v>150.22125</v>
      </c>
      <c r="B2092">
        <v>-1045.994995</v>
      </c>
      <c r="C2092">
        <v>-50533.339844000002</v>
      </c>
      <c r="D2092">
        <v>21796.935547000001</v>
      </c>
      <c r="E2092">
        <v>-1.6329999999999999E-3</v>
      </c>
      <c r="F2092">
        <v>9.965859</v>
      </c>
      <c r="G2092">
        <v>-0.36755199999999999</v>
      </c>
      <c r="H2092">
        <v>-2.5321E-2</v>
      </c>
      <c r="I2092">
        <v>9.3776089999999997E-5</v>
      </c>
      <c r="J2092">
        <v>-3.7940000000000001E-3</v>
      </c>
      <c r="K2092">
        <v>1014.6099850000001</v>
      </c>
      <c r="L2092">
        <v>39.943278999999997</v>
      </c>
      <c r="W2092">
        <f t="shared" si="32"/>
        <v>55043.791117244415</v>
      </c>
    </row>
    <row r="2093" spans="1:23" x14ac:dyDescent="0.3">
      <c r="A2093">
        <v>150.23249999999999</v>
      </c>
      <c r="B2093">
        <v>-1163.080078</v>
      </c>
      <c r="C2093">
        <v>-50519.566405999998</v>
      </c>
      <c r="D2093">
        <v>21748.792968999998</v>
      </c>
      <c r="E2093">
        <v>-8.8489999999999992E-3</v>
      </c>
      <c r="F2093">
        <v>9.9659669999999991</v>
      </c>
      <c r="G2093">
        <v>-0.35788999999999999</v>
      </c>
      <c r="H2093">
        <v>-1.3077999999999999E-2</v>
      </c>
      <c r="I2093">
        <v>1.371E-3</v>
      </c>
      <c r="J2093">
        <v>-6.8659999999999997E-3</v>
      </c>
      <c r="K2093">
        <v>1014.6099850000001</v>
      </c>
      <c r="L2093">
        <v>39.943278999999997</v>
      </c>
      <c r="W2093">
        <f t="shared" si="32"/>
        <v>55014.446654733409</v>
      </c>
    </row>
    <row r="2094" spans="1:23" x14ac:dyDescent="0.3">
      <c r="A2094">
        <v>150.24375000000001</v>
      </c>
      <c r="B2094">
        <v>-1078.571289</v>
      </c>
      <c r="C2094">
        <v>-50509.320312000003</v>
      </c>
      <c r="D2094">
        <v>21712.693359000001</v>
      </c>
      <c r="E2094">
        <v>2.2650000000000001E-3</v>
      </c>
      <c r="F2094">
        <v>9.9603149999999996</v>
      </c>
      <c r="G2094">
        <v>-0.37268600000000002</v>
      </c>
      <c r="H2094">
        <v>4.7800000000000004E-3</v>
      </c>
      <c r="I2094">
        <v>3.5339999999999998E-3</v>
      </c>
      <c r="J2094">
        <v>-1.2159E-2</v>
      </c>
      <c r="K2094">
        <v>1014.6099850000001</v>
      </c>
      <c r="L2094">
        <v>39.943278999999997</v>
      </c>
      <c r="W2094">
        <f t="shared" si="32"/>
        <v>54989.051704022262</v>
      </c>
    </row>
    <row r="2095" spans="1:23" x14ac:dyDescent="0.3">
      <c r="A2095">
        <v>150.255</v>
      </c>
      <c r="B2095">
        <v>-919.967896</v>
      </c>
      <c r="C2095">
        <v>-50521.886719000002</v>
      </c>
      <c r="D2095">
        <v>21855.160156000002</v>
      </c>
      <c r="E2095">
        <v>-1.3329000000000001E-2</v>
      </c>
      <c r="F2095">
        <v>9.9659949999999995</v>
      </c>
      <c r="G2095">
        <v>-0.37523000000000001</v>
      </c>
      <c r="H2095">
        <v>2.7966000000000001E-2</v>
      </c>
      <c r="I2095">
        <v>6.9160000000000003E-3</v>
      </c>
      <c r="J2095">
        <v>-1.9442000000000001E-2</v>
      </c>
      <c r="K2095">
        <v>1014.6099850000001</v>
      </c>
      <c r="L2095">
        <v>39.943278999999997</v>
      </c>
      <c r="W2095">
        <f t="shared" si="32"/>
        <v>55054.113415997803</v>
      </c>
    </row>
    <row r="2096" spans="1:23" x14ac:dyDescent="0.3">
      <c r="A2096">
        <v>150.26625000000001</v>
      </c>
      <c r="B2096">
        <v>-926.44451900000001</v>
      </c>
      <c r="C2096">
        <v>-50514.226562000003</v>
      </c>
      <c r="D2096">
        <v>21794.775390999999</v>
      </c>
      <c r="E2096">
        <v>-9.2910000000000006E-3</v>
      </c>
      <c r="F2096">
        <v>9.9679079999999995</v>
      </c>
      <c r="G2096">
        <v>-0.36936999999999998</v>
      </c>
      <c r="H2096">
        <v>4.8150999999999999E-2</v>
      </c>
      <c r="I2096">
        <v>1.0283E-2</v>
      </c>
      <c r="J2096">
        <v>-2.4962999999999999E-2</v>
      </c>
      <c r="K2096">
        <v>1014.6099850000001</v>
      </c>
      <c r="L2096">
        <v>39.943278999999997</v>
      </c>
      <c r="W2096">
        <f t="shared" si="32"/>
        <v>55023.246168760263</v>
      </c>
    </row>
    <row r="2097" spans="1:23" x14ac:dyDescent="0.3">
      <c r="A2097">
        <v>150.2775</v>
      </c>
      <c r="B2097">
        <v>-1091.317749</v>
      </c>
      <c r="C2097">
        <v>-50491.167969000002</v>
      </c>
      <c r="D2097">
        <v>21853.699218999998</v>
      </c>
      <c r="E2097">
        <v>-3.6159999999999999E-3</v>
      </c>
      <c r="F2097">
        <v>9.9703119999999998</v>
      </c>
      <c r="G2097">
        <v>-0.38455400000000001</v>
      </c>
      <c r="H2097">
        <v>6.5720000000000001E-2</v>
      </c>
      <c r="I2097">
        <v>1.3079E-2</v>
      </c>
      <c r="J2097">
        <v>-2.9184000000000002E-2</v>
      </c>
      <c r="K2097">
        <v>1014.6099850000001</v>
      </c>
      <c r="L2097">
        <v>39.943278999999997</v>
      </c>
      <c r="W2097">
        <f t="shared" si="32"/>
        <v>55028.476145152119</v>
      </c>
    </row>
    <row r="2098" spans="1:23" x14ac:dyDescent="0.3">
      <c r="A2098">
        <v>150.28874999999999</v>
      </c>
      <c r="B2098">
        <v>-1013.221436</v>
      </c>
      <c r="C2098">
        <v>-50507.746094000002</v>
      </c>
      <c r="D2098">
        <v>21806.716797000001</v>
      </c>
      <c r="E2098">
        <v>-4.182E-3</v>
      </c>
      <c r="F2098">
        <v>9.9733750000000008</v>
      </c>
      <c r="G2098">
        <v>-0.36194100000000001</v>
      </c>
      <c r="H2098">
        <v>6.7946999999999994E-2</v>
      </c>
      <c r="I2098">
        <v>1.372E-2</v>
      </c>
      <c r="J2098">
        <v>-2.8191999999999998E-2</v>
      </c>
      <c r="K2098">
        <v>1014.6099850000001</v>
      </c>
      <c r="L2098">
        <v>39.943278999999997</v>
      </c>
      <c r="W2098">
        <f t="shared" si="32"/>
        <v>55023.557960558173</v>
      </c>
    </row>
    <row r="2099" spans="1:23" x14ac:dyDescent="0.3">
      <c r="A2099">
        <v>150.30000000000001</v>
      </c>
      <c r="B2099">
        <v>-994.57061799999997</v>
      </c>
      <c r="C2099">
        <v>-50498.886719000002</v>
      </c>
      <c r="D2099">
        <v>21806.339843999998</v>
      </c>
      <c r="E2099">
        <v>-5.0879999999999996E-3</v>
      </c>
      <c r="F2099">
        <v>9.9616710000000008</v>
      </c>
      <c r="G2099">
        <v>-0.37270799999999998</v>
      </c>
      <c r="H2099">
        <v>7.2197999999999998E-2</v>
      </c>
      <c r="I2099">
        <v>1.3941E-2</v>
      </c>
      <c r="J2099">
        <v>-2.6525E-2</v>
      </c>
      <c r="K2099">
        <v>1014.599976</v>
      </c>
      <c r="L2099">
        <v>39.943278999999997</v>
      </c>
      <c r="W2099">
        <f t="shared" si="32"/>
        <v>55014.936044356218</v>
      </c>
    </row>
    <row r="2100" spans="1:23" x14ac:dyDescent="0.3">
      <c r="A2100">
        <v>150.31125</v>
      </c>
      <c r="B2100">
        <v>-972.90093999999999</v>
      </c>
      <c r="C2100">
        <v>-50494.074219000002</v>
      </c>
      <c r="D2100">
        <v>21802.955077999999</v>
      </c>
      <c r="E2100">
        <v>1.4239999999999999E-3</v>
      </c>
      <c r="F2100">
        <v>9.9707480000000004</v>
      </c>
      <c r="G2100">
        <v>-0.374886</v>
      </c>
      <c r="H2100">
        <v>6.3947000000000004E-2</v>
      </c>
      <c r="I2100">
        <v>1.2642E-2</v>
      </c>
      <c r="J2100">
        <v>-2.2803E-2</v>
      </c>
      <c r="K2100">
        <v>1014.599976</v>
      </c>
      <c r="L2100">
        <v>39.943278999999997</v>
      </c>
      <c r="W2100">
        <f t="shared" si="32"/>
        <v>55008.789457742292</v>
      </c>
    </row>
    <row r="2101" spans="1:23" x14ac:dyDescent="0.3">
      <c r="A2101">
        <v>150.32249999999999</v>
      </c>
      <c r="B2101">
        <v>-934.86279300000001</v>
      </c>
      <c r="C2101">
        <v>-50539.101562000003</v>
      </c>
      <c r="D2101">
        <v>21735.8125</v>
      </c>
      <c r="E2101">
        <v>-1.1266999999999999E-2</v>
      </c>
      <c r="F2101">
        <v>9.9763319999999993</v>
      </c>
      <c r="G2101">
        <v>-0.37326199999999998</v>
      </c>
      <c r="H2101">
        <v>5.0500000000000003E-2</v>
      </c>
      <c r="I2101">
        <v>1.0633999999999999E-2</v>
      </c>
      <c r="J2101">
        <v>-1.8620999999999999E-2</v>
      </c>
      <c r="K2101">
        <v>1014.599976</v>
      </c>
      <c r="L2101">
        <v>39.943278999999997</v>
      </c>
      <c r="W2101">
        <f t="shared" si="32"/>
        <v>55022.907049437541</v>
      </c>
    </row>
    <row r="2102" spans="1:23" x14ac:dyDescent="0.3">
      <c r="A2102">
        <v>150.33375000000001</v>
      </c>
      <c r="B2102">
        <v>-1086.474365</v>
      </c>
      <c r="C2102">
        <v>-50503.96875</v>
      </c>
      <c r="D2102">
        <v>21744.302734000001</v>
      </c>
      <c r="E2102">
        <v>-1.738E-2</v>
      </c>
      <c r="F2102">
        <v>9.9653259999999992</v>
      </c>
      <c r="G2102">
        <v>-0.362566</v>
      </c>
      <c r="H2102">
        <v>3.2119000000000002E-2</v>
      </c>
      <c r="I2102">
        <v>8.7559999999999999E-3</v>
      </c>
      <c r="J2102">
        <v>-1.3750999999999999E-2</v>
      </c>
      <c r="K2102">
        <v>1014.599976</v>
      </c>
      <c r="L2102">
        <v>39.943278999999997</v>
      </c>
      <c r="W2102">
        <f t="shared" si="32"/>
        <v>54996.781609787118</v>
      </c>
    </row>
    <row r="2103" spans="1:23" x14ac:dyDescent="0.3">
      <c r="A2103">
        <v>150.345</v>
      </c>
      <c r="B2103">
        <v>-1094.893188</v>
      </c>
      <c r="C2103">
        <v>-50534.480469000002</v>
      </c>
      <c r="D2103">
        <v>21834.728515999999</v>
      </c>
      <c r="E2103">
        <v>-1.3648E-2</v>
      </c>
      <c r="F2103">
        <v>9.9710529999999995</v>
      </c>
      <c r="G2103">
        <v>-0.38228099999999998</v>
      </c>
      <c r="H2103">
        <v>8.6999999999999994E-3</v>
      </c>
      <c r="I2103">
        <v>5.7549999999999997E-3</v>
      </c>
      <c r="J2103">
        <v>-8.7539999999999996E-3</v>
      </c>
      <c r="K2103">
        <v>1014.599976</v>
      </c>
      <c r="L2103">
        <v>39.943278999999997</v>
      </c>
      <c r="W2103">
        <f t="shared" si="32"/>
        <v>55060.765311901494</v>
      </c>
    </row>
    <row r="2104" spans="1:23" x14ac:dyDescent="0.3">
      <c r="A2104">
        <v>150.35624999999999</v>
      </c>
      <c r="B2104">
        <v>-1073.170044</v>
      </c>
      <c r="C2104">
        <v>-50521.585937000003</v>
      </c>
      <c r="D2104">
        <v>21834.900390999999</v>
      </c>
      <c r="E2104">
        <v>-1.0071E-2</v>
      </c>
      <c r="F2104">
        <v>9.9650510000000008</v>
      </c>
      <c r="G2104">
        <v>-0.37062800000000001</v>
      </c>
      <c r="H2104">
        <v>-8.5719999999999998E-3</v>
      </c>
      <c r="I2104">
        <v>3.0149999999999999E-3</v>
      </c>
      <c r="J2104">
        <v>-5.96E-3</v>
      </c>
      <c r="K2104">
        <v>1014.599976</v>
      </c>
      <c r="L2104">
        <v>39.943278999999997</v>
      </c>
      <c r="W2104">
        <f t="shared" si="32"/>
        <v>55048.571413052196</v>
      </c>
    </row>
    <row r="2105" spans="1:23" x14ac:dyDescent="0.3">
      <c r="A2105">
        <v>150.36750000000001</v>
      </c>
      <c r="B2105">
        <v>-1080.9548339999999</v>
      </c>
      <c r="C2105">
        <v>-50503.25</v>
      </c>
      <c r="D2105">
        <v>21839.296875</v>
      </c>
      <c r="E2105">
        <v>3.1259999999999999E-3</v>
      </c>
      <c r="F2105">
        <v>9.9601319999999998</v>
      </c>
      <c r="G2105">
        <v>-0.36519200000000002</v>
      </c>
      <c r="H2105">
        <v>-2.1701999999999999E-2</v>
      </c>
      <c r="I2105">
        <v>2.215E-3</v>
      </c>
      <c r="J2105">
        <v>-2.905E-3</v>
      </c>
      <c r="K2105">
        <v>1014.599976</v>
      </c>
      <c r="L2105">
        <v>39.943278999999997</v>
      </c>
      <c r="W2105">
        <f t="shared" si="32"/>
        <v>55033.640729194289</v>
      </c>
    </row>
    <row r="2106" spans="1:23" x14ac:dyDescent="0.3">
      <c r="A2106">
        <v>150.37875</v>
      </c>
      <c r="B2106">
        <v>-931.26806599999998</v>
      </c>
      <c r="C2106">
        <v>-50501.144530999998</v>
      </c>
      <c r="D2106">
        <v>21725.001952999999</v>
      </c>
      <c r="E2106">
        <v>6.6200000000000005E-4</v>
      </c>
      <c r="F2106">
        <v>9.9699109999999997</v>
      </c>
      <c r="G2106">
        <v>-0.37255100000000002</v>
      </c>
      <c r="H2106">
        <v>-2.9995000000000001E-2</v>
      </c>
      <c r="I2106">
        <v>1.0399999999999999E-3</v>
      </c>
      <c r="J2106">
        <v>-8.9499999999999996E-4</v>
      </c>
      <c r="K2106">
        <v>1014.599976</v>
      </c>
      <c r="L2106">
        <v>39.943278999999997</v>
      </c>
      <c r="W2106">
        <f t="shared" si="32"/>
        <v>54983.711851870787</v>
      </c>
    </row>
    <row r="2107" spans="1:23" x14ac:dyDescent="0.3">
      <c r="A2107">
        <v>150.38999999999999</v>
      </c>
      <c r="B2107">
        <v>-1034.2204589999999</v>
      </c>
      <c r="C2107">
        <v>-50504.148437000003</v>
      </c>
      <c r="D2107">
        <v>21806.095702999999</v>
      </c>
      <c r="E2107">
        <v>-1.076E-2</v>
      </c>
      <c r="F2107">
        <v>9.9605510000000006</v>
      </c>
      <c r="G2107">
        <v>-0.37558900000000001</v>
      </c>
      <c r="H2107">
        <v>-3.7731000000000001E-2</v>
      </c>
      <c r="I2107">
        <v>-1.3500000000000001E-3</v>
      </c>
      <c r="J2107">
        <v>2.1180000000000001E-3</v>
      </c>
      <c r="K2107">
        <v>1014.599976</v>
      </c>
      <c r="L2107">
        <v>39.943278999999997</v>
      </c>
      <c r="W2107">
        <f t="shared" si="32"/>
        <v>55020.400135883589</v>
      </c>
    </row>
    <row r="2108" spans="1:23" x14ac:dyDescent="0.3">
      <c r="A2108">
        <v>150.40125</v>
      </c>
      <c r="B2108">
        <v>-981.22875999999997</v>
      </c>
      <c r="C2108">
        <v>-50506.835937000003</v>
      </c>
      <c r="D2108">
        <v>21878.851562</v>
      </c>
      <c r="E2108">
        <v>-9.613E-3</v>
      </c>
      <c r="F2108">
        <v>9.9535959999999992</v>
      </c>
      <c r="G2108">
        <v>-0.370786</v>
      </c>
      <c r="H2108">
        <v>-3.3507000000000002E-2</v>
      </c>
      <c r="I2108">
        <v>1.3100000000000001E-4</v>
      </c>
      <c r="J2108">
        <v>4.6999999999999999E-4</v>
      </c>
      <c r="K2108">
        <v>1014.619995</v>
      </c>
      <c r="L2108">
        <v>39.948162000000004</v>
      </c>
      <c r="W2108">
        <f t="shared" si="32"/>
        <v>55050.771401666265</v>
      </c>
    </row>
    <row r="2109" spans="1:23" x14ac:dyDescent="0.3">
      <c r="A2109">
        <v>150.41249999999999</v>
      </c>
      <c r="B2109">
        <v>-1021.940979</v>
      </c>
      <c r="C2109">
        <v>-50509.082030999998</v>
      </c>
      <c r="D2109">
        <v>21810.421875</v>
      </c>
      <c r="E2109">
        <v>-5.8700000000000002E-3</v>
      </c>
      <c r="F2109">
        <v>9.9615270000000002</v>
      </c>
      <c r="G2109">
        <v>-0.37065599999999999</v>
      </c>
      <c r="H2109">
        <v>-2.0799000000000002E-2</v>
      </c>
      <c r="I2109">
        <v>1.07E-3</v>
      </c>
      <c r="J2109">
        <v>-3.8930000000000002E-3</v>
      </c>
      <c r="K2109">
        <v>1014.619995</v>
      </c>
      <c r="L2109">
        <v>39.948162000000004</v>
      </c>
      <c r="W2109">
        <f t="shared" si="32"/>
        <v>55026.413960427453</v>
      </c>
    </row>
    <row r="2110" spans="1:23" x14ac:dyDescent="0.3">
      <c r="A2110">
        <v>150.42375000000001</v>
      </c>
      <c r="B2110">
        <v>-942.41796899999997</v>
      </c>
      <c r="C2110">
        <v>-50533.148437000003</v>
      </c>
      <c r="D2110">
        <v>21979.40625</v>
      </c>
      <c r="E2110">
        <v>-1.1776E-2</v>
      </c>
      <c r="F2110">
        <v>9.9699919999999995</v>
      </c>
      <c r="G2110">
        <v>-0.362485</v>
      </c>
      <c r="H2110">
        <v>-3.8049999999999998E-3</v>
      </c>
      <c r="I2110">
        <v>3.1059999999999998E-3</v>
      </c>
      <c r="J2110">
        <v>-8.7679999999999998E-3</v>
      </c>
      <c r="K2110">
        <v>1014.619995</v>
      </c>
      <c r="L2110">
        <v>39.948162000000004</v>
      </c>
      <c r="W2110">
        <f t="shared" si="32"/>
        <v>55114.258968861308</v>
      </c>
    </row>
    <row r="2111" spans="1:23" x14ac:dyDescent="0.3">
      <c r="A2111">
        <v>150.435</v>
      </c>
      <c r="B2111">
        <v>-1091.0489500000001</v>
      </c>
      <c r="C2111">
        <v>-50543.734375</v>
      </c>
      <c r="D2111">
        <v>21885.632812</v>
      </c>
      <c r="E2111">
        <v>-1.0623E-2</v>
      </c>
      <c r="F2111">
        <v>9.9609900000000007</v>
      </c>
      <c r="G2111">
        <v>-0.36146200000000001</v>
      </c>
      <c r="H2111">
        <v>1.5181999999999999E-2</v>
      </c>
      <c r="I2111">
        <v>6.0010000000000003E-3</v>
      </c>
      <c r="J2111">
        <v>-1.5192000000000001E-2</v>
      </c>
      <c r="K2111">
        <v>1014.619995</v>
      </c>
      <c r="L2111">
        <v>39.948162000000004</v>
      </c>
      <c r="W2111">
        <f t="shared" si="32"/>
        <v>55089.385510854481</v>
      </c>
    </row>
    <row r="2112" spans="1:23" x14ac:dyDescent="0.3">
      <c r="A2112">
        <v>150.44624999999999</v>
      </c>
      <c r="B2112">
        <v>-949.36187700000005</v>
      </c>
      <c r="C2112">
        <v>-50508.722655999998</v>
      </c>
      <c r="D2112">
        <v>21922.199218999998</v>
      </c>
      <c r="E2112">
        <v>-1.0718999999999999E-2</v>
      </c>
      <c r="F2112">
        <v>9.9688689999999998</v>
      </c>
      <c r="G2112">
        <v>-0.37561699999999998</v>
      </c>
      <c r="H2112">
        <v>3.8776999999999999E-2</v>
      </c>
      <c r="I2112">
        <v>8.4360000000000008E-3</v>
      </c>
      <c r="J2112">
        <v>-2.1242E-2</v>
      </c>
      <c r="K2112">
        <v>1014.619995</v>
      </c>
      <c r="L2112">
        <v>39.948162000000004</v>
      </c>
      <c r="W2112">
        <f t="shared" si="32"/>
        <v>55069.18531185796</v>
      </c>
    </row>
    <row r="2113" spans="1:23" x14ac:dyDescent="0.3">
      <c r="A2113">
        <v>150.45750000000001</v>
      </c>
      <c r="B2113">
        <v>-956.82891800000004</v>
      </c>
      <c r="C2113">
        <v>-50520.695312000003</v>
      </c>
      <c r="D2113">
        <v>21818.783202999999</v>
      </c>
      <c r="E2113">
        <v>-6.783E-3</v>
      </c>
      <c r="F2113">
        <v>9.9706650000000003</v>
      </c>
      <c r="G2113">
        <v>-0.37734899999999999</v>
      </c>
      <c r="H2113">
        <v>5.7702000000000003E-2</v>
      </c>
      <c r="I2113">
        <v>1.1519E-2</v>
      </c>
      <c r="J2113">
        <v>-2.6048000000000002E-2</v>
      </c>
      <c r="K2113">
        <v>1014.619995</v>
      </c>
      <c r="L2113">
        <v>39.948162000000004</v>
      </c>
      <c r="W2113">
        <f t="shared" si="32"/>
        <v>55039.217625669196</v>
      </c>
    </row>
    <row r="2114" spans="1:23" x14ac:dyDescent="0.3">
      <c r="A2114">
        <v>150.46875</v>
      </c>
      <c r="B2114">
        <v>-961.06506300000001</v>
      </c>
      <c r="C2114">
        <v>-50510.78125</v>
      </c>
      <c r="D2114">
        <v>21755.144531000002</v>
      </c>
      <c r="E2114">
        <v>-6.5649999999999997E-3</v>
      </c>
      <c r="F2114">
        <v>9.9635920000000002</v>
      </c>
      <c r="G2114">
        <v>-0.37581799999999999</v>
      </c>
      <c r="H2114">
        <v>6.4870999999999998E-2</v>
      </c>
      <c r="I2114">
        <v>1.2551E-2</v>
      </c>
      <c r="J2114">
        <v>-2.8237000000000002E-2</v>
      </c>
      <c r="K2114">
        <v>1014.619995</v>
      </c>
      <c r="L2114">
        <v>39.948162000000004</v>
      </c>
      <c r="W2114">
        <f t="shared" ref="W2114:W2177" si="33">SQRT((B2114)^2+(C2114)^2+(D2114)^2)</f>
        <v>55004.990520000727</v>
      </c>
    </row>
    <row r="2115" spans="1:23" x14ac:dyDescent="0.3">
      <c r="A2115">
        <v>150.47999999999999</v>
      </c>
      <c r="B2115">
        <v>-1079.6785890000001</v>
      </c>
      <c r="C2115">
        <v>-50504.910155999998</v>
      </c>
      <c r="D2115">
        <v>21697.632812</v>
      </c>
      <c r="E2115">
        <v>-1.008E-3</v>
      </c>
      <c r="F2115">
        <v>9.9600740000000005</v>
      </c>
      <c r="G2115">
        <v>-0.378442</v>
      </c>
      <c r="H2115">
        <v>7.1403999999999995E-2</v>
      </c>
      <c r="I2115">
        <v>1.4061000000000001E-2</v>
      </c>
      <c r="J2115">
        <v>-2.7733000000000001E-2</v>
      </c>
      <c r="K2115">
        <v>1014.619995</v>
      </c>
      <c r="L2115">
        <v>39.948162000000004</v>
      </c>
      <c r="W2115">
        <f t="shared" si="33"/>
        <v>54979.077160002926</v>
      </c>
    </row>
    <row r="2116" spans="1:23" x14ac:dyDescent="0.3">
      <c r="A2116">
        <v>150.49125000000001</v>
      </c>
      <c r="B2116">
        <v>-873.59844999999996</v>
      </c>
      <c r="C2116">
        <v>-50531.3125</v>
      </c>
      <c r="D2116">
        <v>21785.798827999999</v>
      </c>
      <c r="E2116">
        <v>-4.9569999999999996E-3</v>
      </c>
      <c r="F2116">
        <v>9.9603400000000004</v>
      </c>
      <c r="G2116">
        <v>-0.37243599999999999</v>
      </c>
      <c r="H2116">
        <v>6.7250000000000004E-2</v>
      </c>
      <c r="I2116">
        <v>1.2829E-2</v>
      </c>
      <c r="J2116">
        <v>-2.3139E-2</v>
      </c>
      <c r="K2116">
        <v>1014.619995</v>
      </c>
      <c r="L2116">
        <v>39.948162000000004</v>
      </c>
      <c r="W2116">
        <f t="shared" si="33"/>
        <v>55034.514150654453</v>
      </c>
    </row>
    <row r="2117" spans="1:23" x14ac:dyDescent="0.3">
      <c r="A2117">
        <v>150.5025</v>
      </c>
      <c r="B2117">
        <v>-1028.6251219999999</v>
      </c>
      <c r="C2117">
        <v>-50475.5625</v>
      </c>
      <c r="D2117">
        <v>21667.195312</v>
      </c>
      <c r="E2117">
        <v>-1.3672E-2</v>
      </c>
      <c r="F2117">
        <v>9.9693539999999992</v>
      </c>
      <c r="G2117">
        <v>-0.37872899999999998</v>
      </c>
      <c r="H2117">
        <v>5.9056999999999998E-2</v>
      </c>
      <c r="I2117">
        <v>1.2864E-2</v>
      </c>
      <c r="J2117">
        <v>-2.0840999999999998E-2</v>
      </c>
      <c r="K2117">
        <v>1014.579956</v>
      </c>
      <c r="L2117">
        <v>39.948162000000004</v>
      </c>
      <c r="W2117">
        <f t="shared" si="33"/>
        <v>54939.128424296745</v>
      </c>
    </row>
    <row r="2118" spans="1:23" x14ac:dyDescent="0.3">
      <c r="A2118">
        <v>150.51374999999999</v>
      </c>
      <c r="B2118">
        <v>-1057.727783</v>
      </c>
      <c r="C2118">
        <v>-50496.992187000003</v>
      </c>
      <c r="D2118">
        <v>21752.259765999999</v>
      </c>
      <c r="E2118">
        <v>-2.3151999999999999E-2</v>
      </c>
      <c r="F2118">
        <v>9.962631</v>
      </c>
      <c r="G2118">
        <v>-0.37723499999999999</v>
      </c>
      <c r="H2118">
        <v>4.2318000000000001E-2</v>
      </c>
      <c r="I2118">
        <v>8.9700000000000005E-3</v>
      </c>
      <c r="J2118">
        <v>-1.5865000000000001E-2</v>
      </c>
      <c r="K2118">
        <v>1014.579956</v>
      </c>
      <c r="L2118">
        <v>39.948162000000004</v>
      </c>
      <c r="W2118">
        <f t="shared" si="33"/>
        <v>54992.961485306572</v>
      </c>
    </row>
    <row r="2119" spans="1:23" x14ac:dyDescent="0.3">
      <c r="A2119">
        <v>150.52500000000001</v>
      </c>
      <c r="B2119">
        <v>-1049.555908</v>
      </c>
      <c r="C2119">
        <v>-50517.777344000002</v>
      </c>
      <c r="D2119">
        <v>21913.554687</v>
      </c>
      <c r="E2119">
        <v>-7.1479999999999998E-3</v>
      </c>
      <c r="F2119">
        <v>9.9568270000000005</v>
      </c>
      <c r="G2119">
        <v>-0.38044099999999997</v>
      </c>
      <c r="H2119">
        <v>2.3178000000000001E-2</v>
      </c>
      <c r="I2119">
        <v>7.6210000000000002E-3</v>
      </c>
      <c r="J2119">
        <v>-1.1520000000000001E-2</v>
      </c>
      <c r="K2119">
        <v>1014.579956</v>
      </c>
      <c r="L2119">
        <v>39.948162000000004</v>
      </c>
      <c r="W2119">
        <f t="shared" si="33"/>
        <v>55075.868349052085</v>
      </c>
    </row>
    <row r="2120" spans="1:23" x14ac:dyDescent="0.3">
      <c r="A2120">
        <v>150.53625</v>
      </c>
      <c r="B2120">
        <v>-982.36541699999998</v>
      </c>
      <c r="C2120">
        <v>-50560.386719000002</v>
      </c>
      <c r="D2120">
        <v>21903.595702999999</v>
      </c>
      <c r="E2120">
        <v>-4.0980000000000001E-3</v>
      </c>
      <c r="F2120">
        <v>9.9580739999999999</v>
      </c>
      <c r="G2120">
        <v>-0.36507499999999998</v>
      </c>
      <c r="H2120">
        <v>2.9060000000000002E-3</v>
      </c>
      <c r="I2120">
        <v>4.4159999999999998E-3</v>
      </c>
      <c r="J2120">
        <v>-8.2129999999999998E-3</v>
      </c>
      <c r="K2120">
        <v>1014.579956</v>
      </c>
      <c r="L2120">
        <v>39.948162000000004</v>
      </c>
      <c r="W2120">
        <f t="shared" si="33"/>
        <v>55109.756411254712</v>
      </c>
    </row>
    <row r="2121" spans="1:23" x14ac:dyDescent="0.3">
      <c r="A2121">
        <v>150.54750000000001</v>
      </c>
      <c r="B2121">
        <v>-1088.942871</v>
      </c>
      <c r="C2121">
        <v>-50532.183594000002</v>
      </c>
      <c r="D2121">
        <v>21779.384765999999</v>
      </c>
      <c r="E2121">
        <v>-3.467E-3</v>
      </c>
      <c r="F2121">
        <v>9.9666099999999993</v>
      </c>
      <c r="G2121">
        <v>-0.38072</v>
      </c>
      <c r="H2121">
        <v>-1.7562999999999999E-2</v>
      </c>
      <c r="I2121">
        <v>2.1280000000000001E-3</v>
      </c>
      <c r="J2121">
        <v>-3.7880000000000001E-3</v>
      </c>
      <c r="K2121">
        <v>1014.579956</v>
      </c>
      <c r="L2121">
        <v>39.948162000000004</v>
      </c>
      <c r="W2121">
        <f t="shared" si="33"/>
        <v>55036.614868099379</v>
      </c>
    </row>
    <row r="2122" spans="1:23" x14ac:dyDescent="0.3">
      <c r="A2122">
        <v>150.55875</v>
      </c>
      <c r="B2122">
        <v>-1066.5635990000001</v>
      </c>
      <c r="C2122">
        <v>-50508.960937000003</v>
      </c>
      <c r="D2122">
        <v>21864.189452999999</v>
      </c>
      <c r="E2122">
        <v>-8.0750000000000006E-3</v>
      </c>
      <c r="F2122">
        <v>9.9561510000000002</v>
      </c>
      <c r="G2122">
        <v>-0.37520799999999999</v>
      </c>
      <c r="H2122">
        <v>-3.0301999999999999E-2</v>
      </c>
      <c r="I2122">
        <v>1.58E-3</v>
      </c>
      <c r="J2122">
        <v>8.0800000000000002E-4</v>
      </c>
      <c r="K2122">
        <v>1014.579956</v>
      </c>
      <c r="L2122">
        <v>39.948162000000004</v>
      </c>
      <c r="W2122">
        <f t="shared" si="33"/>
        <v>55048.482933526706</v>
      </c>
    </row>
    <row r="2123" spans="1:23" x14ac:dyDescent="0.3">
      <c r="A2123">
        <v>150.57</v>
      </c>
      <c r="B2123">
        <v>-1045.826172</v>
      </c>
      <c r="C2123">
        <v>-50512.785155999998</v>
      </c>
      <c r="D2123">
        <v>21940.630859000001</v>
      </c>
      <c r="E2123">
        <v>-2.702E-3</v>
      </c>
      <c r="F2123">
        <v>9.9759829999999994</v>
      </c>
      <c r="G2123">
        <v>-0.36596800000000002</v>
      </c>
      <c r="H2123">
        <v>-3.1794000000000003E-2</v>
      </c>
      <c r="I2123">
        <v>2.5399999999999999E-4</v>
      </c>
      <c r="J2123">
        <v>7.6099999999999996E-4</v>
      </c>
      <c r="K2123">
        <v>1014.579956</v>
      </c>
      <c r="L2123">
        <v>39.948162000000004</v>
      </c>
      <c r="W2123">
        <f t="shared" si="33"/>
        <v>55081.997958399777</v>
      </c>
    </row>
    <row r="2124" spans="1:23" x14ac:dyDescent="0.3">
      <c r="A2124">
        <v>150.58125000000001</v>
      </c>
      <c r="B2124">
        <v>-888.13653599999998</v>
      </c>
      <c r="C2124">
        <v>-50517.5</v>
      </c>
      <c r="D2124">
        <v>21925.982422000001</v>
      </c>
      <c r="E2124">
        <v>-1.208E-2</v>
      </c>
      <c r="F2124">
        <v>9.9710389999999993</v>
      </c>
      <c r="G2124">
        <v>-0.36595100000000003</v>
      </c>
      <c r="H2124">
        <v>-3.4978000000000002E-2</v>
      </c>
      <c r="I2124">
        <v>-2.22E-4</v>
      </c>
      <c r="J2124">
        <v>1.493E-3</v>
      </c>
      <c r="K2124">
        <v>1014.579956</v>
      </c>
      <c r="L2124">
        <v>39.948162000000004</v>
      </c>
      <c r="W2124">
        <f t="shared" si="33"/>
        <v>55077.720522244119</v>
      </c>
    </row>
    <row r="2125" spans="1:23" x14ac:dyDescent="0.3">
      <c r="A2125">
        <v>150.5925</v>
      </c>
      <c r="B2125">
        <v>-1154.9018550000001</v>
      </c>
      <c r="C2125">
        <v>-50532.34375</v>
      </c>
      <c r="D2125">
        <v>21763.382812</v>
      </c>
      <c r="E2125">
        <v>-1.3653999999999999E-2</v>
      </c>
      <c r="F2125">
        <v>9.9633249999999993</v>
      </c>
      <c r="G2125">
        <v>-0.37094899999999997</v>
      </c>
      <c r="H2125">
        <v>-2.7657999999999999E-2</v>
      </c>
      <c r="I2125">
        <v>2.2699999999999999E-4</v>
      </c>
      <c r="J2125">
        <v>-1.2930000000000001E-3</v>
      </c>
      <c r="K2125">
        <v>1014.579956</v>
      </c>
      <c r="L2125">
        <v>39.948162000000004</v>
      </c>
      <c r="W2125">
        <f t="shared" si="33"/>
        <v>55031.776225963338</v>
      </c>
    </row>
    <row r="2126" spans="1:23" x14ac:dyDescent="0.3">
      <c r="A2126">
        <v>150.60374999999999</v>
      </c>
      <c r="B2126">
        <v>-1142.9021</v>
      </c>
      <c r="C2126">
        <v>-50507.914062000003</v>
      </c>
      <c r="D2126">
        <v>21764.53125</v>
      </c>
      <c r="E2126">
        <v>-7.5329999999999998E-3</v>
      </c>
      <c r="F2126">
        <v>9.9699559999999998</v>
      </c>
      <c r="G2126">
        <v>-0.38092500000000001</v>
      </c>
      <c r="H2126">
        <v>-1.5717999999999999E-2</v>
      </c>
      <c r="I2126">
        <v>1.689E-3</v>
      </c>
      <c r="J2126">
        <v>-3.8809999999999999E-3</v>
      </c>
      <c r="K2126">
        <v>1014.6099850000001</v>
      </c>
      <c r="L2126">
        <v>39.952849999999998</v>
      </c>
      <c r="W2126">
        <f t="shared" si="33"/>
        <v>55009.548522386445</v>
      </c>
    </row>
    <row r="2127" spans="1:23" x14ac:dyDescent="0.3">
      <c r="A2127">
        <v>150.61500000000001</v>
      </c>
      <c r="B2127">
        <v>-1003.435669</v>
      </c>
      <c r="C2127">
        <v>-50505.613280999998</v>
      </c>
      <c r="D2127">
        <v>21718.460937</v>
      </c>
      <c r="E2127">
        <v>-1.7408E-2</v>
      </c>
      <c r="F2127">
        <v>9.9712829999999997</v>
      </c>
      <c r="G2127">
        <v>-0.35493799999999998</v>
      </c>
      <c r="H2127">
        <v>4.3429999999999996E-3</v>
      </c>
      <c r="I2127">
        <v>5.228E-3</v>
      </c>
      <c r="J2127">
        <v>-1.1769E-2</v>
      </c>
      <c r="K2127">
        <v>1014.6099850000001</v>
      </c>
      <c r="L2127">
        <v>39.952849999999998</v>
      </c>
      <c r="W2127">
        <f t="shared" si="33"/>
        <v>54986.501993705147</v>
      </c>
    </row>
    <row r="2128" spans="1:23" x14ac:dyDescent="0.3">
      <c r="A2128">
        <v>150.62625</v>
      </c>
      <c r="B2128">
        <v>-1080.2696530000001</v>
      </c>
      <c r="C2128">
        <v>-50530.695312000003</v>
      </c>
      <c r="D2128">
        <v>21715.238281000002</v>
      </c>
      <c r="E2128">
        <v>-7.345E-3</v>
      </c>
      <c r="F2128">
        <v>9.9635069999999999</v>
      </c>
      <c r="G2128">
        <v>-0.36994199999999999</v>
      </c>
      <c r="H2128">
        <v>2.8257000000000001E-2</v>
      </c>
      <c r="I2128">
        <v>8.2920000000000008E-3</v>
      </c>
      <c r="J2128">
        <v>-1.9141999999999999E-2</v>
      </c>
      <c r="K2128">
        <v>1014.6099850000001</v>
      </c>
      <c r="L2128">
        <v>39.952849999999998</v>
      </c>
      <c r="W2128">
        <f t="shared" si="33"/>
        <v>55009.723911668378</v>
      </c>
    </row>
    <row r="2129" spans="1:23" x14ac:dyDescent="0.3">
      <c r="A2129">
        <v>150.63749999999999</v>
      </c>
      <c r="B2129">
        <v>-984.84808299999997</v>
      </c>
      <c r="C2129">
        <v>-50532.566405999998</v>
      </c>
      <c r="D2129">
        <v>21834.162109000001</v>
      </c>
      <c r="E2129">
        <v>-6.7120000000000001E-3</v>
      </c>
      <c r="F2129">
        <v>9.9540030000000002</v>
      </c>
      <c r="G2129">
        <v>-0.36247299999999999</v>
      </c>
      <c r="H2129">
        <v>5.0090000000000003E-2</v>
      </c>
      <c r="I2129">
        <v>1.0815E-2</v>
      </c>
      <c r="J2129">
        <v>-2.4632999999999999E-2</v>
      </c>
      <c r="K2129">
        <v>1014.6099850000001</v>
      </c>
      <c r="L2129">
        <v>39.952849999999998</v>
      </c>
      <c r="W2129">
        <f t="shared" si="33"/>
        <v>55056.705570942759</v>
      </c>
    </row>
    <row r="2130" spans="1:23" x14ac:dyDescent="0.3">
      <c r="A2130">
        <v>150.64875000000001</v>
      </c>
      <c r="B2130">
        <v>-954.62744099999998</v>
      </c>
      <c r="C2130">
        <v>-50569.351562000003</v>
      </c>
      <c r="D2130">
        <v>21858.53125</v>
      </c>
      <c r="E2130">
        <v>3.3479999999999998E-3</v>
      </c>
      <c r="F2130">
        <v>9.9549230000000009</v>
      </c>
      <c r="G2130">
        <v>-0.37307200000000001</v>
      </c>
      <c r="H2130">
        <v>5.7486000000000002E-2</v>
      </c>
      <c r="I2130">
        <v>1.1490999999999999E-2</v>
      </c>
      <c r="J2130">
        <v>-2.5867000000000001E-2</v>
      </c>
      <c r="K2130">
        <v>1014.6099850000001</v>
      </c>
      <c r="L2130">
        <v>39.952849999999998</v>
      </c>
      <c r="W2130">
        <f t="shared" si="33"/>
        <v>55099.600900183381</v>
      </c>
    </row>
    <row r="2131" spans="1:23" x14ac:dyDescent="0.3">
      <c r="A2131">
        <v>150.66</v>
      </c>
      <c r="B2131">
        <v>-1090.216553</v>
      </c>
      <c r="C2131">
        <v>-50531.792969000002</v>
      </c>
      <c r="D2131">
        <v>21848.476562</v>
      </c>
      <c r="E2131">
        <v>-8.0599999999999995E-3</v>
      </c>
      <c r="F2131">
        <v>9.9676109999999998</v>
      </c>
      <c r="G2131">
        <v>-0.37307200000000001</v>
      </c>
      <c r="H2131">
        <v>6.8305000000000005E-2</v>
      </c>
      <c r="I2131">
        <v>1.3321E-2</v>
      </c>
      <c r="J2131">
        <v>-2.7317999999999999E-2</v>
      </c>
      <c r="K2131">
        <v>1014.6099850000001</v>
      </c>
      <c r="L2131">
        <v>39.952849999999998</v>
      </c>
      <c r="W2131">
        <f t="shared" si="33"/>
        <v>55063.659530352474</v>
      </c>
    </row>
    <row r="2132" spans="1:23" x14ac:dyDescent="0.3">
      <c r="A2132">
        <v>150.67124999999999</v>
      </c>
      <c r="B2132">
        <v>-971.39868200000001</v>
      </c>
      <c r="C2132">
        <v>-50515.867187000003</v>
      </c>
      <c r="D2132">
        <v>21807.574218999998</v>
      </c>
      <c r="E2132">
        <v>-1.6417000000000001E-2</v>
      </c>
      <c r="F2132">
        <v>9.9686389999999996</v>
      </c>
      <c r="G2132">
        <v>-0.361236</v>
      </c>
      <c r="H2132">
        <v>6.7389000000000004E-2</v>
      </c>
      <c r="I2132">
        <v>1.4237E-2</v>
      </c>
      <c r="J2132">
        <v>-2.5163000000000001E-2</v>
      </c>
      <c r="K2132">
        <v>1014.6099850000001</v>
      </c>
      <c r="L2132">
        <v>39.952849999999998</v>
      </c>
      <c r="W2132">
        <f t="shared" si="33"/>
        <v>55030.598273789539</v>
      </c>
    </row>
    <row r="2133" spans="1:23" x14ac:dyDescent="0.3">
      <c r="A2133">
        <v>150.6825</v>
      </c>
      <c r="B2133">
        <v>-987.73046899999997</v>
      </c>
      <c r="C2133">
        <v>-50504.148437000003</v>
      </c>
      <c r="D2133">
        <v>21814.820312</v>
      </c>
      <c r="E2133">
        <v>-1.7632999999999999E-2</v>
      </c>
      <c r="F2133">
        <v>9.9570279999999993</v>
      </c>
      <c r="G2133">
        <v>-0.373477</v>
      </c>
      <c r="H2133">
        <v>6.2118E-2</v>
      </c>
      <c r="I2133">
        <v>1.1936E-2</v>
      </c>
      <c r="J2133">
        <v>-2.1533E-2</v>
      </c>
      <c r="K2133">
        <v>1014.6099850000001</v>
      </c>
      <c r="L2133">
        <v>39.952849999999998</v>
      </c>
      <c r="W2133">
        <f t="shared" si="33"/>
        <v>55023.004335193917</v>
      </c>
    </row>
    <row r="2134" spans="1:23" x14ac:dyDescent="0.3">
      <c r="A2134">
        <v>150.69374999999999</v>
      </c>
      <c r="B2134">
        <v>-1026.369019</v>
      </c>
      <c r="C2134">
        <v>-50549.324219000002</v>
      </c>
      <c r="D2134">
        <v>21750.394531000002</v>
      </c>
      <c r="E2134">
        <v>-7.4720000000000003E-3</v>
      </c>
      <c r="F2134">
        <v>9.9733619999999998</v>
      </c>
      <c r="G2134">
        <v>-0.37331500000000001</v>
      </c>
      <c r="H2134">
        <v>5.2091999999999999E-2</v>
      </c>
      <c r="I2134">
        <v>1.0654E-2</v>
      </c>
      <c r="J2134">
        <v>-1.8457000000000001E-2</v>
      </c>
      <c r="K2134">
        <v>1014.6099850000001</v>
      </c>
      <c r="L2134">
        <v>39.952849999999998</v>
      </c>
      <c r="W2134">
        <f t="shared" si="33"/>
        <v>55039.688176940988</v>
      </c>
    </row>
    <row r="2135" spans="1:23" x14ac:dyDescent="0.3">
      <c r="A2135">
        <v>150.70500000000001</v>
      </c>
      <c r="B2135">
        <v>-1040.9033199999999</v>
      </c>
      <c r="C2135">
        <v>-50494.855469000002</v>
      </c>
      <c r="D2135">
        <v>21803.886718999998</v>
      </c>
      <c r="E2135">
        <v>-9.4260000000000004E-3</v>
      </c>
      <c r="F2135">
        <v>9.9716609999999992</v>
      </c>
      <c r="G2135">
        <v>-0.37020500000000001</v>
      </c>
      <c r="H2135">
        <v>3.5854999999999998E-2</v>
      </c>
      <c r="I2135">
        <v>9.0659999999999994E-3</v>
      </c>
      <c r="J2135">
        <v>-1.4819000000000001E-2</v>
      </c>
      <c r="K2135">
        <v>1014.630005</v>
      </c>
      <c r="L2135">
        <v>39.952849999999998</v>
      </c>
      <c r="W2135">
        <f t="shared" si="33"/>
        <v>55011.120554045898</v>
      </c>
    </row>
    <row r="2136" spans="1:23" x14ac:dyDescent="0.3">
      <c r="A2136">
        <v>150.71625</v>
      </c>
      <c r="B2136">
        <v>-1036.00415</v>
      </c>
      <c r="C2136">
        <v>-50507.054687000003</v>
      </c>
      <c r="D2136">
        <v>21846.208984000001</v>
      </c>
      <c r="E2136">
        <v>-7.7869999999999997E-3</v>
      </c>
      <c r="F2136">
        <v>9.9716009999999997</v>
      </c>
      <c r="G2136">
        <v>-0.38209700000000002</v>
      </c>
      <c r="H2136">
        <v>1.0050999999999999E-2</v>
      </c>
      <c r="I2136">
        <v>5.5469999999999998E-3</v>
      </c>
      <c r="J2136">
        <v>-1.0106E-2</v>
      </c>
      <c r="K2136">
        <v>1014.630005</v>
      </c>
      <c r="L2136">
        <v>39.952849999999998</v>
      </c>
      <c r="W2136">
        <f t="shared" si="33"/>
        <v>55039.010935217841</v>
      </c>
    </row>
    <row r="2137" spans="1:23" x14ac:dyDescent="0.3">
      <c r="A2137">
        <v>150.72749999999999</v>
      </c>
      <c r="B2137">
        <v>-1045.7128909999999</v>
      </c>
      <c r="C2137">
        <v>-50495.59375</v>
      </c>
      <c r="D2137">
        <v>21737.707031000002</v>
      </c>
      <c r="E2137">
        <v>-1.3754000000000001E-2</v>
      </c>
      <c r="F2137">
        <v>9.9735209999999999</v>
      </c>
      <c r="G2137">
        <v>-0.37472899999999998</v>
      </c>
      <c r="H2137">
        <v>-9.5099999999999994E-3</v>
      </c>
      <c r="I2137">
        <v>3.4380000000000001E-3</v>
      </c>
      <c r="J2137">
        <v>-5.0099999999999997E-3</v>
      </c>
      <c r="K2137">
        <v>1014.630005</v>
      </c>
      <c r="L2137">
        <v>39.952849999999998</v>
      </c>
      <c r="W2137">
        <f t="shared" si="33"/>
        <v>54985.692780768251</v>
      </c>
    </row>
    <row r="2138" spans="1:23" x14ac:dyDescent="0.3">
      <c r="A2138">
        <v>150.73875000000001</v>
      </c>
      <c r="B2138">
        <v>-1068.837158</v>
      </c>
      <c r="C2138">
        <v>-50490.558594000002</v>
      </c>
      <c r="D2138">
        <v>21736.994140999999</v>
      </c>
      <c r="E2138">
        <v>-1.1637E-2</v>
      </c>
      <c r="F2138">
        <v>9.9637619999999991</v>
      </c>
      <c r="G2138">
        <v>-0.36704300000000001</v>
      </c>
      <c r="H2138">
        <v>-1.9671000000000001E-2</v>
      </c>
      <c r="I2138">
        <v>2.4250000000000001E-3</v>
      </c>
      <c r="J2138">
        <v>-2.5399999999999999E-4</v>
      </c>
      <c r="K2138">
        <v>1014.630005</v>
      </c>
      <c r="L2138">
        <v>39.952849999999998</v>
      </c>
      <c r="W2138">
        <f t="shared" si="33"/>
        <v>54981.231654905088</v>
      </c>
    </row>
    <row r="2139" spans="1:23" x14ac:dyDescent="0.3">
      <c r="A2139">
        <v>150.75</v>
      </c>
      <c r="B2139">
        <v>-1035.9178469999999</v>
      </c>
      <c r="C2139">
        <v>-50493.304687000003</v>
      </c>
      <c r="D2139">
        <v>21822.833984000001</v>
      </c>
      <c r="E2139">
        <v>-2.1964999999999998E-2</v>
      </c>
      <c r="F2139">
        <v>9.9740549999999999</v>
      </c>
      <c r="G2139">
        <v>-0.36502299999999999</v>
      </c>
      <c r="H2139">
        <v>-3.1026999999999999E-2</v>
      </c>
      <c r="I2139">
        <v>1.5920000000000001E-3</v>
      </c>
      <c r="J2139">
        <v>1.152E-3</v>
      </c>
      <c r="K2139">
        <v>1014.630005</v>
      </c>
      <c r="L2139">
        <v>39.952849999999998</v>
      </c>
      <c r="W2139">
        <f t="shared" si="33"/>
        <v>55017.115764943323</v>
      </c>
    </row>
    <row r="2140" spans="1:23" x14ac:dyDescent="0.3">
      <c r="A2140">
        <v>150.76124999999999</v>
      </c>
      <c r="B2140">
        <v>-1074.892212</v>
      </c>
      <c r="C2140">
        <v>-50527.414062000003</v>
      </c>
      <c r="D2140">
        <v>21811.783202999999</v>
      </c>
      <c r="E2140">
        <v>-1.2525E-2</v>
      </c>
      <c r="F2140">
        <v>9.9718739999999997</v>
      </c>
      <c r="G2140">
        <v>-0.37252200000000002</v>
      </c>
      <c r="H2140">
        <v>-3.1876000000000002E-2</v>
      </c>
      <c r="I2140">
        <v>5.2999999999999998E-4</v>
      </c>
      <c r="J2140">
        <v>1.2849999999999999E-3</v>
      </c>
      <c r="K2140">
        <v>1014.630005</v>
      </c>
      <c r="L2140">
        <v>39.952849999999998</v>
      </c>
      <c r="W2140">
        <f t="shared" si="33"/>
        <v>55044.789504138236</v>
      </c>
    </row>
    <row r="2141" spans="1:23" x14ac:dyDescent="0.3">
      <c r="A2141">
        <v>150.77250000000001</v>
      </c>
      <c r="B2141">
        <v>-1059.822388</v>
      </c>
      <c r="C2141">
        <v>-50511.363280999998</v>
      </c>
      <c r="D2141">
        <v>21785.09375</v>
      </c>
      <c r="E2141">
        <v>-1.1755E-2</v>
      </c>
      <c r="F2141">
        <v>9.9764789999999994</v>
      </c>
      <c r="G2141">
        <v>-0.37595499999999998</v>
      </c>
      <c r="H2141">
        <v>-2.9624999999999999E-2</v>
      </c>
      <c r="I2141">
        <v>-3.01E-4</v>
      </c>
      <c r="J2141">
        <v>-3.367512E-5</v>
      </c>
      <c r="K2141">
        <v>1014.630005</v>
      </c>
      <c r="L2141">
        <v>39.952849999999998</v>
      </c>
      <c r="W2141">
        <f t="shared" si="33"/>
        <v>55019.190776451353</v>
      </c>
    </row>
    <row r="2142" spans="1:23" x14ac:dyDescent="0.3">
      <c r="A2142">
        <v>150.78375</v>
      </c>
      <c r="B2142">
        <v>-989.62799099999995</v>
      </c>
      <c r="C2142">
        <v>-50508.902344000002</v>
      </c>
      <c r="D2142">
        <v>21713.960937</v>
      </c>
      <c r="E2142">
        <v>-1.2203E-2</v>
      </c>
      <c r="F2142">
        <v>9.9858619999999991</v>
      </c>
      <c r="G2142">
        <v>-0.36713099999999999</v>
      </c>
      <c r="H2142">
        <v>-1.8251E-2</v>
      </c>
      <c r="I2142">
        <v>2.5530000000000001E-3</v>
      </c>
      <c r="J2142">
        <v>-4.3470000000000002E-3</v>
      </c>
      <c r="K2142">
        <v>1014.630005</v>
      </c>
      <c r="L2142">
        <v>39.952849999999998</v>
      </c>
      <c r="W2142">
        <f t="shared" si="33"/>
        <v>54987.495661558016</v>
      </c>
    </row>
    <row r="2143" spans="1:23" x14ac:dyDescent="0.3">
      <c r="A2143">
        <v>150.79499999999999</v>
      </c>
      <c r="B2143">
        <v>-1110.6994629999999</v>
      </c>
      <c r="C2143">
        <v>-50501.953125</v>
      </c>
      <c r="D2143">
        <v>21684.984375</v>
      </c>
      <c r="E2143">
        <v>-1.5487000000000001E-2</v>
      </c>
      <c r="F2143">
        <v>9.9678260000000005</v>
      </c>
      <c r="G2143">
        <v>-0.36987500000000001</v>
      </c>
      <c r="H2143">
        <v>-2.0409999999999998E-3</v>
      </c>
      <c r="I2143">
        <v>3.2179999999999999E-3</v>
      </c>
      <c r="J2143">
        <v>-9.7199999999999995E-3</v>
      </c>
      <c r="K2143">
        <v>1014.630005</v>
      </c>
      <c r="L2143">
        <v>39.952849999999998</v>
      </c>
      <c r="W2143">
        <f t="shared" si="33"/>
        <v>54971.988049194653</v>
      </c>
    </row>
    <row r="2144" spans="1:23" x14ac:dyDescent="0.3">
      <c r="A2144">
        <v>150.80625000000001</v>
      </c>
      <c r="B2144">
        <v>-1111.5333250000001</v>
      </c>
      <c r="C2144">
        <v>-50506.214844000002</v>
      </c>
      <c r="D2144">
        <v>21777.837890999999</v>
      </c>
      <c r="E2144">
        <v>-1.4121999999999999E-2</v>
      </c>
      <c r="F2144">
        <v>9.9681999999999995</v>
      </c>
      <c r="G2144">
        <v>-0.37248799999999999</v>
      </c>
      <c r="H2144">
        <v>2.0256E-2</v>
      </c>
      <c r="I2144">
        <v>6.2220000000000001E-3</v>
      </c>
      <c r="J2144">
        <v>-1.5332999999999999E-2</v>
      </c>
      <c r="K2144">
        <v>1014.619995</v>
      </c>
      <c r="L2144">
        <v>39.950507999999999</v>
      </c>
      <c r="W2144">
        <f t="shared" si="33"/>
        <v>55012.611894069771</v>
      </c>
    </row>
    <row r="2145" spans="1:23" x14ac:dyDescent="0.3">
      <c r="A2145">
        <v>150.8175</v>
      </c>
      <c r="B2145">
        <v>-1017.983032</v>
      </c>
      <c r="C2145">
        <v>-50501.433594000002</v>
      </c>
      <c r="D2145">
        <v>21905.808593999998</v>
      </c>
      <c r="E2145">
        <v>-2.0107E-2</v>
      </c>
      <c r="F2145">
        <v>9.9612459999999992</v>
      </c>
      <c r="G2145">
        <v>-0.383021</v>
      </c>
      <c r="H2145">
        <v>3.8815000000000002E-2</v>
      </c>
      <c r="I2145">
        <v>8.1049999999999994E-3</v>
      </c>
      <c r="J2145">
        <v>-2.1977E-2</v>
      </c>
      <c r="K2145">
        <v>1014.619995</v>
      </c>
      <c r="L2145">
        <v>39.950507999999999</v>
      </c>
      <c r="W2145">
        <f t="shared" si="33"/>
        <v>55057.202386786747</v>
      </c>
    </row>
    <row r="2146" spans="1:23" x14ac:dyDescent="0.3">
      <c r="A2146">
        <v>150.82875000000001</v>
      </c>
      <c r="B2146">
        <v>-992.34796100000005</v>
      </c>
      <c r="C2146">
        <v>-50512.5625</v>
      </c>
      <c r="D2146">
        <v>21790.216797000001</v>
      </c>
      <c r="E2146">
        <v>-4.1850000000000004E-3</v>
      </c>
      <c r="F2146">
        <v>9.9744770000000003</v>
      </c>
      <c r="G2146">
        <v>-0.36061500000000002</v>
      </c>
      <c r="H2146">
        <v>5.5858999999999999E-2</v>
      </c>
      <c r="I2146">
        <v>1.1480000000000001E-2</v>
      </c>
      <c r="J2146">
        <v>-2.5451999999999999E-2</v>
      </c>
      <c r="K2146">
        <v>1014.619995</v>
      </c>
      <c r="L2146">
        <v>39.950507999999999</v>
      </c>
      <c r="W2146">
        <f t="shared" si="33"/>
        <v>55021.062084008954</v>
      </c>
    </row>
    <row r="2147" spans="1:23" x14ac:dyDescent="0.3">
      <c r="A2147">
        <v>150.84</v>
      </c>
      <c r="B2147">
        <v>-1026.6483149999999</v>
      </c>
      <c r="C2147">
        <v>-50531.796875</v>
      </c>
      <c r="D2147">
        <v>21896.867187</v>
      </c>
      <c r="E2147">
        <v>2.418E-3</v>
      </c>
      <c r="F2147">
        <v>9.9605010000000007</v>
      </c>
      <c r="G2147">
        <v>-0.37040699999999999</v>
      </c>
      <c r="H2147">
        <v>6.5581E-2</v>
      </c>
      <c r="I2147">
        <v>1.2903E-2</v>
      </c>
      <c r="J2147">
        <v>-2.7337E-2</v>
      </c>
      <c r="K2147">
        <v>1014.619995</v>
      </c>
      <c r="L2147">
        <v>39.950507999999999</v>
      </c>
      <c r="W2147">
        <f t="shared" si="33"/>
        <v>55081.660239902623</v>
      </c>
    </row>
    <row r="2148" spans="1:23" x14ac:dyDescent="0.3">
      <c r="A2148">
        <v>150.85124999999999</v>
      </c>
      <c r="B2148">
        <v>-979.25811799999997</v>
      </c>
      <c r="C2148">
        <v>-50539.574219000002</v>
      </c>
      <c r="D2148">
        <v>21819.466797000001</v>
      </c>
      <c r="E2148">
        <v>-9.3509999999999999E-3</v>
      </c>
      <c r="F2148">
        <v>9.9585299999999997</v>
      </c>
      <c r="G2148">
        <v>-0.37382900000000002</v>
      </c>
      <c r="H2148">
        <v>6.7197000000000007E-2</v>
      </c>
      <c r="I2148">
        <v>1.2742E-2</v>
      </c>
      <c r="J2148">
        <v>-2.6731000000000001E-2</v>
      </c>
      <c r="K2148">
        <v>1014.619995</v>
      </c>
      <c r="L2148">
        <v>39.950507999999999</v>
      </c>
      <c r="W2148">
        <f t="shared" si="33"/>
        <v>55057.212424939062</v>
      </c>
    </row>
    <row r="2149" spans="1:23" x14ac:dyDescent="0.3">
      <c r="A2149">
        <v>150.86250000000001</v>
      </c>
      <c r="B2149">
        <v>-968.24920699999996</v>
      </c>
      <c r="C2149">
        <v>-50533.199219000002</v>
      </c>
      <c r="D2149">
        <v>21750.845702999999</v>
      </c>
      <c r="E2149">
        <v>-1.5315E-2</v>
      </c>
      <c r="F2149">
        <v>9.9568849999999998</v>
      </c>
      <c r="G2149">
        <v>-0.37145299999999998</v>
      </c>
      <c r="H2149">
        <v>6.7799999999999999E-2</v>
      </c>
      <c r="I2149">
        <v>1.3395000000000001E-2</v>
      </c>
      <c r="J2149">
        <v>-2.3456000000000001E-2</v>
      </c>
      <c r="K2149">
        <v>1014.619995</v>
      </c>
      <c r="L2149">
        <v>39.950507999999999</v>
      </c>
      <c r="W2149">
        <f t="shared" si="33"/>
        <v>55024.004022151203</v>
      </c>
    </row>
    <row r="2150" spans="1:23" x14ac:dyDescent="0.3">
      <c r="A2150">
        <v>150.87375</v>
      </c>
      <c r="B2150">
        <v>-1006.5730589999999</v>
      </c>
      <c r="C2150">
        <v>-50547.449219000002</v>
      </c>
      <c r="D2150">
        <v>21728.416015999999</v>
      </c>
      <c r="E2150">
        <v>-1.6372999999999999E-2</v>
      </c>
      <c r="F2150">
        <v>9.9663070000000005</v>
      </c>
      <c r="G2150">
        <v>-0.37084400000000001</v>
      </c>
      <c r="H2150">
        <v>5.9652999999999998E-2</v>
      </c>
      <c r="I2150">
        <v>1.1634E-2</v>
      </c>
      <c r="J2150">
        <v>-2.0649000000000001E-2</v>
      </c>
      <c r="K2150">
        <v>1014.619995</v>
      </c>
      <c r="L2150">
        <v>39.950507999999999</v>
      </c>
      <c r="W2150">
        <f t="shared" si="33"/>
        <v>55028.918528668662</v>
      </c>
    </row>
    <row r="2151" spans="1:23" x14ac:dyDescent="0.3">
      <c r="A2151">
        <v>150.88499999999999</v>
      </c>
      <c r="B2151">
        <v>-919.62438999999995</v>
      </c>
      <c r="C2151">
        <v>-50538.394530999998</v>
      </c>
      <c r="D2151">
        <v>21795.894531000002</v>
      </c>
      <c r="E2151">
        <v>-7.6889999999999997E-3</v>
      </c>
      <c r="F2151">
        <v>9.9657160000000005</v>
      </c>
      <c r="G2151">
        <v>-0.38402199999999997</v>
      </c>
      <c r="H2151">
        <v>3.993E-2</v>
      </c>
      <c r="I2151">
        <v>1.0007E-2</v>
      </c>
      <c r="J2151">
        <v>-1.5618999999999999E-2</v>
      </c>
      <c r="K2151">
        <v>1014.619995</v>
      </c>
      <c r="L2151">
        <v>39.950507999999999</v>
      </c>
      <c r="W2151">
        <f t="shared" si="33"/>
        <v>55045.763226575109</v>
      </c>
    </row>
    <row r="2152" spans="1:23" x14ac:dyDescent="0.3">
      <c r="A2152">
        <v>150.89625000000001</v>
      </c>
      <c r="B2152">
        <v>-942.41302499999995</v>
      </c>
      <c r="C2152">
        <v>-50535.230469000002</v>
      </c>
      <c r="D2152">
        <v>21708.664062</v>
      </c>
      <c r="E2152">
        <v>-3.3189999999999999E-3</v>
      </c>
      <c r="F2152">
        <v>9.9768190000000008</v>
      </c>
      <c r="G2152">
        <v>-0.37050899999999998</v>
      </c>
      <c r="H2152">
        <v>2.1152000000000001E-2</v>
      </c>
      <c r="I2152">
        <v>6.8820000000000001E-3</v>
      </c>
      <c r="J2152">
        <v>-1.0721E-2</v>
      </c>
      <c r="K2152">
        <v>1014.619995</v>
      </c>
      <c r="L2152">
        <v>39.950507999999999</v>
      </c>
      <c r="W2152">
        <f t="shared" si="33"/>
        <v>55008.760722464984</v>
      </c>
    </row>
    <row r="2153" spans="1:23" x14ac:dyDescent="0.3">
      <c r="A2153">
        <v>150.9075</v>
      </c>
      <c r="B2153">
        <v>-1051.8515620000001</v>
      </c>
      <c r="C2153">
        <v>-50567.875</v>
      </c>
      <c r="D2153">
        <v>21840.71875</v>
      </c>
      <c r="E2153">
        <v>-6.169E-3</v>
      </c>
      <c r="F2153">
        <v>9.9802079999999993</v>
      </c>
      <c r="G2153">
        <v>-0.36676300000000001</v>
      </c>
      <c r="H2153">
        <v>2.166E-3</v>
      </c>
      <c r="I2153">
        <v>5.77E-3</v>
      </c>
      <c r="J2153">
        <v>-6.8370000000000002E-3</v>
      </c>
      <c r="K2153">
        <v>1014.589966</v>
      </c>
      <c r="L2153">
        <v>39.955390999999999</v>
      </c>
      <c r="W2153">
        <f t="shared" si="33"/>
        <v>55092.952083190357</v>
      </c>
    </row>
    <row r="2154" spans="1:23" x14ac:dyDescent="0.3">
      <c r="A2154">
        <v>150.91874999999999</v>
      </c>
      <c r="B2154">
        <v>-1063.992798</v>
      </c>
      <c r="C2154">
        <v>-50549.191405999998</v>
      </c>
      <c r="D2154">
        <v>21976.181640999999</v>
      </c>
      <c r="E2154">
        <v>-1.0562999999999999E-2</v>
      </c>
      <c r="F2154">
        <v>9.9706329999999994</v>
      </c>
      <c r="G2154">
        <v>-0.37276599999999999</v>
      </c>
      <c r="H2154">
        <v>-9.2110000000000004E-3</v>
      </c>
      <c r="I2154">
        <v>3.6840000000000002E-3</v>
      </c>
      <c r="J2154">
        <v>-4.0200000000000001E-3</v>
      </c>
      <c r="K2154">
        <v>1014.589966</v>
      </c>
      <c r="L2154">
        <v>39.955390999999999</v>
      </c>
      <c r="W2154">
        <f t="shared" si="33"/>
        <v>55129.895628350736</v>
      </c>
    </row>
    <row r="2155" spans="1:23" x14ac:dyDescent="0.3">
      <c r="A2155">
        <v>150.93</v>
      </c>
      <c r="B2155">
        <v>-945.84136999999998</v>
      </c>
      <c r="C2155">
        <v>-50535.132812000003</v>
      </c>
      <c r="D2155">
        <v>21839.333984000001</v>
      </c>
      <c r="E2155">
        <v>-1.941E-3</v>
      </c>
      <c r="F2155">
        <v>9.9762869999999992</v>
      </c>
      <c r="G2155">
        <v>-0.36937199999999998</v>
      </c>
      <c r="H2155">
        <v>-2.7425000000000001E-2</v>
      </c>
      <c r="I2155">
        <v>1.531E-3</v>
      </c>
      <c r="J2155">
        <v>1.088E-3</v>
      </c>
      <c r="K2155">
        <v>1014.589966</v>
      </c>
      <c r="L2155">
        <v>39.955390999999999</v>
      </c>
      <c r="W2155">
        <f t="shared" si="33"/>
        <v>55060.428377269098</v>
      </c>
    </row>
    <row r="2156" spans="1:23" x14ac:dyDescent="0.3">
      <c r="A2156">
        <v>150.94125</v>
      </c>
      <c r="B2156">
        <v>-986.84161400000005</v>
      </c>
      <c r="C2156">
        <v>-50535.742187000003</v>
      </c>
      <c r="D2156">
        <v>21732.607422000001</v>
      </c>
      <c r="E2156">
        <v>-6.3160000000000004E-3</v>
      </c>
      <c r="F2156">
        <v>9.9737679999999997</v>
      </c>
      <c r="G2156">
        <v>-0.36847999999999997</v>
      </c>
      <c r="H2156">
        <v>-3.3319000000000001E-2</v>
      </c>
      <c r="I2156">
        <v>-6.7611369999999999E-5</v>
      </c>
      <c r="J2156">
        <v>1.01E-3</v>
      </c>
      <c r="K2156">
        <v>1014.589966</v>
      </c>
      <c r="L2156">
        <v>39.955390999999999</v>
      </c>
      <c r="W2156">
        <f t="shared" si="33"/>
        <v>55019.463102804119</v>
      </c>
    </row>
    <row r="2157" spans="1:23" x14ac:dyDescent="0.3">
      <c r="A2157">
        <v>150.95249999999999</v>
      </c>
      <c r="B2157">
        <v>-1202.4045410000001</v>
      </c>
      <c r="C2157">
        <v>-50505.035155999998</v>
      </c>
      <c r="D2157">
        <v>21806.525390999999</v>
      </c>
      <c r="E2157">
        <v>-6.1390000000000004E-3</v>
      </c>
      <c r="F2157">
        <v>9.9632280000000009</v>
      </c>
      <c r="G2157">
        <v>-0.36787399999999998</v>
      </c>
      <c r="H2157">
        <v>-3.3613999999999998E-2</v>
      </c>
      <c r="I2157">
        <v>1.1E-4</v>
      </c>
      <c r="J2157">
        <v>1.7260000000000001E-3</v>
      </c>
      <c r="K2157">
        <v>1014.589966</v>
      </c>
      <c r="L2157">
        <v>39.955390999999999</v>
      </c>
      <c r="W2157">
        <f t="shared" si="33"/>
        <v>55024.802611343737</v>
      </c>
    </row>
    <row r="2158" spans="1:23" x14ac:dyDescent="0.3">
      <c r="A2158">
        <v>150.96375</v>
      </c>
      <c r="B2158">
        <v>-965.66656499999999</v>
      </c>
      <c r="C2158">
        <v>-50485.457030999998</v>
      </c>
      <c r="D2158">
        <v>21827.470702999999</v>
      </c>
      <c r="E2158">
        <v>-4.5869999999999999E-3</v>
      </c>
      <c r="F2158">
        <v>9.9777979999999999</v>
      </c>
      <c r="G2158">
        <v>-0.368838</v>
      </c>
      <c r="H2158">
        <v>-2.7654000000000001E-2</v>
      </c>
      <c r="I2158">
        <v>3.39E-4</v>
      </c>
      <c r="J2158">
        <v>-7.5000000000000002E-4</v>
      </c>
      <c r="K2158">
        <v>1014.589966</v>
      </c>
      <c r="L2158">
        <v>39.955390999999999</v>
      </c>
      <c r="W2158">
        <f t="shared" si="33"/>
        <v>55010.475010074486</v>
      </c>
    </row>
    <row r="2159" spans="1:23" x14ac:dyDescent="0.3">
      <c r="A2159">
        <v>150.97499999999999</v>
      </c>
      <c r="B2159">
        <v>-834.68658400000004</v>
      </c>
      <c r="C2159">
        <v>-50492.371094000002</v>
      </c>
      <c r="D2159">
        <v>21839.46875</v>
      </c>
      <c r="E2159">
        <v>1.0380000000000001E-3</v>
      </c>
      <c r="F2159">
        <v>9.9706089999999996</v>
      </c>
      <c r="G2159">
        <v>-0.37156699999999998</v>
      </c>
      <c r="H2159">
        <v>-1.4267E-2</v>
      </c>
      <c r="I2159">
        <v>1.474E-3</v>
      </c>
      <c r="J2159">
        <v>-4.1250000000000002E-3</v>
      </c>
      <c r="K2159">
        <v>1014.589966</v>
      </c>
      <c r="L2159">
        <v>39.955390999999999</v>
      </c>
      <c r="W2159">
        <f t="shared" si="33"/>
        <v>55019.438707332731</v>
      </c>
    </row>
    <row r="2160" spans="1:23" x14ac:dyDescent="0.3">
      <c r="A2160">
        <v>150.98625000000001</v>
      </c>
      <c r="B2160">
        <v>-1004.416504</v>
      </c>
      <c r="C2160">
        <v>-50517.042969000002</v>
      </c>
      <c r="D2160">
        <v>21818.863281000002</v>
      </c>
      <c r="E2160">
        <v>-7.0369999999999999E-3</v>
      </c>
      <c r="F2160">
        <v>9.9780420000000003</v>
      </c>
      <c r="G2160">
        <v>-0.38154900000000003</v>
      </c>
      <c r="H2160">
        <v>7.4110000000000001E-3</v>
      </c>
      <c r="I2160">
        <v>5.3420000000000004E-3</v>
      </c>
      <c r="J2160">
        <v>-1.0319E-2</v>
      </c>
      <c r="K2160">
        <v>1014.589966</v>
      </c>
      <c r="L2160">
        <v>39.955390999999999</v>
      </c>
      <c r="W2160">
        <f t="shared" si="33"/>
        <v>55036.74479582045</v>
      </c>
    </row>
    <row r="2161" spans="1:23" x14ac:dyDescent="0.3">
      <c r="A2161">
        <v>150.9975</v>
      </c>
      <c r="B2161">
        <v>-985.79742399999998</v>
      </c>
      <c r="C2161">
        <v>-50533.324219000002</v>
      </c>
      <c r="D2161">
        <v>21886.333984000001</v>
      </c>
      <c r="E2161">
        <v>1.204E-3</v>
      </c>
      <c r="F2161">
        <v>9.9655360000000002</v>
      </c>
      <c r="G2161">
        <v>-0.37162000000000001</v>
      </c>
      <c r="H2161">
        <v>2.4976000000000002E-2</v>
      </c>
      <c r="I2161">
        <v>6.3099999999999996E-3</v>
      </c>
      <c r="J2161">
        <v>-1.762E-2</v>
      </c>
      <c r="K2161">
        <v>1014.589966</v>
      </c>
      <c r="L2161">
        <v>39.955390999999999</v>
      </c>
      <c r="W2161">
        <f t="shared" si="33"/>
        <v>55078.128766715832</v>
      </c>
    </row>
    <row r="2162" spans="1:23" x14ac:dyDescent="0.3">
      <c r="A2162">
        <v>151.00874999999999</v>
      </c>
      <c r="B2162">
        <v>-1096.66626</v>
      </c>
      <c r="C2162">
        <v>-50524.4375</v>
      </c>
      <c r="D2162">
        <v>21884.775390999999</v>
      </c>
      <c r="E2162">
        <v>8.9700000000000001E-4</v>
      </c>
      <c r="F2162">
        <v>9.9593410000000002</v>
      </c>
      <c r="G2162">
        <v>-0.35580600000000001</v>
      </c>
      <c r="H2162">
        <v>4.2569000000000003E-2</v>
      </c>
      <c r="I2162">
        <v>7.6610000000000003E-3</v>
      </c>
      <c r="J2162">
        <v>-2.2893E-2</v>
      </c>
      <c r="K2162">
        <v>1014.619995</v>
      </c>
      <c r="L2162">
        <v>39.957732999999998</v>
      </c>
      <c r="W2162">
        <f t="shared" si="33"/>
        <v>55071.4522733126</v>
      </c>
    </row>
    <row r="2163" spans="1:23" x14ac:dyDescent="0.3">
      <c r="A2163">
        <v>151.02000000000001</v>
      </c>
      <c r="B2163">
        <v>-1067.7172849999999</v>
      </c>
      <c r="C2163">
        <v>-50526.503905999998</v>
      </c>
      <c r="D2163">
        <v>21956.958984000001</v>
      </c>
      <c r="E2163">
        <v>-8.9499999999999996E-3</v>
      </c>
      <c r="F2163">
        <v>9.9645679999999999</v>
      </c>
      <c r="G2163">
        <v>-0.36483399999999999</v>
      </c>
      <c r="H2163">
        <v>5.9874999999999998E-2</v>
      </c>
      <c r="I2163">
        <v>1.1820000000000001E-2</v>
      </c>
      <c r="J2163">
        <v>-2.6546E-2</v>
      </c>
      <c r="K2163">
        <v>1014.619995</v>
      </c>
      <c r="L2163">
        <v>39.957732999999998</v>
      </c>
      <c r="W2163">
        <f t="shared" si="33"/>
        <v>55101.503291550762</v>
      </c>
    </row>
    <row r="2164" spans="1:23" x14ac:dyDescent="0.3">
      <c r="A2164">
        <v>151.03125</v>
      </c>
      <c r="B2164">
        <v>-933.35827600000005</v>
      </c>
      <c r="C2164">
        <v>-50555.289062000003</v>
      </c>
      <c r="D2164">
        <v>21745.099609000001</v>
      </c>
      <c r="E2164">
        <v>-1.7846000000000001E-2</v>
      </c>
      <c r="F2164">
        <v>9.9612409999999993</v>
      </c>
      <c r="G2164">
        <v>-0.37270900000000001</v>
      </c>
      <c r="H2164">
        <v>7.1139999999999995E-2</v>
      </c>
      <c r="I2164">
        <v>1.3256E-2</v>
      </c>
      <c r="J2164">
        <v>-2.7543999999999999E-2</v>
      </c>
      <c r="K2164">
        <v>1014.619995</v>
      </c>
      <c r="L2164">
        <v>39.957732999999998</v>
      </c>
      <c r="W2164">
        <f t="shared" si="33"/>
        <v>55041.418648315077</v>
      </c>
    </row>
    <row r="2165" spans="1:23" x14ac:dyDescent="0.3">
      <c r="A2165">
        <v>151.04249999999999</v>
      </c>
      <c r="B2165">
        <v>-987.75683600000002</v>
      </c>
      <c r="C2165">
        <v>-50538.421875</v>
      </c>
      <c r="D2165">
        <v>21834.910156000002</v>
      </c>
      <c r="E2165">
        <v>-9.6589999999999992E-3</v>
      </c>
      <c r="F2165">
        <v>9.9637360000000008</v>
      </c>
      <c r="G2165">
        <v>-0.37079299999999998</v>
      </c>
      <c r="H2165">
        <v>6.8960999999999995E-2</v>
      </c>
      <c r="I2165">
        <v>1.3251000000000001E-2</v>
      </c>
      <c r="J2165">
        <v>-2.6276999999999998E-2</v>
      </c>
      <c r="K2165">
        <v>1014.619995</v>
      </c>
      <c r="L2165">
        <v>39.957732999999998</v>
      </c>
      <c r="W2165">
        <f t="shared" si="33"/>
        <v>55062.428666951622</v>
      </c>
    </row>
    <row r="2166" spans="1:23" x14ac:dyDescent="0.3">
      <c r="A2166">
        <v>151.05375000000001</v>
      </c>
      <c r="B2166">
        <v>-919.03442399999994</v>
      </c>
      <c r="C2166">
        <v>-50518.683594000002</v>
      </c>
      <c r="D2166">
        <v>21884.474609000001</v>
      </c>
      <c r="E2166">
        <v>-1.6947E-2</v>
      </c>
      <c r="F2166">
        <v>9.9664809999999999</v>
      </c>
      <c r="G2166">
        <v>-0.37948500000000002</v>
      </c>
      <c r="H2166">
        <v>6.2371999999999997E-2</v>
      </c>
      <c r="I2166">
        <v>1.1858E-2</v>
      </c>
      <c r="J2166">
        <v>-2.0826999999999998E-2</v>
      </c>
      <c r="K2166">
        <v>1014.619995</v>
      </c>
      <c r="L2166">
        <v>39.957732999999998</v>
      </c>
      <c r="W2166">
        <f t="shared" si="33"/>
        <v>55062.802737012469</v>
      </c>
    </row>
    <row r="2167" spans="1:23" x14ac:dyDescent="0.3">
      <c r="A2167">
        <v>151.065</v>
      </c>
      <c r="B2167">
        <v>-869.68908699999997</v>
      </c>
      <c r="C2167">
        <v>-50510.320312000003</v>
      </c>
      <c r="D2167">
        <v>21761.134765999999</v>
      </c>
      <c r="E2167">
        <v>-8.6009999999999993E-3</v>
      </c>
      <c r="F2167">
        <v>9.9709889999999994</v>
      </c>
      <c r="G2167">
        <v>-0.36865500000000001</v>
      </c>
      <c r="H2167">
        <v>5.2111999999999999E-2</v>
      </c>
      <c r="I2167">
        <v>1.153E-2</v>
      </c>
      <c r="J2167">
        <v>-1.7177000000000001E-2</v>
      </c>
      <c r="K2167">
        <v>1014.619995</v>
      </c>
      <c r="L2167">
        <v>39.957732999999998</v>
      </c>
      <c r="W2167">
        <f t="shared" si="33"/>
        <v>55005.416128167788</v>
      </c>
    </row>
    <row r="2168" spans="1:23" x14ac:dyDescent="0.3">
      <c r="A2168">
        <v>151.07624999999999</v>
      </c>
      <c r="B2168">
        <v>-1040.4716800000001</v>
      </c>
      <c r="C2168">
        <v>-50495.832030999998</v>
      </c>
      <c r="D2168">
        <v>21857.621093999998</v>
      </c>
      <c r="E2168">
        <v>-4.8310000000000002E-3</v>
      </c>
      <c r="F2168">
        <v>9.9564719999999998</v>
      </c>
      <c r="G2168">
        <v>-0.362209</v>
      </c>
      <c r="H2168">
        <v>3.1489000000000003E-2</v>
      </c>
      <c r="I2168">
        <v>8.9420000000000003E-3</v>
      </c>
      <c r="J2168">
        <v>-1.2381E-2</v>
      </c>
      <c r="K2168">
        <v>1014.619995</v>
      </c>
      <c r="L2168">
        <v>39.957732999999998</v>
      </c>
      <c r="W2168">
        <f t="shared" si="33"/>
        <v>55033.328390246592</v>
      </c>
    </row>
    <row r="2169" spans="1:23" x14ac:dyDescent="0.3">
      <c r="A2169">
        <v>151.08750000000001</v>
      </c>
      <c r="B2169">
        <v>-1079.6827390000001</v>
      </c>
      <c r="C2169">
        <v>-50518.679687000003</v>
      </c>
      <c r="D2169">
        <v>21835.478515999999</v>
      </c>
      <c r="E2169">
        <v>-7.2890000000000003E-3</v>
      </c>
      <c r="F2169">
        <v>9.9630270000000003</v>
      </c>
      <c r="G2169">
        <v>-0.37215199999999998</v>
      </c>
      <c r="H2169">
        <v>1.5953999999999999E-2</v>
      </c>
      <c r="I2169">
        <v>7.2940000000000001E-3</v>
      </c>
      <c r="J2169">
        <v>-9.4310000000000001E-3</v>
      </c>
      <c r="K2169">
        <v>1014.619995</v>
      </c>
      <c r="L2169">
        <v>39.957732999999998</v>
      </c>
      <c r="W2169">
        <f t="shared" si="33"/>
        <v>55046.260855368717</v>
      </c>
    </row>
    <row r="2170" spans="1:23" x14ac:dyDescent="0.3">
      <c r="A2170">
        <v>151.09875</v>
      </c>
      <c r="B2170">
        <v>-890.90545699999996</v>
      </c>
      <c r="C2170">
        <v>-50515.230469000002</v>
      </c>
      <c r="D2170">
        <v>21972.863281000002</v>
      </c>
      <c r="E2170">
        <v>-1.2099E-2</v>
      </c>
      <c r="F2170">
        <v>9.9579970000000007</v>
      </c>
      <c r="G2170">
        <v>-0.37949699999999997</v>
      </c>
      <c r="H2170">
        <v>-4.79E-3</v>
      </c>
      <c r="I2170">
        <v>4.7869999999999996E-3</v>
      </c>
      <c r="J2170">
        <v>-5.1910000000000003E-3</v>
      </c>
      <c r="K2170">
        <v>1014.619995</v>
      </c>
      <c r="L2170">
        <v>39.957732999999998</v>
      </c>
      <c r="W2170">
        <f t="shared" si="33"/>
        <v>55094.363982489318</v>
      </c>
    </row>
    <row r="2171" spans="1:23" x14ac:dyDescent="0.3">
      <c r="A2171">
        <v>151.11000000000001</v>
      </c>
      <c r="B2171">
        <v>-906.79913299999998</v>
      </c>
      <c r="C2171">
        <v>-50531.195312000003</v>
      </c>
      <c r="D2171">
        <v>21880.845702999999</v>
      </c>
      <c r="E2171">
        <v>-5.2649999999999997E-3</v>
      </c>
      <c r="F2171">
        <v>9.9654220000000002</v>
      </c>
      <c r="G2171">
        <v>-0.36930099999999999</v>
      </c>
      <c r="H2171">
        <v>-1.9597E-2</v>
      </c>
      <c r="I2171">
        <v>2.3519999999999999E-3</v>
      </c>
      <c r="J2171">
        <v>-2.6570000000000001E-3</v>
      </c>
      <c r="K2171">
        <v>1014.6099850000001</v>
      </c>
      <c r="L2171">
        <v>39.960273999999998</v>
      </c>
      <c r="W2171">
        <f t="shared" si="33"/>
        <v>55072.637425545494</v>
      </c>
    </row>
    <row r="2172" spans="1:23" x14ac:dyDescent="0.3">
      <c r="A2172">
        <v>151.12125</v>
      </c>
      <c r="B2172">
        <v>-1067.5385739999999</v>
      </c>
      <c r="C2172">
        <v>-50523.390625</v>
      </c>
      <c r="D2172">
        <v>21902.201172000001</v>
      </c>
      <c r="E2172">
        <v>-3.3310000000000002E-3</v>
      </c>
      <c r="F2172">
        <v>9.9623869999999997</v>
      </c>
      <c r="G2172">
        <v>-0.36821300000000001</v>
      </c>
      <c r="H2172">
        <v>-3.1647000000000002E-2</v>
      </c>
      <c r="I2172">
        <v>-2.2699999999999999E-4</v>
      </c>
      <c r="J2172">
        <v>8.9300000000000002E-4</v>
      </c>
      <c r="K2172">
        <v>1014.6099850000001</v>
      </c>
      <c r="L2172">
        <v>39.960273999999998</v>
      </c>
      <c r="W2172">
        <f t="shared" si="33"/>
        <v>55076.846814537901</v>
      </c>
    </row>
    <row r="2173" spans="1:23" x14ac:dyDescent="0.3">
      <c r="A2173">
        <v>151.13249999999999</v>
      </c>
      <c r="B2173">
        <v>-880.74310300000002</v>
      </c>
      <c r="C2173">
        <v>-50547.636719000002</v>
      </c>
      <c r="D2173">
        <v>21815.642577999999</v>
      </c>
      <c r="E2173">
        <v>-5.0629999999999998E-3</v>
      </c>
      <c r="F2173">
        <v>9.9661869999999997</v>
      </c>
      <c r="G2173">
        <v>-0.38261600000000001</v>
      </c>
      <c r="H2173">
        <v>-3.5824000000000002E-2</v>
      </c>
      <c r="I2173">
        <v>-4.5199999999999998E-4</v>
      </c>
      <c r="J2173">
        <v>1.848E-3</v>
      </c>
      <c r="K2173">
        <v>1014.6099850000001</v>
      </c>
      <c r="L2173">
        <v>39.960273999999998</v>
      </c>
      <c r="W2173">
        <f t="shared" si="33"/>
        <v>55061.434301882524</v>
      </c>
    </row>
    <row r="2174" spans="1:23" x14ac:dyDescent="0.3">
      <c r="A2174">
        <v>151.14375000000001</v>
      </c>
      <c r="B2174">
        <v>-1001.3642579999999</v>
      </c>
      <c r="C2174">
        <v>-50526.511719000002</v>
      </c>
      <c r="D2174">
        <v>21773.359375</v>
      </c>
      <c r="E2174">
        <v>-8.9789999999999991E-3</v>
      </c>
      <c r="F2174">
        <v>9.9603669999999997</v>
      </c>
      <c r="G2174">
        <v>-0.379471</v>
      </c>
      <c r="H2174">
        <v>-3.3020000000000001E-2</v>
      </c>
      <c r="I2174">
        <v>1.4999999999999999E-4</v>
      </c>
      <c r="J2174">
        <v>7.76E-4</v>
      </c>
      <c r="K2174">
        <v>1014.6099850000001</v>
      </c>
      <c r="L2174">
        <v>39.960273999999998</v>
      </c>
      <c r="W2174">
        <f t="shared" si="33"/>
        <v>55027.359516338278</v>
      </c>
    </row>
    <row r="2175" spans="1:23" x14ac:dyDescent="0.3">
      <c r="A2175">
        <v>151.155</v>
      </c>
      <c r="B2175">
        <v>-964.41180399999996</v>
      </c>
      <c r="C2175">
        <v>-50524.972655999998</v>
      </c>
      <c r="D2175">
        <v>21741.703125</v>
      </c>
      <c r="E2175">
        <v>-7.0980000000000001E-3</v>
      </c>
      <c r="F2175">
        <v>9.9658870000000004</v>
      </c>
      <c r="G2175">
        <v>-0.37729600000000002</v>
      </c>
      <c r="H2175">
        <v>-2.3028E-2</v>
      </c>
      <c r="I2175">
        <v>7.7200000000000001E-4</v>
      </c>
      <c r="J2175">
        <v>-2.7929999999999999E-3</v>
      </c>
      <c r="K2175">
        <v>1014.6099850000001</v>
      </c>
      <c r="L2175">
        <v>39.960273999999998</v>
      </c>
      <c r="W2175">
        <f t="shared" si="33"/>
        <v>55012.767670722373</v>
      </c>
    </row>
    <row r="2176" spans="1:23" x14ac:dyDescent="0.3">
      <c r="A2176">
        <v>151.16624999999999</v>
      </c>
      <c r="B2176">
        <v>-929.447632</v>
      </c>
      <c r="C2176">
        <v>-50536.5</v>
      </c>
      <c r="D2176">
        <v>21838.146484000001</v>
      </c>
      <c r="E2176">
        <v>-1.5228E-2</v>
      </c>
      <c r="F2176">
        <v>9.9643189999999997</v>
      </c>
      <c r="G2176">
        <v>-0.38092100000000001</v>
      </c>
      <c r="H2176">
        <v>-6.7460000000000003E-3</v>
      </c>
      <c r="I2176">
        <v>2.222E-3</v>
      </c>
      <c r="J2176">
        <v>-8.3470000000000003E-3</v>
      </c>
      <c r="K2176">
        <v>1014.6099850000001</v>
      </c>
      <c r="L2176">
        <v>39.960273999999998</v>
      </c>
      <c r="W2176">
        <f t="shared" si="33"/>
        <v>55060.933037928735</v>
      </c>
    </row>
    <row r="2177" spans="1:23" x14ac:dyDescent="0.3">
      <c r="A2177">
        <v>151.17750000000001</v>
      </c>
      <c r="B2177">
        <v>-966.64227300000005</v>
      </c>
      <c r="C2177">
        <v>-50506.832030999998</v>
      </c>
      <c r="D2177">
        <v>21848.384765999999</v>
      </c>
      <c r="E2177">
        <v>-1.585E-2</v>
      </c>
      <c r="F2177">
        <v>9.9632690000000004</v>
      </c>
      <c r="G2177">
        <v>-0.36843900000000002</v>
      </c>
      <c r="H2177">
        <v>1.4331E-2</v>
      </c>
      <c r="I2177">
        <v>4.2750000000000002E-3</v>
      </c>
      <c r="J2177">
        <v>-1.5245E-2</v>
      </c>
      <c r="K2177">
        <v>1014.6099850000001</v>
      </c>
      <c r="L2177">
        <v>39.960273999999998</v>
      </c>
      <c r="W2177">
        <f t="shared" si="33"/>
        <v>55038.408370653116</v>
      </c>
    </row>
    <row r="2178" spans="1:23" x14ac:dyDescent="0.3">
      <c r="A2178">
        <v>151.18875</v>
      </c>
      <c r="B2178">
        <v>-1035.3139650000001</v>
      </c>
      <c r="C2178">
        <v>-50533.746094000002</v>
      </c>
      <c r="D2178">
        <v>21807.953125</v>
      </c>
      <c r="E2178">
        <v>-1.1704000000000001E-2</v>
      </c>
      <c r="F2178">
        <v>9.9709260000000004</v>
      </c>
      <c r="G2178">
        <v>-0.36504799999999998</v>
      </c>
      <c r="H2178">
        <v>3.1744000000000001E-2</v>
      </c>
      <c r="I2178">
        <v>7.1219999999999999E-3</v>
      </c>
      <c r="J2178">
        <v>-1.9841000000000001E-2</v>
      </c>
      <c r="K2178">
        <v>1014.6099850000001</v>
      </c>
      <c r="L2178">
        <v>39.960273999999998</v>
      </c>
      <c r="W2178">
        <f t="shared" ref="W2178:W2241" si="34">SQRT((B2178)^2+(C2178)^2+(D2178)^2)</f>
        <v>55048.325940042734</v>
      </c>
    </row>
    <row r="2179" spans="1:23" x14ac:dyDescent="0.3">
      <c r="A2179">
        <v>151.19999999999999</v>
      </c>
      <c r="B2179">
        <v>-1056.6898189999999</v>
      </c>
      <c r="C2179">
        <v>-50541.558594000002</v>
      </c>
      <c r="D2179">
        <v>21937.074218999998</v>
      </c>
      <c r="E2179">
        <v>-1.5659999999999999E-3</v>
      </c>
      <c r="F2179">
        <v>9.969875</v>
      </c>
      <c r="G2179">
        <v>-0.38256800000000002</v>
      </c>
      <c r="H2179">
        <v>5.1816000000000001E-2</v>
      </c>
      <c r="I2179">
        <v>1.0383E-2</v>
      </c>
      <c r="J2179">
        <v>-2.4485E-2</v>
      </c>
      <c r="K2179">
        <v>1014.6099850000001</v>
      </c>
      <c r="L2179">
        <v>39.957732999999998</v>
      </c>
      <c r="W2179">
        <f t="shared" si="34"/>
        <v>55107.177062286799</v>
      </c>
    </row>
    <row r="2180" spans="1:23" x14ac:dyDescent="0.3">
      <c r="A2180">
        <v>151.21125000000001</v>
      </c>
      <c r="B2180">
        <v>-884.50146500000005</v>
      </c>
      <c r="C2180">
        <v>-50519.703125</v>
      </c>
      <c r="D2180">
        <v>21913.035156000002</v>
      </c>
      <c r="E2180">
        <v>-1.6997999999999999E-2</v>
      </c>
      <c r="F2180">
        <v>9.9678210000000007</v>
      </c>
      <c r="G2180">
        <v>-0.36502800000000002</v>
      </c>
      <c r="H2180">
        <v>6.4126000000000002E-2</v>
      </c>
      <c r="I2180">
        <v>1.2715000000000001E-2</v>
      </c>
      <c r="J2180">
        <v>-2.6495999999999999E-2</v>
      </c>
      <c r="K2180">
        <v>1014.6099850000001</v>
      </c>
      <c r="L2180">
        <v>39.957732999999998</v>
      </c>
      <c r="W2180">
        <f t="shared" si="34"/>
        <v>55074.530015496399</v>
      </c>
    </row>
    <row r="2181" spans="1:23" x14ac:dyDescent="0.3">
      <c r="A2181">
        <v>151.2225</v>
      </c>
      <c r="B2181">
        <v>-957.006531</v>
      </c>
      <c r="C2181">
        <v>-50542.773437000003</v>
      </c>
      <c r="D2181">
        <v>21699.6875</v>
      </c>
      <c r="E2181">
        <v>-1.1249E-2</v>
      </c>
      <c r="F2181">
        <v>9.9674899999999997</v>
      </c>
      <c r="G2181">
        <v>-0.36746200000000001</v>
      </c>
      <c r="H2181">
        <v>6.8200999999999998E-2</v>
      </c>
      <c r="I2181">
        <v>1.2928E-2</v>
      </c>
      <c r="J2181">
        <v>-2.6190000000000001E-2</v>
      </c>
      <c r="K2181">
        <v>1014.6099850000001</v>
      </c>
      <c r="L2181">
        <v>39.957732999999998</v>
      </c>
      <c r="W2181">
        <f t="shared" si="34"/>
        <v>55012.400836556357</v>
      </c>
    </row>
    <row r="2182" spans="1:23" x14ac:dyDescent="0.3">
      <c r="A2182">
        <v>151.23374999999999</v>
      </c>
      <c r="B2182">
        <v>-972.30328399999996</v>
      </c>
      <c r="C2182">
        <v>-50546.460937000003</v>
      </c>
      <c r="D2182">
        <v>21820.152343999998</v>
      </c>
      <c r="E2182">
        <v>-1.4248E-2</v>
      </c>
      <c r="F2182">
        <v>9.9652010000000004</v>
      </c>
      <c r="G2182">
        <v>-0.38279800000000003</v>
      </c>
      <c r="H2182">
        <v>6.5088999999999994E-2</v>
      </c>
      <c r="I2182">
        <v>1.2482E-2</v>
      </c>
      <c r="J2182">
        <v>-2.3834999999999999E-2</v>
      </c>
      <c r="K2182">
        <v>1014.6099850000001</v>
      </c>
      <c r="L2182">
        <v>39.957732999999998</v>
      </c>
      <c r="W2182">
        <f t="shared" si="34"/>
        <v>55063.68254346156</v>
      </c>
    </row>
    <row r="2183" spans="1:23" x14ac:dyDescent="0.3">
      <c r="A2183">
        <v>151.245</v>
      </c>
      <c r="B2183">
        <v>-1040.2554929999999</v>
      </c>
      <c r="C2183">
        <v>-50530.054687000003</v>
      </c>
      <c r="D2183">
        <v>21752.314452999999</v>
      </c>
      <c r="E2183">
        <v>-7.6940000000000003E-3</v>
      </c>
      <c r="F2183">
        <v>9.9698890000000002</v>
      </c>
      <c r="G2183">
        <v>-0.37909799999999999</v>
      </c>
      <c r="H2183">
        <v>5.3463999999999998E-2</v>
      </c>
      <c r="I2183">
        <v>1.0462000000000001E-2</v>
      </c>
      <c r="J2183">
        <v>-1.8386E-2</v>
      </c>
      <c r="K2183">
        <v>1014.6099850000001</v>
      </c>
      <c r="L2183">
        <v>39.957732999999998</v>
      </c>
      <c r="W2183">
        <f t="shared" si="34"/>
        <v>55023.011024698746</v>
      </c>
    </row>
    <row r="2184" spans="1:23" x14ac:dyDescent="0.3">
      <c r="A2184">
        <v>151.25624999999999</v>
      </c>
      <c r="B2184">
        <v>-1023.253662</v>
      </c>
      <c r="C2184">
        <v>-50518.835937000003</v>
      </c>
      <c r="D2184">
        <v>21860.085937</v>
      </c>
      <c r="E2184">
        <v>-9.5560000000000003E-3</v>
      </c>
      <c r="F2184">
        <v>9.9672129999999992</v>
      </c>
      <c r="G2184">
        <v>-0.37069400000000002</v>
      </c>
      <c r="H2184">
        <v>4.3867999999999997E-2</v>
      </c>
      <c r="I2184">
        <v>1.0371999999999999E-2</v>
      </c>
      <c r="J2184">
        <v>-1.7009E-2</v>
      </c>
      <c r="K2184">
        <v>1014.6099850000001</v>
      </c>
      <c r="L2184">
        <v>39.957732999999998</v>
      </c>
      <c r="W2184">
        <f t="shared" si="34"/>
        <v>55055.092313602967</v>
      </c>
    </row>
    <row r="2185" spans="1:23" x14ac:dyDescent="0.3">
      <c r="A2185">
        <v>151.26750000000001</v>
      </c>
      <c r="B2185">
        <v>-1001.008972</v>
      </c>
      <c r="C2185">
        <v>-50519.085937000003</v>
      </c>
      <c r="D2185">
        <v>21850.628906000002</v>
      </c>
      <c r="E2185">
        <v>-9.4990000000000005E-3</v>
      </c>
      <c r="F2185">
        <v>9.9580350000000006</v>
      </c>
      <c r="G2185">
        <v>-0.378465</v>
      </c>
      <c r="H2185">
        <v>2.4306000000000001E-2</v>
      </c>
      <c r="I2185">
        <v>7.9609999999999993E-3</v>
      </c>
      <c r="J2185">
        <v>-1.1289E-2</v>
      </c>
      <c r="K2185">
        <v>1014.6099850000001</v>
      </c>
      <c r="L2185">
        <v>39.957732999999998</v>
      </c>
      <c r="W2185">
        <f t="shared" si="34"/>
        <v>55051.158447935857</v>
      </c>
    </row>
    <row r="2186" spans="1:23" x14ac:dyDescent="0.3">
      <c r="A2186">
        <v>151.27875</v>
      </c>
      <c r="B2186">
        <v>-1029.4532469999999</v>
      </c>
      <c r="C2186">
        <v>-50529.421875</v>
      </c>
      <c r="D2186">
        <v>21865.462890999999</v>
      </c>
      <c r="E2186">
        <v>-2.0516E-2</v>
      </c>
      <c r="F2186">
        <v>9.9728019999999997</v>
      </c>
      <c r="G2186">
        <v>-0.364367</v>
      </c>
      <c r="H2186">
        <v>3.107E-3</v>
      </c>
      <c r="I2186">
        <v>5.274E-3</v>
      </c>
      <c r="J2186">
        <v>-7.5560000000000002E-3</v>
      </c>
      <c r="K2186">
        <v>1014.6099850000001</v>
      </c>
      <c r="L2186">
        <v>39.957732999999998</v>
      </c>
      <c r="W2186">
        <f t="shared" si="34"/>
        <v>55067.056544245992</v>
      </c>
    </row>
    <row r="2187" spans="1:23" x14ac:dyDescent="0.3">
      <c r="A2187">
        <v>151.29</v>
      </c>
      <c r="B2187">
        <v>-1113.2170410000001</v>
      </c>
      <c r="C2187">
        <v>-50539.746094000002</v>
      </c>
      <c r="D2187">
        <v>21889.001952999999</v>
      </c>
      <c r="E2187">
        <v>-1.7569999999999999E-2</v>
      </c>
      <c r="F2187">
        <v>9.9678559999999994</v>
      </c>
      <c r="G2187">
        <v>-0.37683299999999997</v>
      </c>
      <c r="H2187">
        <v>-1.7819000000000002E-2</v>
      </c>
      <c r="I2187">
        <v>3.372E-3</v>
      </c>
      <c r="J2187">
        <v>-2.7100000000000002E-3</v>
      </c>
      <c r="K2187">
        <v>1014.6099850000001</v>
      </c>
      <c r="L2187">
        <v>39.957732999999998</v>
      </c>
      <c r="W2187">
        <f t="shared" si="34"/>
        <v>55087.508510775828</v>
      </c>
    </row>
    <row r="2188" spans="1:23" x14ac:dyDescent="0.3">
      <c r="A2188">
        <v>151.30125000000001</v>
      </c>
      <c r="B2188">
        <v>-1002.348694</v>
      </c>
      <c r="C2188">
        <v>-50550.671875</v>
      </c>
      <c r="D2188">
        <v>21976.367187</v>
      </c>
      <c r="E2188">
        <v>-8.4989999999999996E-3</v>
      </c>
      <c r="F2188">
        <v>9.9703440000000008</v>
      </c>
      <c r="G2188">
        <v>-0.37462600000000001</v>
      </c>
      <c r="H2188">
        <v>-2.5603999999999998E-2</v>
      </c>
      <c r="I2188">
        <v>1.6620000000000001E-3</v>
      </c>
      <c r="J2188">
        <v>-1.199E-3</v>
      </c>
      <c r="K2188">
        <v>1014.599976</v>
      </c>
      <c r="L2188">
        <v>39.965156999999998</v>
      </c>
      <c r="W2188">
        <f t="shared" si="34"/>
        <v>55130.171817763548</v>
      </c>
    </row>
    <row r="2189" spans="1:23" x14ac:dyDescent="0.3">
      <c r="A2189">
        <v>151.3125</v>
      </c>
      <c r="B2189">
        <v>-991.43633999999997</v>
      </c>
      <c r="C2189">
        <v>-50551.625</v>
      </c>
      <c r="D2189">
        <v>21947.431640999999</v>
      </c>
      <c r="E2189">
        <v>-1.7448000000000002E-2</v>
      </c>
      <c r="F2189">
        <v>9.9629670000000008</v>
      </c>
      <c r="G2189">
        <v>-0.36326999999999998</v>
      </c>
      <c r="H2189">
        <v>-3.7668E-2</v>
      </c>
      <c r="I2189">
        <v>1.8000000000000001E-4</v>
      </c>
      <c r="J2189">
        <v>2.1440000000000001E-3</v>
      </c>
      <c r="K2189">
        <v>1014.599976</v>
      </c>
      <c r="L2189">
        <v>39.965156999999998</v>
      </c>
      <c r="W2189">
        <f t="shared" si="34"/>
        <v>55119.320494661988</v>
      </c>
    </row>
    <row r="2190" spans="1:23" x14ac:dyDescent="0.3">
      <c r="A2190">
        <v>151.32374999999999</v>
      </c>
      <c r="B2190">
        <v>-1018.431824</v>
      </c>
      <c r="C2190">
        <v>-50532.578125</v>
      </c>
      <c r="D2190">
        <v>21863.996093999998</v>
      </c>
      <c r="E2190">
        <v>-9.8809999999999992E-3</v>
      </c>
      <c r="F2190">
        <v>9.9658719999999992</v>
      </c>
      <c r="G2190">
        <v>-0.360792</v>
      </c>
      <c r="H2190">
        <v>-3.3244999999999997E-2</v>
      </c>
      <c r="I2190">
        <v>-5.1000000000000004E-4</v>
      </c>
      <c r="J2190">
        <v>7.8299999999999995E-4</v>
      </c>
      <c r="K2190">
        <v>1014.599976</v>
      </c>
      <c r="L2190">
        <v>39.965156999999998</v>
      </c>
      <c r="W2190">
        <f t="shared" si="34"/>
        <v>55069.165424380742</v>
      </c>
    </row>
    <row r="2191" spans="1:23" x14ac:dyDescent="0.3">
      <c r="A2191">
        <v>151.33500000000001</v>
      </c>
      <c r="B2191">
        <v>-1030.999268</v>
      </c>
      <c r="C2191">
        <v>-50502.429687000003</v>
      </c>
      <c r="D2191">
        <v>21810.232422000001</v>
      </c>
      <c r="E2191">
        <v>-4.8739999999999999E-3</v>
      </c>
      <c r="F2191">
        <v>9.9828340000000004</v>
      </c>
      <c r="G2191">
        <v>-0.37589800000000001</v>
      </c>
      <c r="H2191">
        <v>-2.6599000000000001E-2</v>
      </c>
      <c r="I2191">
        <v>2.8400000000000002E-4</v>
      </c>
      <c r="J2191">
        <v>-1.916E-3</v>
      </c>
      <c r="K2191">
        <v>1014.599976</v>
      </c>
      <c r="L2191">
        <v>39.965156999999998</v>
      </c>
      <c r="W2191">
        <f t="shared" si="34"/>
        <v>55020.401689579252</v>
      </c>
    </row>
    <row r="2192" spans="1:23" x14ac:dyDescent="0.3">
      <c r="A2192">
        <v>151.34625</v>
      </c>
      <c r="B2192">
        <v>-1054.150879</v>
      </c>
      <c r="C2192">
        <v>-50531.082030999998</v>
      </c>
      <c r="D2192">
        <v>21843.671875</v>
      </c>
      <c r="E2192">
        <v>-4.254E-3</v>
      </c>
      <c r="F2192">
        <v>9.9765339999999991</v>
      </c>
      <c r="G2192">
        <v>-0.361954</v>
      </c>
      <c r="H2192">
        <v>-1.4215E-2</v>
      </c>
      <c r="I2192">
        <v>1.294E-3</v>
      </c>
      <c r="J2192">
        <v>-6.8960000000000002E-3</v>
      </c>
      <c r="K2192">
        <v>1014.599976</v>
      </c>
      <c r="L2192">
        <v>39.965156999999998</v>
      </c>
      <c r="W2192">
        <f t="shared" si="34"/>
        <v>55060.398529996251</v>
      </c>
    </row>
    <row r="2193" spans="1:23" x14ac:dyDescent="0.3">
      <c r="A2193">
        <v>151.35749999999999</v>
      </c>
      <c r="B2193">
        <v>-1020.52771</v>
      </c>
      <c r="C2193">
        <v>-50527.921875</v>
      </c>
      <c r="D2193">
        <v>21846.626952999999</v>
      </c>
      <c r="E2193">
        <v>-7.7169999999999999E-3</v>
      </c>
      <c r="F2193">
        <v>9.9595160000000007</v>
      </c>
      <c r="G2193">
        <v>-0.35230499999999998</v>
      </c>
      <c r="H2193">
        <v>5.0809999999999996E-3</v>
      </c>
      <c r="I2193">
        <v>4.6730000000000001E-3</v>
      </c>
      <c r="J2193">
        <v>-1.2161999999999999E-2</v>
      </c>
      <c r="K2193">
        <v>1014.599976</v>
      </c>
      <c r="L2193">
        <v>39.965156999999998</v>
      </c>
      <c r="W2193">
        <f t="shared" si="34"/>
        <v>55058.037333676606</v>
      </c>
    </row>
    <row r="2194" spans="1:23" x14ac:dyDescent="0.3">
      <c r="A2194">
        <v>151.36875000000001</v>
      </c>
      <c r="B2194">
        <v>-984.23693800000001</v>
      </c>
      <c r="C2194">
        <v>-50555.703125</v>
      </c>
      <c r="D2194">
        <v>21820.5</v>
      </c>
      <c r="E2194">
        <v>2.6919999999999999E-3</v>
      </c>
      <c r="F2194">
        <v>9.9653279999999995</v>
      </c>
      <c r="G2194">
        <v>-0.36773899999999998</v>
      </c>
      <c r="H2194">
        <v>2.5155E-2</v>
      </c>
      <c r="I2194">
        <v>6.8009999999999998E-3</v>
      </c>
      <c r="J2194">
        <v>-1.8178E-2</v>
      </c>
      <c r="K2194">
        <v>1014.599976</v>
      </c>
      <c r="L2194">
        <v>39.965156999999998</v>
      </c>
      <c r="W2194">
        <f t="shared" si="34"/>
        <v>55072.516385791365</v>
      </c>
    </row>
    <row r="2195" spans="1:23" x14ac:dyDescent="0.3">
      <c r="A2195">
        <v>151.38</v>
      </c>
      <c r="B2195">
        <v>-1040.028687</v>
      </c>
      <c r="C2195">
        <v>-50541.273437000003</v>
      </c>
      <c r="D2195">
        <v>21950.136718999998</v>
      </c>
      <c r="E2195">
        <v>-9.1889999999999993E-3</v>
      </c>
      <c r="F2195">
        <v>9.9723830000000007</v>
      </c>
      <c r="G2195">
        <v>-0.36443500000000001</v>
      </c>
      <c r="H2195">
        <v>4.6512999999999999E-2</v>
      </c>
      <c r="I2195">
        <v>9.3699999999999999E-3</v>
      </c>
      <c r="J2195">
        <v>-2.4915E-2</v>
      </c>
      <c r="K2195">
        <v>1014.599976</v>
      </c>
      <c r="L2195">
        <v>39.965156999999998</v>
      </c>
      <c r="W2195">
        <f t="shared" si="34"/>
        <v>55111.799846187001</v>
      </c>
    </row>
    <row r="2196" spans="1:23" x14ac:dyDescent="0.3">
      <c r="A2196">
        <v>151.39125000000001</v>
      </c>
      <c r="B2196">
        <v>-998.44909700000005</v>
      </c>
      <c r="C2196">
        <v>-50550.042969000002</v>
      </c>
      <c r="D2196">
        <v>21898.691406000002</v>
      </c>
      <c r="E2196">
        <v>-9.5999999999999992E-3</v>
      </c>
      <c r="F2196">
        <v>9.9681920000000002</v>
      </c>
      <c r="G2196">
        <v>-0.36936400000000003</v>
      </c>
      <c r="H2196">
        <v>5.8404999999999999E-2</v>
      </c>
      <c r="I2196">
        <v>1.2094000000000001E-2</v>
      </c>
      <c r="J2196">
        <v>-2.6176000000000001E-2</v>
      </c>
      <c r="K2196">
        <v>1014.599976</v>
      </c>
      <c r="L2196">
        <v>39.965156999999998</v>
      </c>
      <c r="W2196">
        <f t="shared" si="34"/>
        <v>55098.60642577328</v>
      </c>
    </row>
    <row r="2197" spans="1:23" x14ac:dyDescent="0.3">
      <c r="A2197">
        <v>151.4025</v>
      </c>
      <c r="B2197">
        <v>-929.10821499999997</v>
      </c>
      <c r="C2197">
        <v>-50534.429687000003</v>
      </c>
      <c r="D2197">
        <v>21863.240234000001</v>
      </c>
      <c r="E2197">
        <v>-8.7320000000000002E-3</v>
      </c>
      <c r="F2197">
        <v>9.9650189999999998</v>
      </c>
      <c r="G2197">
        <v>-0.363481</v>
      </c>
      <c r="H2197">
        <v>6.8804000000000004E-2</v>
      </c>
      <c r="I2197">
        <v>1.4279E-2</v>
      </c>
      <c r="J2197">
        <v>-2.7845999999999999E-2</v>
      </c>
      <c r="K2197">
        <v>1014.6099850000001</v>
      </c>
      <c r="L2197">
        <v>39.962615999999997</v>
      </c>
      <c r="W2197">
        <f t="shared" si="34"/>
        <v>55068.984913425847</v>
      </c>
    </row>
    <row r="2198" spans="1:23" x14ac:dyDescent="0.3">
      <c r="A2198">
        <v>151.41374999999999</v>
      </c>
      <c r="B2198">
        <v>-933.53173800000002</v>
      </c>
      <c r="C2198">
        <v>-50522.703125</v>
      </c>
      <c r="D2198">
        <v>21828.269531000002</v>
      </c>
      <c r="E2198">
        <v>-6.9030000000000003E-3</v>
      </c>
      <c r="F2198">
        <v>9.9663950000000003</v>
      </c>
      <c r="G2198">
        <v>-0.37247000000000002</v>
      </c>
      <c r="H2198">
        <v>6.6207000000000002E-2</v>
      </c>
      <c r="I2198">
        <v>1.2655E-2</v>
      </c>
      <c r="J2198">
        <v>-2.5471000000000001E-2</v>
      </c>
      <c r="K2198">
        <v>1014.6099850000001</v>
      </c>
      <c r="L2198">
        <v>39.962615999999997</v>
      </c>
      <c r="W2198">
        <f t="shared" si="34"/>
        <v>55044.421727189765</v>
      </c>
    </row>
    <row r="2199" spans="1:23" x14ac:dyDescent="0.3">
      <c r="A2199">
        <v>151.42500000000001</v>
      </c>
      <c r="B2199">
        <v>-1004.453491</v>
      </c>
      <c r="C2199">
        <v>-50526.046875</v>
      </c>
      <c r="D2199">
        <v>21756.431640999999</v>
      </c>
      <c r="E2199">
        <v>-9.4970000000000002E-3</v>
      </c>
      <c r="F2199">
        <v>9.9672389999999993</v>
      </c>
      <c r="G2199">
        <v>-0.38256800000000002</v>
      </c>
      <c r="H2199">
        <v>6.3606999999999997E-2</v>
      </c>
      <c r="I2199">
        <v>1.2285000000000001E-2</v>
      </c>
      <c r="J2199">
        <v>-2.3616000000000002E-2</v>
      </c>
      <c r="K2199">
        <v>1014.6099850000001</v>
      </c>
      <c r="L2199">
        <v>39.962615999999997</v>
      </c>
      <c r="W2199">
        <f t="shared" si="34"/>
        <v>55020.293141529022</v>
      </c>
    </row>
    <row r="2200" spans="1:23" x14ac:dyDescent="0.3">
      <c r="A2200">
        <v>151.43625</v>
      </c>
      <c r="B2200">
        <v>-1084.871948</v>
      </c>
      <c r="C2200">
        <v>-50563.007812000003</v>
      </c>
      <c r="D2200">
        <v>21944.191406000002</v>
      </c>
      <c r="E2200">
        <v>-7.0169999999999998E-3</v>
      </c>
      <c r="F2200">
        <v>9.9700439999999997</v>
      </c>
      <c r="G2200">
        <v>-0.37562200000000001</v>
      </c>
      <c r="H2200">
        <v>4.9742000000000001E-2</v>
      </c>
      <c r="I2200">
        <v>1.0873000000000001E-2</v>
      </c>
      <c r="J2200">
        <v>-1.8176999999999999E-2</v>
      </c>
      <c r="K2200">
        <v>1014.6099850000001</v>
      </c>
      <c r="L2200">
        <v>39.962615999999997</v>
      </c>
      <c r="W2200">
        <f t="shared" si="34"/>
        <v>55130.229843554029</v>
      </c>
    </row>
    <row r="2201" spans="1:23" x14ac:dyDescent="0.3">
      <c r="A2201">
        <v>151.44749999999999</v>
      </c>
      <c r="B2201">
        <v>-1130.923828</v>
      </c>
      <c r="C2201">
        <v>-50579.039062000003</v>
      </c>
      <c r="D2201">
        <v>21810.607422000001</v>
      </c>
      <c r="E2201">
        <v>-2.614E-3</v>
      </c>
      <c r="F2201">
        <v>9.9592340000000004</v>
      </c>
      <c r="G2201">
        <v>-0.36816500000000002</v>
      </c>
      <c r="H2201">
        <v>3.5767E-2</v>
      </c>
      <c r="I2201">
        <v>9.3069999999999993E-3</v>
      </c>
      <c r="J2201">
        <v>-1.4423E-2</v>
      </c>
      <c r="K2201">
        <v>1014.6099850000001</v>
      </c>
      <c r="L2201">
        <v>39.962615999999997</v>
      </c>
      <c r="W2201">
        <f t="shared" si="34"/>
        <v>55092.837803626178</v>
      </c>
    </row>
    <row r="2202" spans="1:23" x14ac:dyDescent="0.3">
      <c r="A2202">
        <v>151.45875000000001</v>
      </c>
      <c r="B2202">
        <v>-1018.8422849999999</v>
      </c>
      <c r="C2202">
        <v>-50536.25</v>
      </c>
      <c r="D2202">
        <v>21827.662109000001</v>
      </c>
      <c r="E2202">
        <v>-5.378E-3</v>
      </c>
      <c r="F2202">
        <v>9.9729270000000003</v>
      </c>
      <c r="G2202">
        <v>-0.37327900000000003</v>
      </c>
      <c r="H2202">
        <v>1.4246999999999999E-2</v>
      </c>
      <c r="I2202">
        <v>6.7470000000000004E-3</v>
      </c>
      <c r="J2202">
        <v>-1.0599000000000001E-2</v>
      </c>
      <c r="K2202">
        <v>1014.6099850000001</v>
      </c>
      <c r="L2202">
        <v>39.962615999999997</v>
      </c>
      <c r="W2202">
        <f t="shared" si="34"/>
        <v>55058.127799707087</v>
      </c>
    </row>
    <row r="2203" spans="1:23" x14ac:dyDescent="0.3">
      <c r="A2203">
        <v>151.47</v>
      </c>
      <c r="B2203">
        <v>-983.89898700000003</v>
      </c>
      <c r="C2203">
        <v>-50555.621094000002</v>
      </c>
      <c r="D2203">
        <v>21760.916015999999</v>
      </c>
      <c r="E2203">
        <v>-2.3240000000000001E-3</v>
      </c>
      <c r="F2203">
        <v>9.9612639999999999</v>
      </c>
      <c r="G2203">
        <v>-0.38336100000000001</v>
      </c>
      <c r="H2203">
        <v>-8.9739999999999993E-3</v>
      </c>
      <c r="I2203">
        <v>3.4220000000000001E-3</v>
      </c>
      <c r="J2203">
        <v>-5.1029999999999999E-3</v>
      </c>
      <c r="K2203">
        <v>1014.6099850000001</v>
      </c>
      <c r="L2203">
        <v>39.962615999999997</v>
      </c>
      <c r="W2203">
        <f t="shared" si="34"/>
        <v>55048.85418673238</v>
      </c>
    </row>
    <row r="2204" spans="1:23" x14ac:dyDescent="0.3">
      <c r="A2204">
        <v>151.48124999999999</v>
      </c>
      <c r="B2204">
        <v>-1163.7933350000001</v>
      </c>
      <c r="C2204">
        <v>-50568.457030999998</v>
      </c>
      <c r="D2204">
        <v>21755.701172000001</v>
      </c>
      <c r="E2204">
        <v>3.5199999999999999E-4</v>
      </c>
      <c r="F2204">
        <v>9.9690720000000006</v>
      </c>
      <c r="G2204">
        <v>-0.36930200000000002</v>
      </c>
      <c r="H2204">
        <v>-2.1568E-2</v>
      </c>
      <c r="I2204">
        <v>1.1739999999999999E-3</v>
      </c>
      <c r="J2204">
        <v>-2.4979999999999998E-3</v>
      </c>
      <c r="K2204">
        <v>1014.6099850000001</v>
      </c>
      <c r="L2204">
        <v>39.962615999999997</v>
      </c>
      <c r="W2204">
        <f t="shared" si="34"/>
        <v>55062.090360864851</v>
      </c>
    </row>
    <row r="2205" spans="1:23" x14ac:dyDescent="0.3">
      <c r="A2205">
        <v>151.49250000000001</v>
      </c>
      <c r="B2205">
        <v>-1064.6132809999999</v>
      </c>
      <c r="C2205">
        <v>-50544.703125</v>
      </c>
      <c r="D2205">
        <v>21727.675781000002</v>
      </c>
      <c r="E2205">
        <v>7.0799999999999997E-4</v>
      </c>
      <c r="F2205">
        <v>9.9591019999999997</v>
      </c>
      <c r="G2205">
        <v>-0.368145</v>
      </c>
      <c r="H2205">
        <v>-3.2828000000000003E-2</v>
      </c>
      <c r="I2205">
        <v>7.5500000000000003E-4</v>
      </c>
      <c r="J2205">
        <v>3.7249149999999999E-5</v>
      </c>
      <c r="K2205">
        <v>1014.6099850000001</v>
      </c>
      <c r="L2205">
        <v>39.962615999999997</v>
      </c>
      <c r="W2205">
        <f t="shared" si="34"/>
        <v>55027.196096809443</v>
      </c>
    </row>
    <row r="2206" spans="1:23" x14ac:dyDescent="0.3">
      <c r="A2206">
        <v>151.50375</v>
      </c>
      <c r="B2206">
        <v>-1117.994019</v>
      </c>
      <c r="C2206">
        <v>-50543.921875</v>
      </c>
      <c r="D2206">
        <v>21760.873047000001</v>
      </c>
      <c r="E2206">
        <v>-6.8840000000000004E-3</v>
      </c>
      <c r="F2206">
        <v>9.9722080000000002</v>
      </c>
      <c r="G2206">
        <v>-0.36807099999999998</v>
      </c>
      <c r="H2206">
        <v>-3.4403000000000003E-2</v>
      </c>
      <c r="I2206">
        <v>-4.35E-4</v>
      </c>
      <c r="J2206">
        <v>1.011E-3</v>
      </c>
      <c r="K2206">
        <v>1014.589966</v>
      </c>
      <c r="L2206">
        <v>39.967498999999997</v>
      </c>
      <c r="W2206">
        <f t="shared" si="34"/>
        <v>55040.653565344539</v>
      </c>
    </row>
    <row r="2207" spans="1:23" x14ac:dyDescent="0.3">
      <c r="A2207">
        <v>151.51499999999999</v>
      </c>
      <c r="B2207">
        <v>-1059.690918</v>
      </c>
      <c r="C2207">
        <v>-50532.460937000003</v>
      </c>
      <c r="D2207">
        <v>21822.033202999999</v>
      </c>
      <c r="E2207">
        <v>8.0199999999999998E-4</v>
      </c>
      <c r="F2207">
        <v>9.9721270000000004</v>
      </c>
      <c r="G2207">
        <v>-0.37323099999999998</v>
      </c>
      <c r="H2207">
        <v>-3.0402999999999999E-2</v>
      </c>
      <c r="I2207">
        <v>2.24E-4</v>
      </c>
      <c r="J2207">
        <v>-9.2699999999999998E-4</v>
      </c>
      <c r="K2207">
        <v>1014.589966</v>
      </c>
      <c r="L2207">
        <v>39.967498999999997</v>
      </c>
      <c r="W2207">
        <f t="shared" si="34"/>
        <v>55053.189610629801</v>
      </c>
    </row>
    <row r="2208" spans="1:23" x14ac:dyDescent="0.3">
      <c r="A2208">
        <v>151.52625</v>
      </c>
      <c r="B2208">
        <v>-1093.132202</v>
      </c>
      <c r="C2208">
        <v>-50502.90625</v>
      </c>
      <c r="D2208">
        <v>21735.65625</v>
      </c>
      <c r="E2208">
        <v>-7.0730000000000003E-3</v>
      </c>
      <c r="F2208">
        <v>9.9711309999999997</v>
      </c>
      <c r="G2208">
        <v>-0.36308000000000001</v>
      </c>
      <c r="H2208">
        <v>-2.2180999999999999E-2</v>
      </c>
      <c r="I2208">
        <v>3.5799999999999997E-4</v>
      </c>
      <c r="J2208">
        <v>-2.7850000000000001E-3</v>
      </c>
      <c r="K2208">
        <v>1014.589966</v>
      </c>
      <c r="L2208">
        <v>39.967498999999997</v>
      </c>
      <c r="W2208">
        <f t="shared" si="34"/>
        <v>54992.519767014695</v>
      </c>
    </row>
    <row r="2209" spans="1:23" x14ac:dyDescent="0.3">
      <c r="A2209">
        <v>151.53749999999999</v>
      </c>
      <c r="B2209">
        <v>-1096.4592290000001</v>
      </c>
      <c r="C2209">
        <v>-50556.683594000002</v>
      </c>
      <c r="D2209">
        <v>21653.152343999998</v>
      </c>
      <c r="E2209">
        <v>-1.3471E-2</v>
      </c>
      <c r="F2209">
        <v>9.9647050000000004</v>
      </c>
      <c r="G2209">
        <v>-0.37431300000000001</v>
      </c>
      <c r="H2209">
        <v>-3.5209999999999998E-3</v>
      </c>
      <c r="I2209">
        <v>3.1489999999999999E-3</v>
      </c>
      <c r="J2209">
        <v>-9.195E-3</v>
      </c>
      <c r="K2209">
        <v>1014.589966</v>
      </c>
      <c r="L2209">
        <v>39.967498999999997</v>
      </c>
      <c r="W2209">
        <f t="shared" si="34"/>
        <v>55009.449054659337</v>
      </c>
    </row>
    <row r="2210" spans="1:23" x14ac:dyDescent="0.3">
      <c r="A2210">
        <v>151.54875000000001</v>
      </c>
      <c r="B2210">
        <v>-1074.942505</v>
      </c>
      <c r="C2210">
        <v>-50551.3125</v>
      </c>
      <c r="D2210">
        <v>21737.876952999999</v>
      </c>
      <c r="E2210">
        <v>-9.0690000000000007E-3</v>
      </c>
      <c r="F2210">
        <v>9.9695149999999995</v>
      </c>
      <c r="G2210">
        <v>-0.359128</v>
      </c>
      <c r="H2210">
        <v>1.5018999999999999E-2</v>
      </c>
      <c r="I2210">
        <v>5.8500000000000002E-3</v>
      </c>
      <c r="J2210">
        <v>-1.5330999999999999E-2</v>
      </c>
      <c r="K2210">
        <v>1014.589966</v>
      </c>
      <c r="L2210">
        <v>39.967498999999997</v>
      </c>
      <c r="W2210">
        <f t="shared" si="34"/>
        <v>55037.496230165489</v>
      </c>
    </row>
    <row r="2211" spans="1:23" x14ac:dyDescent="0.3">
      <c r="A2211">
        <v>151.56</v>
      </c>
      <c r="B2211">
        <v>-1089.844971</v>
      </c>
      <c r="C2211">
        <v>-50535.996094000002</v>
      </c>
      <c r="D2211">
        <v>21688.876952999999</v>
      </c>
      <c r="E2211">
        <v>-1.5285999999999999E-2</v>
      </c>
      <c r="F2211">
        <v>9.9708349999999992</v>
      </c>
      <c r="G2211">
        <v>-0.35431499999999999</v>
      </c>
      <c r="H2211">
        <v>3.4791999999999997E-2</v>
      </c>
      <c r="I2211">
        <v>8.5620000000000002E-3</v>
      </c>
      <c r="J2211">
        <v>-2.1621999999999999E-2</v>
      </c>
      <c r="K2211">
        <v>1014.589966</v>
      </c>
      <c r="L2211">
        <v>39.967498999999997</v>
      </c>
      <c r="W2211">
        <f t="shared" si="34"/>
        <v>55004.382068667692</v>
      </c>
    </row>
    <row r="2212" spans="1:23" x14ac:dyDescent="0.3">
      <c r="A2212">
        <v>151.57124999999999</v>
      </c>
      <c r="B2212">
        <v>-1143.088013</v>
      </c>
      <c r="C2212">
        <v>-50547.390625</v>
      </c>
      <c r="D2212">
        <v>21925.380859000001</v>
      </c>
      <c r="E2212">
        <v>-1.6400000000000001E-2</v>
      </c>
      <c r="F2212">
        <v>9.9693760000000005</v>
      </c>
      <c r="G2212">
        <v>-0.367645</v>
      </c>
      <c r="H2212">
        <v>5.4468000000000003E-2</v>
      </c>
      <c r="I2212">
        <v>1.1675E-2</v>
      </c>
      <c r="J2212">
        <v>-2.5214E-2</v>
      </c>
      <c r="K2212">
        <v>1014.589966</v>
      </c>
      <c r="L2212">
        <v>39.967498999999997</v>
      </c>
      <c r="W2212">
        <f t="shared" si="34"/>
        <v>55109.596941131822</v>
      </c>
    </row>
    <row r="2213" spans="1:23" x14ac:dyDescent="0.3">
      <c r="A2213">
        <v>151.58250000000001</v>
      </c>
      <c r="B2213">
        <v>-1046.9774170000001</v>
      </c>
      <c r="C2213">
        <v>-50550.074219000002</v>
      </c>
      <c r="D2213">
        <v>21829.035156000002</v>
      </c>
      <c r="E2213">
        <v>-1.8422999999999998E-2</v>
      </c>
      <c r="F2213">
        <v>9.9744150000000005</v>
      </c>
      <c r="G2213">
        <v>-0.36505900000000002</v>
      </c>
      <c r="H2213">
        <v>6.5935999999999995E-2</v>
      </c>
      <c r="I2213">
        <v>1.2858E-2</v>
      </c>
      <c r="J2213">
        <v>-2.8572E-2</v>
      </c>
      <c r="K2213">
        <v>1014.589966</v>
      </c>
      <c r="L2213">
        <v>39.967498999999997</v>
      </c>
      <c r="W2213">
        <f t="shared" si="34"/>
        <v>55071.888846307069</v>
      </c>
    </row>
    <row r="2214" spans="1:23" x14ac:dyDescent="0.3">
      <c r="A2214">
        <v>151.59375</v>
      </c>
      <c r="B2214">
        <v>-1061.2260739999999</v>
      </c>
      <c r="C2214">
        <v>-50544.511719000002</v>
      </c>
      <c r="D2214">
        <v>21726.408202999999</v>
      </c>
      <c r="E2214">
        <v>-1.3608E-2</v>
      </c>
      <c r="F2214">
        <v>9.9799600000000002</v>
      </c>
      <c r="G2214">
        <v>-0.36332100000000001</v>
      </c>
      <c r="H2214">
        <v>6.7605999999999999E-2</v>
      </c>
      <c r="I2214">
        <v>1.2857E-2</v>
      </c>
      <c r="J2214">
        <v>-2.6287999999999999E-2</v>
      </c>
      <c r="K2214">
        <v>1014.589966</v>
      </c>
      <c r="L2214">
        <v>39.967498999999997</v>
      </c>
      <c r="W2214">
        <f t="shared" si="34"/>
        <v>55026.454356933187</v>
      </c>
    </row>
    <row r="2215" spans="1:23" x14ac:dyDescent="0.3">
      <c r="A2215">
        <v>151.60499999999999</v>
      </c>
      <c r="B2215">
        <v>-983.88867200000004</v>
      </c>
      <c r="C2215">
        <v>-50575.867187000003</v>
      </c>
      <c r="D2215">
        <v>21785.556640999999</v>
      </c>
      <c r="E2215">
        <v>-1.5431E-2</v>
      </c>
      <c r="F2215">
        <v>9.9638609999999996</v>
      </c>
      <c r="G2215">
        <v>-0.37682100000000002</v>
      </c>
      <c r="H2215">
        <v>6.7988000000000007E-2</v>
      </c>
      <c r="I2215">
        <v>1.3750999999999999E-2</v>
      </c>
      <c r="J2215">
        <v>-2.4341999999999999E-2</v>
      </c>
      <c r="K2215">
        <v>1014.630005</v>
      </c>
      <c r="L2215">
        <v>39.970039</v>
      </c>
      <c r="W2215">
        <f t="shared" si="34"/>
        <v>55077.189986365251</v>
      </c>
    </row>
    <row r="2216" spans="1:23" x14ac:dyDescent="0.3">
      <c r="A2216">
        <v>151.61625000000001</v>
      </c>
      <c r="B2216">
        <v>-1088.8907469999999</v>
      </c>
      <c r="C2216">
        <v>-50560.234375</v>
      </c>
      <c r="D2216">
        <v>21772.373047000001</v>
      </c>
      <c r="E2216">
        <v>-1.1069000000000001E-2</v>
      </c>
      <c r="F2216">
        <v>9.9595769999999995</v>
      </c>
      <c r="G2216">
        <v>-0.37787100000000001</v>
      </c>
      <c r="H2216">
        <v>5.7486000000000002E-2</v>
      </c>
      <c r="I2216">
        <v>1.1978000000000001E-2</v>
      </c>
      <c r="J2216">
        <v>-2.0419E-2</v>
      </c>
      <c r="K2216">
        <v>1014.630005</v>
      </c>
      <c r="L2216">
        <v>39.970039</v>
      </c>
      <c r="W2216">
        <f t="shared" si="34"/>
        <v>55059.596903823825</v>
      </c>
    </row>
    <row r="2217" spans="1:23" x14ac:dyDescent="0.3">
      <c r="A2217">
        <v>151.6275</v>
      </c>
      <c r="B2217">
        <v>-1037.2296140000001</v>
      </c>
      <c r="C2217">
        <v>-50565.152344000002</v>
      </c>
      <c r="D2217">
        <v>21769.677734000001</v>
      </c>
      <c r="E2217">
        <v>-6.6389999999999999E-3</v>
      </c>
      <c r="F2217">
        <v>9.9687579999999993</v>
      </c>
      <c r="G2217">
        <v>-0.37010599999999999</v>
      </c>
      <c r="H2217">
        <v>4.4435000000000002E-2</v>
      </c>
      <c r="I2217">
        <v>1.0156999999999999E-2</v>
      </c>
      <c r="J2217">
        <v>-1.6114E-2</v>
      </c>
      <c r="K2217">
        <v>1014.630005</v>
      </c>
      <c r="L2217">
        <v>39.970039</v>
      </c>
      <c r="W2217">
        <f t="shared" si="34"/>
        <v>55062.049957173796</v>
      </c>
    </row>
    <row r="2218" spans="1:23" x14ac:dyDescent="0.3">
      <c r="A2218">
        <v>151.63874999999999</v>
      </c>
      <c r="B2218">
        <v>-1080.3900149999999</v>
      </c>
      <c r="C2218">
        <v>-50473.304687000003</v>
      </c>
      <c r="D2218">
        <v>21720.248047000001</v>
      </c>
      <c r="E2218">
        <v>-2.447E-3</v>
      </c>
      <c r="F2218">
        <v>9.9675170000000008</v>
      </c>
      <c r="G2218">
        <v>-0.37131399999999998</v>
      </c>
      <c r="H2218">
        <v>1.9826E-2</v>
      </c>
      <c r="I2218">
        <v>7.2230000000000003E-3</v>
      </c>
      <c r="J2218">
        <v>-1.0564E-2</v>
      </c>
      <c r="K2218">
        <v>1014.630005</v>
      </c>
      <c r="L2218">
        <v>39.970039</v>
      </c>
      <c r="W2218">
        <f t="shared" si="34"/>
        <v>54958.992929587563</v>
      </c>
    </row>
    <row r="2219" spans="1:23" x14ac:dyDescent="0.3">
      <c r="A2219">
        <v>151.65</v>
      </c>
      <c r="B2219">
        <v>-1097.600586</v>
      </c>
      <c r="C2219">
        <v>-50529.96875</v>
      </c>
      <c r="D2219">
        <v>21861.630859000001</v>
      </c>
      <c r="E2219">
        <v>-1.3148E-2</v>
      </c>
      <c r="F2219">
        <v>9.9702950000000001</v>
      </c>
      <c r="G2219">
        <v>-0.368921</v>
      </c>
      <c r="H2219">
        <v>-4.55E-4</v>
      </c>
      <c r="I2219">
        <v>4.1159999999999999E-3</v>
      </c>
      <c r="J2219">
        <v>-8.0129999999999993E-3</v>
      </c>
      <c r="K2219">
        <v>1014.630005</v>
      </c>
      <c r="L2219">
        <v>39.970039</v>
      </c>
      <c r="W2219">
        <f t="shared" si="34"/>
        <v>55067.353057301974</v>
      </c>
    </row>
    <row r="2220" spans="1:23" x14ac:dyDescent="0.3">
      <c r="A2220">
        <v>151.66125</v>
      </c>
      <c r="B2220">
        <v>-1105.7589109999999</v>
      </c>
      <c r="C2220">
        <v>-50536.007812000003</v>
      </c>
      <c r="D2220">
        <v>21830.451172000001</v>
      </c>
      <c r="E2220">
        <v>-9.2630000000000004E-3</v>
      </c>
      <c r="F2220">
        <v>9.9595990000000008</v>
      </c>
      <c r="G2220">
        <v>-0.378826</v>
      </c>
      <c r="H2220">
        <v>-1.4585000000000001E-2</v>
      </c>
      <c r="I2220">
        <v>3.7420000000000001E-3</v>
      </c>
      <c r="J2220">
        <v>-5.4460000000000003E-3</v>
      </c>
      <c r="K2220">
        <v>1014.630005</v>
      </c>
      <c r="L2220">
        <v>39.970039</v>
      </c>
      <c r="W2220">
        <f t="shared" si="34"/>
        <v>55060.688215067363</v>
      </c>
    </row>
    <row r="2221" spans="1:23" x14ac:dyDescent="0.3">
      <c r="A2221">
        <v>151.67250000000001</v>
      </c>
      <c r="B2221">
        <v>-994.22192399999994</v>
      </c>
      <c r="C2221">
        <v>-50542.335937000003</v>
      </c>
      <c r="D2221">
        <v>21666.457031000002</v>
      </c>
      <c r="E2221">
        <v>-5.4019999999999997E-3</v>
      </c>
      <c r="F2221">
        <v>9.9595479999999998</v>
      </c>
      <c r="G2221">
        <v>-0.37861299999999998</v>
      </c>
      <c r="H2221">
        <v>-2.5999999999999999E-2</v>
      </c>
      <c r="I2221">
        <v>1.132E-3</v>
      </c>
      <c r="J2221">
        <v>-2.1050000000000001E-3</v>
      </c>
      <c r="K2221">
        <v>1014.630005</v>
      </c>
      <c r="L2221">
        <v>39.970039</v>
      </c>
      <c r="W2221">
        <f t="shared" si="34"/>
        <v>54999.559629863346</v>
      </c>
    </row>
    <row r="2222" spans="1:23" x14ac:dyDescent="0.3">
      <c r="A2222">
        <v>151.68375</v>
      </c>
      <c r="B2222">
        <v>-1004.340515</v>
      </c>
      <c r="C2222">
        <v>-50530.125</v>
      </c>
      <c r="D2222">
        <v>21714.205077999999</v>
      </c>
      <c r="E2222">
        <v>-1.2352E-2</v>
      </c>
      <c r="F2222">
        <v>9.9721440000000001</v>
      </c>
      <c r="G2222">
        <v>-0.37663999999999997</v>
      </c>
      <c r="H2222">
        <v>-3.2162999999999997E-2</v>
      </c>
      <c r="I2222">
        <v>-6.249107E-5</v>
      </c>
      <c r="J2222">
        <v>9.2500000000000004E-4</v>
      </c>
      <c r="K2222">
        <v>1014.630005</v>
      </c>
      <c r="L2222">
        <v>39.970039</v>
      </c>
      <c r="W2222">
        <f t="shared" si="34"/>
        <v>55007.353458925252</v>
      </c>
    </row>
    <row r="2223" spans="1:23" x14ac:dyDescent="0.3">
      <c r="A2223">
        <v>151.69499999999999</v>
      </c>
      <c r="B2223">
        <v>-939.79864499999996</v>
      </c>
      <c r="C2223">
        <v>-50548.917969000002</v>
      </c>
      <c r="D2223">
        <v>21789.648437</v>
      </c>
      <c r="E2223">
        <v>-1.491E-2</v>
      </c>
      <c r="F2223">
        <v>9.9723400000000009</v>
      </c>
      <c r="G2223">
        <v>-0.36899199999999999</v>
      </c>
      <c r="H2223">
        <v>-3.3792999999999997E-2</v>
      </c>
      <c r="I2223">
        <v>-8.4699999999999999E-4</v>
      </c>
      <c r="J2223">
        <v>5.7200000000000003E-4</v>
      </c>
      <c r="K2223">
        <v>1014.630005</v>
      </c>
      <c r="L2223">
        <v>39.970039</v>
      </c>
      <c r="W2223">
        <f t="shared" si="34"/>
        <v>55053.293346882456</v>
      </c>
    </row>
    <row r="2224" spans="1:23" x14ac:dyDescent="0.3">
      <c r="A2224">
        <v>151.70625000000001</v>
      </c>
      <c r="B2224">
        <v>-943.22955300000001</v>
      </c>
      <c r="C2224">
        <v>-50540.324219000002</v>
      </c>
      <c r="D2224">
        <v>21757.589843999998</v>
      </c>
      <c r="E2224">
        <v>-6.8060000000000004E-3</v>
      </c>
      <c r="F2224">
        <v>9.9559099999999994</v>
      </c>
      <c r="G2224">
        <v>-0.38440600000000003</v>
      </c>
      <c r="H2224">
        <v>-2.4034E-2</v>
      </c>
      <c r="I2224">
        <v>2.34E-4</v>
      </c>
      <c r="J2224">
        <v>-1.477E-3</v>
      </c>
      <c r="K2224">
        <v>1014.589966</v>
      </c>
      <c r="L2224">
        <v>39.967498999999997</v>
      </c>
      <c r="W2224">
        <f t="shared" si="34"/>
        <v>55032.779050044555</v>
      </c>
    </row>
    <row r="2225" spans="1:23" x14ac:dyDescent="0.3">
      <c r="A2225">
        <v>151.7175</v>
      </c>
      <c r="B2225">
        <v>-1116.0859370000001</v>
      </c>
      <c r="C2225">
        <v>-50549.972655999998</v>
      </c>
      <c r="D2225">
        <v>21709.023437</v>
      </c>
      <c r="E2225">
        <v>-7.3920000000000001E-3</v>
      </c>
      <c r="F2225">
        <v>9.9599700000000002</v>
      </c>
      <c r="G2225">
        <v>-0.377195</v>
      </c>
      <c r="H2225">
        <v>-1.4215E-2</v>
      </c>
      <c r="I2225">
        <v>1.506E-3</v>
      </c>
      <c r="J2225">
        <v>-5.953E-3</v>
      </c>
      <c r="K2225">
        <v>1014.589966</v>
      </c>
      <c r="L2225">
        <v>39.967498999999997</v>
      </c>
      <c r="W2225">
        <f t="shared" si="34"/>
        <v>55025.694742813852</v>
      </c>
    </row>
    <row r="2226" spans="1:23" x14ac:dyDescent="0.3">
      <c r="A2226">
        <v>151.72874999999999</v>
      </c>
      <c r="B2226">
        <v>-1028.8861079999999</v>
      </c>
      <c r="C2226">
        <v>-50528.015625</v>
      </c>
      <c r="D2226">
        <v>21740.734375</v>
      </c>
      <c r="E2226">
        <v>-9.7649999999999994E-3</v>
      </c>
      <c r="F2226">
        <v>9.9553709999999995</v>
      </c>
      <c r="G2226">
        <v>-0.36154599999999998</v>
      </c>
      <c r="H2226">
        <v>8.4209999999999997E-3</v>
      </c>
      <c r="I2226">
        <v>4.8040000000000001E-3</v>
      </c>
      <c r="J2226">
        <v>-1.2707E-2</v>
      </c>
      <c r="K2226">
        <v>1014.589966</v>
      </c>
      <c r="L2226">
        <v>39.967498999999997</v>
      </c>
      <c r="W2226">
        <f t="shared" si="34"/>
        <v>55016.347577677181</v>
      </c>
    </row>
    <row r="2227" spans="1:23" x14ac:dyDescent="0.3">
      <c r="A2227">
        <v>151.74</v>
      </c>
      <c r="B2227">
        <v>-938.711365</v>
      </c>
      <c r="C2227">
        <v>-50523.921875</v>
      </c>
      <c r="D2227">
        <v>21842.720702999999</v>
      </c>
      <c r="E2227">
        <v>-4.3740000000000003E-3</v>
      </c>
      <c r="F2227">
        <v>9.9710079999999994</v>
      </c>
      <c r="G2227">
        <v>-0.37785000000000002</v>
      </c>
      <c r="H2227">
        <v>2.6617999999999999E-2</v>
      </c>
      <c r="I2227">
        <v>7.2249999999999997E-3</v>
      </c>
      <c r="J2227">
        <v>-1.8779000000000001E-2</v>
      </c>
      <c r="K2227">
        <v>1014.589966</v>
      </c>
      <c r="L2227">
        <v>39.967498999999997</v>
      </c>
      <c r="W2227">
        <f t="shared" si="34"/>
        <v>55051.360640470535</v>
      </c>
    </row>
    <row r="2228" spans="1:23" x14ac:dyDescent="0.3">
      <c r="A2228">
        <v>151.75125</v>
      </c>
      <c r="B2228">
        <v>-945.52758800000004</v>
      </c>
      <c r="C2228">
        <v>-50549.625</v>
      </c>
      <c r="D2228">
        <v>21804.935547000001</v>
      </c>
      <c r="E2228">
        <v>-9.4160000000000008E-3</v>
      </c>
      <c r="F2228">
        <v>9.9725570000000001</v>
      </c>
      <c r="G2228">
        <v>-0.37912899999999999</v>
      </c>
      <c r="H2228">
        <v>4.8527000000000001E-2</v>
      </c>
      <c r="I2228">
        <v>1.0172E-2</v>
      </c>
      <c r="J2228">
        <v>-2.4216000000000001E-2</v>
      </c>
      <c r="K2228">
        <v>1014.589966</v>
      </c>
      <c r="L2228">
        <v>39.967498999999997</v>
      </c>
      <c r="W2228">
        <f t="shared" si="34"/>
        <v>55060.092846535576</v>
      </c>
    </row>
    <row r="2229" spans="1:23" x14ac:dyDescent="0.3">
      <c r="A2229">
        <v>151.76249999999999</v>
      </c>
      <c r="B2229">
        <v>-1007.5747679999999</v>
      </c>
      <c r="C2229">
        <v>-50561.179687000003</v>
      </c>
      <c r="D2229">
        <v>21764.308593999998</v>
      </c>
      <c r="E2229">
        <v>-2.3310000000000001E-2</v>
      </c>
      <c r="F2229">
        <v>9.9730869999999996</v>
      </c>
      <c r="G2229">
        <v>-0.372861</v>
      </c>
      <c r="H2229">
        <v>6.1539999999999997E-2</v>
      </c>
      <c r="I2229">
        <v>1.1781E-2</v>
      </c>
      <c r="J2229">
        <v>-2.7636000000000001E-2</v>
      </c>
      <c r="K2229">
        <v>1014.589966</v>
      </c>
      <c r="L2229">
        <v>39.967498999999997</v>
      </c>
      <c r="W2229">
        <f t="shared" si="34"/>
        <v>55055.728374339706</v>
      </c>
    </row>
    <row r="2230" spans="1:23" x14ac:dyDescent="0.3">
      <c r="A2230">
        <v>151.77375000000001</v>
      </c>
      <c r="B2230">
        <v>-915.66540499999996</v>
      </c>
      <c r="C2230">
        <v>-50542.023437000003</v>
      </c>
      <c r="D2230">
        <v>21713.013672000001</v>
      </c>
      <c r="E2230">
        <v>-1.0892000000000001E-2</v>
      </c>
      <c r="F2230">
        <v>9.9720030000000008</v>
      </c>
      <c r="G2230">
        <v>-0.37517</v>
      </c>
      <c r="H2230">
        <v>6.5392000000000006E-2</v>
      </c>
      <c r="I2230">
        <v>1.3181999999999999E-2</v>
      </c>
      <c r="J2230">
        <v>-2.7066E-2</v>
      </c>
      <c r="K2230">
        <v>1014.589966</v>
      </c>
      <c r="L2230">
        <v>39.967498999999997</v>
      </c>
      <c r="W2230">
        <f t="shared" si="34"/>
        <v>55016.266130669304</v>
      </c>
    </row>
    <row r="2231" spans="1:23" x14ac:dyDescent="0.3">
      <c r="A2231">
        <v>151.785</v>
      </c>
      <c r="B2231">
        <v>-992.08605999999997</v>
      </c>
      <c r="C2231">
        <v>-50563.472655999998</v>
      </c>
      <c r="D2231">
        <v>21724.117187</v>
      </c>
      <c r="E2231">
        <v>-5.1019999999999998E-3</v>
      </c>
      <c r="F2231">
        <v>9.9770269999999996</v>
      </c>
      <c r="G2231">
        <v>-0.36469000000000001</v>
      </c>
      <c r="H2231">
        <v>6.7793000000000006E-2</v>
      </c>
      <c r="I2231">
        <v>1.3542999999999999E-2</v>
      </c>
      <c r="J2231">
        <v>-2.5441999999999999E-2</v>
      </c>
      <c r="K2231">
        <v>1014.589966</v>
      </c>
      <c r="L2231">
        <v>39.967498999999997</v>
      </c>
      <c r="W2231">
        <f t="shared" si="34"/>
        <v>55041.677566540558</v>
      </c>
    </row>
    <row r="2232" spans="1:23" x14ac:dyDescent="0.3">
      <c r="A2232">
        <v>151.79624999999999</v>
      </c>
      <c r="B2232">
        <v>-994.10437000000002</v>
      </c>
      <c r="C2232">
        <v>-50548.523437000003</v>
      </c>
      <c r="D2232">
        <v>21878.490234000001</v>
      </c>
      <c r="E2232">
        <v>-1.473E-2</v>
      </c>
      <c r="F2232">
        <v>9.9645089999999996</v>
      </c>
      <c r="G2232">
        <v>-0.36598900000000001</v>
      </c>
      <c r="H2232">
        <v>6.5591999999999998E-2</v>
      </c>
      <c r="I2232">
        <v>1.2876E-2</v>
      </c>
      <c r="J2232">
        <v>-2.249E-2</v>
      </c>
      <c r="K2232">
        <v>1014.589966</v>
      </c>
      <c r="L2232">
        <v>39.967498999999997</v>
      </c>
      <c r="W2232">
        <f t="shared" si="34"/>
        <v>55089.107817050601</v>
      </c>
    </row>
    <row r="2233" spans="1:23" x14ac:dyDescent="0.3">
      <c r="A2233">
        <v>151.8075</v>
      </c>
      <c r="B2233">
        <v>-980.486267</v>
      </c>
      <c r="C2233">
        <v>-50549.191405999998</v>
      </c>
      <c r="D2233">
        <v>21769.96875</v>
      </c>
      <c r="E2233">
        <v>-8.6750000000000004E-3</v>
      </c>
      <c r="F2233">
        <v>9.9705720000000007</v>
      </c>
      <c r="G2233">
        <v>-0.37937799999999999</v>
      </c>
      <c r="H2233">
        <v>5.1470000000000002E-2</v>
      </c>
      <c r="I2233">
        <v>1.0303E-2</v>
      </c>
      <c r="J2233">
        <v>-1.9594E-2</v>
      </c>
      <c r="K2233">
        <v>1014.6099850000001</v>
      </c>
      <c r="L2233">
        <v>39.972382000000003</v>
      </c>
      <c r="W2233">
        <f t="shared" si="34"/>
        <v>55046.468047424954</v>
      </c>
    </row>
    <row r="2234" spans="1:23" x14ac:dyDescent="0.3">
      <c r="A2234">
        <v>151.81874999999999</v>
      </c>
      <c r="B2234">
        <v>-954.73272699999995</v>
      </c>
      <c r="C2234">
        <v>-50547.195312000003</v>
      </c>
      <c r="D2234">
        <v>21759.652343999998</v>
      </c>
      <c r="E2234">
        <v>-5.117E-3</v>
      </c>
      <c r="F2234">
        <v>9.9641439999999992</v>
      </c>
      <c r="G2234">
        <v>-0.37586199999999997</v>
      </c>
      <c r="H2234">
        <v>3.0453000000000001E-2</v>
      </c>
      <c r="I2234">
        <v>8.2570000000000005E-3</v>
      </c>
      <c r="J2234">
        <v>-1.3391E-2</v>
      </c>
      <c r="K2234">
        <v>1014.6099850000001</v>
      </c>
      <c r="L2234">
        <v>39.972382000000003</v>
      </c>
      <c r="W2234">
        <f t="shared" si="34"/>
        <v>55040.103003366778</v>
      </c>
    </row>
    <row r="2235" spans="1:23" x14ac:dyDescent="0.3">
      <c r="A2235">
        <v>151.83000000000001</v>
      </c>
      <c r="B2235">
        <v>-1051.6851810000001</v>
      </c>
      <c r="C2235">
        <v>-50541.554687000003</v>
      </c>
      <c r="D2235">
        <v>21805.839843999998</v>
      </c>
      <c r="E2235">
        <v>-2.3289999999999999E-3</v>
      </c>
      <c r="F2235">
        <v>9.9718889999999991</v>
      </c>
      <c r="G2235">
        <v>-0.36604500000000001</v>
      </c>
      <c r="H2235">
        <v>1.1505E-2</v>
      </c>
      <c r="I2235">
        <v>5.6810000000000003E-3</v>
      </c>
      <c r="J2235">
        <v>-9.3460000000000001E-3</v>
      </c>
      <c r="K2235">
        <v>1014.6099850000001</v>
      </c>
      <c r="L2235">
        <v>39.972382000000003</v>
      </c>
      <c r="W2235">
        <f t="shared" si="34"/>
        <v>55054.967470711708</v>
      </c>
    </row>
    <row r="2236" spans="1:23" x14ac:dyDescent="0.3">
      <c r="A2236">
        <v>151.84125</v>
      </c>
      <c r="B2236">
        <v>-944.26306199999999</v>
      </c>
      <c r="C2236">
        <v>-50541.972655999998</v>
      </c>
      <c r="D2236">
        <v>21806.285156000002</v>
      </c>
      <c r="E2236">
        <v>-1.2276E-2</v>
      </c>
      <c r="F2236">
        <v>9.9655900000000006</v>
      </c>
      <c r="G2236">
        <v>-0.383247</v>
      </c>
      <c r="H2236">
        <v>-1.1318999999999999E-2</v>
      </c>
      <c r="I2236">
        <v>3.173E-3</v>
      </c>
      <c r="J2236">
        <v>-5.9480000000000002E-3</v>
      </c>
      <c r="K2236">
        <v>1014.6099850000001</v>
      </c>
      <c r="L2236">
        <v>39.972382000000003</v>
      </c>
      <c r="W2236">
        <f t="shared" si="34"/>
        <v>55053.580310411191</v>
      </c>
    </row>
    <row r="2237" spans="1:23" x14ac:dyDescent="0.3">
      <c r="A2237">
        <v>151.85249999999999</v>
      </c>
      <c r="B2237">
        <v>-1053.7791749999999</v>
      </c>
      <c r="C2237">
        <v>-50538.878905999998</v>
      </c>
      <c r="D2237">
        <v>21873.857422000001</v>
      </c>
      <c r="E2237">
        <v>-1.189E-2</v>
      </c>
      <c r="F2237">
        <v>9.9696420000000003</v>
      </c>
      <c r="G2237">
        <v>-0.368618</v>
      </c>
      <c r="H2237">
        <v>-2.4861999999999999E-2</v>
      </c>
      <c r="I2237">
        <v>1.3810000000000001E-3</v>
      </c>
      <c r="J2237">
        <v>-6.2500000000000001E-4</v>
      </c>
      <c r="K2237">
        <v>1014.6099850000001</v>
      </c>
      <c r="L2237">
        <v>39.972382000000003</v>
      </c>
      <c r="W2237">
        <f t="shared" si="34"/>
        <v>55079.527686273599</v>
      </c>
    </row>
    <row r="2238" spans="1:23" x14ac:dyDescent="0.3">
      <c r="A2238">
        <v>151.86375000000001</v>
      </c>
      <c r="B2238">
        <v>-959.50707999999997</v>
      </c>
      <c r="C2238">
        <v>-50524.445312000003</v>
      </c>
      <c r="D2238">
        <v>21697.935547000001</v>
      </c>
      <c r="E2238">
        <v>3.1229999999999999E-3</v>
      </c>
      <c r="F2238">
        <v>9.9648889999999994</v>
      </c>
      <c r="G2238">
        <v>-0.36337399999999997</v>
      </c>
      <c r="H2238">
        <v>-3.159E-2</v>
      </c>
      <c r="I2238">
        <v>1.6466680000000001E-5</v>
      </c>
      <c r="J2238">
        <v>1.6169999999999999E-3</v>
      </c>
      <c r="K2238">
        <v>1014.6099850000001</v>
      </c>
      <c r="L2238">
        <v>39.972382000000003</v>
      </c>
      <c r="W2238">
        <f t="shared" si="34"/>
        <v>54994.91462784187</v>
      </c>
    </row>
    <row r="2239" spans="1:23" x14ac:dyDescent="0.3">
      <c r="A2239">
        <v>151.875</v>
      </c>
      <c r="B2239">
        <v>-962.83105499999999</v>
      </c>
      <c r="C2239">
        <v>-50545.417969000002</v>
      </c>
      <c r="D2239">
        <v>21794.835937</v>
      </c>
      <c r="E2239">
        <v>-7.0699999999999995E-4</v>
      </c>
      <c r="F2239">
        <v>9.9624579999999998</v>
      </c>
      <c r="G2239">
        <v>-0.37985799999999997</v>
      </c>
      <c r="H2239">
        <v>-3.4050999999999998E-2</v>
      </c>
      <c r="I2239">
        <v>-5.1400000000000003E-4</v>
      </c>
      <c r="J2239">
        <v>1.614E-3</v>
      </c>
      <c r="K2239">
        <v>1014.6099850000001</v>
      </c>
      <c r="L2239">
        <v>39.972382000000003</v>
      </c>
      <c r="W2239">
        <f t="shared" si="34"/>
        <v>55052.531229927357</v>
      </c>
    </row>
    <row r="2240" spans="1:23" x14ac:dyDescent="0.3">
      <c r="A2240">
        <v>151.88624999999999</v>
      </c>
      <c r="B2240">
        <v>-917.34204099999999</v>
      </c>
      <c r="C2240">
        <v>-50505.289062000003</v>
      </c>
      <c r="D2240">
        <v>21808.011718999998</v>
      </c>
      <c r="E2240">
        <v>-9.306E-3</v>
      </c>
      <c r="F2240">
        <v>9.9639150000000001</v>
      </c>
      <c r="G2240">
        <v>-0.37433100000000002</v>
      </c>
      <c r="H2240">
        <v>-3.1278E-2</v>
      </c>
      <c r="I2240">
        <v>-4.5800000000000002E-4</v>
      </c>
      <c r="J2240">
        <v>9.8499999999999998E-4</v>
      </c>
      <c r="K2240">
        <v>1014.6099850000001</v>
      </c>
      <c r="L2240">
        <v>39.972382000000003</v>
      </c>
      <c r="W2240">
        <f t="shared" si="34"/>
        <v>55020.13372205128</v>
      </c>
    </row>
    <row r="2241" spans="1:23" x14ac:dyDescent="0.3">
      <c r="A2241">
        <v>151.89750000000001</v>
      </c>
      <c r="B2241">
        <v>-965.47186299999998</v>
      </c>
      <c r="C2241">
        <v>-50548.714844000002</v>
      </c>
      <c r="D2241">
        <v>21846.599609000001</v>
      </c>
      <c r="E2241">
        <v>-1.4838E-2</v>
      </c>
      <c r="F2241">
        <v>9.9600390000000001</v>
      </c>
      <c r="G2241">
        <v>-0.36493700000000001</v>
      </c>
      <c r="H2241">
        <v>-2.0233999999999999E-2</v>
      </c>
      <c r="I2241">
        <v>2.12E-4</v>
      </c>
      <c r="J2241">
        <v>-3.6150000000000002E-3</v>
      </c>
      <c r="K2241">
        <v>1014.6099850000001</v>
      </c>
      <c r="L2241">
        <v>39.972382000000003</v>
      </c>
      <c r="W2241">
        <f t="shared" si="34"/>
        <v>55076.116627574876</v>
      </c>
    </row>
    <row r="2242" spans="1:23" x14ac:dyDescent="0.3">
      <c r="A2242">
        <v>151.90875</v>
      </c>
      <c r="B2242">
        <v>-1059.3085940000001</v>
      </c>
      <c r="C2242">
        <v>-50544.613280999998</v>
      </c>
      <c r="D2242">
        <v>21785.244140999999</v>
      </c>
      <c r="E2242">
        <v>-7.1190000000000003E-3</v>
      </c>
      <c r="F2242">
        <v>9.9662740000000003</v>
      </c>
      <c r="G2242">
        <v>-0.36912099999999998</v>
      </c>
      <c r="H2242">
        <v>-1.2700000000000001E-3</v>
      </c>
      <c r="I2242">
        <v>3.313E-3</v>
      </c>
      <c r="J2242">
        <v>-1.0115000000000001E-2</v>
      </c>
      <c r="K2242">
        <v>1014.619995</v>
      </c>
      <c r="L2242">
        <v>39.972382000000003</v>
      </c>
      <c r="W2242">
        <f t="shared" ref="W2242:W2305" si="35">SQRT((B2242)^2+(C2242)^2+(D2242)^2)</f>
        <v>55049.767744343284</v>
      </c>
    </row>
    <row r="2243" spans="1:23" x14ac:dyDescent="0.3">
      <c r="A2243">
        <v>151.91999999999999</v>
      </c>
      <c r="B2243">
        <v>-1034.74585</v>
      </c>
      <c r="C2243">
        <v>-50544.929687000003</v>
      </c>
      <c r="D2243">
        <v>21732.611327999999</v>
      </c>
      <c r="E2243">
        <v>-7.1650000000000004E-3</v>
      </c>
      <c r="F2243">
        <v>9.95749</v>
      </c>
      <c r="G2243">
        <v>-0.376498</v>
      </c>
      <c r="H2243">
        <v>2.0511000000000001E-2</v>
      </c>
      <c r="I2243">
        <v>6.3410000000000003E-3</v>
      </c>
      <c r="J2243">
        <v>-1.6101000000000001E-2</v>
      </c>
      <c r="K2243">
        <v>1014.619995</v>
      </c>
      <c r="L2243">
        <v>39.972382000000003</v>
      </c>
      <c r="W2243">
        <f t="shared" si="35"/>
        <v>55028.783478937461</v>
      </c>
    </row>
    <row r="2244" spans="1:23" x14ac:dyDescent="0.3">
      <c r="A2244">
        <v>151.93125000000001</v>
      </c>
      <c r="B2244">
        <v>-993.90869099999998</v>
      </c>
      <c r="C2244">
        <v>-50520.289062000003</v>
      </c>
      <c r="D2244">
        <v>21735.708984000001</v>
      </c>
      <c r="E2244">
        <v>-1.6886999999999999E-2</v>
      </c>
      <c r="F2244">
        <v>9.9664959999999994</v>
      </c>
      <c r="G2244">
        <v>-0.356964</v>
      </c>
      <c r="H2244">
        <v>3.6076999999999998E-2</v>
      </c>
      <c r="I2244">
        <v>8.4589999999999995E-3</v>
      </c>
      <c r="J2244">
        <v>-2.0320999999999999E-2</v>
      </c>
      <c r="K2244">
        <v>1014.619995</v>
      </c>
      <c r="L2244">
        <v>39.972382000000003</v>
      </c>
      <c r="W2244">
        <f t="shared" si="35"/>
        <v>55006.62238704737</v>
      </c>
    </row>
    <row r="2245" spans="1:23" x14ac:dyDescent="0.3">
      <c r="A2245">
        <v>151.9425</v>
      </c>
      <c r="B2245">
        <v>-1034.9888920000001</v>
      </c>
      <c r="C2245">
        <v>-50536.625</v>
      </c>
      <c r="D2245">
        <v>21786.421875</v>
      </c>
      <c r="E2245">
        <v>-3.5500000000000001E-4</v>
      </c>
      <c r="F2245">
        <v>9.9675499999999992</v>
      </c>
      <c r="G2245">
        <v>-0.379612</v>
      </c>
      <c r="H2245">
        <v>5.1943000000000003E-2</v>
      </c>
      <c r="I2245">
        <v>1.0389000000000001E-2</v>
      </c>
      <c r="J2245">
        <v>-2.4622999999999999E-2</v>
      </c>
      <c r="K2245">
        <v>1014.619995</v>
      </c>
      <c r="L2245">
        <v>39.972382000000003</v>
      </c>
      <c r="W2245">
        <f t="shared" si="35"/>
        <v>55042.436778477262</v>
      </c>
    </row>
    <row r="2246" spans="1:23" x14ac:dyDescent="0.3">
      <c r="A2246">
        <v>151.95375000000001</v>
      </c>
      <c r="B2246">
        <v>-1084.939453</v>
      </c>
      <c r="C2246">
        <v>-50546.582030999998</v>
      </c>
      <c r="D2246">
        <v>21641.939452999999</v>
      </c>
      <c r="E2246">
        <v>2.5219999999999999E-3</v>
      </c>
      <c r="F2246">
        <v>9.9702149999999996</v>
      </c>
      <c r="G2246">
        <v>-0.376392</v>
      </c>
      <c r="H2246">
        <v>6.1761999999999997E-2</v>
      </c>
      <c r="I2246">
        <v>1.1188E-2</v>
      </c>
      <c r="J2246">
        <v>-2.5586999999999999E-2</v>
      </c>
      <c r="K2246">
        <v>1014.619995</v>
      </c>
      <c r="L2246">
        <v>39.972382000000003</v>
      </c>
      <c r="W2246">
        <f t="shared" si="35"/>
        <v>54995.523380731684</v>
      </c>
    </row>
    <row r="2247" spans="1:23" x14ac:dyDescent="0.3">
      <c r="A2247">
        <v>151.965</v>
      </c>
      <c r="B2247">
        <v>-957.55352800000003</v>
      </c>
      <c r="C2247">
        <v>-50525.210937000003</v>
      </c>
      <c r="D2247">
        <v>21866.714843999998</v>
      </c>
      <c r="E2247">
        <v>-8.4379999999999993E-3</v>
      </c>
      <c r="F2247">
        <v>9.9757599999999993</v>
      </c>
      <c r="G2247">
        <v>-0.36435699999999999</v>
      </c>
      <c r="H2247">
        <v>6.9920999999999997E-2</v>
      </c>
      <c r="I2247">
        <v>1.2774000000000001E-2</v>
      </c>
      <c r="J2247">
        <v>-2.6346999999999999E-2</v>
      </c>
      <c r="K2247">
        <v>1014.619995</v>
      </c>
      <c r="L2247">
        <v>39.972382000000003</v>
      </c>
      <c r="W2247">
        <f t="shared" si="35"/>
        <v>55062.392493026855</v>
      </c>
    </row>
    <row r="2248" spans="1:23" x14ac:dyDescent="0.3">
      <c r="A2248">
        <v>151.97624999999999</v>
      </c>
      <c r="B2248">
        <v>-836.16711399999997</v>
      </c>
      <c r="C2248">
        <v>-50532.601562000003</v>
      </c>
      <c r="D2248">
        <v>21710.716797000001</v>
      </c>
      <c r="E2248">
        <v>-1.7576000000000001E-2</v>
      </c>
      <c r="F2248">
        <v>9.9682650000000006</v>
      </c>
      <c r="G2248">
        <v>-0.36369200000000002</v>
      </c>
      <c r="H2248">
        <v>6.4574000000000006E-2</v>
      </c>
      <c r="I2248">
        <v>1.2441000000000001E-2</v>
      </c>
      <c r="J2248">
        <v>-2.3300999999999999E-2</v>
      </c>
      <c r="K2248">
        <v>1014.619995</v>
      </c>
      <c r="L2248">
        <v>39.972382000000003</v>
      </c>
      <c r="W2248">
        <f t="shared" si="35"/>
        <v>55005.438093936842</v>
      </c>
    </row>
    <row r="2249" spans="1:23" x14ac:dyDescent="0.3">
      <c r="A2249">
        <v>151.98750000000001</v>
      </c>
      <c r="B2249">
        <v>-1151.344116</v>
      </c>
      <c r="C2249">
        <v>-50522.96875</v>
      </c>
      <c r="D2249">
        <v>21840.322265999999</v>
      </c>
      <c r="E2249">
        <v>-1.2357E-2</v>
      </c>
      <c r="F2249">
        <v>9.9697089999999999</v>
      </c>
      <c r="G2249">
        <v>-0.36345899999999998</v>
      </c>
      <c r="H2249">
        <v>5.6287999999999998E-2</v>
      </c>
      <c r="I2249">
        <v>1.1124E-2</v>
      </c>
      <c r="J2249">
        <v>-1.8537000000000001E-2</v>
      </c>
      <c r="K2249">
        <v>1014.619995</v>
      </c>
      <c r="L2249">
        <v>39.972382000000003</v>
      </c>
      <c r="W2249">
        <f t="shared" si="35"/>
        <v>55053.570649592381</v>
      </c>
    </row>
    <row r="2250" spans="1:23" x14ac:dyDescent="0.3">
      <c r="A2250">
        <v>151.99875</v>
      </c>
      <c r="B2250">
        <v>-1052.6522219999999</v>
      </c>
      <c r="C2250">
        <v>-50510.679687000003</v>
      </c>
      <c r="D2250">
        <v>21671.560547000001</v>
      </c>
      <c r="E2250">
        <v>-2.9910000000000002E-3</v>
      </c>
      <c r="F2250">
        <v>9.9625020000000006</v>
      </c>
      <c r="G2250">
        <v>-0.373894</v>
      </c>
      <c r="H2250">
        <v>3.9903000000000001E-2</v>
      </c>
      <c r="I2250">
        <v>9.2169999999999995E-3</v>
      </c>
      <c r="J2250">
        <v>-1.4345E-2</v>
      </c>
      <c r="K2250">
        <v>1014.619995</v>
      </c>
      <c r="L2250">
        <v>39.972382000000003</v>
      </c>
      <c r="W2250">
        <f t="shared" si="35"/>
        <v>54973.569792087204</v>
      </c>
    </row>
    <row r="2251" spans="1:23" x14ac:dyDescent="0.3">
      <c r="A2251">
        <v>152.01</v>
      </c>
      <c r="B2251">
        <v>-1067.496948</v>
      </c>
      <c r="C2251">
        <v>-50558.292969000002</v>
      </c>
      <c r="D2251">
        <v>21737.757812</v>
      </c>
      <c r="E2251">
        <v>-1.1538E-2</v>
      </c>
      <c r="F2251">
        <v>9.967568</v>
      </c>
      <c r="G2251">
        <v>-0.36730600000000002</v>
      </c>
      <c r="H2251">
        <v>2.1073999999999999E-2</v>
      </c>
      <c r="I2251">
        <v>6.9449999999999998E-3</v>
      </c>
      <c r="J2251">
        <v>-1.1013E-2</v>
      </c>
      <c r="K2251">
        <v>1014.619995</v>
      </c>
      <c r="L2251">
        <v>39.977263999999998</v>
      </c>
      <c r="W2251">
        <f t="shared" si="35"/>
        <v>55043.715829932771</v>
      </c>
    </row>
    <row r="2252" spans="1:23" x14ac:dyDescent="0.3">
      <c r="A2252">
        <v>152.02125000000001</v>
      </c>
      <c r="B2252">
        <v>-1039.224731</v>
      </c>
      <c r="C2252">
        <v>-50555.867187000003</v>
      </c>
      <c r="D2252">
        <v>21770.310547000001</v>
      </c>
      <c r="E2252">
        <v>-2.2311999999999999E-2</v>
      </c>
      <c r="F2252">
        <v>9.9794140000000002</v>
      </c>
      <c r="G2252">
        <v>-0.37894</v>
      </c>
      <c r="H2252">
        <v>2.7900000000000001E-4</v>
      </c>
      <c r="I2252">
        <v>4.9350000000000002E-3</v>
      </c>
      <c r="J2252">
        <v>-7.4190000000000002E-3</v>
      </c>
      <c r="K2252">
        <v>1014.619995</v>
      </c>
      <c r="L2252">
        <v>39.977263999999998</v>
      </c>
      <c r="W2252">
        <f t="shared" si="35"/>
        <v>55053.811097724421</v>
      </c>
    </row>
    <row r="2253" spans="1:23" x14ac:dyDescent="0.3">
      <c r="A2253">
        <v>152.0325</v>
      </c>
      <c r="B2253">
        <v>-1011.769287</v>
      </c>
      <c r="C2253">
        <v>-50524.347655999998</v>
      </c>
      <c r="D2253">
        <v>21761.261718999998</v>
      </c>
      <c r="E2253">
        <v>-8.2959999999999996E-3</v>
      </c>
      <c r="F2253">
        <v>9.9667510000000004</v>
      </c>
      <c r="G2253">
        <v>-0.36898900000000001</v>
      </c>
      <c r="H2253">
        <v>-1.6712000000000001E-2</v>
      </c>
      <c r="I2253">
        <v>3.078E-3</v>
      </c>
      <c r="J2253">
        <v>-1.4809999999999999E-3</v>
      </c>
      <c r="K2253">
        <v>1014.619995</v>
      </c>
      <c r="L2253">
        <v>39.977263999999998</v>
      </c>
      <c r="W2253">
        <f t="shared" si="35"/>
        <v>55020.776937056093</v>
      </c>
    </row>
    <row r="2254" spans="1:23" x14ac:dyDescent="0.3">
      <c r="A2254">
        <v>152.04374999999999</v>
      </c>
      <c r="B2254">
        <v>-977.63147000000004</v>
      </c>
      <c r="C2254">
        <v>-50522.257812000003</v>
      </c>
      <c r="D2254">
        <v>21866.234375</v>
      </c>
      <c r="E2254">
        <v>-1.1047E-2</v>
      </c>
      <c r="F2254">
        <v>9.9612510000000007</v>
      </c>
      <c r="G2254">
        <v>-0.36909999999999998</v>
      </c>
      <c r="H2254">
        <v>-2.5516E-2</v>
      </c>
      <c r="I2254">
        <v>1.003E-3</v>
      </c>
      <c r="J2254">
        <v>1.55E-4</v>
      </c>
      <c r="K2254">
        <v>1014.619995</v>
      </c>
      <c r="L2254">
        <v>39.977263999999998</v>
      </c>
      <c r="W2254">
        <f t="shared" si="35"/>
        <v>55059.844746019415</v>
      </c>
    </row>
    <row r="2255" spans="1:23" x14ac:dyDescent="0.3">
      <c r="A2255">
        <v>152.05500000000001</v>
      </c>
      <c r="B2255">
        <v>-899.15832499999999</v>
      </c>
      <c r="C2255">
        <v>-50541.292969000002</v>
      </c>
      <c r="D2255">
        <v>21798.408202999999</v>
      </c>
      <c r="E2255">
        <v>-1.2829E-2</v>
      </c>
      <c r="F2255">
        <v>9.9643680000000003</v>
      </c>
      <c r="G2255">
        <v>-0.36321700000000001</v>
      </c>
      <c r="H2255">
        <v>-3.3702999999999997E-2</v>
      </c>
      <c r="I2255">
        <v>1.2400000000000001E-4</v>
      </c>
      <c r="J2255">
        <v>8.7000000000000001E-4</v>
      </c>
      <c r="K2255">
        <v>1014.619995</v>
      </c>
      <c r="L2255">
        <v>39.977263999999998</v>
      </c>
      <c r="W2255">
        <f t="shared" si="35"/>
        <v>55049.081562332387</v>
      </c>
    </row>
    <row r="2256" spans="1:23" x14ac:dyDescent="0.3">
      <c r="A2256">
        <v>152.06625</v>
      </c>
      <c r="B2256">
        <v>-947.92474400000003</v>
      </c>
      <c r="C2256">
        <v>-50517.757812000003</v>
      </c>
      <c r="D2256">
        <v>21799.996093999998</v>
      </c>
      <c r="E2256">
        <v>-5.8339999999999998E-3</v>
      </c>
      <c r="F2256">
        <v>9.9639900000000008</v>
      </c>
      <c r="G2256">
        <v>-0.364371</v>
      </c>
      <c r="H2256">
        <v>-3.4986000000000003E-2</v>
      </c>
      <c r="I2256">
        <v>-1.307E-3</v>
      </c>
      <c r="J2256">
        <v>1.4499999999999999E-3</v>
      </c>
      <c r="K2256">
        <v>1014.619995</v>
      </c>
      <c r="L2256">
        <v>39.977263999999998</v>
      </c>
      <c r="W2256">
        <f t="shared" si="35"/>
        <v>55028.921899039509</v>
      </c>
    </row>
    <row r="2257" spans="1:23" x14ac:dyDescent="0.3">
      <c r="A2257">
        <v>152.07749999999999</v>
      </c>
      <c r="B2257">
        <v>-964.11956799999996</v>
      </c>
      <c r="C2257">
        <v>-50556.496094000002</v>
      </c>
      <c r="D2257">
        <v>21869.441406000002</v>
      </c>
      <c r="E2257">
        <v>-1.1819E-2</v>
      </c>
      <c r="F2257">
        <v>9.9719390000000008</v>
      </c>
      <c r="G2257">
        <v>-0.36933500000000002</v>
      </c>
      <c r="H2257">
        <v>-2.7806000000000001E-2</v>
      </c>
      <c r="I2257">
        <v>1.92E-4</v>
      </c>
      <c r="J2257">
        <v>-1.155E-3</v>
      </c>
      <c r="K2257">
        <v>1014.619995</v>
      </c>
      <c r="L2257">
        <v>39.977263999999998</v>
      </c>
      <c r="W2257">
        <f t="shared" si="35"/>
        <v>55092.297930423134</v>
      </c>
    </row>
    <row r="2258" spans="1:23" x14ac:dyDescent="0.3">
      <c r="A2258">
        <v>152.08875</v>
      </c>
      <c r="B2258">
        <v>-1021.359497</v>
      </c>
      <c r="C2258">
        <v>-50553.003905999998</v>
      </c>
      <c r="D2258">
        <v>21920.244140999999</v>
      </c>
      <c r="E2258">
        <v>-6.3540000000000003E-3</v>
      </c>
      <c r="F2258">
        <v>9.9614180000000001</v>
      </c>
      <c r="G2258">
        <v>-0.36998500000000001</v>
      </c>
      <c r="H2258">
        <v>-1.3491E-2</v>
      </c>
      <c r="I2258">
        <v>2.4030000000000002E-3</v>
      </c>
      <c r="J2258">
        <v>-5.3940000000000004E-3</v>
      </c>
      <c r="K2258">
        <v>1014.619995</v>
      </c>
      <c r="L2258">
        <v>39.977263999999998</v>
      </c>
      <c r="W2258">
        <f t="shared" si="35"/>
        <v>55110.311941987849</v>
      </c>
    </row>
    <row r="2259" spans="1:23" x14ac:dyDescent="0.3">
      <c r="A2259">
        <v>152.1</v>
      </c>
      <c r="B2259">
        <v>-1043.907471</v>
      </c>
      <c r="C2259">
        <v>-50542.097655999998</v>
      </c>
      <c r="D2259">
        <v>21797.658202999999</v>
      </c>
      <c r="E2259">
        <v>-1.2966E-2</v>
      </c>
      <c r="F2259">
        <v>9.9640640000000005</v>
      </c>
      <c r="G2259">
        <v>-0.34979199999999999</v>
      </c>
      <c r="H2259">
        <v>8.8319999999999996E-3</v>
      </c>
      <c r="I2259">
        <v>5.091E-3</v>
      </c>
      <c r="J2259">
        <v>-1.2309E-2</v>
      </c>
      <c r="K2259">
        <v>1014.6099850000001</v>
      </c>
      <c r="L2259">
        <v>39.977263999999998</v>
      </c>
      <c r="W2259">
        <f t="shared" si="35"/>
        <v>55052.077902759156</v>
      </c>
    </row>
    <row r="2260" spans="1:23" x14ac:dyDescent="0.3">
      <c r="A2260">
        <v>152.11125000000001</v>
      </c>
      <c r="B2260">
        <v>-953.69451900000001</v>
      </c>
      <c r="C2260">
        <v>-50551.441405999998</v>
      </c>
      <c r="D2260">
        <v>21812.574218999998</v>
      </c>
      <c r="E2260">
        <v>-1.2064E-2</v>
      </c>
      <c r="F2260">
        <v>9.9691559999999999</v>
      </c>
      <c r="G2260">
        <v>-0.375415</v>
      </c>
      <c r="H2260">
        <v>2.92E-2</v>
      </c>
      <c r="I2260">
        <v>8.4320000000000003E-3</v>
      </c>
      <c r="J2260">
        <v>-1.8886E-2</v>
      </c>
      <c r="K2260">
        <v>1014.6099850000001</v>
      </c>
      <c r="L2260">
        <v>39.977263999999998</v>
      </c>
      <c r="W2260">
        <f t="shared" si="35"/>
        <v>55064.926727629492</v>
      </c>
    </row>
    <row r="2261" spans="1:23" x14ac:dyDescent="0.3">
      <c r="A2261">
        <v>152.1225</v>
      </c>
      <c r="B2261">
        <v>-1017.47113</v>
      </c>
      <c r="C2261">
        <v>-50543.324219000002</v>
      </c>
      <c r="D2261">
        <v>21841.457031000002</v>
      </c>
      <c r="E2261">
        <v>-4.3030000000000004E-3</v>
      </c>
      <c r="F2261">
        <v>9.9647469999999991</v>
      </c>
      <c r="G2261">
        <v>-0.38042900000000002</v>
      </c>
      <c r="H2261">
        <v>4.6369E-2</v>
      </c>
      <c r="I2261">
        <v>8.711E-3</v>
      </c>
      <c r="J2261">
        <v>-2.3886999999999999E-2</v>
      </c>
      <c r="K2261">
        <v>1014.6099850000001</v>
      </c>
      <c r="L2261">
        <v>39.977263999999998</v>
      </c>
      <c r="W2261">
        <f t="shared" si="35"/>
        <v>55070.065515163093</v>
      </c>
    </row>
    <row r="2262" spans="1:23" x14ac:dyDescent="0.3">
      <c r="A2262">
        <v>152.13374999999999</v>
      </c>
      <c r="B2262">
        <v>-1048.180298</v>
      </c>
      <c r="C2262">
        <v>-50551.074219000002</v>
      </c>
      <c r="D2262">
        <v>21785.306640999999</v>
      </c>
      <c r="E2262">
        <v>-1.7274000000000001E-2</v>
      </c>
      <c r="F2262">
        <v>9.9709590000000006</v>
      </c>
      <c r="G2262">
        <v>-0.36766500000000002</v>
      </c>
      <c r="H2262">
        <v>6.0371000000000001E-2</v>
      </c>
      <c r="I2262">
        <v>1.0980999999999999E-2</v>
      </c>
      <c r="J2262">
        <v>-2.5496000000000001E-2</v>
      </c>
      <c r="K2262">
        <v>1014.6099850000001</v>
      </c>
      <c r="L2262">
        <v>39.977263999999998</v>
      </c>
      <c r="W2262">
        <f t="shared" si="35"/>
        <v>55055.511732017898</v>
      </c>
    </row>
    <row r="2263" spans="1:23" x14ac:dyDescent="0.3">
      <c r="A2263">
        <v>152.14500000000001</v>
      </c>
      <c r="B2263">
        <v>-987.21490500000004</v>
      </c>
      <c r="C2263">
        <v>-50540.667969000002</v>
      </c>
      <c r="D2263">
        <v>21873.683593999998</v>
      </c>
      <c r="E2263">
        <v>-1.1696E-2</v>
      </c>
      <c r="F2263">
        <v>9.9630050000000008</v>
      </c>
      <c r="G2263">
        <v>-0.36249700000000001</v>
      </c>
      <c r="H2263">
        <v>6.7857000000000001E-2</v>
      </c>
      <c r="I2263">
        <v>1.2841999999999999E-2</v>
      </c>
      <c r="J2263">
        <v>-2.7224999999999999E-2</v>
      </c>
      <c r="K2263">
        <v>1014.6099850000001</v>
      </c>
      <c r="L2263">
        <v>39.977263999999998</v>
      </c>
      <c r="W2263">
        <f t="shared" si="35"/>
        <v>55079.866975073404</v>
      </c>
    </row>
    <row r="2264" spans="1:23" x14ac:dyDescent="0.3">
      <c r="A2264">
        <v>152.15625</v>
      </c>
      <c r="B2264">
        <v>-980.56976299999997</v>
      </c>
      <c r="C2264">
        <v>-50558.140625</v>
      </c>
      <c r="D2264">
        <v>21719.279297000001</v>
      </c>
      <c r="E2264">
        <v>1.0829E-2</v>
      </c>
      <c r="F2264">
        <v>9.9721060000000001</v>
      </c>
      <c r="G2264">
        <v>-0.371915</v>
      </c>
      <c r="H2264">
        <v>7.1285000000000001E-2</v>
      </c>
      <c r="I2264">
        <v>1.3488999999999999E-2</v>
      </c>
      <c r="J2264">
        <v>-2.5749999999999999E-2</v>
      </c>
      <c r="K2264">
        <v>1014.6099850000001</v>
      </c>
      <c r="L2264">
        <v>39.977263999999998</v>
      </c>
      <c r="W2264">
        <f t="shared" si="35"/>
        <v>55034.66356487044</v>
      </c>
    </row>
    <row r="2265" spans="1:23" x14ac:dyDescent="0.3">
      <c r="A2265">
        <v>152.16749999999999</v>
      </c>
      <c r="B2265">
        <v>-883.25726299999997</v>
      </c>
      <c r="C2265">
        <v>-50554.539062000003</v>
      </c>
      <c r="D2265">
        <v>21790.357422000001</v>
      </c>
      <c r="E2265">
        <v>-1.2800000000000001E-2</v>
      </c>
      <c r="F2265">
        <v>9.9661349999999995</v>
      </c>
      <c r="G2265">
        <v>-0.36700199999999999</v>
      </c>
      <c r="H2265">
        <v>6.4394999999999994E-2</v>
      </c>
      <c r="I2265">
        <v>1.234E-2</v>
      </c>
      <c r="J2265">
        <v>-2.1172E-2</v>
      </c>
      <c r="K2265">
        <v>1014.6099850000001</v>
      </c>
      <c r="L2265">
        <v>39.977263999999998</v>
      </c>
      <c r="W2265">
        <f t="shared" si="35"/>
        <v>55057.799081896075</v>
      </c>
    </row>
    <row r="2266" spans="1:23" x14ac:dyDescent="0.3">
      <c r="A2266">
        <v>152.17875000000001</v>
      </c>
      <c r="B2266">
        <v>-1024.971802</v>
      </c>
      <c r="C2266">
        <v>-50557.488280999998</v>
      </c>
      <c r="D2266">
        <v>21853.175781000002</v>
      </c>
      <c r="E2266">
        <v>-1.1443999999999999E-2</v>
      </c>
      <c r="F2266">
        <v>9.9732420000000008</v>
      </c>
      <c r="G2266">
        <v>-0.37823400000000001</v>
      </c>
      <c r="H2266">
        <v>4.6117999999999999E-2</v>
      </c>
      <c r="I2266">
        <v>8.8360000000000001E-3</v>
      </c>
      <c r="J2266">
        <v>-1.6657999999999999E-2</v>
      </c>
      <c r="K2266">
        <v>1014.6099850000001</v>
      </c>
      <c r="L2266">
        <v>39.977263999999998</v>
      </c>
      <c r="W2266">
        <f t="shared" si="35"/>
        <v>55087.852383203615</v>
      </c>
    </row>
    <row r="2267" spans="1:23" x14ac:dyDescent="0.3">
      <c r="A2267">
        <v>152.19</v>
      </c>
      <c r="B2267">
        <v>-1104.747192</v>
      </c>
      <c r="C2267">
        <v>-50548.875</v>
      </c>
      <c r="D2267">
        <v>21772.617187</v>
      </c>
      <c r="E2267">
        <v>-5.045E-3</v>
      </c>
      <c r="F2267">
        <v>9.9622270000000004</v>
      </c>
      <c r="G2267">
        <v>-0.36891699999999999</v>
      </c>
      <c r="H2267">
        <v>2.6643E-2</v>
      </c>
      <c r="I2267">
        <v>7.8059999999999996E-3</v>
      </c>
      <c r="J2267">
        <v>-1.2303E-2</v>
      </c>
      <c r="K2267">
        <v>1014.6099850000001</v>
      </c>
      <c r="L2267">
        <v>39.977263999999998</v>
      </c>
      <c r="W2267">
        <f t="shared" si="35"/>
        <v>55049.578466101848</v>
      </c>
    </row>
    <row r="2268" spans="1:23" x14ac:dyDescent="0.3">
      <c r="A2268">
        <v>152.20124999999999</v>
      </c>
      <c r="B2268">
        <v>-1070.645874</v>
      </c>
      <c r="C2268">
        <v>-50545.953125</v>
      </c>
      <c r="D2268">
        <v>21700.992187</v>
      </c>
      <c r="E2268">
        <v>-5.4289999999999998E-3</v>
      </c>
      <c r="F2268">
        <v>9.9603249999999992</v>
      </c>
      <c r="G2268">
        <v>-0.36471100000000001</v>
      </c>
      <c r="H2268">
        <v>1.1991E-2</v>
      </c>
      <c r="I2268">
        <v>7.2230000000000003E-3</v>
      </c>
      <c r="J2268">
        <v>-7.8370000000000002E-3</v>
      </c>
      <c r="K2268">
        <v>1014.630005</v>
      </c>
      <c r="L2268">
        <v>39.979804999999999</v>
      </c>
      <c r="W2268">
        <f t="shared" si="35"/>
        <v>55017.930911680472</v>
      </c>
    </row>
    <row r="2269" spans="1:23" x14ac:dyDescent="0.3">
      <c r="A2269">
        <v>152.21250000000001</v>
      </c>
      <c r="B2269">
        <v>-959.33007799999996</v>
      </c>
      <c r="C2269">
        <v>-50579.3125</v>
      </c>
      <c r="D2269">
        <v>21800.029297000001</v>
      </c>
      <c r="E2269">
        <v>-5.3709999999999999E-3</v>
      </c>
      <c r="F2269">
        <v>9.9701869999999992</v>
      </c>
      <c r="G2269">
        <v>-0.36674400000000001</v>
      </c>
      <c r="H2269">
        <v>-8.1580000000000003E-3</v>
      </c>
      <c r="I2269">
        <v>4.5030000000000001E-3</v>
      </c>
      <c r="J2269">
        <v>-3.3909999999999999E-3</v>
      </c>
      <c r="K2269">
        <v>1014.630005</v>
      </c>
      <c r="L2269">
        <v>39.979804999999999</v>
      </c>
      <c r="W2269">
        <f t="shared" si="35"/>
        <v>55085.64644733935</v>
      </c>
    </row>
    <row r="2270" spans="1:23" x14ac:dyDescent="0.3">
      <c r="A2270">
        <v>152.22375</v>
      </c>
      <c r="B2270">
        <v>-1058.6104740000001</v>
      </c>
      <c r="C2270">
        <v>-50549.351562000003</v>
      </c>
      <c r="D2270">
        <v>21850.988281000002</v>
      </c>
      <c r="E2270">
        <v>-7.8410000000000007E-3</v>
      </c>
      <c r="F2270">
        <v>9.9692570000000007</v>
      </c>
      <c r="G2270">
        <v>-0.37010900000000002</v>
      </c>
      <c r="H2270">
        <v>-2.2962E-2</v>
      </c>
      <c r="I2270">
        <v>3.1719999999999999E-3</v>
      </c>
      <c r="J2270">
        <v>-9.2900000000000003E-4</v>
      </c>
      <c r="K2270">
        <v>1014.630005</v>
      </c>
      <c r="L2270">
        <v>39.979804999999999</v>
      </c>
      <c r="W2270">
        <f t="shared" si="35"/>
        <v>55080.153307073633</v>
      </c>
    </row>
    <row r="2271" spans="1:23" x14ac:dyDescent="0.3">
      <c r="A2271">
        <v>152.23500000000001</v>
      </c>
      <c r="B2271">
        <v>-1137.852905</v>
      </c>
      <c r="C2271">
        <v>-50539.820312000003</v>
      </c>
      <c r="D2271">
        <v>21793.873047000001</v>
      </c>
      <c r="E2271">
        <v>-3.7810000000000001E-3</v>
      </c>
      <c r="F2271">
        <v>9.9601229999999994</v>
      </c>
      <c r="G2271">
        <v>-0.37212499999999998</v>
      </c>
      <c r="H2271">
        <v>-3.5199000000000001E-2</v>
      </c>
      <c r="I2271">
        <v>7.2099999999999996E-4</v>
      </c>
      <c r="J2271">
        <v>1.585E-3</v>
      </c>
      <c r="K2271">
        <v>1014.630005</v>
      </c>
      <c r="L2271">
        <v>39.979804999999999</v>
      </c>
      <c r="W2271">
        <f t="shared" si="35"/>
        <v>55050.350124149241</v>
      </c>
    </row>
    <row r="2272" spans="1:23" x14ac:dyDescent="0.3">
      <c r="A2272">
        <v>152.24625</v>
      </c>
      <c r="B2272">
        <v>-1027.0589600000001</v>
      </c>
      <c r="C2272">
        <v>-50529.820312000003</v>
      </c>
      <c r="D2272">
        <v>21784.640625</v>
      </c>
      <c r="E2272">
        <v>-8.6239999999999997E-3</v>
      </c>
      <c r="F2272">
        <v>9.9640559999999994</v>
      </c>
      <c r="G2272">
        <v>-0.37024099999999999</v>
      </c>
      <c r="H2272">
        <v>-3.4726E-2</v>
      </c>
      <c r="I2272">
        <v>-1.37E-4</v>
      </c>
      <c r="J2272">
        <v>1.3730000000000001E-3</v>
      </c>
      <c r="K2272">
        <v>1014.630005</v>
      </c>
      <c r="L2272">
        <v>39.979804999999999</v>
      </c>
      <c r="W2272">
        <f t="shared" si="35"/>
        <v>55035.335540275621</v>
      </c>
    </row>
    <row r="2273" spans="1:23" x14ac:dyDescent="0.3">
      <c r="A2273">
        <v>152.25749999999999</v>
      </c>
      <c r="B2273">
        <v>-1093.2373050000001</v>
      </c>
      <c r="C2273">
        <v>-50553.65625</v>
      </c>
      <c r="D2273">
        <v>21708.822265999999</v>
      </c>
      <c r="E2273">
        <v>-1.4871000000000001E-2</v>
      </c>
      <c r="F2273">
        <v>9.964677</v>
      </c>
      <c r="G2273">
        <v>-0.38369199999999998</v>
      </c>
      <c r="H2273">
        <v>-3.0765000000000001E-2</v>
      </c>
      <c r="I2273">
        <v>-7.4700000000000005E-4</v>
      </c>
      <c r="J2273">
        <v>-5.9599999999999996E-4</v>
      </c>
      <c r="K2273">
        <v>1014.630005</v>
      </c>
      <c r="L2273">
        <v>39.979804999999999</v>
      </c>
      <c r="W2273">
        <f t="shared" si="35"/>
        <v>55028.540705937179</v>
      </c>
    </row>
    <row r="2274" spans="1:23" x14ac:dyDescent="0.3">
      <c r="A2274">
        <v>152.26875000000001</v>
      </c>
      <c r="B2274">
        <v>-1005.803772</v>
      </c>
      <c r="C2274">
        <v>-50540.664062000003</v>
      </c>
      <c r="D2274">
        <v>21901.097656000002</v>
      </c>
      <c r="E2274">
        <v>-1.4344000000000001E-2</v>
      </c>
      <c r="F2274">
        <v>9.97105</v>
      </c>
      <c r="G2274">
        <v>-0.36617100000000002</v>
      </c>
      <c r="H2274">
        <v>-1.7965999999999999E-2</v>
      </c>
      <c r="I2274">
        <v>7.2499999999999995E-4</v>
      </c>
      <c r="J2274">
        <v>-3.4619999999999998E-3</v>
      </c>
      <c r="K2274">
        <v>1014.630005</v>
      </c>
      <c r="L2274">
        <v>39.979804999999999</v>
      </c>
      <c r="W2274">
        <f t="shared" si="35"/>
        <v>55091.092234528776</v>
      </c>
    </row>
    <row r="2275" spans="1:23" x14ac:dyDescent="0.3">
      <c r="A2275">
        <v>152.28</v>
      </c>
      <c r="B2275">
        <v>-955.785889</v>
      </c>
      <c r="C2275">
        <v>-50567.269530999998</v>
      </c>
      <c r="D2275">
        <v>21850.21875</v>
      </c>
      <c r="E2275">
        <v>-1.3377E-2</v>
      </c>
      <c r="F2275">
        <v>9.9554460000000002</v>
      </c>
      <c r="G2275">
        <v>-0.36895499999999998</v>
      </c>
      <c r="H2275">
        <v>-1.627E-3</v>
      </c>
      <c r="I2275">
        <v>3.9569999999999996E-3</v>
      </c>
      <c r="J2275">
        <v>-7.7910000000000002E-3</v>
      </c>
      <c r="K2275">
        <v>1014.630005</v>
      </c>
      <c r="L2275">
        <v>39.979804999999999</v>
      </c>
      <c r="W2275">
        <f t="shared" si="35"/>
        <v>55094.412910106083</v>
      </c>
    </row>
    <row r="2276" spans="1:23" x14ac:dyDescent="0.3">
      <c r="A2276">
        <v>152.29124999999999</v>
      </c>
      <c r="B2276">
        <v>-967.98089600000003</v>
      </c>
      <c r="C2276">
        <v>-50549.007812000003</v>
      </c>
      <c r="D2276">
        <v>21722.123047000001</v>
      </c>
      <c r="E2276">
        <v>-1.2326E-2</v>
      </c>
      <c r="F2276">
        <v>9.9749090000000002</v>
      </c>
      <c r="G2276">
        <v>-0.37436799999999998</v>
      </c>
      <c r="H2276">
        <v>1.6237999999999999E-2</v>
      </c>
      <c r="I2276">
        <v>5.189E-3</v>
      </c>
      <c r="J2276">
        <v>-1.5894999999999999E-2</v>
      </c>
      <c r="K2276">
        <v>1014.630005</v>
      </c>
      <c r="L2276">
        <v>39.979804999999999</v>
      </c>
      <c r="W2276">
        <f t="shared" si="35"/>
        <v>55027.173355185776</v>
      </c>
    </row>
    <row r="2277" spans="1:23" x14ac:dyDescent="0.3">
      <c r="A2277">
        <v>152.30250000000001</v>
      </c>
      <c r="B2277">
        <v>-1020.951416</v>
      </c>
      <c r="C2277">
        <v>-50564.027344000002</v>
      </c>
      <c r="D2277">
        <v>21736.496093999998</v>
      </c>
      <c r="E2277">
        <v>-2.5151E-2</v>
      </c>
      <c r="F2277">
        <v>9.9714690000000008</v>
      </c>
      <c r="G2277">
        <v>-0.375473</v>
      </c>
      <c r="H2277">
        <v>3.8192999999999998E-2</v>
      </c>
      <c r="I2277">
        <v>9.2049999999999996E-3</v>
      </c>
      <c r="J2277">
        <v>-2.2957999999999999E-2</v>
      </c>
      <c r="K2277">
        <v>1014.599976</v>
      </c>
      <c r="L2277">
        <v>39.982146999999998</v>
      </c>
      <c r="W2277">
        <f t="shared" si="35"/>
        <v>55047.6018140944</v>
      </c>
    </row>
    <row r="2278" spans="1:23" x14ac:dyDescent="0.3">
      <c r="A2278">
        <v>152.31375</v>
      </c>
      <c r="B2278">
        <v>-946.24151600000005</v>
      </c>
      <c r="C2278">
        <v>-50556.976562000003</v>
      </c>
      <c r="D2278">
        <v>21692.337890999999</v>
      </c>
      <c r="E2278">
        <v>-6.1089999999999998E-3</v>
      </c>
      <c r="F2278">
        <v>9.9709819999999993</v>
      </c>
      <c r="G2278">
        <v>-0.36264000000000002</v>
      </c>
      <c r="H2278">
        <v>5.2718000000000001E-2</v>
      </c>
      <c r="I2278">
        <v>1.0867999999999999E-2</v>
      </c>
      <c r="J2278">
        <v>-2.5503000000000001E-2</v>
      </c>
      <c r="K2278">
        <v>1014.599976</v>
      </c>
      <c r="L2278">
        <v>39.982146999999998</v>
      </c>
      <c r="W2278">
        <f t="shared" si="35"/>
        <v>55022.366136640594</v>
      </c>
    </row>
    <row r="2279" spans="1:23" x14ac:dyDescent="0.3">
      <c r="A2279">
        <v>152.32499999999999</v>
      </c>
      <c r="B2279">
        <v>-980.121399</v>
      </c>
      <c r="C2279">
        <v>-50559.109375</v>
      </c>
      <c r="D2279">
        <v>21719.697265999999</v>
      </c>
      <c r="E2279">
        <v>-4.0289999999999996E-3</v>
      </c>
      <c r="F2279">
        <v>9.9640930000000001</v>
      </c>
      <c r="G2279">
        <v>-0.36501600000000001</v>
      </c>
      <c r="H2279">
        <v>6.4208000000000001E-2</v>
      </c>
      <c r="I2279">
        <v>1.2836E-2</v>
      </c>
      <c r="J2279">
        <v>-2.7075999999999999E-2</v>
      </c>
      <c r="K2279">
        <v>1014.599976</v>
      </c>
      <c r="L2279">
        <v>39.982146999999998</v>
      </c>
      <c r="W2279">
        <f t="shared" si="35"/>
        <v>55035.710480347923</v>
      </c>
    </row>
    <row r="2280" spans="1:23" x14ac:dyDescent="0.3">
      <c r="A2280">
        <v>152.33625000000001</v>
      </c>
      <c r="B2280">
        <v>-1029.9388429999999</v>
      </c>
      <c r="C2280">
        <v>-50572.367187000003</v>
      </c>
      <c r="D2280">
        <v>21711.59375</v>
      </c>
      <c r="E2280">
        <v>-2.7109999999999999E-3</v>
      </c>
      <c r="F2280">
        <v>9.9741739999999997</v>
      </c>
      <c r="G2280">
        <v>-0.37257000000000001</v>
      </c>
      <c r="H2280">
        <v>6.6994999999999999E-2</v>
      </c>
      <c r="I2280">
        <v>1.3339E-2</v>
      </c>
      <c r="J2280">
        <v>-2.6291999999999999E-2</v>
      </c>
      <c r="K2280">
        <v>1014.599976</v>
      </c>
      <c r="L2280">
        <v>39.982146999999998</v>
      </c>
      <c r="W2280">
        <f t="shared" si="35"/>
        <v>55045.602913240167</v>
      </c>
    </row>
    <row r="2281" spans="1:23" x14ac:dyDescent="0.3">
      <c r="A2281">
        <v>152.3475</v>
      </c>
      <c r="B2281">
        <v>-953.04809599999999</v>
      </c>
      <c r="C2281">
        <v>-50556.710937000003</v>
      </c>
      <c r="D2281">
        <v>21742.871093999998</v>
      </c>
      <c r="E2281">
        <v>-6.8729999999999998E-3</v>
      </c>
      <c r="F2281">
        <v>9.9793310000000002</v>
      </c>
      <c r="G2281">
        <v>-0.36362699999999998</v>
      </c>
      <c r="H2281">
        <v>7.0735000000000006E-2</v>
      </c>
      <c r="I2281">
        <v>1.3406E-2</v>
      </c>
      <c r="J2281">
        <v>-2.4945999999999999E-2</v>
      </c>
      <c r="K2281">
        <v>1014.599976</v>
      </c>
      <c r="L2281">
        <v>39.982146999999998</v>
      </c>
      <c r="W2281">
        <f t="shared" si="35"/>
        <v>55042.181686875076</v>
      </c>
    </row>
    <row r="2282" spans="1:23" x14ac:dyDescent="0.3">
      <c r="A2282">
        <v>152.35874999999999</v>
      </c>
      <c r="B2282">
        <v>-963.13165300000003</v>
      </c>
      <c r="C2282">
        <v>-50575.0625</v>
      </c>
      <c r="D2282">
        <v>21836.693359000001</v>
      </c>
      <c r="E2282">
        <v>-3.045E-3</v>
      </c>
      <c r="F2282">
        <v>9.9724570000000003</v>
      </c>
      <c r="G2282">
        <v>-0.36521399999999998</v>
      </c>
      <c r="H2282">
        <v>5.7111000000000002E-2</v>
      </c>
      <c r="I2282">
        <v>1.1289E-2</v>
      </c>
      <c r="J2282">
        <v>-1.9157E-2</v>
      </c>
      <c r="K2282">
        <v>1014.599976</v>
      </c>
      <c r="L2282">
        <v>39.982146999999998</v>
      </c>
      <c r="W2282">
        <f t="shared" si="35"/>
        <v>55096.331514129968</v>
      </c>
    </row>
    <row r="2283" spans="1:23" x14ac:dyDescent="0.3">
      <c r="A2283">
        <v>152.37</v>
      </c>
      <c r="B2283">
        <v>-1001.260315</v>
      </c>
      <c r="C2283">
        <v>-50577.355469000002</v>
      </c>
      <c r="D2283">
        <v>21891.464843999998</v>
      </c>
      <c r="E2283">
        <v>-7.8619999999999992E-3</v>
      </c>
      <c r="F2283">
        <v>9.9713930000000008</v>
      </c>
      <c r="G2283">
        <v>-0.36236800000000002</v>
      </c>
      <c r="H2283">
        <v>3.7810999999999997E-2</v>
      </c>
      <c r="I2283">
        <v>9.8740000000000008E-3</v>
      </c>
      <c r="J2283">
        <v>-1.4173E-2</v>
      </c>
      <c r="K2283">
        <v>1014.599976</v>
      </c>
      <c r="L2283">
        <v>39.982146999999998</v>
      </c>
      <c r="W2283">
        <f t="shared" si="35"/>
        <v>55120.845797865499</v>
      </c>
    </row>
    <row r="2284" spans="1:23" x14ac:dyDescent="0.3">
      <c r="A2284">
        <v>152.38124999999999</v>
      </c>
      <c r="B2284">
        <v>-1103.675293</v>
      </c>
      <c r="C2284">
        <v>-50555.578125</v>
      </c>
      <c r="D2284">
        <v>21845.853515999999</v>
      </c>
      <c r="E2284">
        <v>-1.4357E-2</v>
      </c>
      <c r="F2284">
        <v>9.9626099999999997</v>
      </c>
      <c r="G2284">
        <v>-0.362848</v>
      </c>
      <c r="H2284">
        <v>2.1911E-2</v>
      </c>
      <c r="I2284">
        <v>8.0879999999999997E-3</v>
      </c>
      <c r="J2284">
        <v>-1.0789E-2</v>
      </c>
      <c r="K2284">
        <v>1014.599976</v>
      </c>
      <c r="L2284">
        <v>39.982146999999998</v>
      </c>
      <c r="W2284">
        <f t="shared" si="35"/>
        <v>55084.715616474656</v>
      </c>
    </row>
    <row r="2285" spans="1:23" x14ac:dyDescent="0.3">
      <c r="A2285">
        <v>152.39250000000001</v>
      </c>
      <c r="B2285">
        <v>-989.94543499999997</v>
      </c>
      <c r="C2285">
        <v>-50575.859375</v>
      </c>
      <c r="D2285">
        <v>21735.722656000002</v>
      </c>
      <c r="E2285">
        <v>-1.4456999999999999E-2</v>
      </c>
      <c r="F2285">
        <v>9.9616249999999997</v>
      </c>
      <c r="G2285">
        <v>-0.37153000000000003</v>
      </c>
      <c r="H2285">
        <v>1.5499999999999999E-3</v>
      </c>
      <c r="I2285">
        <v>5.1370000000000001E-3</v>
      </c>
      <c r="J2285">
        <v>-7.8600000000000007E-3</v>
      </c>
      <c r="K2285">
        <v>1014.599976</v>
      </c>
      <c r="L2285">
        <v>39.982146999999998</v>
      </c>
      <c r="W2285">
        <f t="shared" si="35"/>
        <v>55057.598774942999</v>
      </c>
    </row>
    <row r="2286" spans="1:23" x14ac:dyDescent="0.3">
      <c r="A2286">
        <v>152.40375</v>
      </c>
      <c r="B2286">
        <v>-1011.0150149999999</v>
      </c>
      <c r="C2286">
        <v>-50570.273437000003</v>
      </c>
      <c r="D2286">
        <v>21794.324218999998</v>
      </c>
      <c r="E2286">
        <v>-1.3244000000000001E-2</v>
      </c>
      <c r="F2286">
        <v>9.9628219999999992</v>
      </c>
      <c r="G2286">
        <v>-0.36553099999999999</v>
      </c>
      <c r="H2286">
        <v>-1.9088000000000001E-2</v>
      </c>
      <c r="I2286">
        <v>2.6440000000000001E-3</v>
      </c>
      <c r="J2286">
        <v>-2.4359999999999998E-3</v>
      </c>
      <c r="K2286">
        <v>1014.6099850000001</v>
      </c>
      <c r="L2286">
        <v>39.984687999999998</v>
      </c>
      <c r="W2286">
        <f t="shared" si="35"/>
        <v>55076.013608615445</v>
      </c>
    </row>
    <row r="2287" spans="1:23" x14ac:dyDescent="0.3">
      <c r="A2287">
        <v>152.41499999999999</v>
      </c>
      <c r="B2287">
        <v>-1015.860168</v>
      </c>
      <c r="C2287">
        <v>-50534.945312000003</v>
      </c>
      <c r="D2287">
        <v>21952.841797000001</v>
      </c>
      <c r="E2287">
        <v>-7.2630000000000004E-3</v>
      </c>
      <c r="F2287">
        <v>9.9783829999999991</v>
      </c>
      <c r="G2287">
        <v>-0.37762699999999999</v>
      </c>
      <c r="H2287">
        <v>-2.7688000000000001E-2</v>
      </c>
      <c r="I2287">
        <v>5.7600000000000001E-4</v>
      </c>
      <c r="J2287">
        <v>2.03E-4</v>
      </c>
      <c r="K2287">
        <v>1014.6099850000001</v>
      </c>
      <c r="L2287">
        <v>39.984687999999998</v>
      </c>
      <c r="W2287">
        <f t="shared" si="35"/>
        <v>55106.623309107505</v>
      </c>
    </row>
    <row r="2288" spans="1:23" x14ac:dyDescent="0.3">
      <c r="A2288">
        <v>152.42625000000001</v>
      </c>
      <c r="B2288">
        <v>-1084.312134</v>
      </c>
      <c r="C2288">
        <v>-50534.816405999998</v>
      </c>
      <c r="D2288">
        <v>21812.960937</v>
      </c>
      <c r="E2288">
        <v>-1.2746E-2</v>
      </c>
      <c r="F2288">
        <v>9.9535560000000007</v>
      </c>
      <c r="G2288">
        <v>-0.37824099999999999</v>
      </c>
      <c r="H2288">
        <v>-3.5954E-2</v>
      </c>
      <c r="I2288">
        <v>-6.7699999999999998E-4</v>
      </c>
      <c r="J2288">
        <v>2.6359999999999999E-3</v>
      </c>
      <c r="K2288">
        <v>1014.6099850000001</v>
      </c>
      <c r="L2288">
        <v>39.984687999999998</v>
      </c>
      <c r="W2288">
        <f t="shared" si="35"/>
        <v>55052.235802291936</v>
      </c>
    </row>
    <row r="2289" spans="1:23" x14ac:dyDescent="0.3">
      <c r="A2289">
        <v>152.4375</v>
      </c>
      <c r="B2289">
        <v>-1084.5627440000001</v>
      </c>
      <c r="C2289">
        <v>-50532.882812000003</v>
      </c>
      <c r="D2289">
        <v>21794.886718999998</v>
      </c>
      <c r="E2289">
        <v>-1.3557E-2</v>
      </c>
      <c r="F2289">
        <v>9.9663599999999999</v>
      </c>
      <c r="G2289">
        <v>-0.37070700000000001</v>
      </c>
      <c r="H2289">
        <v>-3.4777000000000002E-2</v>
      </c>
      <c r="I2289">
        <v>-7.2999999999999996E-4</v>
      </c>
      <c r="J2289">
        <v>2.2620000000000001E-3</v>
      </c>
      <c r="K2289">
        <v>1014.6099850000001</v>
      </c>
      <c r="L2289">
        <v>39.984687999999998</v>
      </c>
      <c r="W2289">
        <f t="shared" si="35"/>
        <v>55043.306666033794</v>
      </c>
    </row>
    <row r="2290" spans="1:23" x14ac:dyDescent="0.3">
      <c r="A2290">
        <v>152.44874999999999</v>
      </c>
      <c r="B2290">
        <v>-1106.7332759999999</v>
      </c>
      <c r="C2290">
        <v>-50535.652344000002</v>
      </c>
      <c r="D2290">
        <v>21882.035156000002</v>
      </c>
      <c r="E2290">
        <v>-1.1256E-2</v>
      </c>
      <c r="F2290">
        <v>9.9624389999999998</v>
      </c>
      <c r="G2290">
        <v>-0.36904700000000001</v>
      </c>
      <c r="H2290">
        <v>-2.2682999999999998E-2</v>
      </c>
      <c r="I2290">
        <v>1.0039999999999999E-3</v>
      </c>
      <c r="J2290">
        <v>-2.013E-3</v>
      </c>
      <c r="K2290">
        <v>1014.6099850000001</v>
      </c>
      <c r="L2290">
        <v>39.984687999999998</v>
      </c>
      <c r="W2290">
        <f t="shared" si="35"/>
        <v>55080.854014314798</v>
      </c>
    </row>
    <row r="2291" spans="1:23" x14ac:dyDescent="0.3">
      <c r="A2291">
        <v>152.46</v>
      </c>
      <c r="B2291">
        <v>-1036.3663329999999</v>
      </c>
      <c r="C2291">
        <v>-50534.910155999998</v>
      </c>
      <c r="D2291">
        <v>21623.658202999999</v>
      </c>
      <c r="E2291">
        <v>-4.5329999999999997E-3</v>
      </c>
      <c r="F2291">
        <v>9.9537940000000003</v>
      </c>
      <c r="G2291">
        <v>-0.36524899999999999</v>
      </c>
      <c r="H2291">
        <v>-9.9590000000000008E-3</v>
      </c>
      <c r="I2291">
        <v>2.542E-3</v>
      </c>
      <c r="J2291">
        <v>-6.6680000000000003E-3</v>
      </c>
      <c r="K2291">
        <v>1014.6099850000001</v>
      </c>
      <c r="L2291">
        <v>39.984687999999998</v>
      </c>
      <c r="W2291">
        <f t="shared" si="35"/>
        <v>54976.665902283828</v>
      </c>
    </row>
    <row r="2292" spans="1:23" x14ac:dyDescent="0.3">
      <c r="A2292">
        <v>152.47125</v>
      </c>
      <c r="B2292">
        <v>-1064.5969239999999</v>
      </c>
      <c r="C2292">
        <v>-50501.164062000003</v>
      </c>
      <c r="D2292">
        <v>21770.595702999999</v>
      </c>
      <c r="E2292">
        <v>-1.2229999999999999E-3</v>
      </c>
      <c r="F2292">
        <v>9.9627970000000001</v>
      </c>
      <c r="G2292">
        <v>-0.36793799999999999</v>
      </c>
      <c r="H2292">
        <v>1.1252E-2</v>
      </c>
      <c r="I2292">
        <v>4.3220000000000003E-3</v>
      </c>
      <c r="J2292">
        <v>-1.3143E-2</v>
      </c>
      <c r="K2292">
        <v>1014.6099850000001</v>
      </c>
      <c r="L2292">
        <v>39.984687999999998</v>
      </c>
      <c r="W2292">
        <f t="shared" si="35"/>
        <v>55004.179618380942</v>
      </c>
    </row>
    <row r="2293" spans="1:23" x14ac:dyDescent="0.3">
      <c r="A2293">
        <v>152.48249999999999</v>
      </c>
      <c r="B2293">
        <v>-993.88549799999998</v>
      </c>
      <c r="C2293">
        <v>-50537.292969000002</v>
      </c>
      <c r="D2293">
        <v>21854.263672000001</v>
      </c>
      <c r="E2293">
        <v>-6.79E-3</v>
      </c>
      <c r="F2293">
        <v>9.9507670000000008</v>
      </c>
      <c r="G2293">
        <v>-0.371776</v>
      </c>
      <c r="H2293">
        <v>3.0721999999999999E-2</v>
      </c>
      <c r="I2293">
        <v>7.6870000000000003E-3</v>
      </c>
      <c r="J2293">
        <v>-1.9044999999999999E-2</v>
      </c>
      <c r="K2293">
        <v>1014.6099850000001</v>
      </c>
      <c r="L2293">
        <v>39.984687999999998</v>
      </c>
      <c r="W2293">
        <f t="shared" si="35"/>
        <v>55069.180397595992</v>
      </c>
    </row>
    <row r="2294" spans="1:23" x14ac:dyDescent="0.3">
      <c r="A2294">
        <v>152.49375000000001</v>
      </c>
      <c r="B2294">
        <v>-943.74475099999995</v>
      </c>
      <c r="C2294">
        <v>-50528.855469000002</v>
      </c>
      <c r="D2294">
        <v>21828.865234000001</v>
      </c>
      <c r="E2294">
        <v>-1.206E-3</v>
      </c>
      <c r="F2294">
        <v>9.9556529999999999</v>
      </c>
      <c r="G2294">
        <v>-0.38536799999999999</v>
      </c>
      <c r="H2294">
        <v>4.7653000000000001E-2</v>
      </c>
      <c r="I2294">
        <v>9.2560000000000003E-3</v>
      </c>
      <c r="J2294">
        <v>-2.4018000000000001E-2</v>
      </c>
      <c r="K2294">
        <v>1014.6099850000001</v>
      </c>
      <c r="L2294">
        <v>39.984687999999998</v>
      </c>
      <c r="W2294">
        <f t="shared" si="35"/>
        <v>55050.479076628078</v>
      </c>
    </row>
    <row r="2295" spans="1:23" x14ac:dyDescent="0.3">
      <c r="A2295">
        <v>152.505</v>
      </c>
      <c r="B2295">
        <v>-962.79724099999999</v>
      </c>
      <c r="C2295">
        <v>-50554.953125</v>
      </c>
      <c r="D2295">
        <v>21826.835937</v>
      </c>
      <c r="E2295">
        <v>-3.9690000000000003E-3</v>
      </c>
      <c r="F2295">
        <v>9.9647790000000001</v>
      </c>
      <c r="G2295">
        <v>-0.378718</v>
      </c>
      <c r="H2295">
        <v>6.4806000000000002E-2</v>
      </c>
      <c r="I2295">
        <v>1.2404999999999999E-2</v>
      </c>
      <c r="J2295">
        <v>-2.7446000000000002E-2</v>
      </c>
      <c r="K2295">
        <v>1014.589966</v>
      </c>
      <c r="L2295">
        <v>39.984687999999998</v>
      </c>
      <c r="W2295">
        <f t="shared" si="35"/>
        <v>55073.959645361792</v>
      </c>
    </row>
    <row r="2296" spans="1:23" x14ac:dyDescent="0.3">
      <c r="A2296">
        <v>152.51625000000001</v>
      </c>
      <c r="B2296">
        <v>-1000.504395</v>
      </c>
      <c r="C2296">
        <v>-50577.785155999998</v>
      </c>
      <c r="D2296">
        <v>21740.507812</v>
      </c>
      <c r="E2296">
        <v>-8.0870000000000004E-3</v>
      </c>
      <c r="F2296">
        <v>9.9727949999999996</v>
      </c>
      <c r="G2296">
        <v>-0.36078700000000002</v>
      </c>
      <c r="H2296">
        <v>7.0112999999999995E-2</v>
      </c>
      <c r="I2296">
        <v>1.2982E-2</v>
      </c>
      <c r="J2296">
        <v>-2.8046000000000001E-2</v>
      </c>
      <c r="K2296">
        <v>1014.589966</v>
      </c>
      <c r="L2296">
        <v>39.984687999999998</v>
      </c>
      <c r="W2296">
        <f t="shared" si="35"/>
        <v>55061.447858320447</v>
      </c>
    </row>
    <row r="2297" spans="1:23" x14ac:dyDescent="0.3">
      <c r="A2297">
        <v>152.5275</v>
      </c>
      <c r="B2297">
        <v>-986.32165499999996</v>
      </c>
      <c r="C2297">
        <v>-50554.441405999998</v>
      </c>
      <c r="D2297">
        <v>21753.701172000001</v>
      </c>
      <c r="E2297">
        <v>-8.0700000000000008E-3</v>
      </c>
      <c r="F2297">
        <v>9.9662439999999997</v>
      </c>
      <c r="G2297">
        <v>-0.38529099999999999</v>
      </c>
      <c r="H2297">
        <v>6.6602999999999996E-2</v>
      </c>
      <c r="I2297">
        <v>1.2579999999999999E-2</v>
      </c>
      <c r="J2297">
        <v>-2.332E-2</v>
      </c>
      <c r="K2297">
        <v>1014.589966</v>
      </c>
      <c r="L2297">
        <v>39.984687999999998</v>
      </c>
      <c r="W2297">
        <f t="shared" si="35"/>
        <v>55044.962448533683</v>
      </c>
    </row>
    <row r="2298" spans="1:23" x14ac:dyDescent="0.3">
      <c r="A2298">
        <v>152.53874999999999</v>
      </c>
      <c r="B2298">
        <v>-977.003601</v>
      </c>
      <c r="C2298">
        <v>-50558.820312000003</v>
      </c>
      <c r="D2298">
        <v>21802.619140999999</v>
      </c>
      <c r="E2298">
        <v>-6.7159999999999997E-3</v>
      </c>
      <c r="F2298">
        <v>9.9643719999999991</v>
      </c>
      <c r="G2298">
        <v>-0.36736000000000002</v>
      </c>
      <c r="H2298">
        <v>5.9508999999999999E-2</v>
      </c>
      <c r="I2298">
        <v>1.1832000000000001E-2</v>
      </c>
      <c r="J2298">
        <v>-2.0823999999999999E-2</v>
      </c>
      <c r="K2298">
        <v>1014.589966</v>
      </c>
      <c r="L2298">
        <v>39.984687999999998</v>
      </c>
      <c r="W2298">
        <f t="shared" si="35"/>
        <v>55068.167290958307</v>
      </c>
    </row>
    <row r="2299" spans="1:23" x14ac:dyDescent="0.3">
      <c r="A2299">
        <v>152.55000000000001</v>
      </c>
      <c r="B2299">
        <v>-1077.330811</v>
      </c>
      <c r="C2299">
        <v>-50569.746094000002</v>
      </c>
      <c r="D2299">
        <v>21812.40625</v>
      </c>
      <c r="E2299">
        <v>-1.2435999999999999E-2</v>
      </c>
      <c r="F2299">
        <v>9.9576220000000006</v>
      </c>
      <c r="G2299">
        <v>-0.35575000000000001</v>
      </c>
      <c r="H2299">
        <v>4.9923000000000002E-2</v>
      </c>
      <c r="I2299">
        <v>1.0919E-2</v>
      </c>
      <c r="J2299">
        <v>-1.8685E-2</v>
      </c>
      <c r="K2299">
        <v>1014.589966</v>
      </c>
      <c r="L2299">
        <v>39.984687999999998</v>
      </c>
      <c r="W2299">
        <f t="shared" si="35"/>
        <v>55083.944376769148</v>
      </c>
    </row>
    <row r="2300" spans="1:23" x14ac:dyDescent="0.3">
      <c r="A2300">
        <v>152.56125</v>
      </c>
      <c r="B2300">
        <v>-968.23864700000001</v>
      </c>
      <c r="C2300">
        <v>-50554.417969000002</v>
      </c>
      <c r="D2300">
        <v>21775.482422000001</v>
      </c>
      <c r="E2300">
        <v>-1.7180999999999998E-2</v>
      </c>
      <c r="F2300">
        <v>9.9625109999999992</v>
      </c>
      <c r="G2300">
        <v>-0.37227399999999999</v>
      </c>
      <c r="H2300">
        <v>2.7706000000000001E-2</v>
      </c>
      <c r="I2300">
        <v>8.2249999999999997E-3</v>
      </c>
      <c r="J2300">
        <v>-1.2744999999999999E-2</v>
      </c>
      <c r="K2300">
        <v>1014.589966</v>
      </c>
      <c r="L2300">
        <v>39.984687999999998</v>
      </c>
      <c r="W2300">
        <f t="shared" si="35"/>
        <v>55053.231485288183</v>
      </c>
    </row>
    <row r="2301" spans="1:23" x14ac:dyDescent="0.3">
      <c r="A2301">
        <v>152.57249999999999</v>
      </c>
      <c r="B2301">
        <v>-991.91033900000002</v>
      </c>
      <c r="C2301">
        <v>-50565.304687000003</v>
      </c>
      <c r="D2301">
        <v>21659.791015999999</v>
      </c>
      <c r="E2301">
        <v>2.1679999999999998E-3</v>
      </c>
      <c r="F2301">
        <v>9.9679079999999995</v>
      </c>
      <c r="G2301">
        <v>-0.36022700000000002</v>
      </c>
      <c r="H2301">
        <v>8.9840000000000007E-3</v>
      </c>
      <c r="I2301">
        <v>5.5380000000000004E-3</v>
      </c>
      <c r="J2301">
        <v>-8.7209999999999996E-3</v>
      </c>
      <c r="K2301">
        <v>1014.589966</v>
      </c>
      <c r="L2301">
        <v>39.984687999999998</v>
      </c>
      <c r="W2301">
        <f t="shared" si="35"/>
        <v>55018.001336531248</v>
      </c>
    </row>
    <row r="2302" spans="1:23" x14ac:dyDescent="0.3">
      <c r="A2302">
        <v>152.58375000000001</v>
      </c>
      <c r="B2302">
        <v>-1107.292725</v>
      </c>
      <c r="C2302">
        <v>-50565.671875</v>
      </c>
      <c r="D2302">
        <v>21857.597656000002</v>
      </c>
      <c r="E2302">
        <v>-1.3814E-2</v>
      </c>
      <c r="F2302">
        <v>9.9681689999999996</v>
      </c>
      <c r="G2302">
        <v>-0.34624700000000003</v>
      </c>
      <c r="H2302">
        <v>-9.8969999999999995E-3</v>
      </c>
      <c r="I2302">
        <v>4.0299999999999997E-3</v>
      </c>
      <c r="J2302">
        <v>-5.5360000000000001E-3</v>
      </c>
      <c r="K2302">
        <v>1014.589966</v>
      </c>
      <c r="L2302">
        <v>39.984687999999998</v>
      </c>
      <c r="W2302">
        <f t="shared" si="35"/>
        <v>55098.710008861191</v>
      </c>
    </row>
    <row r="2303" spans="1:23" x14ac:dyDescent="0.3">
      <c r="A2303">
        <v>152.595</v>
      </c>
      <c r="B2303">
        <v>-1088.5108640000001</v>
      </c>
      <c r="C2303">
        <v>-50560.035155999998</v>
      </c>
      <c r="D2303">
        <v>21862.429687</v>
      </c>
      <c r="E2303">
        <v>-1.3183E-2</v>
      </c>
      <c r="F2303">
        <v>9.9666099999999993</v>
      </c>
      <c r="G2303">
        <v>-0.35627399999999998</v>
      </c>
      <c r="H2303">
        <v>-2.3411000000000001E-2</v>
      </c>
      <c r="I2303">
        <v>1.771E-3</v>
      </c>
      <c r="J2303">
        <v>-2.0119999999999999E-3</v>
      </c>
      <c r="K2303">
        <v>1014.589966</v>
      </c>
      <c r="L2303">
        <v>39.984687999999998</v>
      </c>
      <c r="W2303">
        <f t="shared" si="35"/>
        <v>55095.080022593858</v>
      </c>
    </row>
    <row r="2304" spans="1:23" x14ac:dyDescent="0.3">
      <c r="A2304">
        <v>152.60624999999999</v>
      </c>
      <c r="B2304">
        <v>-1028.7052000000001</v>
      </c>
      <c r="C2304">
        <v>-50556.542969000002</v>
      </c>
      <c r="D2304">
        <v>21909.072265999999</v>
      </c>
      <c r="E2304">
        <v>-6.4380000000000001E-3</v>
      </c>
      <c r="F2304">
        <v>9.9653670000000005</v>
      </c>
      <c r="G2304">
        <v>-0.36951499999999998</v>
      </c>
      <c r="H2304">
        <v>-3.2863000000000003E-2</v>
      </c>
      <c r="I2304">
        <v>-3.9991670000000003E-6</v>
      </c>
      <c r="J2304">
        <v>1.21E-4</v>
      </c>
      <c r="K2304">
        <v>1014.589966</v>
      </c>
      <c r="L2304">
        <v>39.984687999999998</v>
      </c>
      <c r="W2304">
        <f t="shared" si="35"/>
        <v>55109.252570885597</v>
      </c>
    </row>
    <row r="2305" spans="1:23" x14ac:dyDescent="0.3">
      <c r="A2305">
        <v>152.61750000000001</v>
      </c>
      <c r="B2305">
        <v>-1061.907471</v>
      </c>
      <c r="C2305">
        <v>-50522.800780999998</v>
      </c>
      <c r="D2305">
        <v>21880.193359000001</v>
      </c>
      <c r="E2305">
        <v>-1.9810000000000001E-2</v>
      </c>
      <c r="F2305">
        <v>9.9604619999999997</v>
      </c>
      <c r="G2305">
        <v>-0.35934100000000002</v>
      </c>
      <c r="H2305">
        <v>-3.7253000000000001E-2</v>
      </c>
      <c r="I2305">
        <v>-1.542E-3</v>
      </c>
      <c r="J2305">
        <v>2.4719999999999998E-3</v>
      </c>
      <c r="K2305">
        <v>1014.589966</v>
      </c>
      <c r="L2305">
        <v>39.984687999999998</v>
      </c>
      <c r="W2305">
        <f t="shared" si="35"/>
        <v>55067.448712109479</v>
      </c>
    </row>
    <row r="2306" spans="1:23" x14ac:dyDescent="0.3">
      <c r="A2306">
        <v>152.62875</v>
      </c>
      <c r="B2306">
        <v>-1072.7835689999999</v>
      </c>
      <c r="C2306">
        <v>-50520.285155999998</v>
      </c>
      <c r="D2306">
        <v>21821.585937</v>
      </c>
      <c r="E2306">
        <v>-1.4917E-2</v>
      </c>
      <c r="F2306">
        <v>9.9616009999999999</v>
      </c>
      <c r="G2306">
        <v>-0.35733399999999998</v>
      </c>
      <c r="H2306">
        <v>-2.9388999999999998E-2</v>
      </c>
      <c r="I2306">
        <v>4.7399999999999997E-4</v>
      </c>
      <c r="J2306">
        <v>-7.3499999999999998E-4</v>
      </c>
      <c r="K2306">
        <v>1014.589966</v>
      </c>
      <c r="L2306">
        <v>39.984687999999998</v>
      </c>
      <c r="W2306">
        <f t="shared" ref="W2306:W2369" si="36">SQRT((B2306)^2+(C2306)^2+(D2306)^2)</f>
        <v>55042.090164122099</v>
      </c>
    </row>
    <row r="2307" spans="1:23" x14ac:dyDescent="0.3">
      <c r="A2307">
        <v>152.63999999999999</v>
      </c>
      <c r="B2307">
        <v>-1022.670044</v>
      </c>
      <c r="C2307">
        <v>-50538.449219000002</v>
      </c>
      <c r="D2307">
        <v>21924.818359000001</v>
      </c>
      <c r="E2307">
        <v>-2.7750000000000001E-3</v>
      </c>
      <c r="F2307">
        <v>9.9693459999999998</v>
      </c>
      <c r="G2307">
        <v>-0.379081</v>
      </c>
      <c r="H2307">
        <v>-1.9784E-2</v>
      </c>
      <c r="I2307">
        <v>1.1069999999999999E-3</v>
      </c>
      <c r="J2307">
        <v>-6.0559999999999998E-3</v>
      </c>
      <c r="K2307">
        <v>1014.589966</v>
      </c>
      <c r="L2307">
        <v>39.984687999999998</v>
      </c>
      <c r="W2307">
        <f t="shared" si="36"/>
        <v>55098.805463961558</v>
      </c>
    </row>
    <row r="2308" spans="1:23" x14ac:dyDescent="0.3">
      <c r="A2308">
        <v>152.65125</v>
      </c>
      <c r="B2308">
        <v>-884.419128</v>
      </c>
      <c r="C2308">
        <v>-50555.28125</v>
      </c>
      <c r="D2308">
        <v>21772.683593999998</v>
      </c>
      <c r="E2308">
        <v>-1.7392999999999999E-2</v>
      </c>
      <c r="F2308">
        <v>9.9597219999999993</v>
      </c>
      <c r="G2308">
        <v>-0.37875999999999999</v>
      </c>
      <c r="H2308">
        <v>-1.6819999999999999E-3</v>
      </c>
      <c r="I2308">
        <v>3.4169999999999999E-3</v>
      </c>
      <c r="J2308">
        <v>-1.0340999999999999E-2</v>
      </c>
      <c r="K2308">
        <v>1014.589966</v>
      </c>
      <c r="L2308">
        <v>39.984687999999998</v>
      </c>
      <c r="W2308">
        <f t="shared" si="36"/>
        <v>55051.506885325223</v>
      </c>
    </row>
    <row r="2309" spans="1:23" x14ac:dyDescent="0.3">
      <c r="A2309">
        <v>152.66249999999999</v>
      </c>
      <c r="B2309">
        <v>-990.82006799999999</v>
      </c>
      <c r="C2309">
        <v>-50589.574219000002</v>
      </c>
      <c r="D2309">
        <v>21804.115234000001</v>
      </c>
      <c r="E2309">
        <v>-6.8300000000000001E-3</v>
      </c>
      <c r="F2309">
        <v>9.9685869999999994</v>
      </c>
      <c r="G2309">
        <v>-0.37153999999999998</v>
      </c>
      <c r="H2309">
        <v>1.7495E-2</v>
      </c>
      <c r="I2309">
        <v>5.7479999999999996E-3</v>
      </c>
      <c r="J2309">
        <v>-1.6459999999999999E-2</v>
      </c>
      <c r="K2309">
        <v>1014.589966</v>
      </c>
      <c r="L2309">
        <v>39.984687999999998</v>
      </c>
      <c r="W2309">
        <f t="shared" si="36"/>
        <v>55097.242990955652</v>
      </c>
    </row>
    <row r="2310" spans="1:23" x14ac:dyDescent="0.3">
      <c r="A2310">
        <v>152.67375000000001</v>
      </c>
      <c r="B2310">
        <v>-1008.62262</v>
      </c>
      <c r="C2310">
        <v>-50518.871094000002</v>
      </c>
      <c r="D2310">
        <v>21797.503906000002</v>
      </c>
      <c r="E2310">
        <v>-7.4980000000000003E-3</v>
      </c>
      <c r="F2310">
        <v>9.9586430000000004</v>
      </c>
      <c r="G2310">
        <v>-0.368676</v>
      </c>
      <c r="H2310">
        <v>4.0923000000000001E-2</v>
      </c>
      <c r="I2310">
        <v>8.6070000000000001E-3</v>
      </c>
      <c r="J2310">
        <v>-2.3047999999999999E-2</v>
      </c>
      <c r="K2310">
        <v>1014.589966</v>
      </c>
      <c r="L2310">
        <v>39.984687999999998</v>
      </c>
      <c r="W2310">
        <f t="shared" si="36"/>
        <v>55030.035732623779</v>
      </c>
    </row>
    <row r="2311" spans="1:23" x14ac:dyDescent="0.3">
      <c r="A2311">
        <v>152.685</v>
      </c>
      <c r="B2311">
        <v>-1054.6976320000001</v>
      </c>
      <c r="C2311">
        <v>-50504.824219000002</v>
      </c>
      <c r="D2311">
        <v>21818.898437</v>
      </c>
      <c r="E2311">
        <v>-1.1442000000000001E-2</v>
      </c>
      <c r="F2311">
        <v>9.9589660000000002</v>
      </c>
      <c r="G2311">
        <v>-0.37574200000000002</v>
      </c>
      <c r="H2311">
        <v>5.8102000000000001E-2</v>
      </c>
      <c r="I2311">
        <v>1.1643000000000001E-2</v>
      </c>
      <c r="J2311">
        <v>-2.6737E-2</v>
      </c>
      <c r="K2311">
        <v>1014.589966</v>
      </c>
      <c r="L2311">
        <v>39.984687999999998</v>
      </c>
      <c r="W2311">
        <f t="shared" si="36"/>
        <v>55026.484400615278</v>
      </c>
    </row>
    <row r="2312" spans="1:23" x14ac:dyDescent="0.3">
      <c r="A2312">
        <v>152.69624999999999</v>
      </c>
      <c r="B2312">
        <v>-1036.0379640000001</v>
      </c>
      <c r="C2312">
        <v>-50529.09375</v>
      </c>
      <c r="D2312">
        <v>21956.646484000001</v>
      </c>
      <c r="E2312">
        <v>-1.8287999999999999E-2</v>
      </c>
      <c r="F2312">
        <v>9.9601290000000002</v>
      </c>
      <c r="G2312">
        <v>-0.37800600000000001</v>
      </c>
      <c r="H2312">
        <v>6.9541000000000006E-2</v>
      </c>
      <c r="I2312">
        <v>1.3289E-2</v>
      </c>
      <c r="J2312">
        <v>-2.9680000000000002E-2</v>
      </c>
      <c r="K2312">
        <v>1014.589966</v>
      </c>
      <c r="L2312">
        <v>39.984687999999998</v>
      </c>
      <c r="W2312">
        <f t="shared" si="36"/>
        <v>55103.148863585717</v>
      </c>
    </row>
    <row r="2313" spans="1:23" x14ac:dyDescent="0.3">
      <c r="A2313">
        <v>152.70750000000001</v>
      </c>
      <c r="B2313">
        <v>-993.86187700000005</v>
      </c>
      <c r="C2313">
        <v>-50527.542969000002</v>
      </c>
      <c r="D2313">
        <v>21891.007812</v>
      </c>
      <c r="E2313">
        <v>-9.5910000000000006E-3</v>
      </c>
      <c r="F2313">
        <v>9.9745899999999992</v>
      </c>
      <c r="G2313">
        <v>-0.379135</v>
      </c>
      <c r="H2313">
        <v>7.1350999999999998E-2</v>
      </c>
      <c r="I2313">
        <v>1.3313999999999999E-2</v>
      </c>
      <c r="J2313">
        <v>-2.7177E-2</v>
      </c>
      <c r="K2313">
        <v>1014.630005</v>
      </c>
      <c r="L2313">
        <v>39.994255000000003</v>
      </c>
      <c r="W2313">
        <f t="shared" si="36"/>
        <v>55074.827125827098</v>
      </c>
    </row>
    <row r="2314" spans="1:23" x14ac:dyDescent="0.3">
      <c r="A2314">
        <v>152.71875</v>
      </c>
      <c r="B2314">
        <v>-930.16015600000003</v>
      </c>
      <c r="C2314">
        <v>-50511.636719000002</v>
      </c>
      <c r="D2314">
        <v>21821.101562</v>
      </c>
      <c r="E2314">
        <v>-6.0930000000000003E-3</v>
      </c>
      <c r="F2314">
        <v>9.9692450000000008</v>
      </c>
      <c r="G2314">
        <v>-0.37064599999999998</v>
      </c>
      <c r="H2314">
        <v>6.5926999999999999E-2</v>
      </c>
      <c r="I2314">
        <v>1.2703000000000001E-2</v>
      </c>
      <c r="J2314">
        <v>-2.3614E-2</v>
      </c>
      <c r="K2314">
        <v>1014.630005</v>
      </c>
      <c r="L2314">
        <v>39.994255000000003</v>
      </c>
      <c r="W2314">
        <f t="shared" si="36"/>
        <v>55031.364832494917</v>
      </c>
    </row>
    <row r="2315" spans="1:23" x14ac:dyDescent="0.3">
      <c r="A2315">
        <v>152.72999999999999</v>
      </c>
      <c r="B2315">
        <v>-1012.915283</v>
      </c>
      <c r="C2315">
        <v>-50535.851562000003</v>
      </c>
      <c r="D2315">
        <v>21817.509765999999</v>
      </c>
      <c r="E2315">
        <v>-8.463E-3</v>
      </c>
      <c r="F2315">
        <v>9.963813</v>
      </c>
      <c r="G2315">
        <v>-0.37773899999999999</v>
      </c>
      <c r="H2315">
        <v>5.4996999999999997E-2</v>
      </c>
      <c r="I2315">
        <v>1.1976000000000001E-2</v>
      </c>
      <c r="J2315">
        <v>-1.9717999999999999E-2</v>
      </c>
      <c r="K2315">
        <v>1014.630005</v>
      </c>
      <c r="L2315">
        <v>39.994255000000003</v>
      </c>
      <c r="W2315">
        <f t="shared" si="36"/>
        <v>55053.628607536288</v>
      </c>
    </row>
    <row r="2316" spans="1:23" x14ac:dyDescent="0.3">
      <c r="A2316">
        <v>152.74125000000001</v>
      </c>
      <c r="B2316">
        <v>-1086.0794679999999</v>
      </c>
      <c r="C2316">
        <v>-50524.3125</v>
      </c>
      <c r="D2316">
        <v>21825.931640999999</v>
      </c>
      <c r="E2316">
        <v>-1.3520000000000001E-2</v>
      </c>
      <c r="F2316">
        <v>9.9581099999999996</v>
      </c>
      <c r="G2316">
        <v>-0.37382399999999999</v>
      </c>
      <c r="H2316">
        <v>3.8191999999999997E-2</v>
      </c>
      <c r="I2316">
        <v>9.3989999999999994E-3</v>
      </c>
      <c r="J2316">
        <v>-1.5225000000000001E-2</v>
      </c>
      <c r="K2316">
        <v>1014.630005</v>
      </c>
      <c r="L2316">
        <v>39.994255000000003</v>
      </c>
      <c r="W2316">
        <f t="shared" si="36"/>
        <v>55047.770292774549</v>
      </c>
    </row>
    <row r="2317" spans="1:23" x14ac:dyDescent="0.3">
      <c r="A2317">
        <v>152.7525</v>
      </c>
      <c r="B2317">
        <v>-960.20355199999995</v>
      </c>
      <c r="C2317">
        <v>-50561.351562000003</v>
      </c>
      <c r="D2317">
        <v>21834.009765999999</v>
      </c>
      <c r="E2317">
        <v>-4.7289999999999997E-3</v>
      </c>
      <c r="F2317">
        <v>9.9710579999999993</v>
      </c>
      <c r="G2317">
        <v>-0.37872600000000001</v>
      </c>
      <c r="H2317">
        <v>1.8037999999999998E-2</v>
      </c>
      <c r="I2317">
        <v>7.0569999999999999E-3</v>
      </c>
      <c r="J2317">
        <v>-1.0227999999999999E-2</v>
      </c>
      <c r="K2317">
        <v>1014.630005</v>
      </c>
      <c r="L2317">
        <v>39.994255000000003</v>
      </c>
      <c r="W2317">
        <f t="shared" si="36"/>
        <v>55082.631065511174</v>
      </c>
    </row>
    <row r="2318" spans="1:23" x14ac:dyDescent="0.3">
      <c r="A2318">
        <v>152.76374999999999</v>
      </c>
      <c r="B2318">
        <v>-850.41583300000002</v>
      </c>
      <c r="C2318">
        <v>-50521.386719000002</v>
      </c>
      <c r="D2318">
        <v>21765.867187</v>
      </c>
      <c r="E2318">
        <v>-9.809E-3</v>
      </c>
      <c r="F2318">
        <v>9.9617129999999996</v>
      </c>
      <c r="G2318">
        <v>-0.37440299999999999</v>
      </c>
      <c r="H2318">
        <v>-3.1489999999999999E-3</v>
      </c>
      <c r="I2318">
        <v>4.2659999999999998E-3</v>
      </c>
      <c r="J2318">
        <v>-6.6680000000000003E-3</v>
      </c>
      <c r="K2318">
        <v>1014.630005</v>
      </c>
      <c r="L2318">
        <v>39.994255000000003</v>
      </c>
      <c r="W2318">
        <f t="shared" si="36"/>
        <v>55017.149121904622</v>
      </c>
    </row>
    <row r="2319" spans="1:23" x14ac:dyDescent="0.3">
      <c r="A2319">
        <v>152.77500000000001</v>
      </c>
      <c r="B2319">
        <v>-1052.4941409999999</v>
      </c>
      <c r="C2319">
        <v>-50520.300780999998</v>
      </c>
      <c r="D2319">
        <v>21767.361327999999</v>
      </c>
      <c r="E2319">
        <v>-5.3379999999999999E-3</v>
      </c>
      <c r="F2319">
        <v>9.9652440000000002</v>
      </c>
      <c r="G2319">
        <v>-0.37384800000000001</v>
      </c>
      <c r="H2319">
        <v>-2.2369E-2</v>
      </c>
      <c r="I2319">
        <v>1.9650000000000002E-3</v>
      </c>
      <c r="J2319">
        <v>-1.3760000000000001E-3</v>
      </c>
      <c r="K2319">
        <v>1014.630005</v>
      </c>
      <c r="L2319">
        <v>39.994255000000003</v>
      </c>
      <c r="W2319">
        <f t="shared" si="36"/>
        <v>55020.237677633289</v>
      </c>
    </row>
    <row r="2320" spans="1:23" x14ac:dyDescent="0.3">
      <c r="A2320">
        <v>152.78625</v>
      </c>
      <c r="B2320">
        <v>-923.72418200000004</v>
      </c>
      <c r="C2320">
        <v>-50521.042969000002</v>
      </c>
      <c r="D2320">
        <v>21755.947265999999</v>
      </c>
      <c r="E2320">
        <v>-1.7562999999999999E-2</v>
      </c>
      <c r="F2320">
        <v>9.9626339999999995</v>
      </c>
      <c r="G2320">
        <v>-0.35394100000000001</v>
      </c>
      <c r="H2320">
        <v>-2.8563999999999999E-2</v>
      </c>
      <c r="I2320">
        <v>2.13E-4</v>
      </c>
      <c r="J2320">
        <v>-5.6700000000000001E-4</v>
      </c>
      <c r="K2320">
        <v>1014.630005</v>
      </c>
      <c r="L2320">
        <v>39.994255000000003</v>
      </c>
      <c r="W2320">
        <f t="shared" si="36"/>
        <v>55014.091744578764</v>
      </c>
    </row>
    <row r="2321" spans="1:23" x14ac:dyDescent="0.3">
      <c r="A2321">
        <v>152.79750000000001</v>
      </c>
      <c r="B2321">
        <v>-1044.641357</v>
      </c>
      <c r="C2321">
        <v>-50548.425780999998</v>
      </c>
      <c r="D2321">
        <v>21723.730468999998</v>
      </c>
      <c r="E2321">
        <v>-2.2356999999999998E-2</v>
      </c>
      <c r="F2321">
        <v>9.9718289999999996</v>
      </c>
      <c r="G2321">
        <v>-0.371029</v>
      </c>
      <c r="H2321">
        <v>-3.5248000000000002E-2</v>
      </c>
      <c r="I2321">
        <v>-7.85E-4</v>
      </c>
      <c r="J2321">
        <v>1.771E-3</v>
      </c>
      <c r="K2321">
        <v>1014.630005</v>
      </c>
      <c r="L2321">
        <v>39.994255000000003</v>
      </c>
      <c r="W2321">
        <f t="shared" si="36"/>
        <v>55028.675161153747</v>
      </c>
    </row>
    <row r="2322" spans="1:23" x14ac:dyDescent="0.3">
      <c r="A2322">
        <v>152.80875</v>
      </c>
      <c r="B2322">
        <v>-1063.840942</v>
      </c>
      <c r="C2322">
        <v>-50525.070312000003</v>
      </c>
      <c r="D2322">
        <v>21899.4375</v>
      </c>
      <c r="E2322">
        <v>-1.1429E-2</v>
      </c>
      <c r="F2322">
        <v>9.9598259999999996</v>
      </c>
      <c r="G2322">
        <v>-0.370282</v>
      </c>
      <c r="H2322">
        <v>-3.2258000000000002E-2</v>
      </c>
      <c r="I2322">
        <v>-5.8150509999999999E-5</v>
      </c>
      <c r="J2322">
        <v>1.4899999999999999E-4</v>
      </c>
      <c r="K2322">
        <v>1014.6099850000001</v>
      </c>
      <c r="L2322">
        <v>39.994255000000003</v>
      </c>
      <c r="W2322">
        <f t="shared" si="36"/>
        <v>55077.217162805398</v>
      </c>
    </row>
    <row r="2323" spans="1:23" x14ac:dyDescent="0.3">
      <c r="A2323">
        <v>152.82</v>
      </c>
      <c r="B2323">
        <v>-952.78192100000001</v>
      </c>
      <c r="C2323">
        <v>-50516.867187000003</v>
      </c>
      <c r="D2323">
        <v>21912.457031000002</v>
      </c>
      <c r="E2323">
        <v>-4.0509999999999999E-3</v>
      </c>
      <c r="F2323">
        <v>9.9684969999999993</v>
      </c>
      <c r="G2323">
        <v>-0.37143199999999998</v>
      </c>
      <c r="H2323">
        <v>-2.5016E-2</v>
      </c>
      <c r="I2323">
        <v>1.511E-3</v>
      </c>
      <c r="J2323">
        <v>-3.81E-3</v>
      </c>
      <c r="K2323">
        <v>1014.6099850000001</v>
      </c>
      <c r="L2323">
        <v>39.994255000000003</v>
      </c>
      <c r="W2323">
        <f t="shared" si="36"/>
        <v>55072.837560029569</v>
      </c>
    </row>
    <row r="2324" spans="1:23" x14ac:dyDescent="0.3">
      <c r="A2324">
        <v>152.83125000000001</v>
      </c>
      <c r="B2324">
        <v>-995.98046899999997</v>
      </c>
      <c r="C2324">
        <v>-50512.671875</v>
      </c>
      <c r="D2324">
        <v>21804.001952999999</v>
      </c>
      <c r="E2324">
        <v>-7.5620000000000001E-3</v>
      </c>
      <c r="F2324">
        <v>9.9590770000000006</v>
      </c>
      <c r="G2324">
        <v>-0.37506</v>
      </c>
      <c r="H2324">
        <v>-9.8820000000000002E-3</v>
      </c>
      <c r="I2324">
        <v>2.3890000000000001E-3</v>
      </c>
      <c r="J2324">
        <v>-7.711E-3</v>
      </c>
      <c r="K2324">
        <v>1014.6099850000001</v>
      </c>
      <c r="L2324">
        <v>39.994255000000003</v>
      </c>
      <c r="W2324">
        <f t="shared" si="36"/>
        <v>55026.688962833963</v>
      </c>
    </row>
    <row r="2325" spans="1:23" x14ac:dyDescent="0.3">
      <c r="A2325">
        <v>152.8425</v>
      </c>
      <c r="B2325">
        <v>-1158.658936</v>
      </c>
      <c r="C2325">
        <v>-50526.445312000003</v>
      </c>
      <c r="D2325">
        <v>21777.832031000002</v>
      </c>
      <c r="E2325">
        <v>-8.4270000000000005E-3</v>
      </c>
      <c r="F2325">
        <v>9.9602939999999993</v>
      </c>
      <c r="G2325">
        <v>-0.38397199999999998</v>
      </c>
      <c r="H2325">
        <v>1.3285E-2</v>
      </c>
      <c r="I2325">
        <v>5.5900000000000004E-3</v>
      </c>
      <c r="J2325">
        <v>-1.4631999999999999E-2</v>
      </c>
      <c r="K2325">
        <v>1014.6099850000001</v>
      </c>
      <c r="L2325">
        <v>39.994255000000003</v>
      </c>
      <c r="W2325">
        <f t="shared" si="36"/>
        <v>55032.155458122383</v>
      </c>
    </row>
    <row r="2326" spans="1:23" x14ac:dyDescent="0.3">
      <c r="A2326">
        <v>152.85374999999999</v>
      </c>
      <c r="B2326">
        <v>-926.11132799999996</v>
      </c>
      <c r="C2326">
        <v>-50520.6875</v>
      </c>
      <c r="D2326">
        <v>21696.150390999999</v>
      </c>
      <c r="E2326">
        <v>-8.5199999999999998E-3</v>
      </c>
      <c r="F2326">
        <v>9.9616930000000004</v>
      </c>
      <c r="G2326">
        <v>-0.37345299999999998</v>
      </c>
      <c r="H2326">
        <v>3.7421999999999997E-2</v>
      </c>
      <c r="I2326">
        <v>8.9519999999999999E-3</v>
      </c>
      <c r="J2326">
        <v>-2.1010999999999998E-2</v>
      </c>
      <c r="K2326">
        <v>1014.6099850000001</v>
      </c>
      <c r="L2326">
        <v>39.994255000000003</v>
      </c>
      <c r="W2326">
        <f t="shared" si="36"/>
        <v>54990.18539206242</v>
      </c>
    </row>
    <row r="2327" spans="1:23" x14ac:dyDescent="0.3">
      <c r="A2327">
        <v>152.86500000000001</v>
      </c>
      <c r="B2327">
        <v>-1116.5272219999999</v>
      </c>
      <c r="C2327">
        <v>-50527.984375</v>
      </c>
      <c r="D2327">
        <v>21794.289062</v>
      </c>
      <c r="E2327">
        <v>-1.0664E-2</v>
      </c>
      <c r="F2327">
        <v>9.9649929999999998</v>
      </c>
      <c r="G2327">
        <v>-0.37313099999999999</v>
      </c>
      <c r="H2327">
        <v>5.1810000000000002E-2</v>
      </c>
      <c r="I2327">
        <v>1.0005999999999999E-2</v>
      </c>
      <c r="J2327">
        <v>-2.5151E-2</v>
      </c>
      <c r="K2327">
        <v>1014.6099850000001</v>
      </c>
      <c r="L2327">
        <v>39.994255000000003</v>
      </c>
      <c r="W2327">
        <f t="shared" si="36"/>
        <v>55039.212146938691</v>
      </c>
    </row>
    <row r="2328" spans="1:23" x14ac:dyDescent="0.3">
      <c r="A2328">
        <v>152.87625</v>
      </c>
      <c r="B2328">
        <v>-1082.1441649999999</v>
      </c>
      <c r="C2328">
        <v>-50520.109375</v>
      </c>
      <c r="D2328">
        <v>21849.970702999999</v>
      </c>
      <c r="E2328">
        <v>-8.0230000000000006E-3</v>
      </c>
      <c r="F2328">
        <v>9.9734490000000005</v>
      </c>
      <c r="G2328">
        <v>-0.37920700000000002</v>
      </c>
      <c r="H2328">
        <v>6.4815999999999999E-2</v>
      </c>
      <c r="I2328">
        <v>1.2604000000000001E-2</v>
      </c>
      <c r="J2328">
        <v>-2.7486E-2</v>
      </c>
      <c r="K2328">
        <v>1014.6099850000001</v>
      </c>
      <c r="L2328">
        <v>39.994255000000003</v>
      </c>
      <c r="W2328">
        <f t="shared" si="36"/>
        <v>55053.371440609924</v>
      </c>
    </row>
    <row r="2329" spans="1:23" x14ac:dyDescent="0.3">
      <c r="A2329">
        <v>152.88749999999999</v>
      </c>
      <c r="B2329">
        <v>-1058.4720460000001</v>
      </c>
      <c r="C2329">
        <v>-50536.679687000003</v>
      </c>
      <c r="D2329">
        <v>21787.337890999999</v>
      </c>
      <c r="E2329">
        <v>-4.6629999999999996E-3</v>
      </c>
      <c r="F2329">
        <v>9.9644180000000002</v>
      </c>
      <c r="G2329">
        <v>-0.36427700000000002</v>
      </c>
      <c r="H2329">
        <v>7.1055999999999994E-2</v>
      </c>
      <c r="I2329">
        <v>1.3519E-2</v>
      </c>
      <c r="J2329">
        <v>-2.7852999999999999E-2</v>
      </c>
      <c r="K2329">
        <v>1014.6099850000001</v>
      </c>
      <c r="L2329">
        <v>39.994255000000003</v>
      </c>
      <c r="W2329">
        <f t="shared" si="36"/>
        <v>55043.29613345486</v>
      </c>
    </row>
    <row r="2330" spans="1:23" x14ac:dyDescent="0.3">
      <c r="A2330">
        <v>152.89875000000001</v>
      </c>
      <c r="B2330">
        <v>-955.88769500000001</v>
      </c>
      <c r="C2330">
        <v>-50519.171875</v>
      </c>
      <c r="D2330">
        <v>21818.589843999998</v>
      </c>
      <c r="E2330">
        <v>-1.0418999999999999E-2</v>
      </c>
      <c r="F2330">
        <v>9.9596999999999998</v>
      </c>
      <c r="G2330">
        <v>-0.37287500000000001</v>
      </c>
      <c r="H2330">
        <v>6.7195000000000005E-2</v>
      </c>
      <c r="I2330">
        <v>1.3454000000000001E-2</v>
      </c>
      <c r="J2330">
        <v>-2.4263E-2</v>
      </c>
      <c r="K2330">
        <v>1014.6099850000001</v>
      </c>
      <c r="L2330">
        <v>39.994255000000003</v>
      </c>
      <c r="W2330">
        <f t="shared" si="36"/>
        <v>55037.726252107685</v>
      </c>
    </row>
    <row r="2331" spans="1:23" x14ac:dyDescent="0.3">
      <c r="A2331">
        <v>152.91</v>
      </c>
      <c r="B2331">
        <v>-965.08874500000002</v>
      </c>
      <c r="C2331">
        <v>-50513.121094000002</v>
      </c>
      <c r="D2331">
        <v>21851.041015999999</v>
      </c>
      <c r="E2331">
        <v>-1.6691000000000001E-2</v>
      </c>
      <c r="F2331">
        <v>9.9613460000000007</v>
      </c>
      <c r="G2331">
        <v>-0.377585</v>
      </c>
      <c r="H2331">
        <v>5.9672999999999997E-2</v>
      </c>
      <c r="I2331">
        <v>1.2475999999999999E-2</v>
      </c>
      <c r="J2331">
        <v>-2.0719999999999999E-2</v>
      </c>
      <c r="K2331">
        <v>1014.619995</v>
      </c>
      <c r="L2331">
        <v>39.996796000000003</v>
      </c>
      <c r="W2331">
        <f t="shared" si="36"/>
        <v>55045.206807003167</v>
      </c>
    </row>
    <row r="2332" spans="1:23" x14ac:dyDescent="0.3">
      <c r="A2332">
        <v>152.92124999999999</v>
      </c>
      <c r="B2332">
        <v>-1089.4750979999999</v>
      </c>
      <c r="C2332">
        <v>-50528.0625</v>
      </c>
      <c r="D2332">
        <v>21754.804687</v>
      </c>
      <c r="E2332">
        <v>-7.3000000000000001E-3</v>
      </c>
      <c r="F2332">
        <v>9.953932</v>
      </c>
      <c r="G2332">
        <v>-0.36341299999999999</v>
      </c>
      <c r="H2332">
        <v>4.6854E-2</v>
      </c>
      <c r="I2332">
        <v>1.0593E-2</v>
      </c>
      <c r="J2332">
        <v>-1.6650000000000002E-2</v>
      </c>
      <c r="K2332">
        <v>1014.619995</v>
      </c>
      <c r="L2332">
        <v>39.996796000000003</v>
      </c>
      <c r="W2332">
        <f t="shared" si="36"/>
        <v>55023.118622653383</v>
      </c>
    </row>
    <row r="2333" spans="1:23" x14ac:dyDescent="0.3">
      <c r="A2333">
        <v>152.9325</v>
      </c>
      <c r="B2333">
        <v>-893.18652299999997</v>
      </c>
      <c r="C2333">
        <v>-50528.507812000003</v>
      </c>
      <c r="D2333">
        <v>21715.601562</v>
      </c>
      <c r="E2333">
        <v>-1.1152E-2</v>
      </c>
      <c r="F2333">
        <v>9.9565789999999996</v>
      </c>
      <c r="G2333">
        <v>-0.36019000000000001</v>
      </c>
      <c r="H2333">
        <v>2.5949E-2</v>
      </c>
      <c r="I2333">
        <v>8.0219999999999996E-3</v>
      </c>
      <c r="J2333">
        <v>-1.2128999999999999E-2</v>
      </c>
      <c r="K2333">
        <v>1014.619995</v>
      </c>
      <c r="L2333">
        <v>39.996796000000003</v>
      </c>
      <c r="W2333">
        <f t="shared" si="36"/>
        <v>55004.501952765204</v>
      </c>
    </row>
    <row r="2334" spans="1:23" x14ac:dyDescent="0.3">
      <c r="A2334">
        <v>152.94374999999999</v>
      </c>
      <c r="B2334">
        <v>-873.16143799999998</v>
      </c>
      <c r="C2334">
        <v>-50502.171875</v>
      </c>
      <c r="D2334">
        <v>21710.494140999999</v>
      </c>
      <c r="E2334">
        <v>-1.481E-2</v>
      </c>
      <c r="F2334">
        <v>9.9722559999999998</v>
      </c>
      <c r="G2334">
        <v>-0.37092999999999998</v>
      </c>
      <c r="H2334">
        <v>-4.2499999999999998E-4</v>
      </c>
      <c r="I2334">
        <v>5.4900000000000001E-3</v>
      </c>
      <c r="J2334">
        <v>-6.9340000000000001E-3</v>
      </c>
      <c r="K2334">
        <v>1014.619995</v>
      </c>
      <c r="L2334">
        <v>39.996796000000003</v>
      </c>
      <c r="W2334">
        <f t="shared" si="36"/>
        <v>54977.971323387756</v>
      </c>
    </row>
    <row r="2335" spans="1:23" x14ac:dyDescent="0.3">
      <c r="A2335">
        <v>152.95500000000001</v>
      </c>
      <c r="B2335">
        <v>-947.88964799999997</v>
      </c>
      <c r="C2335">
        <v>-50527.179687000003</v>
      </c>
      <c r="D2335">
        <v>21897.523437</v>
      </c>
      <c r="E2335">
        <v>-9.6939999999999995E-3</v>
      </c>
      <c r="F2335">
        <v>9.9658280000000001</v>
      </c>
      <c r="G2335">
        <v>-0.36739100000000002</v>
      </c>
      <c r="H2335">
        <v>-1.6088000000000002E-2</v>
      </c>
      <c r="I2335">
        <v>2.2560000000000002E-3</v>
      </c>
      <c r="J2335">
        <v>-3.96E-3</v>
      </c>
      <c r="K2335">
        <v>1014.619995</v>
      </c>
      <c r="L2335">
        <v>39.996796000000003</v>
      </c>
      <c r="W2335">
        <f t="shared" si="36"/>
        <v>55076.27360834369</v>
      </c>
    </row>
    <row r="2336" spans="1:23" x14ac:dyDescent="0.3">
      <c r="A2336">
        <v>152.96625</v>
      </c>
      <c r="B2336">
        <v>-1060.564453</v>
      </c>
      <c r="C2336">
        <v>-50519.882812000003</v>
      </c>
      <c r="D2336">
        <v>21822.818359000001</v>
      </c>
      <c r="E2336">
        <v>-6.7710000000000001E-3</v>
      </c>
      <c r="F2336">
        <v>9.9579970000000007</v>
      </c>
      <c r="G2336">
        <v>-0.37508900000000001</v>
      </c>
      <c r="H2336">
        <v>-2.9434999999999999E-2</v>
      </c>
      <c r="I2336">
        <v>5.4699999999999996E-4</v>
      </c>
      <c r="J2336">
        <v>-8.5499999999999997E-4</v>
      </c>
      <c r="K2336">
        <v>1014.619995</v>
      </c>
      <c r="L2336">
        <v>39.996796000000003</v>
      </c>
      <c r="W2336">
        <f t="shared" si="36"/>
        <v>55041.972688368362</v>
      </c>
    </row>
    <row r="2337" spans="1:23" x14ac:dyDescent="0.3">
      <c r="A2337">
        <v>152.97749999999999</v>
      </c>
      <c r="B2337">
        <v>-1017.531982</v>
      </c>
      <c r="C2337">
        <v>-50546.121094000002</v>
      </c>
      <c r="D2337">
        <v>21696.744140999999</v>
      </c>
      <c r="E2337">
        <v>-1.2403000000000001E-2</v>
      </c>
      <c r="F2337">
        <v>9.9687330000000003</v>
      </c>
      <c r="G2337">
        <v>-0.37575399999999998</v>
      </c>
      <c r="H2337">
        <v>-3.3772000000000003E-2</v>
      </c>
      <c r="I2337">
        <v>2.22E-4</v>
      </c>
      <c r="J2337">
        <v>1.6540000000000001E-3</v>
      </c>
      <c r="K2337">
        <v>1014.619995</v>
      </c>
      <c r="L2337">
        <v>39.996796000000003</v>
      </c>
      <c r="W2337">
        <f t="shared" si="36"/>
        <v>55015.401800802319</v>
      </c>
    </row>
    <row r="2338" spans="1:23" x14ac:dyDescent="0.3">
      <c r="A2338">
        <v>152.98875000000001</v>
      </c>
      <c r="B2338">
        <v>-973.19872999999995</v>
      </c>
      <c r="C2338">
        <v>-50520.722655999998</v>
      </c>
      <c r="D2338">
        <v>21682.681640999999</v>
      </c>
      <c r="E2338">
        <v>-4.2579999999999996E-3</v>
      </c>
      <c r="F2338">
        <v>9.9729189999999992</v>
      </c>
      <c r="G2338">
        <v>-0.37875500000000001</v>
      </c>
      <c r="H2338">
        <v>-3.5556999999999998E-2</v>
      </c>
      <c r="I2338">
        <v>-1.7200000000000001E-4</v>
      </c>
      <c r="J2338">
        <v>1.073E-3</v>
      </c>
      <c r="K2338">
        <v>1014.619995</v>
      </c>
      <c r="L2338">
        <v>39.996796000000003</v>
      </c>
      <c r="W2338">
        <f t="shared" si="36"/>
        <v>54985.71829664048</v>
      </c>
    </row>
    <row r="2339" spans="1:23" x14ac:dyDescent="0.3">
      <c r="A2339">
        <v>153</v>
      </c>
      <c r="B2339">
        <v>-924.48498500000005</v>
      </c>
      <c r="C2339">
        <v>-50512.117187000003</v>
      </c>
      <c r="D2339">
        <v>21657.582031000002</v>
      </c>
      <c r="E2339">
        <v>4.797E-3</v>
      </c>
      <c r="F2339">
        <v>9.9702549999999999</v>
      </c>
      <c r="G2339">
        <v>-0.37346000000000001</v>
      </c>
      <c r="H2339">
        <v>-3.0131000000000002E-2</v>
      </c>
      <c r="I2339">
        <v>-6.8099999999999996E-4</v>
      </c>
      <c r="J2339">
        <v>-1.6069999999999999E-3</v>
      </c>
      <c r="K2339">
        <v>1014.619995</v>
      </c>
      <c r="L2339">
        <v>39.999138000000002</v>
      </c>
      <c r="W2339">
        <f t="shared" si="36"/>
        <v>54967.076642570377</v>
      </c>
    </row>
    <row r="2340" spans="1:23" x14ac:dyDescent="0.3">
      <c r="A2340">
        <v>153.01124999999999</v>
      </c>
      <c r="B2340">
        <v>-965.18994099999998</v>
      </c>
      <c r="C2340">
        <v>-50519.542969000002</v>
      </c>
      <c r="D2340">
        <v>21744.244140999999</v>
      </c>
      <c r="E2340">
        <v>-5.091E-3</v>
      </c>
      <c r="F2340">
        <v>9.9693710000000006</v>
      </c>
      <c r="G2340">
        <v>-0.37809300000000001</v>
      </c>
      <c r="H2340">
        <v>-1.2664E-2</v>
      </c>
      <c r="I2340">
        <v>1.572E-3</v>
      </c>
      <c r="J2340">
        <v>-6.4840000000000002E-3</v>
      </c>
      <c r="K2340">
        <v>1014.619995</v>
      </c>
      <c r="L2340">
        <v>39.999138000000002</v>
      </c>
      <c r="W2340">
        <f t="shared" si="36"/>
        <v>55008.798993272503</v>
      </c>
    </row>
    <row r="2341" spans="1:23" x14ac:dyDescent="0.3">
      <c r="A2341">
        <v>153.02250000000001</v>
      </c>
      <c r="B2341">
        <v>-877.49871800000005</v>
      </c>
      <c r="C2341">
        <v>-50550.910155999998</v>
      </c>
      <c r="D2341">
        <v>21692.716797000001</v>
      </c>
      <c r="E2341">
        <v>-1.446E-3</v>
      </c>
      <c r="F2341">
        <v>9.9692170000000004</v>
      </c>
      <c r="G2341">
        <v>-0.378803</v>
      </c>
      <c r="H2341">
        <v>9.859999999999999E-4</v>
      </c>
      <c r="I2341">
        <v>3.0660000000000001E-3</v>
      </c>
      <c r="J2341">
        <v>-1.0534E-2</v>
      </c>
      <c r="K2341">
        <v>1014.619995</v>
      </c>
      <c r="L2341">
        <v>39.999138000000002</v>
      </c>
      <c r="W2341">
        <f t="shared" si="36"/>
        <v>55015.802126615592</v>
      </c>
    </row>
    <row r="2342" spans="1:23" x14ac:dyDescent="0.3">
      <c r="A2342">
        <v>153.03375</v>
      </c>
      <c r="B2342">
        <v>-907.59057600000006</v>
      </c>
      <c r="C2342">
        <v>-50538.097655999998</v>
      </c>
      <c r="D2342">
        <v>21651.363281000002</v>
      </c>
      <c r="E2342">
        <v>-1.0068000000000001E-2</v>
      </c>
      <c r="F2342">
        <v>9.9808699999999995</v>
      </c>
      <c r="G2342">
        <v>-0.365118</v>
      </c>
      <c r="H2342">
        <v>2.4681999999999999E-2</v>
      </c>
      <c r="I2342">
        <v>7.0850000000000002E-3</v>
      </c>
      <c r="J2342">
        <v>-1.7809999999999999E-2</v>
      </c>
      <c r="K2342">
        <v>1014.619995</v>
      </c>
      <c r="L2342">
        <v>39.999138000000002</v>
      </c>
      <c r="W2342">
        <f t="shared" si="36"/>
        <v>54988.222077703802</v>
      </c>
    </row>
    <row r="2343" spans="1:23" x14ac:dyDescent="0.3">
      <c r="A2343">
        <v>153.04499999999999</v>
      </c>
      <c r="B2343">
        <v>-966.902649</v>
      </c>
      <c r="C2343">
        <v>-50534.5</v>
      </c>
      <c r="D2343">
        <v>21736.466797000001</v>
      </c>
      <c r="E2343">
        <v>-4.5929999999999999E-3</v>
      </c>
      <c r="F2343">
        <v>9.9708760000000005</v>
      </c>
      <c r="G2343">
        <v>-0.38491500000000001</v>
      </c>
      <c r="H2343">
        <v>4.5483000000000003E-2</v>
      </c>
      <c r="I2343">
        <v>9.2540000000000001E-3</v>
      </c>
      <c r="J2343">
        <v>-2.2873999999999999E-2</v>
      </c>
      <c r="K2343">
        <v>1014.619995</v>
      </c>
      <c r="L2343">
        <v>39.999138000000002</v>
      </c>
      <c r="W2343">
        <f t="shared" si="36"/>
        <v>55019.492725757897</v>
      </c>
    </row>
    <row r="2344" spans="1:23" x14ac:dyDescent="0.3">
      <c r="A2344">
        <v>153.05625000000001</v>
      </c>
      <c r="B2344">
        <v>-954.06774900000005</v>
      </c>
      <c r="C2344">
        <v>-50535.761719000002</v>
      </c>
      <c r="D2344">
        <v>21723.927734000001</v>
      </c>
      <c r="E2344">
        <v>-1.3448999999999999E-2</v>
      </c>
      <c r="F2344">
        <v>9.9742669999999993</v>
      </c>
      <c r="G2344">
        <v>-0.36856100000000003</v>
      </c>
      <c r="H2344">
        <v>5.9581000000000002E-2</v>
      </c>
      <c r="I2344">
        <v>1.179E-2</v>
      </c>
      <c r="J2344">
        <v>-2.7309E-2</v>
      </c>
      <c r="K2344">
        <v>1014.619995</v>
      </c>
      <c r="L2344">
        <v>39.999138000000002</v>
      </c>
      <c r="W2344">
        <f t="shared" si="36"/>
        <v>55015.475040949001</v>
      </c>
    </row>
    <row r="2345" spans="1:23" x14ac:dyDescent="0.3">
      <c r="A2345">
        <v>153.0675</v>
      </c>
      <c r="B2345">
        <v>-1056.0766599999999</v>
      </c>
      <c r="C2345">
        <v>-50540.027344000002</v>
      </c>
      <c r="D2345">
        <v>21742.746093999998</v>
      </c>
      <c r="E2345">
        <v>-1.1774E-2</v>
      </c>
      <c r="F2345">
        <v>9.9764339999999994</v>
      </c>
      <c r="G2345">
        <v>-0.36758299999999999</v>
      </c>
      <c r="H2345">
        <v>6.6603999999999997E-2</v>
      </c>
      <c r="I2345">
        <v>1.2678E-2</v>
      </c>
      <c r="J2345">
        <v>-2.6927E-2</v>
      </c>
      <c r="K2345">
        <v>1014.619995</v>
      </c>
      <c r="L2345">
        <v>39.999138000000002</v>
      </c>
      <c r="W2345">
        <f t="shared" si="36"/>
        <v>55028.68951330948</v>
      </c>
    </row>
    <row r="2346" spans="1:23" x14ac:dyDescent="0.3">
      <c r="A2346">
        <v>153.07875000000001</v>
      </c>
      <c r="B2346">
        <v>-1015.302856</v>
      </c>
      <c r="C2346">
        <v>-50509.3125</v>
      </c>
      <c r="D2346">
        <v>21824.816406000002</v>
      </c>
      <c r="E2346">
        <v>-7.8499999999999993E-3</v>
      </c>
      <c r="F2346">
        <v>9.9704409999999992</v>
      </c>
      <c r="G2346">
        <v>-0.387212</v>
      </c>
      <c r="H2346">
        <v>6.6687999999999997E-2</v>
      </c>
      <c r="I2346">
        <v>1.3311E-2</v>
      </c>
      <c r="J2346">
        <v>-2.5016E-2</v>
      </c>
      <c r="K2346">
        <v>1014.619995</v>
      </c>
      <c r="L2346">
        <v>39.999138000000002</v>
      </c>
      <c r="W2346">
        <f t="shared" si="36"/>
        <v>55032.209661866793</v>
      </c>
    </row>
    <row r="2347" spans="1:23" x14ac:dyDescent="0.3">
      <c r="A2347">
        <v>153.09</v>
      </c>
      <c r="B2347">
        <v>-996.46020499999997</v>
      </c>
      <c r="C2347">
        <v>-50547.933594000002</v>
      </c>
      <c r="D2347">
        <v>21811.513672000001</v>
      </c>
      <c r="E2347">
        <v>-1.4166E-2</v>
      </c>
      <c r="F2347">
        <v>9.9725490000000008</v>
      </c>
      <c r="G2347">
        <v>-0.37339800000000001</v>
      </c>
      <c r="H2347">
        <v>6.3897999999999996E-2</v>
      </c>
      <c r="I2347">
        <v>1.2636E-2</v>
      </c>
      <c r="J2347">
        <v>-2.0969000000000002E-2</v>
      </c>
      <c r="K2347">
        <v>1014.619995</v>
      </c>
      <c r="L2347">
        <v>39.999138000000002</v>
      </c>
      <c r="W2347">
        <f t="shared" si="36"/>
        <v>55062.043661922195</v>
      </c>
    </row>
    <row r="2348" spans="1:23" x14ac:dyDescent="0.3">
      <c r="A2348">
        <v>153.10124999999999</v>
      </c>
      <c r="B2348">
        <v>-972.85845900000004</v>
      </c>
      <c r="C2348">
        <v>-50559.066405999998</v>
      </c>
      <c r="D2348">
        <v>21770.441406000002</v>
      </c>
      <c r="E2348">
        <v>-1.9789999999999999E-3</v>
      </c>
      <c r="F2348">
        <v>9.9705069999999996</v>
      </c>
      <c r="G2348">
        <v>-0.36539899999999997</v>
      </c>
      <c r="H2348">
        <v>5.1573000000000001E-2</v>
      </c>
      <c r="I2348">
        <v>1.1176999999999999E-2</v>
      </c>
      <c r="J2348">
        <v>-1.8776000000000001E-2</v>
      </c>
      <c r="K2348">
        <v>1014.589966</v>
      </c>
      <c r="L2348">
        <v>40.006560999999998</v>
      </c>
      <c r="W2348">
        <f t="shared" si="36"/>
        <v>55055.587985595477</v>
      </c>
    </row>
    <row r="2349" spans="1:23" x14ac:dyDescent="0.3">
      <c r="A2349">
        <v>153.11250000000001</v>
      </c>
      <c r="B2349">
        <v>-957.97918700000002</v>
      </c>
      <c r="C2349">
        <v>-50553.0625</v>
      </c>
      <c r="D2349">
        <v>21785.339843999998</v>
      </c>
      <c r="E2349">
        <v>-4.9480000000000001E-3</v>
      </c>
      <c r="F2349">
        <v>9.9568490000000001</v>
      </c>
      <c r="G2349">
        <v>-0.37193199999999998</v>
      </c>
      <c r="H2349">
        <v>3.7287000000000001E-2</v>
      </c>
      <c r="I2349">
        <v>9.3589999999999993E-3</v>
      </c>
      <c r="J2349">
        <v>-1.4968E-2</v>
      </c>
      <c r="K2349">
        <v>1014.589966</v>
      </c>
      <c r="L2349">
        <v>40.006560999999998</v>
      </c>
      <c r="W2349">
        <f t="shared" si="36"/>
        <v>55055.707100810221</v>
      </c>
    </row>
    <row r="2350" spans="1:23" x14ac:dyDescent="0.3">
      <c r="A2350">
        <v>153.12375</v>
      </c>
      <c r="B2350">
        <v>-933.31445299999996</v>
      </c>
      <c r="C2350">
        <v>-50542.726562000003</v>
      </c>
      <c r="D2350">
        <v>21793.085937</v>
      </c>
      <c r="E2350">
        <v>-1.1117E-2</v>
      </c>
      <c r="F2350">
        <v>9.9707670000000004</v>
      </c>
      <c r="G2350">
        <v>-0.37763200000000002</v>
      </c>
      <c r="H2350">
        <v>1.3629E-2</v>
      </c>
      <c r="I2350">
        <v>6.5180000000000004E-3</v>
      </c>
      <c r="J2350">
        <v>-1.0777999999999999E-2</v>
      </c>
      <c r="K2350">
        <v>1014.589966</v>
      </c>
      <c r="L2350">
        <v>40.006560999999998</v>
      </c>
      <c r="W2350">
        <f t="shared" si="36"/>
        <v>55048.859014940055</v>
      </c>
    </row>
    <row r="2351" spans="1:23" x14ac:dyDescent="0.3">
      <c r="A2351">
        <v>153.13499999999999</v>
      </c>
      <c r="B2351">
        <v>-906.714966</v>
      </c>
      <c r="C2351">
        <v>-50565.46875</v>
      </c>
      <c r="D2351">
        <v>21708.355468999998</v>
      </c>
      <c r="E2351">
        <v>-1.0499E-2</v>
      </c>
      <c r="F2351">
        <v>9.9691609999999997</v>
      </c>
      <c r="G2351">
        <v>-0.36766399999999999</v>
      </c>
      <c r="H2351">
        <v>-1.1866E-2</v>
      </c>
      <c r="I2351">
        <v>2.9740000000000001E-3</v>
      </c>
      <c r="J2351">
        <v>-5.7159999999999997E-3</v>
      </c>
      <c r="K2351">
        <v>1014.589966</v>
      </c>
      <c r="L2351">
        <v>40.006560999999998</v>
      </c>
      <c r="W2351">
        <f t="shared" si="36"/>
        <v>55035.819782258688</v>
      </c>
    </row>
    <row r="2352" spans="1:23" x14ac:dyDescent="0.3">
      <c r="A2352">
        <v>153.14625000000001</v>
      </c>
      <c r="B2352">
        <v>-944.02783199999999</v>
      </c>
      <c r="C2352">
        <v>-50575.996094000002</v>
      </c>
      <c r="D2352">
        <v>21700.423827999999</v>
      </c>
      <c r="E2352">
        <v>-7.7819999999999999E-3</v>
      </c>
      <c r="F2352">
        <v>9.9623410000000003</v>
      </c>
      <c r="G2352">
        <v>-0.38145000000000001</v>
      </c>
      <c r="H2352">
        <v>-2.2901999999999999E-2</v>
      </c>
      <c r="I2352">
        <v>1.9980000000000002E-3</v>
      </c>
      <c r="J2352">
        <v>-1.807E-3</v>
      </c>
      <c r="K2352">
        <v>1014.589966</v>
      </c>
      <c r="L2352">
        <v>40.006560999999998</v>
      </c>
      <c r="W2352">
        <f t="shared" si="36"/>
        <v>55042.991958674669</v>
      </c>
    </row>
    <row r="2353" spans="1:23" x14ac:dyDescent="0.3">
      <c r="A2353">
        <v>153.1575</v>
      </c>
      <c r="B2353">
        <v>-823.76348900000005</v>
      </c>
      <c r="C2353">
        <v>-50548.429687000003</v>
      </c>
      <c r="D2353">
        <v>21647.296875</v>
      </c>
      <c r="E2353">
        <v>-2.2155000000000001E-2</v>
      </c>
      <c r="F2353">
        <v>9.9626750000000008</v>
      </c>
      <c r="G2353">
        <v>-0.36153800000000003</v>
      </c>
      <c r="H2353">
        <v>-3.4380000000000001E-2</v>
      </c>
      <c r="I2353">
        <v>2.7999999999999998E-4</v>
      </c>
      <c r="J2353">
        <v>1.25E-3</v>
      </c>
      <c r="K2353">
        <v>1014.589966</v>
      </c>
      <c r="L2353">
        <v>40.006560999999998</v>
      </c>
      <c r="W2353">
        <f t="shared" si="36"/>
        <v>54994.797863995984</v>
      </c>
    </row>
    <row r="2354" spans="1:23" x14ac:dyDescent="0.3">
      <c r="A2354">
        <v>153.16874999999999</v>
      </c>
      <c r="B2354">
        <v>-869.52984600000002</v>
      </c>
      <c r="C2354">
        <v>-50544.628905999998</v>
      </c>
      <c r="D2354">
        <v>21831.748047000001</v>
      </c>
      <c r="E2354">
        <v>-3.7109999999999999E-3</v>
      </c>
      <c r="F2354">
        <v>9.9643960000000007</v>
      </c>
      <c r="G2354">
        <v>-0.364485</v>
      </c>
      <c r="H2354">
        <v>-3.6334999999999999E-2</v>
      </c>
      <c r="I2354">
        <v>-4.86E-4</v>
      </c>
      <c r="J2354">
        <v>2.0040000000000001E-3</v>
      </c>
      <c r="K2354">
        <v>1014.589966</v>
      </c>
      <c r="L2354">
        <v>40.006560999999998</v>
      </c>
      <c r="W2354">
        <f t="shared" si="36"/>
        <v>55064.878245448104</v>
      </c>
    </row>
    <row r="2355" spans="1:23" x14ac:dyDescent="0.3">
      <c r="A2355">
        <v>153.18</v>
      </c>
      <c r="B2355">
        <v>-876.675659</v>
      </c>
      <c r="C2355">
        <v>-50544.253905999998</v>
      </c>
      <c r="D2355">
        <v>21751.644531000002</v>
      </c>
      <c r="E2355">
        <v>-3.7009999999999999E-3</v>
      </c>
      <c r="F2355">
        <v>9.96462</v>
      </c>
      <c r="G2355">
        <v>-0.36551800000000001</v>
      </c>
      <c r="H2355">
        <v>-3.245E-2</v>
      </c>
      <c r="I2355">
        <v>-1.1670000000000001E-3</v>
      </c>
      <c r="J2355">
        <v>3.7800000000000003E-4</v>
      </c>
      <c r="K2355">
        <v>1014.589966</v>
      </c>
      <c r="L2355">
        <v>40.006560999999998</v>
      </c>
      <c r="W2355">
        <f t="shared" si="36"/>
        <v>55032.937436850138</v>
      </c>
    </row>
    <row r="2356" spans="1:23" x14ac:dyDescent="0.3">
      <c r="A2356">
        <v>153.19125</v>
      </c>
      <c r="B2356">
        <v>-1020.637939</v>
      </c>
      <c r="C2356">
        <v>-50543.742187000003</v>
      </c>
      <c r="D2356">
        <v>21798.595702999999</v>
      </c>
      <c r="E2356">
        <v>-6.8380000000000003E-3</v>
      </c>
      <c r="F2356">
        <v>9.9682840000000006</v>
      </c>
      <c r="G2356">
        <v>-0.36785299999999999</v>
      </c>
      <c r="H2356">
        <v>-2.4022999999999999E-2</v>
      </c>
      <c r="I2356">
        <v>9.7099999999999997E-4</v>
      </c>
      <c r="J2356">
        <v>-3.0720000000000001E-3</v>
      </c>
      <c r="K2356">
        <v>1014.589966</v>
      </c>
      <c r="L2356">
        <v>40.006560999999998</v>
      </c>
      <c r="W2356">
        <f t="shared" si="36"/>
        <v>55053.522600205157</v>
      </c>
    </row>
    <row r="2357" spans="1:23" x14ac:dyDescent="0.3">
      <c r="A2357">
        <v>153.20249999999999</v>
      </c>
      <c r="B2357">
        <v>-1141.4792480000001</v>
      </c>
      <c r="C2357">
        <v>-50506.972655999998</v>
      </c>
      <c r="D2357">
        <v>21724.888672000001</v>
      </c>
      <c r="E2357">
        <v>-9.7330000000000003E-3</v>
      </c>
      <c r="F2357">
        <v>9.9707810000000006</v>
      </c>
      <c r="G2357">
        <v>-0.36934600000000001</v>
      </c>
      <c r="H2357">
        <v>-4.0099999999999997E-3</v>
      </c>
      <c r="I2357">
        <v>2.4489999999999998E-3</v>
      </c>
      <c r="J2357">
        <v>-9.5420000000000001E-3</v>
      </c>
      <c r="K2357">
        <v>1014.599976</v>
      </c>
      <c r="L2357">
        <v>40.006560999999998</v>
      </c>
      <c r="W2357">
        <f t="shared" si="36"/>
        <v>54992.981820940935</v>
      </c>
    </row>
    <row r="2358" spans="1:23" x14ac:dyDescent="0.3">
      <c r="A2358">
        <v>153.21375</v>
      </c>
      <c r="B2358">
        <v>-1018.235168</v>
      </c>
      <c r="C2358">
        <v>-50546.609375</v>
      </c>
      <c r="D2358">
        <v>21776.619140999999</v>
      </c>
      <c r="E2358">
        <v>-1.0078E-2</v>
      </c>
      <c r="F2358">
        <v>9.9682180000000002</v>
      </c>
      <c r="G2358">
        <v>-0.371614</v>
      </c>
      <c r="H2358">
        <v>1.7195999999999999E-2</v>
      </c>
      <c r="I2358">
        <v>6.2529999999999999E-3</v>
      </c>
      <c r="J2358">
        <v>-1.6081000000000002E-2</v>
      </c>
      <c r="K2358">
        <v>1014.599976</v>
      </c>
      <c r="L2358">
        <v>40.006560999999998</v>
      </c>
      <c r="W2358">
        <f t="shared" si="36"/>
        <v>55047.412867257961</v>
      </c>
    </row>
    <row r="2359" spans="1:23" x14ac:dyDescent="0.3">
      <c r="A2359">
        <v>153.22499999999999</v>
      </c>
      <c r="B2359">
        <v>-987.29650900000001</v>
      </c>
      <c r="C2359">
        <v>-50551.625</v>
      </c>
      <c r="D2359">
        <v>21907.128906000002</v>
      </c>
      <c r="E2359">
        <v>-1.5265000000000001E-2</v>
      </c>
      <c r="F2359">
        <v>9.9657440000000008</v>
      </c>
      <c r="G2359">
        <v>-0.357908</v>
      </c>
      <c r="H2359">
        <v>3.9419999999999997E-2</v>
      </c>
      <c r="I2359">
        <v>9.6710000000000008E-3</v>
      </c>
      <c r="J2359">
        <v>-2.2349000000000001E-2</v>
      </c>
      <c r="K2359">
        <v>1014.599976</v>
      </c>
      <c r="L2359">
        <v>40.006560999999998</v>
      </c>
      <c r="W2359">
        <f t="shared" si="36"/>
        <v>55103.210808821379</v>
      </c>
    </row>
    <row r="2360" spans="1:23" x14ac:dyDescent="0.3">
      <c r="A2360">
        <v>153.23625000000001</v>
      </c>
      <c r="B2360">
        <v>-994.41503899999998</v>
      </c>
      <c r="C2360">
        <v>-50543.976562000003</v>
      </c>
      <c r="D2360">
        <v>21927.224609000001</v>
      </c>
      <c r="E2360">
        <v>-7.4099999999999999E-3</v>
      </c>
      <c r="F2360">
        <v>9.9684810000000006</v>
      </c>
      <c r="G2360">
        <v>-0.36646200000000001</v>
      </c>
      <c r="H2360">
        <v>5.1138000000000003E-2</v>
      </c>
      <c r="I2360">
        <v>1.1028E-2</v>
      </c>
      <c r="J2360">
        <v>-2.5381999999999998E-2</v>
      </c>
      <c r="K2360">
        <v>1014.599976</v>
      </c>
      <c r="L2360">
        <v>40.006560999999998</v>
      </c>
      <c r="W2360">
        <f t="shared" si="36"/>
        <v>55104.315684194189</v>
      </c>
    </row>
    <row r="2361" spans="1:23" x14ac:dyDescent="0.3">
      <c r="A2361">
        <v>153.2475</v>
      </c>
      <c r="B2361">
        <v>-1077.072388</v>
      </c>
      <c r="C2361">
        <v>-50545.921875</v>
      </c>
      <c r="D2361">
        <v>21799.441406000002</v>
      </c>
      <c r="E2361">
        <v>5.8440000000000002E-3</v>
      </c>
      <c r="F2361">
        <v>9.9615410000000004</v>
      </c>
      <c r="G2361">
        <v>-0.37196000000000001</v>
      </c>
      <c r="H2361">
        <v>6.1105E-2</v>
      </c>
      <c r="I2361">
        <v>1.0907E-2</v>
      </c>
      <c r="J2361">
        <v>-2.6442E-2</v>
      </c>
      <c r="K2361">
        <v>1014.599976</v>
      </c>
      <c r="L2361">
        <v>40.006560999999998</v>
      </c>
      <c r="W2361">
        <f t="shared" si="36"/>
        <v>55056.933702633884</v>
      </c>
    </row>
    <row r="2362" spans="1:23" x14ac:dyDescent="0.3">
      <c r="A2362">
        <v>153.25874999999999</v>
      </c>
      <c r="B2362">
        <v>-1020.506042</v>
      </c>
      <c r="C2362">
        <v>-50542.339844000002</v>
      </c>
      <c r="D2362">
        <v>21851.691406000002</v>
      </c>
      <c r="E2362">
        <v>-2.2239999999999998E-3</v>
      </c>
      <c r="F2362">
        <v>9.9699249999999999</v>
      </c>
      <c r="G2362">
        <v>-0.36719000000000002</v>
      </c>
      <c r="H2362">
        <v>6.8265999999999993E-2</v>
      </c>
      <c r="I2362">
        <v>1.3100000000000001E-2</v>
      </c>
      <c r="J2362">
        <v>-2.6786999999999998E-2</v>
      </c>
      <c r="K2362">
        <v>1014.599976</v>
      </c>
      <c r="L2362">
        <v>40.006560999999998</v>
      </c>
      <c r="W2362">
        <f t="shared" si="36"/>
        <v>55073.278155483022</v>
      </c>
    </row>
    <row r="2363" spans="1:23" x14ac:dyDescent="0.3">
      <c r="A2363">
        <v>153.27000000000001</v>
      </c>
      <c r="B2363">
        <v>-1017.405762</v>
      </c>
      <c r="C2363">
        <v>-50541.851562000003</v>
      </c>
      <c r="D2363">
        <v>21833.636718999998</v>
      </c>
      <c r="E2363">
        <v>-1.1155E-2</v>
      </c>
      <c r="F2363">
        <v>9.9792059999999996</v>
      </c>
      <c r="G2363">
        <v>-0.36857299999999998</v>
      </c>
      <c r="H2363">
        <v>6.8583000000000005E-2</v>
      </c>
      <c r="I2363">
        <v>1.2491E-2</v>
      </c>
      <c r="J2363">
        <v>-2.3096999999999999E-2</v>
      </c>
      <c r="K2363">
        <v>1014.599976</v>
      </c>
      <c r="L2363">
        <v>40.006560999999998</v>
      </c>
      <c r="W2363">
        <f t="shared" si="36"/>
        <v>55065.611466477501</v>
      </c>
    </row>
    <row r="2364" spans="1:23" x14ac:dyDescent="0.3">
      <c r="A2364">
        <v>153.28125</v>
      </c>
      <c r="B2364">
        <v>-1029.8975829999999</v>
      </c>
      <c r="C2364">
        <v>-50526.425780999998</v>
      </c>
      <c r="D2364">
        <v>21685.832031000002</v>
      </c>
      <c r="E2364">
        <v>-5.9239999999999996E-3</v>
      </c>
      <c r="F2364">
        <v>9.9664140000000003</v>
      </c>
      <c r="G2364">
        <v>-0.37336000000000003</v>
      </c>
      <c r="H2364">
        <v>5.9806999999999999E-2</v>
      </c>
      <c r="I2364">
        <v>1.2141000000000001E-2</v>
      </c>
      <c r="J2364">
        <v>-2.0619999999999999E-2</v>
      </c>
      <c r="K2364">
        <v>1014.599976</v>
      </c>
      <c r="L2364">
        <v>40.006560999999998</v>
      </c>
      <c r="W2364">
        <f t="shared" si="36"/>
        <v>54993.233239291505</v>
      </c>
    </row>
    <row r="2365" spans="1:23" x14ac:dyDescent="0.3">
      <c r="A2365">
        <v>153.29249999999999</v>
      </c>
      <c r="B2365">
        <v>-1029.9957280000001</v>
      </c>
      <c r="C2365">
        <v>-50543.449219000002</v>
      </c>
      <c r="D2365">
        <v>21725.496093999998</v>
      </c>
      <c r="E2365">
        <v>-7.574E-3</v>
      </c>
      <c r="F2365">
        <v>9.9637329999999995</v>
      </c>
      <c r="G2365">
        <v>-0.37585400000000002</v>
      </c>
      <c r="H2365">
        <v>3.9283999999999999E-2</v>
      </c>
      <c r="I2365">
        <v>9.0849999999999993E-3</v>
      </c>
      <c r="J2365">
        <v>-1.5851000000000001E-2</v>
      </c>
      <c r="K2365">
        <v>1014.599976</v>
      </c>
      <c r="L2365">
        <v>40.006560999999998</v>
      </c>
      <c r="W2365">
        <f t="shared" si="36"/>
        <v>55024.524811067109</v>
      </c>
    </row>
    <row r="2366" spans="1:23" x14ac:dyDescent="0.3">
      <c r="A2366">
        <v>153.30375000000001</v>
      </c>
      <c r="B2366">
        <v>-997.88171399999999</v>
      </c>
      <c r="C2366">
        <v>-50546.355469000002</v>
      </c>
      <c r="D2366">
        <v>21772.957031000002</v>
      </c>
      <c r="E2366">
        <v>-1.5351999999999999E-2</v>
      </c>
      <c r="F2366">
        <v>9.9559259999999998</v>
      </c>
      <c r="G2366">
        <v>-0.36267899999999997</v>
      </c>
      <c r="H2366">
        <v>1.5350000000000001E-2</v>
      </c>
      <c r="I2366">
        <v>6.1079999999999997E-3</v>
      </c>
      <c r="J2366">
        <v>-9.2479999999999993E-3</v>
      </c>
      <c r="K2366">
        <v>1014.579956</v>
      </c>
      <c r="L2366">
        <v>40.006560999999998</v>
      </c>
      <c r="W2366">
        <f t="shared" si="36"/>
        <v>55045.358360059879</v>
      </c>
    </row>
    <row r="2367" spans="1:23" x14ac:dyDescent="0.3">
      <c r="A2367">
        <v>153.315</v>
      </c>
      <c r="B2367">
        <v>-1113.9422609999999</v>
      </c>
      <c r="C2367">
        <v>-50558.34375</v>
      </c>
      <c r="D2367">
        <v>21931.9375</v>
      </c>
      <c r="E2367">
        <v>-8.5269999999999999E-3</v>
      </c>
      <c r="F2367">
        <v>9.9697460000000007</v>
      </c>
      <c r="G2367">
        <v>-0.36731999999999998</v>
      </c>
      <c r="H2367">
        <v>2.5439999999999998E-3</v>
      </c>
      <c r="I2367">
        <v>4.6299999999999996E-3</v>
      </c>
      <c r="J2367">
        <v>-8.9130000000000008E-3</v>
      </c>
      <c r="K2367">
        <v>1014.579956</v>
      </c>
      <c r="L2367">
        <v>40.006560999999998</v>
      </c>
      <c r="W2367">
        <f t="shared" si="36"/>
        <v>55121.655205625968</v>
      </c>
    </row>
    <row r="2368" spans="1:23" x14ac:dyDescent="0.3">
      <c r="A2368">
        <v>153.32624999999999</v>
      </c>
      <c r="B2368">
        <v>-1006.437561</v>
      </c>
      <c r="C2368">
        <v>-50549.464844000002</v>
      </c>
      <c r="D2368">
        <v>21844.074218999998</v>
      </c>
      <c r="E2368">
        <v>-2.9E-4</v>
      </c>
      <c r="F2368">
        <v>9.9718400000000003</v>
      </c>
      <c r="G2368">
        <v>-0.37335000000000002</v>
      </c>
      <c r="H2368">
        <v>-1.3443999999999999E-2</v>
      </c>
      <c r="I2368">
        <v>3.2950000000000002E-3</v>
      </c>
      <c r="J2368">
        <v>-2.4949999999999998E-3</v>
      </c>
      <c r="K2368">
        <v>1014.579956</v>
      </c>
      <c r="L2368">
        <v>40.006560999999998</v>
      </c>
      <c r="W2368">
        <f t="shared" si="36"/>
        <v>55076.536665481828</v>
      </c>
    </row>
    <row r="2369" spans="1:23" x14ac:dyDescent="0.3">
      <c r="A2369">
        <v>153.33750000000001</v>
      </c>
      <c r="B2369">
        <v>-964.36334199999999</v>
      </c>
      <c r="C2369">
        <v>-50564.183594000002</v>
      </c>
      <c r="D2369">
        <v>21749.623047000001</v>
      </c>
      <c r="E2369">
        <v>-7.2659999999999999E-3</v>
      </c>
      <c r="F2369">
        <v>9.9695160000000005</v>
      </c>
      <c r="G2369">
        <v>-0.37239100000000003</v>
      </c>
      <c r="H2369">
        <v>-3.0886E-2</v>
      </c>
      <c r="I2369">
        <v>7.5100000000000004E-4</v>
      </c>
      <c r="J2369">
        <v>2.9090000000000001E-3</v>
      </c>
      <c r="K2369">
        <v>1014.579956</v>
      </c>
      <c r="L2369">
        <v>40.006560999999998</v>
      </c>
      <c r="W2369">
        <f t="shared" si="36"/>
        <v>55051.909702295765</v>
      </c>
    </row>
    <row r="2370" spans="1:23" x14ac:dyDescent="0.3">
      <c r="A2370">
        <v>153.34875</v>
      </c>
      <c r="B2370">
        <v>-1106.5483400000001</v>
      </c>
      <c r="C2370">
        <v>-50535.804687000003</v>
      </c>
      <c r="D2370">
        <v>21768.050781000002</v>
      </c>
      <c r="E2370">
        <v>-1.5132E-2</v>
      </c>
      <c r="F2370">
        <v>9.9698930000000008</v>
      </c>
      <c r="G2370">
        <v>-0.367591</v>
      </c>
      <c r="H2370">
        <v>-3.2535000000000001E-2</v>
      </c>
      <c r="I2370">
        <v>-2.3683569999999999E-5</v>
      </c>
      <c r="J2370">
        <v>8.83E-4</v>
      </c>
      <c r="K2370">
        <v>1014.579956</v>
      </c>
      <c r="L2370">
        <v>40.006560999999998</v>
      </c>
      <c r="W2370">
        <f t="shared" ref="W2370:W2433" si="37">SQRT((B2370)^2+(C2370)^2+(D2370)^2)</f>
        <v>55035.806884205515</v>
      </c>
    </row>
    <row r="2371" spans="1:23" x14ac:dyDescent="0.3">
      <c r="A2371">
        <v>153.36000000000001</v>
      </c>
      <c r="B2371">
        <v>-1119.5860600000001</v>
      </c>
      <c r="C2371">
        <v>-50519.707030999998</v>
      </c>
      <c r="D2371">
        <v>21834.912109000001</v>
      </c>
      <c r="E2371">
        <v>-3.594E-3</v>
      </c>
      <c r="F2371">
        <v>9.9669050000000006</v>
      </c>
      <c r="G2371">
        <v>-0.37514799999999998</v>
      </c>
      <c r="H2371">
        <v>-3.2524999999999998E-2</v>
      </c>
      <c r="I2371">
        <v>-4.6200000000000001E-4</v>
      </c>
      <c r="J2371">
        <v>3.8400000000000001E-4</v>
      </c>
      <c r="K2371">
        <v>1014.579956</v>
      </c>
      <c r="L2371">
        <v>40.006560999999998</v>
      </c>
      <c r="W2371">
        <f t="shared" si="37"/>
        <v>55047.776142652416</v>
      </c>
    </row>
    <row r="2372" spans="1:23" x14ac:dyDescent="0.3">
      <c r="A2372">
        <v>153.37125</v>
      </c>
      <c r="B2372">
        <v>-1150.9921870000001</v>
      </c>
      <c r="C2372">
        <v>-50531.191405999998</v>
      </c>
      <c r="D2372">
        <v>21695.089843999998</v>
      </c>
      <c r="E2372">
        <v>-7.136E-3</v>
      </c>
      <c r="F2372">
        <v>9.9718359999999997</v>
      </c>
      <c r="G2372">
        <v>-0.37951400000000002</v>
      </c>
      <c r="H2372">
        <v>-2.1760000000000002E-2</v>
      </c>
      <c r="I2372">
        <v>1.194E-3</v>
      </c>
      <c r="J2372">
        <v>-3.4160000000000002E-3</v>
      </c>
      <c r="K2372">
        <v>1014.579956</v>
      </c>
      <c r="L2372">
        <v>40.006560999999998</v>
      </c>
      <c r="W2372">
        <f t="shared" si="37"/>
        <v>55003.663616740792</v>
      </c>
    </row>
    <row r="2373" spans="1:23" x14ac:dyDescent="0.3">
      <c r="A2373">
        <v>153.38249999999999</v>
      </c>
      <c r="B2373">
        <v>-996.91601600000001</v>
      </c>
      <c r="C2373">
        <v>-50543.773437000003</v>
      </c>
      <c r="D2373">
        <v>21831.458984000001</v>
      </c>
      <c r="E2373">
        <v>-8.7749999999999998E-3</v>
      </c>
      <c r="F2373">
        <v>9.9624869999999994</v>
      </c>
      <c r="G2373">
        <v>-0.37418600000000002</v>
      </c>
      <c r="H2373">
        <v>-9.7630000000000008E-3</v>
      </c>
      <c r="I2373">
        <v>2.7109999999999999E-3</v>
      </c>
      <c r="J2373">
        <v>-6.7780000000000002E-3</v>
      </c>
      <c r="K2373">
        <v>1014.579956</v>
      </c>
      <c r="L2373">
        <v>40.006560999999998</v>
      </c>
      <c r="W2373">
        <f t="shared" si="37"/>
        <v>55066.137291114028</v>
      </c>
    </row>
    <row r="2374" spans="1:23" x14ac:dyDescent="0.3">
      <c r="A2374">
        <v>153.39375000000001</v>
      </c>
      <c r="B2374">
        <v>-968.09106399999996</v>
      </c>
      <c r="C2374">
        <v>-50547.046875</v>
      </c>
      <c r="D2374">
        <v>21779</v>
      </c>
      <c r="E2374">
        <v>-1.9903000000000001E-2</v>
      </c>
      <c r="F2374">
        <v>9.9623860000000004</v>
      </c>
      <c r="G2374">
        <v>-0.37364199999999997</v>
      </c>
      <c r="H2374">
        <v>1.0403000000000001E-2</v>
      </c>
      <c r="I2374">
        <v>4.777E-3</v>
      </c>
      <c r="J2374">
        <v>-1.1698E-2</v>
      </c>
      <c r="K2374">
        <v>1014.579956</v>
      </c>
      <c r="L2374">
        <v>40.006560999999998</v>
      </c>
      <c r="W2374">
        <f t="shared" si="37"/>
        <v>55047.851811779576</v>
      </c>
    </row>
    <row r="2375" spans="1:23" x14ac:dyDescent="0.3">
      <c r="A2375">
        <v>153.405</v>
      </c>
      <c r="B2375">
        <v>-995.38622999999995</v>
      </c>
      <c r="C2375">
        <v>-50545.167969000002</v>
      </c>
      <c r="D2375">
        <v>21726.25</v>
      </c>
      <c r="E2375">
        <v>-1.5928999999999999E-2</v>
      </c>
      <c r="F2375">
        <v>9.9735650000000007</v>
      </c>
      <c r="G2375">
        <v>-0.369282</v>
      </c>
      <c r="H2375">
        <v>3.2034E-2</v>
      </c>
      <c r="I2375">
        <v>7.4510000000000002E-3</v>
      </c>
      <c r="J2375">
        <v>-2.0257000000000001E-2</v>
      </c>
      <c r="K2375">
        <v>1014.649963</v>
      </c>
      <c r="L2375">
        <v>40.008904000000001</v>
      </c>
      <c r="W2375">
        <f t="shared" si="37"/>
        <v>55025.764309310573</v>
      </c>
    </row>
    <row r="2376" spans="1:23" x14ac:dyDescent="0.3">
      <c r="A2376">
        <v>153.41624999999999</v>
      </c>
      <c r="B2376">
        <v>-999.20288100000005</v>
      </c>
      <c r="C2376">
        <v>-50528.660155999998</v>
      </c>
      <c r="D2376">
        <v>21675.302734000001</v>
      </c>
      <c r="E2376">
        <v>-7.3010000000000002E-3</v>
      </c>
      <c r="F2376">
        <v>9.9752519999999993</v>
      </c>
      <c r="G2376">
        <v>-0.36556899999999998</v>
      </c>
      <c r="H2376">
        <v>5.024E-2</v>
      </c>
      <c r="I2376">
        <v>1.0093E-2</v>
      </c>
      <c r="J2376">
        <v>-2.4844999999999999E-2</v>
      </c>
      <c r="K2376">
        <v>1014.649963</v>
      </c>
      <c r="L2376">
        <v>40.008904000000001</v>
      </c>
      <c r="W2376">
        <f t="shared" si="37"/>
        <v>54990.56875654668</v>
      </c>
    </row>
    <row r="2377" spans="1:23" x14ac:dyDescent="0.3">
      <c r="A2377">
        <v>153.42750000000001</v>
      </c>
      <c r="B2377">
        <v>-1006.7531739999999</v>
      </c>
      <c r="C2377">
        <v>-50558.875</v>
      </c>
      <c r="D2377">
        <v>21769.658202999999</v>
      </c>
      <c r="E2377">
        <v>-2.2991000000000001E-2</v>
      </c>
      <c r="F2377">
        <v>9.9809680000000007</v>
      </c>
      <c r="G2377">
        <v>-0.37005700000000002</v>
      </c>
      <c r="H2377">
        <v>6.0151000000000003E-2</v>
      </c>
      <c r="I2377">
        <v>1.2318000000000001E-2</v>
      </c>
      <c r="J2377">
        <v>-2.6391000000000001E-2</v>
      </c>
      <c r="K2377">
        <v>1014.649963</v>
      </c>
      <c r="L2377">
        <v>40.008904000000001</v>
      </c>
      <c r="W2377">
        <f t="shared" si="37"/>
        <v>55055.711887999678</v>
      </c>
    </row>
    <row r="2378" spans="1:23" x14ac:dyDescent="0.3">
      <c r="A2378">
        <v>153.43875</v>
      </c>
      <c r="B2378">
        <v>-968.91510000000005</v>
      </c>
      <c r="C2378">
        <v>-50533.550780999998</v>
      </c>
      <c r="D2378">
        <v>21726.847656000002</v>
      </c>
      <c r="E2378">
        <v>-1.2501999999999999E-2</v>
      </c>
      <c r="F2378">
        <v>9.9697169999999993</v>
      </c>
      <c r="G2378">
        <v>-0.37761299999999998</v>
      </c>
      <c r="H2378">
        <v>6.8574999999999997E-2</v>
      </c>
      <c r="I2378">
        <v>1.3256E-2</v>
      </c>
      <c r="J2378">
        <v>-2.7927E-2</v>
      </c>
      <c r="K2378">
        <v>1014.649963</v>
      </c>
      <c r="L2378">
        <v>40.008904000000001</v>
      </c>
      <c r="W2378">
        <f t="shared" si="37"/>
        <v>55014.85672137978</v>
      </c>
    </row>
    <row r="2379" spans="1:23" x14ac:dyDescent="0.3">
      <c r="A2379">
        <v>153.44999999999999</v>
      </c>
      <c r="B2379">
        <v>-987.81469700000002</v>
      </c>
      <c r="C2379">
        <v>-50532.308594000002</v>
      </c>
      <c r="D2379">
        <v>21691.279297000001</v>
      </c>
      <c r="E2379">
        <v>-1.3150999999999999E-2</v>
      </c>
      <c r="F2379">
        <v>9.9566330000000001</v>
      </c>
      <c r="G2379">
        <v>-0.366373</v>
      </c>
      <c r="H2379">
        <v>7.2062000000000001E-2</v>
      </c>
      <c r="I2379">
        <v>1.3422E-2</v>
      </c>
      <c r="J2379">
        <v>-2.6620000000000001E-2</v>
      </c>
      <c r="K2379">
        <v>1014.649963</v>
      </c>
      <c r="L2379">
        <v>40.008904000000001</v>
      </c>
      <c r="W2379">
        <f t="shared" si="37"/>
        <v>55000.014429591894</v>
      </c>
    </row>
    <row r="2380" spans="1:23" x14ac:dyDescent="0.3">
      <c r="A2380">
        <v>153.46125000000001</v>
      </c>
      <c r="B2380">
        <v>-1025.9003909999999</v>
      </c>
      <c r="C2380">
        <v>-50525.113280999998</v>
      </c>
      <c r="D2380">
        <v>21865.880859000001</v>
      </c>
      <c r="E2380">
        <v>-1.5155E-2</v>
      </c>
      <c r="F2380">
        <v>9.9538480000000007</v>
      </c>
      <c r="G2380">
        <v>-0.36314299999999999</v>
      </c>
      <c r="H2380">
        <v>6.3200999999999993E-2</v>
      </c>
      <c r="I2380">
        <v>1.2415000000000001E-2</v>
      </c>
      <c r="J2380">
        <v>-2.2398000000000001E-2</v>
      </c>
      <c r="K2380">
        <v>1014.649963</v>
      </c>
      <c r="L2380">
        <v>40.008904000000001</v>
      </c>
      <c r="W2380">
        <f t="shared" si="37"/>
        <v>55063.202680284761</v>
      </c>
    </row>
    <row r="2381" spans="1:23" x14ac:dyDescent="0.3">
      <c r="A2381">
        <v>153.4725</v>
      </c>
      <c r="B2381">
        <v>-1049.142822</v>
      </c>
      <c r="C2381">
        <v>-50527.882812000003</v>
      </c>
      <c r="D2381">
        <v>21728.095702999999</v>
      </c>
      <c r="E2381">
        <v>-9.2940000000000002E-3</v>
      </c>
      <c r="F2381">
        <v>9.9597639999999998</v>
      </c>
      <c r="G2381">
        <v>-0.35609400000000002</v>
      </c>
      <c r="H2381">
        <v>4.9775E-2</v>
      </c>
      <c r="I2381">
        <v>1.0578000000000001E-2</v>
      </c>
      <c r="J2381">
        <v>-1.7127E-2</v>
      </c>
      <c r="K2381">
        <v>1014.649963</v>
      </c>
      <c r="L2381">
        <v>40.008904000000001</v>
      </c>
      <c r="W2381">
        <f t="shared" si="37"/>
        <v>55011.615000860373</v>
      </c>
    </row>
    <row r="2382" spans="1:23" x14ac:dyDescent="0.3">
      <c r="A2382">
        <v>153.48374999999999</v>
      </c>
      <c r="B2382">
        <v>-899.86261000000002</v>
      </c>
      <c r="C2382">
        <v>-50557.953125</v>
      </c>
      <c r="D2382">
        <v>21793.042968999998</v>
      </c>
      <c r="E2382">
        <v>-9.2069999999999999E-3</v>
      </c>
      <c r="F2382">
        <v>9.9628350000000001</v>
      </c>
      <c r="G2382">
        <v>-0.36778899999999998</v>
      </c>
      <c r="H2382">
        <v>2.6960999999999999E-2</v>
      </c>
      <c r="I2382">
        <v>7.5849999999999997E-3</v>
      </c>
      <c r="J2382">
        <v>-1.1899E-2</v>
      </c>
      <c r="K2382">
        <v>1014.649963</v>
      </c>
      <c r="L2382">
        <v>40.008904000000001</v>
      </c>
      <c r="W2382">
        <f t="shared" si="37"/>
        <v>55062.265652216432</v>
      </c>
    </row>
    <row r="2383" spans="1:23" x14ac:dyDescent="0.3">
      <c r="A2383">
        <v>153.495</v>
      </c>
      <c r="B2383">
        <v>-961.90557899999999</v>
      </c>
      <c r="C2383">
        <v>-50537.960937000003</v>
      </c>
      <c r="D2383">
        <v>21849.609375</v>
      </c>
      <c r="E2383">
        <v>-1.0942E-2</v>
      </c>
      <c r="F2383">
        <v>9.9659619999999993</v>
      </c>
      <c r="G2383">
        <v>-0.377166</v>
      </c>
      <c r="H2383">
        <v>8.6890000000000005E-3</v>
      </c>
      <c r="I2383">
        <v>6.1370000000000001E-3</v>
      </c>
      <c r="J2383">
        <v>-7.5700000000000003E-3</v>
      </c>
      <c r="K2383">
        <v>1014.649963</v>
      </c>
      <c r="L2383">
        <v>40.008904000000001</v>
      </c>
      <c r="W2383">
        <f t="shared" si="37"/>
        <v>55067.37861795073</v>
      </c>
    </row>
    <row r="2384" spans="1:23" x14ac:dyDescent="0.3">
      <c r="A2384">
        <v>153.50624999999999</v>
      </c>
      <c r="B2384">
        <v>-946.45898399999999</v>
      </c>
      <c r="C2384">
        <v>-50520.496094000002</v>
      </c>
      <c r="D2384">
        <v>21813.503906000002</v>
      </c>
      <c r="E2384">
        <v>-1.1976000000000001E-2</v>
      </c>
      <c r="F2384">
        <v>9.9621549999999992</v>
      </c>
      <c r="G2384">
        <v>-0.37033300000000002</v>
      </c>
      <c r="H2384">
        <v>-6.3530000000000001E-3</v>
      </c>
      <c r="I2384">
        <v>3.9960000000000004E-3</v>
      </c>
      <c r="J2384">
        <v>-3.8340000000000002E-3</v>
      </c>
      <c r="K2384">
        <v>1014.639954</v>
      </c>
      <c r="L2384">
        <v>40.016326999999997</v>
      </c>
      <c r="W2384">
        <f t="shared" si="37"/>
        <v>55036.762830396743</v>
      </c>
    </row>
    <row r="2385" spans="1:23" x14ac:dyDescent="0.3">
      <c r="A2385">
        <v>153.51750000000001</v>
      </c>
      <c r="B2385">
        <v>-840.55187999999998</v>
      </c>
      <c r="C2385">
        <v>-50537.125</v>
      </c>
      <c r="D2385">
        <v>21802.013672000001</v>
      </c>
      <c r="E2385">
        <v>-6.94E-3</v>
      </c>
      <c r="F2385">
        <v>9.9763289999999998</v>
      </c>
      <c r="G2385">
        <v>-0.375944</v>
      </c>
      <c r="H2385">
        <v>-2.9000999999999999E-2</v>
      </c>
      <c r="I2385">
        <v>2.1250000000000002E-3</v>
      </c>
      <c r="J2385">
        <v>1.2359999999999999E-3</v>
      </c>
      <c r="K2385">
        <v>1014.639954</v>
      </c>
      <c r="L2385">
        <v>40.016326999999997</v>
      </c>
      <c r="W2385">
        <f t="shared" si="37"/>
        <v>55045.75670188095</v>
      </c>
    </row>
    <row r="2386" spans="1:23" x14ac:dyDescent="0.3">
      <c r="A2386">
        <v>153.52875</v>
      </c>
      <c r="B2386">
        <v>-1011.682983</v>
      </c>
      <c r="C2386">
        <v>-50531.542969000002</v>
      </c>
      <c r="D2386">
        <v>21774.724609000001</v>
      </c>
      <c r="E2386">
        <v>4.3449999999999999E-3</v>
      </c>
      <c r="F2386">
        <v>9.9731059999999996</v>
      </c>
      <c r="G2386">
        <v>-0.38389899999999999</v>
      </c>
      <c r="H2386">
        <v>-3.5749000000000003E-2</v>
      </c>
      <c r="I2386">
        <v>2.5500000000000002E-4</v>
      </c>
      <c r="J2386">
        <v>1.477E-3</v>
      </c>
      <c r="K2386">
        <v>1014.639954</v>
      </c>
      <c r="L2386">
        <v>40.016326999999997</v>
      </c>
      <c r="W2386">
        <f t="shared" si="37"/>
        <v>55032.708175082349</v>
      </c>
    </row>
    <row r="2387" spans="1:23" x14ac:dyDescent="0.3">
      <c r="A2387">
        <v>153.54</v>
      </c>
      <c r="B2387">
        <v>-948.44268799999998</v>
      </c>
      <c r="C2387">
        <v>-50550.726562000003</v>
      </c>
      <c r="D2387">
        <v>21814.675781000002</v>
      </c>
      <c r="E2387">
        <v>-6.2760000000000003E-3</v>
      </c>
      <c r="F2387">
        <v>9.9704789999999992</v>
      </c>
      <c r="G2387">
        <v>-0.37033100000000002</v>
      </c>
      <c r="H2387">
        <v>-3.5775000000000001E-2</v>
      </c>
      <c r="I2387">
        <v>1.26E-4</v>
      </c>
      <c r="J2387">
        <v>-4.0824729999999998E-5</v>
      </c>
      <c r="K2387">
        <v>1014.639954</v>
      </c>
      <c r="L2387">
        <v>40.016326999999997</v>
      </c>
      <c r="W2387">
        <f t="shared" si="37"/>
        <v>55065.012293730229</v>
      </c>
    </row>
    <row r="2388" spans="1:23" x14ac:dyDescent="0.3">
      <c r="A2388">
        <v>153.55125000000001</v>
      </c>
      <c r="B2388">
        <v>-1041.964111</v>
      </c>
      <c r="C2388">
        <v>-50538.890625</v>
      </c>
      <c r="D2388">
        <v>21750.083984000001</v>
      </c>
      <c r="E2388">
        <v>-1.9789000000000001E-2</v>
      </c>
      <c r="F2388">
        <v>9.9564409999999999</v>
      </c>
      <c r="G2388">
        <v>-0.38112600000000002</v>
      </c>
      <c r="H2388">
        <v>-2.8712999999999999E-2</v>
      </c>
      <c r="I2388">
        <v>3.2400000000000001E-4</v>
      </c>
      <c r="J2388">
        <v>3.6499999999999998E-4</v>
      </c>
      <c r="K2388">
        <v>1014.639954</v>
      </c>
      <c r="L2388">
        <v>40.016326999999997</v>
      </c>
      <c r="W2388">
        <f t="shared" si="37"/>
        <v>55030.276286107975</v>
      </c>
    </row>
    <row r="2389" spans="1:23" x14ac:dyDescent="0.3">
      <c r="A2389">
        <v>153.5625</v>
      </c>
      <c r="B2389">
        <v>-1134.087524</v>
      </c>
      <c r="C2389">
        <v>-50519.761719000002</v>
      </c>
      <c r="D2389">
        <v>21649.708984000001</v>
      </c>
      <c r="E2389">
        <v>-5.0569999999999999E-3</v>
      </c>
      <c r="F2389">
        <v>9.9691969999999994</v>
      </c>
      <c r="G2389">
        <v>-0.383994</v>
      </c>
      <c r="H2389">
        <v>-1.4999999999999999E-2</v>
      </c>
      <c r="I2389">
        <v>2.5569999999999998E-3</v>
      </c>
      <c r="J2389">
        <v>-3.5379999999999999E-3</v>
      </c>
      <c r="K2389">
        <v>1014.639954</v>
      </c>
      <c r="L2389">
        <v>40.016326999999997</v>
      </c>
      <c r="W2389">
        <f t="shared" si="37"/>
        <v>54974.924990840329</v>
      </c>
    </row>
    <row r="2390" spans="1:23" x14ac:dyDescent="0.3">
      <c r="A2390">
        <v>153.57374999999999</v>
      </c>
      <c r="B2390">
        <v>-1002.777832</v>
      </c>
      <c r="C2390">
        <v>-50522.019530999998</v>
      </c>
      <c r="D2390">
        <v>21673.048827999999</v>
      </c>
      <c r="E2390">
        <v>-4.9430000000000003E-3</v>
      </c>
      <c r="F2390">
        <v>9.9666289999999993</v>
      </c>
      <c r="G2390">
        <v>-0.37066100000000002</v>
      </c>
      <c r="H2390">
        <v>4.3270000000000001E-3</v>
      </c>
      <c r="I2390">
        <v>4.6979999999999999E-3</v>
      </c>
      <c r="J2390">
        <v>-9.502E-3</v>
      </c>
      <c r="K2390">
        <v>1014.639954</v>
      </c>
      <c r="L2390">
        <v>40.016326999999997</v>
      </c>
      <c r="W2390">
        <f t="shared" si="37"/>
        <v>54983.643625827201</v>
      </c>
    </row>
    <row r="2391" spans="1:23" x14ac:dyDescent="0.3">
      <c r="A2391">
        <v>153.58500000000001</v>
      </c>
      <c r="B2391">
        <v>-1035.3865969999999</v>
      </c>
      <c r="C2391">
        <v>-50537.675780999998</v>
      </c>
      <c r="D2391">
        <v>21781.494140999999</v>
      </c>
      <c r="E2391">
        <v>-1.073E-2</v>
      </c>
      <c r="F2391">
        <v>9.9602140000000006</v>
      </c>
      <c r="G2391">
        <v>-0.36912099999999998</v>
      </c>
      <c r="H2391">
        <v>1.8863999999999999E-2</v>
      </c>
      <c r="I2391">
        <v>5.7739999999999996E-3</v>
      </c>
      <c r="J2391">
        <v>-1.6580999999999999E-2</v>
      </c>
      <c r="K2391">
        <v>1014.639954</v>
      </c>
      <c r="L2391">
        <v>40.016326999999997</v>
      </c>
      <c r="W2391">
        <f t="shared" si="37"/>
        <v>55041.458790307675</v>
      </c>
    </row>
    <row r="2392" spans="1:23" x14ac:dyDescent="0.3">
      <c r="A2392">
        <v>153.59625</v>
      </c>
      <c r="B2392">
        <v>-1091.594116</v>
      </c>
      <c r="C2392">
        <v>-50537.335937000003</v>
      </c>
      <c r="D2392">
        <v>21945.951172000001</v>
      </c>
      <c r="E2392">
        <v>-6.9210000000000001E-3</v>
      </c>
      <c r="F2392">
        <v>9.9624120000000005</v>
      </c>
      <c r="G2392">
        <v>-0.372471</v>
      </c>
      <c r="H2392">
        <v>3.8859999999999999E-2</v>
      </c>
      <c r="I2392">
        <v>8.0020000000000004E-3</v>
      </c>
      <c r="J2392">
        <v>-2.2631999999999999E-2</v>
      </c>
      <c r="K2392">
        <v>1014.639954</v>
      </c>
      <c r="L2392">
        <v>40.016326999999997</v>
      </c>
      <c r="W2392">
        <f t="shared" si="37"/>
        <v>55107.519216229339</v>
      </c>
    </row>
    <row r="2393" spans="1:23" x14ac:dyDescent="0.3">
      <c r="A2393">
        <v>153.60749999999999</v>
      </c>
      <c r="B2393">
        <v>-1012.8939820000001</v>
      </c>
      <c r="C2393">
        <v>-50542.4375</v>
      </c>
      <c r="D2393">
        <v>21918.867187</v>
      </c>
      <c r="E2393">
        <v>-5.091E-3</v>
      </c>
      <c r="F2393">
        <v>9.9619579999999992</v>
      </c>
      <c r="G2393">
        <v>-0.36154999999999998</v>
      </c>
      <c r="H2393">
        <v>5.7097000000000002E-2</v>
      </c>
      <c r="I2393">
        <v>1.1677E-2</v>
      </c>
      <c r="J2393">
        <v>-2.7054999999999999E-2</v>
      </c>
      <c r="K2393">
        <v>1014.659973</v>
      </c>
      <c r="L2393">
        <v>40.016326999999997</v>
      </c>
      <c r="W2393">
        <f t="shared" si="37"/>
        <v>55099.915439331882</v>
      </c>
    </row>
    <row r="2394" spans="1:23" x14ac:dyDescent="0.3">
      <c r="A2394">
        <v>153.61875000000001</v>
      </c>
      <c r="B2394">
        <v>-920.44897500000002</v>
      </c>
      <c r="C2394">
        <v>-50560.605469000002</v>
      </c>
      <c r="D2394">
        <v>21922.498047000001</v>
      </c>
      <c r="E2394">
        <v>-1.2274E-2</v>
      </c>
      <c r="F2394">
        <v>9.9595760000000002</v>
      </c>
      <c r="G2394">
        <v>-0.37218499999999999</v>
      </c>
      <c r="H2394">
        <v>6.3752000000000003E-2</v>
      </c>
      <c r="I2394">
        <v>1.2558E-2</v>
      </c>
      <c r="J2394">
        <v>-2.7578999999999999E-2</v>
      </c>
      <c r="K2394">
        <v>1014.659973</v>
      </c>
      <c r="L2394">
        <v>40.016326999999997</v>
      </c>
      <c r="W2394">
        <f t="shared" si="37"/>
        <v>55116.403840673156</v>
      </c>
    </row>
    <row r="2395" spans="1:23" x14ac:dyDescent="0.3">
      <c r="A2395">
        <v>153.63</v>
      </c>
      <c r="B2395">
        <v>-1033.2006839999999</v>
      </c>
      <c r="C2395">
        <v>-50509.863280999998</v>
      </c>
      <c r="D2395">
        <v>21682.341797000001</v>
      </c>
      <c r="E2395">
        <v>-9.5080000000000008E-3</v>
      </c>
      <c r="F2395">
        <v>9.9552060000000004</v>
      </c>
      <c r="G2395">
        <v>-0.37664399999999998</v>
      </c>
      <c r="H2395">
        <v>6.9415000000000004E-2</v>
      </c>
      <c r="I2395">
        <v>1.3252999999999999E-2</v>
      </c>
      <c r="J2395">
        <v>-2.6261E-2</v>
      </c>
      <c r="K2395">
        <v>1014.659973</v>
      </c>
      <c r="L2395">
        <v>40.016326999999997</v>
      </c>
      <c r="W2395">
        <f t="shared" si="37"/>
        <v>54976.701775576381</v>
      </c>
    </row>
    <row r="2396" spans="1:23" x14ac:dyDescent="0.3">
      <c r="A2396">
        <v>153.64125000000001</v>
      </c>
      <c r="B2396">
        <v>-1086.859009</v>
      </c>
      <c r="C2396">
        <v>-50491.28125</v>
      </c>
      <c r="D2396">
        <v>21730.75</v>
      </c>
      <c r="E2396">
        <v>-1.6240999999999998E-2</v>
      </c>
      <c r="F2396">
        <v>9.9678649999999998</v>
      </c>
      <c r="G2396">
        <v>-0.36846400000000001</v>
      </c>
      <c r="H2396">
        <v>6.6351999999999994E-2</v>
      </c>
      <c r="I2396">
        <v>1.2466E-2</v>
      </c>
      <c r="J2396">
        <v>-2.3380000000000001E-2</v>
      </c>
      <c r="K2396">
        <v>1014.659973</v>
      </c>
      <c r="L2396">
        <v>40.016326999999997</v>
      </c>
      <c r="W2396">
        <f t="shared" si="37"/>
        <v>54979.780286342961</v>
      </c>
    </row>
    <row r="2397" spans="1:23" x14ac:dyDescent="0.3">
      <c r="A2397">
        <v>153.6525</v>
      </c>
      <c r="B2397">
        <v>-900.86798099999999</v>
      </c>
      <c r="C2397">
        <v>-50530.804687000003</v>
      </c>
      <c r="D2397">
        <v>21765.738281000002</v>
      </c>
      <c r="E2397">
        <v>-2.0580999999999999E-2</v>
      </c>
      <c r="F2397">
        <v>9.9629410000000007</v>
      </c>
      <c r="G2397">
        <v>-0.36735400000000001</v>
      </c>
      <c r="H2397">
        <v>5.491E-2</v>
      </c>
      <c r="I2397">
        <v>1.1126E-2</v>
      </c>
      <c r="J2397">
        <v>-1.8557000000000001E-2</v>
      </c>
      <c r="K2397">
        <v>1014.659973</v>
      </c>
      <c r="L2397">
        <v>40.016326999999997</v>
      </c>
      <c r="W2397">
        <f t="shared" si="37"/>
        <v>55026.549486151882</v>
      </c>
    </row>
    <row r="2398" spans="1:23" x14ac:dyDescent="0.3">
      <c r="A2398">
        <v>153.66374999999999</v>
      </c>
      <c r="B2398">
        <v>-866.65508999999997</v>
      </c>
      <c r="C2398">
        <v>-50535.722655999998</v>
      </c>
      <c r="D2398">
        <v>21850.472656000002</v>
      </c>
      <c r="E2398">
        <v>-1.4080000000000001E-2</v>
      </c>
      <c r="F2398">
        <v>9.9614949999999993</v>
      </c>
      <c r="G2398">
        <v>-0.37237100000000001</v>
      </c>
      <c r="H2398">
        <v>3.3381000000000001E-2</v>
      </c>
      <c r="I2398">
        <v>8.6580000000000008E-3</v>
      </c>
      <c r="J2398">
        <v>-1.2992E-2</v>
      </c>
      <c r="K2398">
        <v>1014.659973</v>
      </c>
      <c r="L2398">
        <v>40.016326999999997</v>
      </c>
      <c r="W2398">
        <f t="shared" si="37"/>
        <v>55064.085488635676</v>
      </c>
    </row>
    <row r="2399" spans="1:23" x14ac:dyDescent="0.3">
      <c r="A2399">
        <v>153.67500000000001</v>
      </c>
      <c r="B2399">
        <v>-1015.466553</v>
      </c>
      <c r="C2399">
        <v>-50528.5625</v>
      </c>
      <c r="D2399">
        <v>21754.341797000001</v>
      </c>
      <c r="E2399">
        <v>-1.2531E-2</v>
      </c>
      <c r="F2399">
        <v>9.9634049999999998</v>
      </c>
      <c r="G2399">
        <v>-0.36784699999999998</v>
      </c>
      <c r="H2399">
        <v>1.8603999999999999E-2</v>
      </c>
      <c r="I2399">
        <v>7.5139999999999998E-3</v>
      </c>
      <c r="J2399">
        <v>-9.2339999999999992E-3</v>
      </c>
      <c r="K2399">
        <v>1014.659973</v>
      </c>
      <c r="L2399">
        <v>40.016326999999997</v>
      </c>
      <c r="W2399">
        <f t="shared" si="37"/>
        <v>55021.979132500943</v>
      </c>
    </row>
    <row r="2400" spans="1:23" x14ac:dyDescent="0.3">
      <c r="A2400">
        <v>153.68625</v>
      </c>
      <c r="B2400">
        <v>-926.37231399999996</v>
      </c>
      <c r="C2400">
        <v>-50519.644530999998</v>
      </c>
      <c r="D2400">
        <v>21753.570312</v>
      </c>
      <c r="E2400">
        <v>-1.6462000000000001E-2</v>
      </c>
      <c r="F2400">
        <v>9.9556380000000004</v>
      </c>
      <c r="G2400">
        <v>-0.37700299999999998</v>
      </c>
      <c r="H2400">
        <v>-6.208E-3</v>
      </c>
      <c r="I2400">
        <v>4.2760000000000003E-3</v>
      </c>
      <c r="J2400">
        <v>-3.9150000000000001E-3</v>
      </c>
      <c r="K2400">
        <v>1014.659973</v>
      </c>
      <c r="L2400">
        <v>40.016326999999997</v>
      </c>
      <c r="W2400">
        <f t="shared" si="37"/>
        <v>55011.912078402362</v>
      </c>
    </row>
    <row r="2401" spans="1:23" x14ac:dyDescent="0.3">
      <c r="A2401">
        <v>153.69749999999999</v>
      </c>
      <c r="B2401">
        <v>-992.97918700000002</v>
      </c>
      <c r="C2401">
        <v>-50525.375</v>
      </c>
      <c r="D2401">
        <v>21661.617187</v>
      </c>
      <c r="E2401">
        <v>-9.3030000000000005E-3</v>
      </c>
      <c r="F2401">
        <v>9.9672140000000002</v>
      </c>
      <c r="G2401">
        <v>-0.37987900000000002</v>
      </c>
      <c r="H2401">
        <v>-2.0344999999999999E-2</v>
      </c>
      <c r="I2401">
        <v>2.591E-3</v>
      </c>
      <c r="J2401">
        <v>-1.1379999999999999E-3</v>
      </c>
      <c r="K2401">
        <v>1014.659973</v>
      </c>
      <c r="L2401">
        <v>40.016326999999997</v>
      </c>
      <c r="W2401">
        <f t="shared" si="37"/>
        <v>54982.044211838598</v>
      </c>
    </row>
    <row r="2402" spans="1:23" x14ac:dyDescent="0.3">
      <c r="A2402">
        <v>153.70875000000001</v>
      </c>
      <c r="B2402">
        <v>-1037.470581</v>
      </c>
      <c r="C2402">
        <v>-50528.132812000003</v>
      </c>
      <c r="D2402">
        <v>21598.193359000001</v>
      </c>
      <c r="E2402">
        <v>-7.5998420000000002E-5</v>
      </c>
      <c r="F2402">
        <v>9.9686229999999991</v>
      </c>
      <c r="G2402">
        <v>-0.36746800000000002</v>
      </c>
      <c r="H2402">
        <v>-3.1904000000000002E-2</v>
      </c>
      <c r="I2402">
        <v>8.9499999999999996E-4</v>
      </c>
      <c r="J2402">
        <v>7.5799999999999999E-4</v>
      </c>
      <c r="K2402">
        <v>1014.639954</v>
      </c>
      <c r="L2402">
        <v>40.018669000000003</v>
      </c>
      <c r="W2402">
        <f t="shared" si="37"/>
        <v>54960.444931298582</v>
      </c>
    </row>
    <row r="2403" spans="1:23" x14ac:dyDescent="0.3">
      <c r="A2403">
        <v>153.72</v>
      </c>
      <c r="B2403">
        <v>-1006.2901000000001</v>
      </c>
      <c r="C2403">
        <v>-50532.699219000002</v>
      </c>
      <c r="D2403">
        <v>21745.8125</v>
      </c>
      <c r="E2403">
        <v>-1.0331999999999999E-2</v>
      </c>
      <c r="F2403">
        <v>9.957281</v>
      </c>
      <c r="G2403">
        <v>-0.36409399999999997</v>
      </c>
      <c r="H2403">
        <v>-3.6151999999999997E-2</v>
      </c>
      <c r="I2403">
        <v>-7.2499999999999995E-4</v>
      </c>
      <c r="J2403">
        <v>2.4659999999999999E-3</v>
      </c>
      <c r="K2403">
        <v>1014.639954</v>
      </c>
      <c r="L2403">
        <v>40.018669000000003</v>
      </c>
      <c r="W2403">
        <f t="shared" si="37"/>
        <v>55022.237971645955</v>
      </c>
    </row>
    <row r="2404" spans="1:23" x14ac:dyDescent="0.3">
      <c r="A2404">
        <v>153.73124999999999</v>
      </c>
      <c r="B2404">
        <v>-1017.616394</v>
      </c>
      <c r="C2404">
        <v>-50543.425780999998</v>
      </c>
      <c r="D2404">
        <v>21770.447265999999</v>
      </c>
      <c r="E2404">
        <v>-7.4530000000000004E-3</v>
      </c>
      <c r="F2404">
        <v>9.9757309999999997</v>
      </c>
      <c r="G2404">
        <v>-0.36082199999999998</v>
      </c>
      <c r="H2404">
        <v>-3.0877999999999999E-2</v>
      </c>
      <c r="I2404">
        <v>7.6056679999999998E-5</v>
      </c>
      <c r="J2404">
        <v>5.53E-4</v>
      </c>
      <c r="K2404">
        <v>1014.639954</v>
      </c>
      <c r="L2404">
        <v>40.018669000000003</v>
      </c>
      <c r="W2404">
        <f t="shared" si="37"/>
        <v>55042.036726183018</v>
      </c>
    </row>
    <row r="2405" spans="1:23" x14ac:dyDescent="0.3">
      <c r="A2405">
        <v>153.74250000000001</v>
      </c>
      <c r="B2405">
        <v>-1031.8282469999999</v>
      </c>
      <c r="C2405">
        <v>-50561.527344000002</v>
      </c>
      <c r="D2405">
        <v>21759.863281000002</v>
      </c>
      <c r="E2405">
        <v>-7.1780000000000004E-3</v>
      </c>
      <c r="F2405">
        <v>9.9653379999999991</v>
      </c>
      <c r="G2405">
        <v>-0.36644399999999999</v>
      </c>
      <c r="H2405">
        <v>-2.1212999999999999E-2</v>
      </c>
      <c r="I2405">
        <v>1.021E-3</v>
      </c>
      <c r="J2405">
        <v>-2.6189999999999998E-3</v>
      </c>
      <c r="K2405">
        <v>1014.639954</v>
      </c>
      <c r="L2405">
        <v>40.018669000000003</v>
      </c>
      <c r="W2405">
        <f t="shared" si="37"/>
        <v>55054.739731445276</v>
      </c>
    </row>
    <row r="2406" spans="1:23" x14ac:dyDescent="0.3">
      <c r="A2406">
        <v>153.75375</v>
      </c>
      <c r="B2406">
        <v>-933.24182099999996</v>
      </c>
      <c r="C2406">
        <v>-50575.207030999998</v>
      </c>
      <c r="D2406">
        <v>21777.021484000001</v>
      </c>
      <c r="E2406">
        <v>-1.5583E-2</v>
      </c>
      <c r="F2406">
        <v>9.964893</v>
      </c>
      <c r="G2406">
        <v>-0.35889500000000002</v>
      </c>
      <c r="H2406">
        <v>-6.0109999999999999E-3</v>
      </c>
      <c r="I2406">
        <v>2.6570000000000001E-3</v>
      </c>
      <c r="J2406">
        <v>-8.4919999999999995E-3</v>
      </c>
      <c r="K2406">
        <v>1014.639954</v>
      </c>
      <c r="L2406">
        <v>40.018669000000003</v>
      </c>
      <c r="W2406">
        <f t="shared" si="37"/>
        <v>55072.326728036227</v>
      </c>
    </row>
    <row r="2407" spans="1:23" x14ac:dyDescent="0.3">
      <c r="A2407">
        <v>153.76499999999999</v>
      </c>
      <c r="B2407">
        <v>-1033.5585940000001</v>
      </c>
      <c r="C2407">
        <v>-50572.730469000002</v>
      </c>
      <c r="D2407">
        <v>21835.492187</v>
      </c>
      <c r="E2407">
        <v>-5.3610000000000003E-3</v>
      </c>
      <c r="F2407">
        <v>9.9713460000000005</v>
      </c>
      <c r="G2407">
        <v>-0.37842300000000001</v>
      </c>
      <c r="H2407">
        <v>1.3568999999999999E-2</v>
      </c>
      <c r="I2407">
        <v>5.3819999999999996E-3</v>
      </c>
      <c r="J2407">
        <v>-1.566E-2</v>
      </c>
      <c r="K2407">
        <v>1014.639954</v>
      </c>
      <c r="L2407">
        <v>40.018669000000003</v>
      </c>
      <c r="W2407">
        <f t="shared" si="37"/>
        <v>55094.990965657584</v>
      </c>
    </row>
    <row r="2408" spans="1:23" x14ac:dyDescent="0.3">
      <c r="A2408">
        <v>153.77625</v>
      </c>
      <c r="B2408">
        <v>-1106.297607</v>
      </c>
      <c r="C2408">
        <v>-50562.757812000003</v>
      </c>
      <c r="D2408">
        <v>21893.289062</v>
      </c>
      <c r="E2408">
        <v>-6.2890000000000003E-3</v>
      </c>
      <c r="F2408">
        <v>9.9681270000000008</v>
      </c>
      <c r="G2408">
        <v>-0.37655699999999998</v>
      </c>
      <c r="H2408">
        <v>3.0585000000000001E-2</v>
      </c>
      <c r="I2408">
        <v>8.064E-3</v>
      </c>
      <c r="J2408">
        <v>-2.0504999999999999E-2</v>
      </c>
      <c r="K2408">
        <v>1014.639954</v>
      </c>
      <c r="L2408">
        <v>40.018669000000003</v>
      </c>
      <c r="W2408">
        <f t="shared" si="37"/>
        <v>55110.184883581278</v>
      </c>
    </row>
    <row r="2409" spans="1:23" x14ac:dyDescent="0.3">
      <c r="A2409">
        <v>153.78749999999999</v>
      </c>
      <c r="B2409">
        <v>-1042.7962649999999</v>
      </c>
      <c r="C2409">
        <v>-50545.316405999998</v>
      </c>
      <c r="D2409">
        <v>21864.496093999998</v>
      </c>
      <c r="E2409">
        <v>-1.4617E-2</v>
      </c>
      <c r="F2409">
        <v>9.9680660000000003</v>
      </c>
      <c r="G2409">
        <v>-0.37250699999999998</v>
      </c>
      <c r="H2409">
        <v>5.2741000000000003E-2</v>
      </c>
      <c r="I2409">
        <v>1.1199000000000001E-2</v>
      </c>
      <c r="J2409">
        <v>-2.4909000000000001E-2</v>
      </c>
      <c r="K2409">
        <v>1014.639954</v>
      </c>
      <c r="L2409">
        <v>40.018669000000003</v>
      </c>
      <c r="W2409">
        <f t="shared" si="37"/>
        <v>55081.508912497047</v>
      </c>
    </row>
    <row r="2410" spans="1:23" x14ac:dyDescent="0.3">
      <c r="A2410">
        <v>153.79875000000001</v>
      </c>
      <c r="B2410">
        <v>-955.77783199999999</v>
      </c>
      <c r="C2410">
        <v>-50575.460937000003</v>
      </c>
      <c r="D2410">
        <v>21806.736327999999</v>
      </c>
      <c r="E2410">
        <v>-8.4700000000000001E-3</v>
      </c>
      <c r="F2410">
        <v>9.9608749999999997</v>
      </c>
      <c r="G2410">
        <v>-0.37359599999999998</v>
      </c>
      <c r="H2410">
        <v>6.2415999999999999E-2</v>
      </c>
      <c r="I2410">
        <v>1.2395E-2</v>
      </c>
      <c r="J2410">
        <v>-2.6762999999999999E-2</v>
      </c>
      <c r="K2410">
        <v>1014.639954</v>
      </c>
      <c r="L2410">
        <v>40.018669000000003</v>
      </c>
      <c r="W2410">
        <f t="shared" si="37"/>
        <v>55084.703044793394</v>
      </c>
    </row>
    <row r="2411" spans="1:23" x14ac:dyDescent="0.3">
      <c r="A2411">
        <v>153.81</v>
      </c>
      <c r="B2411">
        <v>-901.29785200000003</v>
      </c>
      <c r="C2411">
        <v>-50553.265625</v>
      </c>
      <c r="D2411">
        <v>21842.851562</v>
      </c>
      <c r="E2411">
        <v>-1.5317000000000001E-2</v>
      </c>
      <c r="F2411">
        <v>9.9529320000000006</v>
      </c>
      <c r="G2411">
        <v>-0.384185</v>
      </c>
      <c r="H2411">
        <v>6.7021999999999998E-2</v>
      </c>
      <c r="I2411">
        <v>1.3008E-2</v>
      </c>
      <c r="J2411">
        <v>-2.7088999999999998E-2</v>
      </c>
      <c r="K2411">
        <v>1014.649963</v>
      </c>
      <c r="L2411">
        <v>40.021210000000004</v>
      </c>
      <c r="W2411">
        <f t="shared" si="37"/>
        <v>55077.719338489245</v>
      </c>
    </row>
    <row r="2412" spans="1:23" x14ac:dyDescent="0.3">
      <c r="A2412">
        <v>153.82124999999999</v>
      </c>
      <c r="B2412">
        <v>-1001.988708</v>
      </c>
      <c r="C2412">
        <v>-50558.738280999998</v>
      </c>
      <c r="D2412">
        <v>21608.080077999999</v>
      </c>
      <c r="E2412">
        <v>-2.2395000000000002E-2</v>
      </c>
      <c r="F2412">
        <v>9.9662279999999992</v>
      </c>
      <c r="G2412">
        <v>-0.37517600000000001</v>
      </c>
      <c r="H2412">
        <v>6.5847000000000003E-2</v>
      </c>
      <c r="I2412">
        <v>1.2352E-2</v>
      </c>
      <c r="J2412">
        <v>-2.4091000000000001E-2</v>
      </c>
      <c r="K2412">
        <v>1014.649963</v>
      </c>
      <c r="L2412">
        <v>40.021210000000004</v>
      </c>
      <c r="W2412">
        <f t="shared" si="37"/>
        <v>54991.809595564999</v>
      </c>
    </row>
    <row r="2413" spans="1:23" x14ac:dyDescent="0.3">
      <c r="A2413">
        <v>153.83250000000001</v>
      </c>
      <c r="B2413">
        <v>-953.10058600000002</v>
      </c>
      <c r="C2413">
        <v>-50549.601562000003</v>
      </c>
      <c r="D2413">
        <v>21778.130859000001</v>
      </c>
      <c r="E2413">
        <v>-7.1640000000000002E-3</v>
      </c>
      <c r="F2413">
        <v>9.9641920000000006</v>
      </c>
      <c r="G2413">
        <v>-0.372639</v>
      </c>
      <c r="H2413">
        <v>6.4390000000000003E-2</v>
      </c>
      <c r="I2413">
        <v>1.1953999999999999E-2</v>
      </c>
      <c r="J2413">
        <v>-2.0733999999999999E-2</v>
      </c>
      <c r="K2413">
        <v>1014.649963</v>
      </c>
      <c r="L2413">
        <v>40.021210000000004</v>
      </c>
      <c r="W2413">
        <f t="shared" si="37"/>
        <v>55049.592210258154</v>
      </c>
    </row>
    <row r="2414" spans="1:23" x14ac:dyDescent="0.3">
      <c r="A2414">
        <v>153.84375</v>
      </c>
      <c r="B2414">
        <v>-922.38708499999996</v>
      </c>
      <c r="C2414">
        <v>-50532.089844000002</v>
      </c>
      <c r="D2414">
        <v>21883.75</v>
      </c>
      <c r="E2414">
        <v>-3.8760000000000001E-3</v>
      </c>
      <c r="F2414">
        <v>9.9640620000000002</v>
      </c>
      <c r="G2414">
        <v>-0.368174</v>
      </c>
      <c r="H2414">
        <v>4.6461000000000002E-2</v>
      </c>
      <c r="I2414">
        <v>1.09E-2</v>
      </c>
      <c r="J2414">
        <v>-1.6548E-2</v>
      </c>
      <c r="K2414">
        <v>1014.649963</v>
      </c>
      <c r="L2414">
        <v>40.021210000000004</v>
      </c>
      <c r="W2414">
        <f t="shared" si="37"/>
        <v>55074.871003018816</v>
      </c>
    </row>
    <row r="2415" spans="1:23" x14ac:dyDescent="0.3">
      <c r="A2415">
        <v>153.85499999999999</v>
      </c>
      <c r="B2415">
        <v>-924.49169900000004</v>
      </c>
      <c r="C2415">
        <v>-50577.683594000002</v>
      </c>
      <c r="D2415">
        <v>21826.484375</v>
      </c>
      <c r="E2415">
        <v>-1.7427999999999999E-2</v>
      </c>
      <c r="F2415">
        <v>9.9737259999999992</v>
      </c>
      <c r="G2415">
        <v>-0.37498300000000001</v>
      </c>
      <c r="H2415">
        <v>2.5853000000000001E-2</v>
      </c>
      <c r="I2415">
        <v>8.012E-3</v>
      </c>
      <c r="J2415">
        <v>-1.1826E-2</v>
      </c>
      <c r="K2415">
        <v>1014.649963</v>
      </c>
      <c r="L2415">
        <v>40.021210000000004</v>
      </c>
      <c r="W2415">
        <f t="shared" si="37"/>
        <v>55094.0303736114</v>
      </c>
    </row>
    <row r="2416" spans="1:23" x14ac:dyDescent="0.3">
      <c r="A2416">
        <v>153.86625000000001</v>
      </c>
      <c r="B2416">
        <v>-1100.866577</v>
      </c>
      <c r="C2416">
        <v>-50553.808594000002</v>
      </c>
      <c r="D2416">
        <v>21862.888672000001</v>
      </c>
      <c r="E2416">
        <v>-1.2828000000000001E-2</v>
      </c>
      <c r="F2416">
        <v>9.9675720000000005</v>
      </c>
      <c r="G2416">
        <v>-0.36931000000000003</v>
      </c>
      <c r="H2416">
        <v>3.2179999999999999E-3</v>
      </c>
      <c r="I2416">
        <v>5.9069999999999999E-3</v>
      </c>
      <c r="J2416">
        <v>-6.5469999999999999E-3</v>
      </c>
      <c r="K2416">
        <v>1014.649963</v>
      </c>
      <c r="L2416">
        <v>40.021210000000004</v>
      </c>
      <c r="W2416">
        <f t="shared" si="37"/>
        <v>55089.793715927182</v>
      </c>
    </row>
    <row r="2417" spans="1:23" x14ac:dyDescent="0.3">
      <c r="A2417">
        <v>153.8775</v>
      </c>
      <c r="B2417">
        <v>-1075.9726559999999</v>
      </c>
      <c r="C2417">
        <v>-50545.757812000003</v>
      </c>
      <c r="D2417">
        <v>21815.220702999999</v>
      </c>
      <c r="E2417">
        <v>7.8100000000000001E-4</v>
      </c>
      <c r="F2417">
        <v>9.9679540000000006</v>
      </c>
      <c r="G2417">
        <v>-0.38034400000000002</v>
      </c>
      <c r="H2417">
        <v>-1.1818E-2</v>
      </c>
      <c r="I2417">
        <v>3.1900000000000001E-3</v>
      </c>
      <c r="J2417">
        <v>-3.5379999999999999E-3</v>
      </c>
      <c r="K2417">
        <v>1014.649963</v>
      </c>
      <c r="L2417">
        <v>40.021210000000004</v>
      </c>
      <c r="W2417">
        <f t="shared" si="37"/>
        <v>55063.011216845189</v>
      </c>
    </row>
    <row r="2418" spans="1:23" x14ac:dyDescent="0.3">
      <c r="A2418">
        <v>153.88874999999999</v>
      </c>
      <c r="B2418">
        <v>-1031.333496</v>
      </c>
      <c r="C2418">
        <v>-50521.179687000003</v>
      </c>
      <c r="D2418">
        <v>21779.136718999998</v>
      </c>
      <c r="E2418">
        <v>-2.4398E-2</v>
      </c>
      <c r="F2418">
        <v>9.9597250000000006</v>
      </c>
      <c r="G2418">
        <v>-0.38316800000000001</v>
      </c>
      <c r="H2418">
        <v>-2.8122999999999999E-2</v>
      </c>
      <c r="I2418">
        <v>7.54E-4</v>
      </c>
      <c r="J2418">
        <v>-9.5399999999999999E-4</v>
      </c>
      <c r="K2418">
        <v>1014.649963</v>
      </c>
      <c r="L2418">
        <v>40.021210000000004</v>
      </c>
      <c r="W2418">
        <f t="shared" si="37"/>
        <v>55025.303651783761</v>
      </c>
    </row>
    <row r="2419" spans="1:23" x14ac:dyDescent="0.3">
      <c r="A2419">
        <v>153.9</v>
      </c>
      <c r="B2419">
        <v>-1019.9324339999999</v>
      </c>
      <c r="C2419">
        <v>-50531.628905999998</v>
      </c>
      <c r="D2419">
        <v>21686.699218999998</v>
      </c>
      <c r="E2419">
        <v>-1.061E-2</v>
      </c>
      <c r="F2419">
        <v>9.9585109999999997</v>
      </c>
      <c r="G2419">
        <v>-0.37636999999999998</v>
      </c>
      <c r="H2419">
        <v>-3.4585999999999999E-2</v>
      </c>
      <c r="I2419">
        <v>-7.5699999999999997E-4</v>
      </c>
      <c r="J2419">
        <v>1.606E-3</v>
      </c>
      <c r="K2419">
        <v>1014.630005</v>
      </c>
      <c r="L2419">
        <v>40.028435000000002</v>
      </c>
      <c r="W2419">
        <f t="shared" si="37"/>
        <v>54998.170015728654</v>
      </c>
    </row>
    <row r="2420" spans="1:23" x14ac:dyDescent="0.3">
      <c r="A2420">
        <v>153.91125</v>
      </c>
      <c r="B2420">
        <v>-1071.7177730000001</v>
      </c>
      <c r="C2420">
        <v>-50549.722655999998</v>
      </c>
      <c r="D2420">
        <v>21634.300781000002</v>
      </c>
      <c r="E2420">
        <v>-1.0071999999999999E-2</v>
      </c>
      <c r="F2420">
        <v>9.9718260000000001</v>
      </c>
      <c r="G2420">
        <v>-0.35829699999999998</v>
      </c>
      <c r="H2420">
        <v>-3.2814999999999997E-2</v>
      </c>
      <c r="I2420">
        <v>3.7300000000000001E-4</v>
      </c>
      <c r="J2420">
        <v>1.1280000000000001E-3</v>
      </c>
      <c r="K2420">
        <v>1014.630005</v>
      </c>
      <c r="L2420">
        <v>40.028435000000002</v>
      </c>
      <c r="W2420">
        <f t="shared" si="37"/>
        <v>54995.145329985811</v>
      </c>
    </row>
    <row r="2421" spans="1:23" x14ac:dyDescent="0.3">
      <c r="A2421">
        <v>153.92250000000001</v>
      </c>
      <c r="B2421">
        <v>-1069.5927730000001</v>
      </c>
      <c r="C2421">
        <v>-50553.847655999998</v>
      </c>
      <c r="D2421">
        <v>21755.025390999999</v>
      </c>
      <c r="E2421">
        <v>-1.377E-3</v>
      </c>
      <c r="F2421">
        <v>9.9676690000000008</v>
      </c>
      <c r="G2421">
        <v>-0.359014</v>
      </c>
      <c r="H2421">
        <v>-2.4708999999999998E-2</v>
      </c>
      <c r="I2421">
        <v>1.464E-3</v>
      </c>
      <c r="J2421">
        <v>-2.036E-3</v>
      </c>
      <c r="K2421">
        <v>1014.630005</v>
      </c>
      <c r="L2421">
        <v>40.028435000000002</v>
      </c>
      <c r="W2421">
        <f t="shared" si="37"/>
        <v>55046.495540489814</v>
      </c>
    </row>
    <row r="2422" spans="1:23" x14ac:dyDescent="0.3">
      <c r="A2422">
        <v>153.93375</v>
      </c>
      <c r="B2422">
        <v>-1089.105591</v>
      </c>
      <c r="C2422">
        <v>-50543.492187000003</v>
      </c>
      <c r="D2422">
        <v>21860.953125</v>
      </c>
      <c r="E2422">
        <v>-2.209E-3</v>
      </c>
      <c r="F2422">
        <v>9.9663120000000003</v>
      </c>
      <c r="G2422">
        <v>-0.37625900000000001</v>
      </c>
      <c r="H2422">
        <v>-1.4818E-2</v>
      </c>
      <c r="I2422">
        <v>1.5969999999999999E-3</v>
      </c>
      <c r="J2422">
        <v>-6.4739999999999997E-3</v>
      </c>
      <c r="K2422">
        <v>1014.630005</v>
      </c>
      <c r="L2422">
        <v>40.028435000000002</v>
      </c>
      <c r="W2422">
        <f t="shared" si="37"/>
        <v>55079.324841351539</v>
      </c>
    </row>
    <row r="2423" spans="1:23" x14ac:dyDescent="0.3">
      <c r="A2423">
        <v>153.94499999999999</v>
      </c>
      <c r="B2423">
        <v>-1103.374268</v>
      </c>
      <c r="C2423">
        <v>-50540.269530999998</v>
      </c>
      <c r="D2423">
        <v>21842.613281000002</v>
      </c>
      <c r="E2423">
        <v>-7.3020000000000003E-3</v>
      </c>
      <c r="F2423">
        <v>9.9672169999999998</v>
      </c>
      <c r="G2423">
        <v>-0.36406699999999997</v>
      </c>
      <c r="H2423">
        <v>1.4859999999999999E-3</v>
      </c>
      <c r="I2423">
        <v>3.4480000000000001E-3</v>
      </c>
      <c r="J2423">
        <v>-1.1309E-2</v>
      </c>
      <c r="K2423">
        <v>1014.630005</v>
      </c>
      <c r="L2423">
        <v>40.028435000000002</v>
      </c>
      <c r="W2423">
        <f t="shared" si="37"/>
        <v>55069.37473755017</v>
      </c>
    </row>
    <row r="2424" spans="1:23" x14ac:dyDescent="0.3">
      <c r="A2424">
        <v>153.95625000000001</v>
      </c>
      <c r="B2424">
        <v>-894.40185499999995</v>
      </c>
      <c r="C2424">
        <v>-50568.511719000002</v>
      </c>
      <c r="D2424">
        <v>21781.710937</v>
      </c>
      <c r="E2424">
        <v>-1.294E-2</v>
      </c>
      <c r="F2424">
        <v>9.9639439999999997</v>
      </c>
      <c r="G2424">
        <v>-0.38177699999999998</v>
      </c>
      <c r="H2424">
        <v>3.0009999999999998E-2</v>
      </c>
      <c r="I2424">
        <v>6.6220000000000003E-3</v>
      </c>
      <c r="J2424">
        <v>-1.9807999999999999E-2</v>
      </c>
      <c r="K2424">
        <v>1014.630005</v>
      </c>
      <c r="L2424">
        <v>40.028435000000002</v>
      </c>
      <c r="W2424">
        <f t="shared" si="37"/>
        <v>55067.388384559265</v>
      </c>
    </row>
    <row r="2425" spans="1:23" x14ac:dyDescent="0.3">
      <c r="A2425">
        <v>153.9675</v>
      </c>
      <c r="B2425">
        <v>-965.31939699999998</v>
      </c>
      <c r="C2425">
        <v>-50580.050780999998</v>
      </c>
      <c r="D2425">
        <v>21747.822265999999</v>
      </c>
      <c r="E2425">
        <v>-1.2529E-2</v>
      </c>
      <c r="F2425">
        <v>9.9609520000000007</v>
      </c>
      <c r="G2425">
        <v>-0.38544699999999998</v>
      </c>
      <c r="H2425">
        <v>4.1369000000000003E-2</v>
      </c>
      <c r="I2425">
        <v>8.9940000000000003E-3</v>
      </c>
      <c r="J2425">
        <v>-2.2993E-2</v>
      </c>
      <c r="K2425">
        <v>1014.630005</v>
      </c>
      <c r="L2425">
        <v>40.028435000000002</v>
      </c>
      <c r="W2425">
        <f t="shared" si="37"/>
        <v>55065.789305704937</v>
      </c>
    </row>
    <row r="2426" spans="1:23" x14ac:dyDescent="0.3">
      <c r="A2426">
        <v>153.97874999999999</v>
      </c>
      <c r="B2426">
        <v>-894.19799799999998</v>
      </c>
      <c r="C2426">
        <v>-50562.753905999998</v>
      </c>
      <c r="D2426">
        <v>21859.439452999999</v>
      </c>
      <c r="E2426">
        <v>-7.541E-3</v>
      </c>
      <c r="F2426">
        <v>9.9627839999999992</v>
      </c>
      <c r="G2426">
        <v>-0.377303</v>
      </c>
      <c r="H2426">
        <v>6.2134000000000002E-2</v>
      </c>
      <c r="I2426">
        <v>1.2055E-2</v>
      </c>
      <c r="J2426">
        <v>-2.8022999999999999E-2</v>
      </c>
      <c r="K2426">
        <v>1014.630005</v>
      </c>
      <c r="L2426">
        <v>40.028435000000002</v>
      </c>
      <c r="W2426">
        <f t="shared" si="37"/>
        <v>55092.892153323352</v>
      </c>
    </row>
    <row r="2427" spans="1:23" x14ac:dyDescent="0.3">
      <c r="A2427">
        <v>153.99</v>
      </c>
      <c r="B2427">
        <v>-959.53460700000005</v>
      </c>
      <c r="C2427">
        <v>-50547.785155999998</v>
      </c>
      <c r="D2427">
        <v>21842.714843999998</v>
      </c>
      <c r="E2427">
        <v>-2.2034999999999999E-2</v>
      </c>
      <c r="F2427">
        <v>9.958653</v>
      </c>
      <c r="G2427">
        <v>-0.36947600000000003</v>
      </c>
      <c r="H2427">
        <v>6.7848000000000006E-2</v>
      </c>
      <c r="I2427">
        <v>1.2482E-2</v>
      </c>
      <c r="J2427">
        <v>-2.8215E-2</v>
      </c>
      <c r="K2427">
        <v>1014.630005</v>
      </c>
      <c r="L2427">
        <v>40.028435000000002</v>
      </c>
      <c r="W2427">
        <f t="shared" si="37"/>
        <v>55073.618753405543</v>
      </c>
    </row>
    <row r="2428" spans="1:23" x14ac:dyDescent="0.3">
      <c r="A2428">
        <v>154.00125</v>
      </c>
      <c r="B2428">
        <v>-1029.902832</v>
      </c>
      <c r="C2428">
        <v>-50553.238280999998</v>
      </c>
      <c r="D2428">
        <v>21847.398437</v>
      </c>
      <c r="E2428">
        <v>-1.0279E-2</v>
      </c>
      <c r="F2428">
        <v>9.9691349999999996</v>
      </c>
      <c r="G2428">
        <v>-0.37170599999999998</v>
      </c>
      <c r="H2428">
        <v>7.1669999999999998E-2</v>
      </c>
      <c r="I2428">
        <v>1.3479E-2</v>
      </c>
      <c r="J2428">
        <v>-2.6058000000000001E-2</v>
      </c>
      <c r="K2428">
        <v>1014.639954</v>
      </c>
      <c r="L2428">
        <v>40.028435000000002</v>
      </c>
      <c r="W2428">
        <f t="shared" si="37"/>
        <v>55081.752141738878</v>
      </c>
    </row>
    <row r="2429" spans="1:23" x14ac:dyDescent="0.3">
      <c r="A2429">
        <v>154.01249999999999</v>
      </c>
      <c r="B2429">
        <v>-1023.156616</v>
      </c>
      <c r="C2429">
        <v>-50572.648437000003</v>
      </c>
      <c r="D2429">
        <v>21766.423827999999</v>
      </c>
      <c r="E2429">
        <v>-4.5999999999999999E-3</v>
      </c>
      <c r="F2429">
        <v>9.9639749999999996</v>
      </c>
      <c r="G2429">
        <v>-0.36940400000000001</v>
      </c>
      <c r="H2429">
        <v>6.479E-2</v>
      </c>
      <c r="I2429">
        <v>1.277E-2</v>
      </c>
      <c r="J2429">
        <v>-2.2925999999999998E-2</v>
      </c>
      <c r="K2429">
        <v>1014.639954</v>
      </c>
      <c r="L2429">
        <v>40.028435000000002</v>
      </c>
      <c r="W2429">
        <f t="shared" si="37"/>
        <v>55067.384409043705</v>
      </c>
    </row>
    <row r="2430" spans="1:23" x14ac:dyDescent="0.3">
      <c r="A2430">
        <v>154.02375000000001</v>
      </c>
      <c r="B2430">
        <v>-1053.9711910000001</v>
      </c>
      <c r="C2430">
        <v>-50562.722655999998</v>
      </c>
      <c r="D2430">
        <v>21683.390625</v>
      </c>
      <c r="E2430">
        <v>-6.8349999999999999E-3</v>
      </c>
      <c r="F2430">
        <v>9.9671540000000007</v>
      </c>
      <c r="G2430">
        <v>-0.36161900000000002</v>
      </c>
      <c r="H2430">
        <v>4.8642999999999999E-2</v>
      </c>
      <c r="I2430">
        <v>1.0952E-2</v>
      </c>
      <c r="J2430">
        <v>-1.8043E-2</v>
      </c>
      <c r="K2430">
        <v>1014.639954</v>
      </c>
      <c r="L2430">
        <v>40.028435000000002</v>
      </c>
      <c r="W2430">
        <f t="shared" si="37"/>
        <v>55026.077514714525</v>
      </c>
    </row>
    <row r="2431" spans="1:23" x14ac:dyDescent="0.3">
      <c r="A2431">
        <v>154.035</v>
      </c>
      <c r="B2431">
        <v>-1010.0656739999999</v>
      </c>
      <c r="C2431">
        <v>-50563.324219000002</v>
      </c>
      <c r="D2431">
        <v>21841.384765999999</v>
      </c>
      <c r="E2431">
        <v>-4.4450000000000002E-3</v>
      </c>
      <c r="F2431">
        <v>9.969652</v>
      </c>
      <c r="G2431">
        <v>-0.37010500000000002</v>
      </c>
      <c r="H2431">
        <v>3.3396000000000002E-2</v>
      </c>
      <c r="I2431">
        <v>9.3710000000000009E-3</v>
      </c>
      <c r="J2431">
        <v>-1.3982E-2</v>
      </c>
      <c r="K2431">
        <v>1014.639954</v>
      </c>
      <c r="L2431">
        <v>40.028435000000002</v>
      </c>
      <c r="W2431">
        <f t="shared" si="37"/>
        <v>55088.257162828828</v>
      </c>
    </row>
    <row r="2432" spans="1:23" x14ac:dyDescent="0.3">
      <c r="A2432">
        <v>154.04624999999999</v>
      </c>
      <c r="B2432">
        <v>-1014.223267</v>
      </c>
      <c r="C2432">
        <v>-50556.003905999998</v>
      </c>
      <c r="D2432">
        <v>21720.808593999998</v>
      </c>
      <c r="E2432">
        <v>4.5710000000000004E-3</v>
      </c>
      <c r="F2432">
        <v>9.9694699999999994</v>
      </c>
      <c r="G2432">
        <v>-0.37544100000000002</v>
      </c>
      <c r="H2432">
        <v>1.0999999999999999E-2</v>
      </c>
      <c r="I2432">
        <v>6.4929999999999996E-3</v>
      </c>
      <c r="J2432">
        <v>-8.3289999999999996E-3</v>
      </c>
      <c r="K2432">
        <v>1014.639954</v>
      </c>
      <c r="L2432">
        <v>40.028435000000002</v>
      </c>
      <c r="W2432">
        <f t="shared" si="37"/>
        <v>55033.914141699897</v>
      </c>
    </row>
    <row r="2433" spans="1:23" x14ac:dyDescent="0.3">
      <c r="A2433">
        <v>154.0575</v>
      </c>
      <c r="B2433">
        <v>-1038.0985109999999</v>
      </c>
      <c r="C2433">
        <v>-50541.257812000003</v>
      </c>
      <c r="D2433">
        <v>21704.212890999999</v>
      </c>
      <c r="E2433">
        <v>1.024E-3</v>
      </c>
      <c r="F2433">
        <v>9.9670489999999994</v>
      </c>
      <c r="G2433">
        <v>-0.36409599999999998</v>
      </c>
      <c r="H2433">
        <v>-7.548E-3</v>
      </c>
      <c r="I2433">
        <v>4.8669999999999998E-3</v>
      </c>
      <c r="J2433">
        <v>-5.2269999999999999E-3</v>
      </c>
      <c r="K2433">
        <v>1014.639954</v>
      </c>
      <c r="L2433">
        <v>40.028435000000002</v>
      </c>
      <c r="W2433">
        <f t="shared" si="37"/>
        <v>55014.264031753097</v>
      </c>
    </row>
    <row r="2434" spans="1:23" x14ac:dyDescent="0.3">
      <c r="A2434">
        <v>154.06874999999999</v>
      </c>
      <c r="B2434">
        <v>-989.42218000000003</v>
      </c>
      <c r="C2434">
        <v>-50525.335937000003</v>
      </c>
      <c r="D2434">
        <v>21831.572265999999</v>
      </c>
      <c r="E2434">
        <v>-3.8530000000000001E-3</v>
      </c>
      <c r="F2434">
        <v>9.971266</v>
      </c>
      <c r="G2434">
        <v>-0.36397499999999999</v>
      </c>
      <c r="H2434">
        <v>-1.9753E-2</v>
      </c>
      <c r="I2434">
        <v>1.9880000000000002E-3</v>
      </c>
      <c r="J2434">
        <v>-3.0149999999999999E-3</v>
      </c>
      <c r="K2434">
        <v>1014.639954</v>
      </c>
      <c r="L2434">
        <v>40.028435000000002</v>
      </c>
      <c r="W2434">
        <f t="shared" ref="W2434:W2497" si="38">SQRT((B2434)^2+(C2434)^2+(D2434)^2)</f>
        <v>55049.12420195766</v>
      </c>
    </row>
    <row r="2435" spans="1:23" x14ac:dyDescent="0.3">
      <c r="A2435">
        <v>154.08000000000001</v>
      </c>
      <c r="B2435">
        <v>-1012.714783</v>
      </c>
      <c r="C2435">
        <v>-50509.242187000003</v>
      </c>
      <c r="D2435">
        <v>21751.074218999998</v>
      </c>
      <c r="E2435">
        <v>-1.7226999999999999E-2</v>
      </c>
      <c r="F2435">
        <v>9.9708360000000003</v>
      </c>
      <c r="G2435">
        <v>-0.380413</v>
      </c>
      <c r="H2435">
        <v>-3.5945999999999999E-2</v>
      </c>
      <c r="I2435">
        <v>-3.0400000000000002E-4</v>
      </c>
      <c r="J2435">
        <v>7.2599999999999997E-4</v>
      </c>
      <c r="K2435">
        <v>1014.639954</v>
      </c>
      <c r="L2435">
        <v>40.028435000000002</v>
      </c>
      <c r="W2435">
        <f t="shared" si="38"/>
        <v>55002.894171281332</v>
      </c>
    </row>
    <row r="2436" spans="1:23" x14ac:dyDescent="0.3">
      <c r="A2436">
        <v>154.09125</v>
      </c>
      <c r="B2436">
        <v>-1006.2725830000001</v>
      </c>
      <c r="C2436">
        <v>-50537.589844000002</v>
      </c>
      <c r="D2436">
        <v>21863.560547000001</v>
      </c>
      <c r="E2436">
        <v>-1.8266999999999999E-2</v>
      </c>
      <c r="F2436">
        <v>9.9760170000000006</v>
      </c>
      <c r="G2436">
        <v>-0.37056800000000001</v>
      </c>
      <c r="H2436">
        <v>-3.4757999999999997E-2</v>
      </c>
      <c r="I2436">
        <v>-6.29E-4</v>
      </c>
      <c r="J2436">
        <v>1.1839999999999999E-3</v>
      </c>
      <c r="K2436">
        <v>1014.639954</v>
      </c>
      <c r="L2436">
        <v>40.028435000000002</v>
      </c>
      <c r="W2436">
        <f t="shared" si="38"/>
        <v>55073.367897233278</v>
      </c>
    </row>
    <row r="2437" spans="1:23" x14ac:dyDescent="0.3">
      <c r="A2437">
        <v>154.10249999999999</v>
      </c>
      <c r="B2437">
        <v>-1008.821045</v>
      </c>
      <c r="C2437">
        <v>-50527.347655999998</v>
      </c>
      <c r="D2437">
        <v>21679.037109000001</v>
      </c>
      <c r="E2437">
        <v>-1.0814000000000001E-2</v>
      </c>
      <c r="F2437">
        <v>9.9741529999999994</v>
      </c>
      <c r="G2437">
        <v>-0.371643</v>
      </c>
      <c r="H2437">
        <v>-3.2514000000000001E-2</v>
      </c>
      <c r="I2437">
        <v>-1.0870000000000001E-3</v>
      </c>
      <c r="J2437">
        <v>3.1399999999999999E-4</v>
      </c>
      <c r="K2437">
        <v>1014.659973</v>
      </c>
      <c r="L2437">
        <v>40.030780999999998</v>
      </c>
      <c r="W2437">
        <f t="shared" si="38"/>
        <v>54991.010456478456</v>
      </c>
    </row>
    <row r="2438" spans="1:23" x14ac:dyDescent="0.3">
      <c r="A2438">
        <v>154.11375000000001</v>
      </c>
      <c r="B2438">
        <v>-905.79095500000005</v>
      </c>
      <c r="C2438">
        <v>-50551.753905999998</v>
      </c>
      <c r="D2438">
        <v>21837.482422000001</v>
      </c>
      <c r="E2438">
        <v>-9.2130000000000007E-3</v>
      </c>
      <c r="F2438">
        <v>9.9614460000000005</v>
      </c>
      <c r="G2438">
        <v>-0.36482799999999999</v>
      </c>
      <c r="H2438">
        <v>-2.0230000000000001E-2</v>
      </c>
      <c r="I2438">
        <v>5.4600000000000004E-4</v>
      </c>
      <c r="J2438">
        <v>-4.4539999999999996E-3</v>
      </c>
      <c r="K2438">
        <v>1014.659973</v>
      </c>
      <c r="L2438">
        <v>40.030780999999998</v>
      </c>
      <c r="W2438">
        <f t="shared" si="38"/>
        <v>55074.276379795541</v>
      </c>
    </row>
    <row r="2439" spans="1:23" x14ac:dyDescent="0.3">
      <c r="A2439">
        <v>154.125</v>
      </c>
      <c r="B2439">
        <v>-893.58813499999997</v>
      </c>
      <c r="C2439">
        <v>-50561.914062000003</v>
      </c>
      <c r="D2439">
        <v>21724.175781000002</v>
      </c>
      <c r="E2439">
        <v>-3.006E-3</v>
      </c>
      <c r="F2439">
        <v>9.9633959999999995</v>
      </c>
      <c r="G2439">
        <v>-0.36683700000000002</v>
      </c>
      <c r="H2439">
        <v>-3.6159999999999999E-3</v>
      </c>
      <c r="I2439">
        <v>2.7720000000000002E-3</v>
      </c>
      <c r="J2439">
        <v>-9.299E-3</v>
      </c>
      <c r="K2439">
        <v>1014.659973</v>
      </c>
      <c r="L2439">
        <v>40.030780999999998</v>
      </c>
      <c r="W2439">
        <f t="shared" si="38"/>
        <v>55038.581619913442</v>
      </c>
    </row>
    <row r="2440" spans="1:23" x14ac:dyDescent="0.3">
      <c r="A2440">
        <v>154.13624999999999</v>
      </c>
      <c r="B2440">
        <v>-1010.795105</v>
      </c>
      <c r="C2440">
        <v>-50564.195312000003</v>
      </c>
      <c r="D2440">
        <v>21757.572265999999</v>
      </c>
      <c r="E2440">
        <v>-5.1479999999999998E-3</v>
      </c>
      <c r="F2440">
        <v>9.9715670000000003</v>
      </c>
      <c r="G2440">
        <v>-0.36716900000000002</v>
      </c>
      <c r="H2440">
        <v>1.8485999999999999E-2</v>
      </c>
      <c r="I2440">
        <v>6.3940000000000004E-3</v>
      </c>
      <c r="J2440">
        <v>-1.6906999999999998E-2</v>
      </c>
      <c r="K2440">
        <v>1014.659973</v>
      </c>
      <c r="L2440">
        <v>40.030780999999998</v>
      </c>
      <c r="W2440">
        <f t="shared" si="38"/>
        <v>55055.89437294237</v>
      </c>
    </row>
    <row r="2441" spans="1:23" x14ac:dyDescent="0.3">
      <c r="A2441">
        <v>154.14750000000001</v>
      </c>
      <c r="B2441">
        <v>-964.71258499999999</v>
      </c>
      <c r="C2441">
        <v>-50595.648437000003</v>
      </c>
      <c r="D2441">
        <v>21698.697265999999</v>
      </c>
      <c r="E2441">
        <v>-7.2199999999999999E-3</v>
      </c>
      <c r="F2441">
        <v>9.9545879999999993</v>
      </c>
      <c r="G2441">
        <v>-0.37143900000000002</v>
      </c>
      <c r="H2441">
        <v>4.1363999999999998E-2</v>
      </c>
      <c r="I2441">
        <v>8.9370000000000005E-3</v>
      </c>
      <c r="J2441">
        <v>-2.3504000000000001E-2</v>
      </c>
      <c r="K2441">
        <v>1014.659973</v>
      </c>
      <c r="L2441">
        <v>40.030780999999998</v>
      </c>
      <c r="W2441">
        <f t="shared" si="38"/>
        <v>55060.728057061453</v>
      </c>
    </row>
    <row r="2442" spans="1:23" x14ac:dyDescent="0.3">
      <c r="A2442">
        <v>154.15875</v>
      </c>
      <c r="B2442">
        <v>-868.33819600000004</v>
      </c>
      <c r="C2442">
        <v>-50563.828125</v>
      </c>
      <c r="D2442">
        <v>21862.558593999998</v>
      </c>
      <c r="E2442">
        <v>-4.2950000000000002E-3</v>
      </c>
      <c r="F2442">
        <v>9.9615720000000003</v>
      </c>
      <c r="G2442">
        <v>-0.37547999999999998</v>
      </c>
      <c r="H2442">
        <v>5.8166000000000002E-2</v>
      </c>
      <c r="I2442">
        <v>1.0763999999999999E-2</v>
      </c>
      <c r="J2442">
        <v>-2.6017999999999999E-2</v>
      </c>
      <c r="K2442">
        <v>1014.659973</v>
      </c>
      <c r="L2442">
        <v>40.030780999999998</v>
      </c>
      <c r="W2442">
        <f t="shared" si="38"/>
        <v>55094.702051588014</v>
      </c>
    </row>
    <row r="2443" spans="1:23" x14ac:dyDescent="0.3">
      <c r="A2443">
        <v>154.16999999999999</v>
      </c>
      <c r="B2443">
        <v>-838.64758300000005</v>
      </c>
      <c r="C2443">
        <v>-50559.003905999998</v>
      </c>
      <c r="D2443">
        <v>21861.853515999999</v>
      </c>
      <c r="E2443">
        <v>-1.8748000000000001E-2</v>
      </c>
      <c r="F2443">
        <v>9.9675899999999995</v>
      </c>
      <c r="G2443">
        <v>-0.37064000000000002</v>
      </c>
      <c r="H2443">
        <v>6.9505999999999998E-2</v>
      </c>
      <c r="I2443">
        <v>1.2707E-2</v>
      </c>
      <c r="J2443">
        <v>-2.8159E-2</v>
      </c>
      <c r="K2443">
        <v>1014.659973</v>
      </c>
      <c r="L2443">
        <v>40.030780999999998</v>
      </c>
      <c r="W2443">
        <f t="shared" si="38"/>
        <v>55089.53480372145</v>
      </c>
    </row>
    <row r="2444" spans="1:23" x14ac:dyDescent="0.3">
      <c r="A2444">
        <v>154.18125000000001</v>
      </c>
      <c r="B2444">
        <v>-932.69464100000005</v>
      </c>
      <c r="C2444">
        <v>-50547.042969000002</v>
      </c>
      <c r="D2444">
        <v>21938.464843999998</v>
      </c>
      <c r="E2444">
        <v>-1.0737999999999999E-2</v>
      </c>
      <c r="F2444">
        <v>9.9794169999999998</v>
      </c>
      <c r="G2444">
        <v>-0.372143</v>
      </c>
      <c r="H2444">
        <v>6.5865999999999994E-2</v>
      </c>
      <c r="I2444">
        <v>1.2640999999999999E-2</v>
      </c>
      <c r="J2444">
        <v>-2.6572999999999999E-2</v>
      </c>
      <c r="K2444">
        <v>1014.659973</v>
      </c>
      <c r="L2444">
        <v>40.030780999999998</v>
      </c>
      <c r="W2444">
        <f t="shared" si="38"/>
        <v>55110.522696801803</v>
      </c>
    </row>
    <row r="2445" spans="1:23" x14ac:dyDescent="0.3">
      <c r="A2445">
        <v>154.1925</v>
      </c>
      <c r="B2445">
        <v>-1087.4453120000001</v>
      </c>
      <c r="C2445">
        <v>-50574.25</v>
      </c>
      <c r="D2445">
        <v>21878.5625</v>
      </c>
      <c r="E2445">
        <v>-3.1679999999999998E-3</v>
      </c>
      <c r="F2445">
        <v>9.9534409999999998</v>
      </c>
      <c r="G2445">
        <v>-0.371556</v>
      </c>
      <c r="H2445">
        <v>6.6824999999999996E-2</v>
      </c>
      <c r="I2445">
        <v>1.3121000000000001E-2</v>
      </c>
      <c r="J2445">
        <v>-2.4001000000000001E-2</v>
      </c>
      <c r="K2445">
        <v>1014.659973</v>
      </c>
      <c r="L2445">
        <v>40.030780999999998</v>
      </c>
      <c r="W2445">
        <f t="shared" si="38"/>
        <v>55114.506234162138</v>
      </c>
    </row>
    <row r="2446" spans="1:23" x14ac:dyDescent="0.3">
      <c r="A2446">
        <v>154.20375000000001</v>
      </c>
      <c r="B2446">
        <v>-940.981628</v>
      </c>
      <c r="C2446">
        <v>-50584.984375</v>
      </c>
      <c r="D2446">
        <v>21843.15625</v>
      </c>
      <c r="E2446">
        <v>-8.6569999999999998E-3</v>
      </c>
      <c r="F2446">
        <v>9.9658169999999995</v>
      </c>
      <c r="G2446">
        <v>-0.36499500000000001</v>
      </c>
      <c r="H2446">
        <v>5.4283999999999999E-2</v>
      </c>
      <c r="I2446">
        <v>1.0546E-2</v>
      </c>
      <c r="J2446">
        <v>-1.9962000000000001E-2</v>
      </c>
      <c r="K2446">
        <v>1014.649963</v>
      </c>
      <c r="L2446">
        <v>40.033318000000001</v>
      </c>
      <c r="W2446">
        <f t="shared" si="38"/>
        <v>55107.618036031476</v>
      </c>
    </row>
    <row r="2447" spans="1:23" x14ac:dyDescent="0.3">
      <c r="A2447">
        <v>154.215</v>
      </c>
      <c r="B2447">
        <v>-958.22308299999997</v>
      </c>
      <c r="C2447">
        <v>-50546.140625</v>
      </c>
      <c r="D2447">
        <v>21713.886718999998</v>
      </c>
      <c r="E2447">
        <v>-1.5807000000000002E-2</v>
      </c>
      <c r="F2447">
        <v>9.9653690000000008</v>
      </c>
      <c r="G2447">
        <v>-0.36814999999999998</v>
      </c>
      <c r="H2447">
        <v>3.9205999999999998E-2</v>
      </c>
      <c r="I2447">
        <v>9.4889999999999992E-3</v>
      </c>
      <c r="J2447">
        <v>-1.5579000000000001E-2</v>
      </c>
      <c r="K2447">
        <v>1014.649963</v>
      </c>
      <c r="L2447">
        <v>40.033318000000001</v>
      </c>
      <c r="W2447">
        <f t="shared" si="38"/>
        <v>55021.117764042508</v>
      </c>
    </row>
    <row r="2448" spans="1:23" x14ac:dyDescent="0.3">
      <c r="A2448">
        <v>154.22624999999999</v>
      </c>
      <c r="B2448">
        <v>-919.69244400000002</v>
      </c>
      <c r="C2448">
        <v>-50551.136719000002</v>
      </c>
      <c r="D2448">
        <v>21664.185547000001</v>
      </c>
      <c r="E2448">
        <v>-1.3147000000000001E-2</v>
      </c>
      <c r="F2448">
        <v>9.9722930000000005</v>
      </c>
      <c r="G2448">
        <v>-0.37092799999999998</v>
      </c>
      <c r="H2448">
        <v>1.7894E-2</v>
      </c>
      <c r="I2448">
        <v>7.1040000000000001E-3</v>
      </c>
      <c r="J2448">
        <v>-1.0263E-2</v>
      </c>
      <c r="K2448">
        <v>1014.649963</v>
      </c>
      <c r="L2448">
        <v>40.033318000000001</v>
      </c>
      <c r="W2448">
        <f t="shared" si="38"/>
        <v>55005.456031101356</v>
      </c>
    </row>
    <row r="2449" spans="1:23" x14ac:dyDescent="0.3">
      <c r="A2449">
        <v>154.23750000000001</v>
      </c>
      <c r="B2449">
        <v>-923.69281000000001</v>
      </c>
      <c r="C2449">
        <v>-50550.28125</v>
      </c>
      <c r="D2449">
        <v>21678.375</v>
      </c>
      <c r="E2449">
        <v>-1.8370000000000001E-2</v>
      </c>
      <c r="F2449">
        <v>9.9617199999999997</v>
      </c>
      <c r="G2449">
        <v>-0.36175099999999999</v>
      </c>
      <c r="H2449">
        <v>-5.7619999999999998E-3</v>
      </c>
      <c r="I2449">
        <v>4.0309999999999999E-3</v>
      </c>
      <c r="J2449">
        <v>-5.4010000000000004E-3</v>
      </c>
      <c r="K2449">
        <v>1014.649963</v>
      </c>
      <c r="L2449">
        <v>40.033318000000001</v>
      </c>
      <c r="W2449">
        <f t="shared" si="38"/>
        <v>55010.32708048528</v>
      </c>
    </row>
    <row r="2450" spans="1:23" x14ac:dyDescent="0.3">
      <c r="A2450">
        <v>154.24875</v>
      </c>
      <c r="B2450">
        <v>-900.15948500000002</v>
      </c>
      <c r="C2450">
        <v>-50532.574219000002</v>
      </c>
      <c r="D2450">
        <v>21785.265625</v>
      </c>
      <c r="E2450">
        <v>-2.6412999999999999E-2</v>
      </c>
      <c r="F2450">
        <v>9.9631779999999992</v>
      </c>
      <c r="G2450">
        <v>-0.37531700000000001</v>
      </c>
      <c r="H2450">
        <v>-2.0136000000000001E-2</v>
      </c>
      <c r="I2450">
        <v>2.1740000000000002E-3</v>
      </c>
      <c r="J2450">
        <v>-2.8730000000000001E-3</v>
      </c>
      <c r="K2450">
        <v>1014.649963</v>
      </c>
      <c r="L2450">
        <v>40.033318000000001</v>
      </c>
      <c r="W2450">
        <f t="shared" si="38"/>
        <v>55035.889587150181</v>
      </c>
    </row>
    <row r="2451" spans="1:23" x14ac:dyDescent="0.3">
      <c r="A2451">
        <v>154.26</v>
      </c>
      <c r="B2451">
        <v>-944.98980700000004</v>
      </c>
      <c r="C2451">
        <v>-50532.46875</v>
      </c>
      <c r="D2451">
        <v>21893.611327999999</v>
      </c>
      <c r="E2451">
        <v>-9.8560000000000002E-3</v>
      </c>
      <c r="F2451">
        <v>9.9617120000000003</v>
      </c>
      <c r="G2451">
        <v>-0.371332</v>
      </c>
      <c r="H2451">
        <v>-3.1120999999999999E-2</v>
      </c>
      <c r="I2451">
        <v>3.1300000000000002E-4</v>
      </c>
      <c r="J2451">
        <v>-6.1300000000000005E-4</v>
      </c>
      <c r="K2451">
        <v>1014.649963</v>
      </c>
      <c r="L2451">
        <v>40.033318000000001</v>
      </c>
      <c r="W2451">
        <f t="shared" si="38"/>
        <v>55079.520882870704</v>
      </c>
    </row>
    <row r="2452" spans="1:23" x14ac:dyDescent="0.3">
      <c r="A2452">
        <v>154.27125000000001</v>
      </c>
      <c r="B2452">
        <v>-914.40741000000003</v>
      </c>
      <c r="C2452">
        <v>-50521.816405999998</v>
      </c>
      <c r="D2452">
        <v>21757.6875</v>
      </c>
      <c r="E2452">
        <v>-7.9740000000000002E-3</v>
      </c>
      <c r="F2452">
        <v>9.9618300000000009</v>
      </c>
      <c r="G2452">
        <v>-0.35764400000000002</v>
      </c>
      <c r="H2452">
        <v>-3.3640999999999997E-2</v>
      </c>
      <c r="I2452">
        <v>1.4799999999999999E-4</v>
      </c>
      <c r="J2452">
        <v>1.513E-3</v>
      </c>
      <c r="K2452">
        <v>1014.649963</v>
      </c>
      <c r="L2452">
        <v>40.033318000000001</v>
      </c>
      <c r="W2452">
        <f t="shared" si="38"/>
        <v>55015.334582466094</v>
      </c>
    </row>
    <row r="2453" spans="1:23" x14ac:dyDescent="0.3">
      <c r="A2453">
        <v>154.2825</v>
      </c>
      <c r="B2453">
        <v>-977.64965800000004</v>
      </c>
      <c r="C2453">
        <v>-50544.855469000002</v>
      </c>
      <c r="D2453">
        <v>21765.048827999999</v>
      </c>
      <c r="E2453">
        <v>-6.4359999999999999E-3</v>
      </c>
      <c r="F2453">
        <v>9.9672879999999999</v>
      </c>
      <c r="G2453">
        <v>-0.37836799999999998</v>
      </c>
      <c r="H2453">
        <v>-3.4333000000000002E-2</v>
      </c>
      <c r="I2453">
        <v>2.6852750000000001E-5</v>
      </c>
      <c r="J2453">
        <v>1.0189999999999999E-3</v>
      </c>
      <c r="K2453">
        <v>1014.649963</v>
      </c>
      <c r="L2453">
        <v>40.033318000000001</v>
      </c>
      <c r="W2453">
        <f t="shared" si="38"/>
        <v>55040.49022057408</v>
      </c>
    </row>
    <row r="2454" spans="1:23" x14ac:dyDescent="0.3">
      <c r="A2454">
        <v>154.29374999999999</v>
      </c>
      <c r="B2454">
        <v>-980.93237299999998</v>
      </c>
      <c r="C2454">
        <v>-50522.386719000002</v>
      </c>
      <c r="D2454">
        <v>21808.587890999999</v>
      </c>
      <c r="E2454">
        <v>-1.9494000000000001E-2</v>
      </c>
      <c r="F2454">
        <v>9.9685079999999999</v>
      </c>
      <c r="G2454">
        <v>-0.38819399999999998</v>
      </c>
      <c r="H2454">
        <v>-2.2091E-2</v>
      </c>
      <c r="I2454">
        <v>6.4199999999999999E-4</v>
      </c>
      <c r="J2454">
        <v>-4.0090000000000004E-3</v>
      </c>
      <c r="K2454">
        <v>1014.649963</v>
      </c>
      <c r="L2454">
        <v>40.033318000000001</v>
      </c>
      <c r="W2454">
        <f t="shared" si="38"/>
        <v>55037.153759111301</v>
      </c>
    </row>
    <row r="2455" spans="1:23" x14ac:dyDescent="0.3">
      <c r="A2455">
        <v>154.30500000000001</v>
      </c>
      <c r="B2455">
        <v>-956.84509300000002</v>
      </c>
      <c r="C2455">
        <v>-50563.878905999998</v>
      </c>
      <c r="D2455">
        <v>21810.78125</v>
      </c>
      <c r="E2455">
        <v>4.777E-3</v>
      </c>
      <c r="F2455">
        <v>9.9729550000000007</v>
      </c>
      <c r="G2455">
        <v>-0.37444699999999997</v>
      </c>
      <c r="H2455">
        <v>-1.3305000000000001E-2</v>
      </c>
      <c r="I2455">
        <v>1.4829999999999999E-3</v>
      </c>
      <c r="J2455">
        <v>-6.718E-3</v>
      </c>
      <c r="K2455">
        <v>1014.639954</v>
      </c>
      <c r="L2455">
        <v>40.035663999999997</v>
      </c>
      <c r="W2455">
        <f t="shared" si="38"/>
        <v>55075.689567067442</v>
      </c>
    </row>
    <row r="2456" spans="1:23" x14ac:dyDescent="0.3">
      <c r="A2456">
        <v>154.31625</v>
      </c>
      <c r="B2456">
        <v>-1048.0882570000001</v>
      </c>
      <c r="C2456">
        <v>-50563.160155999998</v>
      </c>
      <c r="D2456">
        <v>21752.691406000002</v>
      </c>
      <c r="E2456">
        <v>3.4400000000000001E-4</v>
      </c>
      <c r="F2456">
        <v>9.9736379999999993</v>
      </c>
      <c r="G2456">
        <v>-0.36502600000000002</v>
      </c>
      <c r="H2456">
        <v>1.1795E-2</v>
      </c>
      <c r="I2456">
        <v>5.1149999999999998E-3</v>
      </c>
      <c r="J2456">
        <v>-1.4156E-2</v>
      </c>
      <c r="K2456">
        <v>1014.639954</v>
      </c>
      <c r="L2456">
        <v>40.035663999999997</v>
      </c>
      <c r="W2456">
        <f t="shared" si="38"/>
        <v>55053.712294089972</v>
      </c>
    </row>
    <row r="2457" spans="1:23" x14ac:dyDescent="0.3">
      <c r="A2457">
        <v>154.32749999999999</v>
      </c>
      <c r="B2457">
        <v>-815.16516100000001</v>
      </c>
      <c r="C2457">
        <v>-50613.699219000002</v>
      </c>
      <c r="D2457">
        <v>21856.623047000001</v>
      </c>
      <c r="E2457">
        <v>-3.7799999999999999E-3</v>
      </c>
      <c r="F2457">
        <v>9.9674209999999999</v>
      </c>
      <c r="G2457">
        <v>-0.36610900000000002</v>
      </c>
      <c r="H2457">
        <v>3.1329999999999997E-2</v>
      </c>
      <c r="I2457">
        <v>7.803E-3</v>
      </c>
      <c r="J2457">
        <v>-2.0368000000000001E-2</v>
      </c>
      <c r="K2457">
        <v>1014.639954</v>
      </c>
      <c r="L2457">
        <v>40.035663999999997</v>
      </c>
      <c r="W2457">
        <f t="shared" si="38"/>
        <v>55137.310542769141</v>
      </c>
    </row>
    <row r="2458" spans="1:23" x14ac:dyDescent="0.3">
      <c r="A2458">
        <v>154.33875</v>
      </c>
      <c r="B2458">
        <v>-1059.343018</v>
      </c>
      <c r="C2458">
        <v>-50599.96875</v>
      </c>
      <c r="D2458">
        <v>21717.646484000001</v>
      </c>
      <c r="E2458">
        <v>2.1919999999999999E-3</v>
      </c>
      <c r="F2458">
        <v>9.9654489999999996</v>
      </c>
      <c r="G2458">
        <v>-0.36326399999999998</v>
      </c>
      <c r="H2458">
        <v>5.4108000000000003E-2</v>
      </c>
      <c r="I2458">
        <v>1.0557E-2</v>
      </c>
      <c r="J2458">
        <v>-2.5787000000000001E-2</v>
      </c>
      <c r="K2458">
        <v>1014.639954</v>
      </c>
      <c r="L2458">
        <v>40.035663999999997</v>
      </c>
      <c r="W2458">
        <f t="shared" si="38"/>
        <v>55073.906833769834</v>
      </c>
    </row>
    <row r="2459" spans="1:23" x14ac:dyDescent="0.3">
      <c r="A2459">
        <v>154.35</v>
      </c>
      <c r="B2459">
        <v>-1024.5040280000001</v>
      </c>
      <c r="C2459">
        <v>-50550.097655999998</v>
      </c>
      <c r="D2459">
        <v>21694.558593999998</v>
      </c>
      <c r="E2459">
        <v>-7.3330000000000001E-3</v>
      </c>
      <c r="F2459">
        <v>9.9601009999999999</v>
      </c>
      <c r="G2459">
        <v>-0.37040000000000001</v>
      </c>
      <c r="H2459">
        <v>6.7403000000000005E-2</v>
      </c>
      <c r="I2459">
        <v>1.2744999999999999E-2</v>
      </c>
      <c r="J2459">
        <v>-2.9673000000000001E-2</v>
      </c>
      <c r="K2459">
        <v>1014.639954</v>
      </c>
      <c r="L2459">
        <v>40.035663999999997</v>
      </c>
      <c r="W2459">
        <f t="shared" si="38"/>
        <v>55018.322894496014</v>
      </c>
    </row>
    <row r="2460" spans="1:23" x14ac:dyDescent="0.3">
      <c r="A2460">
        <v>154.36125000000001</v>
      </c>
      <c r="B2460">
        <v>-867.72686799999997</v>
      </c>
      <c r="C2460">
        <v>-50582.628905999998</v>
      </c>
      <c r="D2460">
        <v>21853.660156000002</v>
      </c>
      <c r="E2460">
        <v>-1.4036E-2</v>
      </c>
      <c r="F2460">
        <v>9.9728739999999991</v>
      </c>
      <c r="G2460">
        <v>-0.37941900000000001</v>
      </c>
      <c r="H2460">
        <v>7.0449999999999999E-2</v>
      </c>
      <c r="I2460">
        <v>1.2416E-2</v>
      </c>
      <c r="J2460">
        <v>-2.7719000000000001E-2</v>
      </c>
      <c r="K2460">
        <v>1014.639954</v>
      </c>
      <c r="L2460">
        <v>40.035663999999997</v>
      </c>
      <c r="W2460">
        <f t="shared" si="38"/>
        <v>55108.418224201443</v>
      </c>
    </row>
    <row r="2461" spans="1:23" x14ac:dyDescent="0.3">
      <c r="A2461">
        <v>154.3725</v>
      </c>
      <c r="B2461">
        <v>-1026.1669919999999</v>
      </c>
      <c r="C2461">
        <v>-50579.855469000002</v>
      </c>
      <c r="D2461">
        <v>21718.916015999999</v>
      </c>
      <c r="E2461">
        <v>-1.7278000000000002E-2</v>
      </c>
      <c r="F2461">
        <v>9.9680710000000001</v>
      </c>
      <c r="G2461">
        <v>-0.37357800000000002</v>
      </c>
      <c r="H2461">
        <v>6.8143999999999996E-2</v>
      </c>
      <c r="I2461">
        <v>1.3387E-2</v>
      </c>
      <c r="J2461">
        <v>-2.4736000000000001E-2</v>
      </c>
      <c r="K2461">
        <v>1014.639954</v>
      </c>
      <c r="L2461">
        <v>40.035663999999997</v>
      </c>
      <c r="W2461">
        <f t="shared" si="38"/>
        <v>55055.300479340418</v>
      </c>
    </row>
    <row r="2462" spans="1:23" x14ac:dyDescent="0.3">
      <c r="A2462">
        <v>154.38374999999999</v>
      </c>
      <c r="B2462">
        <v>-1111.3321530000001</v>
      </c>
      <c r="C2462">
        <v>-50580.632812000003</v>
      </c>
      <c r="D2462">
        <v>21701.857422000001</v>
      </c>
      <c r="E2462">
        <v>-1.4772E-2</v>
      </c>
      <c r="F2462">
        <v>9.9779970000000002</v>
      </c>
      <c r="G2462">
        <v>-0.36185400000000001</v>
      </c>
      <c r="H2462">
        <v>6.2714000000000006E-2</v>
      </c>
      <c r="I2462">
        <v>1.2786E-2</v>
      </c>
      <c r="J2462">
        <v>-2.112E-2</v>
      </c>
      <c r="K2462">
        <v>1014.639954</v>
      </c>
      <c r="L2462">
        <v>40.035663999999997</v>
      </c>
      <c r="W2462">
        <f t="shared" si="38"/>
        <v>55050.940867359197</v>
      </c>
    </row>
    <row r="2463" spans="1:23" x14ac:dyDescent="0.3">
      <c r="A2463">
        <v>154.39500000000001</v>
      </c>
      <c r="B2463">
        <v>-1011.365601</v>
      </c>
      <c r="C2463">
        <v>-50570.679687000003</v>
      </c>
      <c r="D2463">
        <v>21868.947265999999</v>
      </c>
      <c r="E2463">
        <v>3.4600000000000001E-4</v>
      </c>
      <c r="F2463">
        <v>9.9622670000000006</v>
      </c>
      <c r="G2463">
        <v>-0.36924099999999999</v>
      </c>
      <c r="H2463">
        <v>4.7778000000000001E-2</v>
      </c>
      <c r="I2463">
        <v>1.094E-2</v>
      </c>
      <c r="J2463">
        <v>-1.7901E-2</v>
      </c>
      <c r="K2463">
        <v>1014.639954</v>
      </c>
      <c r="L2463">
        <v>40.035663999999997</v>
      </c>
      <c r="W2463">
        <f t="shared" si="38"/>
        <v>55105.964821488516</v>
      </c>
    </row>
    <row r="2464" spans="1:23" x14ac:dyDescent="0.3">
      <c r="A2464">
        <v>154.40625</v>
      </c>
      <c r="B2464">
        <v>-906.09893799999998</v>
      </c>
      <c r="C2464">
        <v>-50557.714844000002</v>
      </c>
      <c r="D2464">
        <v>21897.179687</v>
      </c>
      <c r="E2464">
        <v>-9.4280000000000006E-3</v>
      </c>
      <c r="F2464">
        <v>9.9619099999999996</v>
      </c>
      <c r="G2464">
        <v>-0.35996600000000001</v>
      </c>
      <c r="H2464">
        <v>2.2969E-2</v>
      </c>
      <c r="I2464">
        <v>8.2170000000000003E-3</v>
      </c>
      <c r="J2464">
        <v>-1.1365999999999999E-2</v>
      </c>
      <c r="K2464">
        <v>1014.630005</v>
      </c>
      <c r="L2464">
        <v>40.035663999999997</v>
      </c>
      <c r="W2464">
        <f t="shared" si="38"/>
        <v>55103.448383721217</v>
      </c>
    </row>
    <row r="2465" spans="1:23" x14ac:dyDescent="0.3">
      <c r="A2465">
        <v>154.41749999999999</v>
      </c>
      <c r="B2465">
        <v>-1070.4620359999999</v>
      </c>
      <c r="C2465">
        <v>-50575.140625</v>
      </c>
      <c r="D2465">
        <v>21710.205077999999</v>
      </c>
      <c r="E2465">
        <v>-1.1356E-2</v>
      </c>
      <c r="F2465">
        <v>9.9694339999999997</v>
      </c>
      <c r="G2465">
        <v>-0.370062</v>
      </c>
      <c r="H2465">
        <v>3.8830000000000002E-3</v>
      </c>
      <c r="I2465">
        <v>5.228E-3</v>
      </c>
      <c r="J2465">
        <v>-7.9179999999999997E-3</v>
      </c>
      <c r="K2465">
        <v>1014.630005</v>
      </c>
      <c r="L2465">
        <v>40.035663999999997</v>
      </c>
      <c r="W2465">
        <f t="shared" si="38"/>
        <v>55048.376386028496</v>
      </c>
    </row>
    <row r="2466" spans="1:23" x14ac:dyDescent="0.3">
      <c r="A2466">
        <v>154.42875000000001</v>
      </c>
      <c r="B2466">
        <v>-1023.106689</v>
      </c>
      <c r="C2466">
        <v>-50589.359375</v>
      </c>
      <c r="D2466">
        <v>21767.169922000001</v>
      </c>
      <c r="E2466">
        <v>-9.9900000000000006E-3</v>
      </c>
      <c r="F2466">
        <v>9.9776509999999998</v>
      </c>
      <c r="G2466">
        <v>-0.36097200000000002</v>
      </c>
      <c r="H2466">
        <v>-1.4272E-2</v>
      </c>
      <c r="I2466">
        <v>2.9919999999999999E-3</v>
      </c>
      <c r="J2466">
        <v>-4.228E-3</v>
      </c>
      <c r="K2466">
        <v>1014.630005</v>
      </c>
      <c r="L2466">
        <v>40.035663999999997</v>
      </c>
      <c r="W2466">
        <f t="shared" si="38"/>
        <v>55083.025658393155</v>
      </c>
    </row>
    <row r="2467" spans="1:23" x14ac:dyDescent="0.3">
      <c r="A2467">
        <v>154.44</v>
      </c>
      <c r="B2467">
        <v>-1063.2928469999999</v>
      </c>
      <c r="C2467">
        <v>-50571.972655999998</v>
      </c>
      <c r="D2467">
        <v>21851.095702999999</v>
      </c>
      <c r="E2467">
        <v>-1.7279999999999999E-3</v>
      </c>
      <c r="F2467">
        <v>9.9649239999999999</v>
      </c>
      <c r="G2467">
        <v>-0.36425999999999997</v>
      </c>
      <c r="H2467">
        <v>-2.9729999999999999E-2</v>
      </c>
      <c r="I2467">
        <v>8.5300000000000003E-4</v>
      </c>
      <c r="J2467">
        <v>1.389E-3</v>
      </c>
      <c r="K2467">
        <v>1014.630005</v>
      </c>
      <c r="L2467">
        <v>40.035663999999997</v>
      </c>
      <c r="W2467">
        <f t="shared" si="38"/>
        <v>55101.047117267728</v>
      </c>
    </row>
    <row r="2468" spans="1:23" x14ac:dyDescent="0.3">
      <c r="A2468">
        <v>154.45124999999999</v>
      </c>
      <c r="B2468">
        <v>-1029.3479</v>
      </c>
      <c r="C2468">
        <v>-50538.660155999998</v>
      </c>
      <c r="D2468">
        <v>21739.447265999999</v>
      </c>
      <c r="E2468">
        <v>4.2299999999999998E-4</v>
      </c>
      <c r="F2468">
        <v>9.9620540000000002</v>
      </c>
      <c r="G2468">
        <v>-0.37182700000000002</v>
      </c>
      <c r="H2468">
        <v>-3.2289999999999999E-2</v>
      </c>
      <c r="I2468">
        <v>3.2699999999999998E-4</v>
      </c>
      <c r="J2468">
        <v>2.9880000000000002E-3</v>
      </c>
      <c r="K2468">
        <v>1014.630005</v>
      </c>
      <c r="L2468">
        <v>40.035663999999997</v>
      </c>
      <c r="W2468">
        <f t="shared" si="38"/>
        <v>55025.623984595499</v>
      </c>
    </row>
    <row r="2469" spans="1:23" x14ac:dyDescent="0.3">
      <c r="A2469">
        <v>154.46250000000001</v>
      </c>
      <c r="B2469">
        <v>-1062.8427730000001</v>
      </c>
      <c r="C2469">
        <v>-50503.59375</v>
      </c>
      <c r="D2469">
        <v>21836.314452999999</v>
      </c>
      <c r="E2469">
        <v>-2.1220000000000002E-3</v>
      </c>
      <c r="F2469">
        <v>9.9624570000000006</v>
      </c>
      <c r="G2469">
        <v>-0.37375799999999998</v>
      </c>
      <c r="H2469">
        <v>-3.1775999999999999E-2</v>
      </c>
      <c r="I2469">
        <v>-3.1799999999999998E-4</v>
      </c>
      <c r="J2469">
        <v>7.9199999999999995E-4</v>
      </c>
      <c r="K2469">
        <v>1014.630005</v>
      </c>
      <c r="L2469">
        <v>40.035663999999997</v>
      </c>
      <c r="W2469">
        <f t="shared" si="38"/>
        <v>55032.419947840324</v>
      </c>
    </row>
    <row r="2470" spans="1:23" x14ac:dyDescent="0.3">
      <c r="A2470">
        <v>154.47375</v>
      </c>
      <c r="B2470">
        <v>-1037.5958250000001</v>
      </c>
      <c r="C2470">
        <v>-50483.316405999998</v>
      </c>
      <c r="D2470">
        <v>21747.378906000002</v>
      </c>
      <c r="E2470">
        <v>-1.3609E-2</v>
      </c>
      <c r="F2470">
        <v>9.9708369999999995</v>
      </c>
      <c r="G2470">
        <v>-0.37132300000000001</v>
      </c>
      <c r="H2470">
        <v>-2.8098999999999999E-2</v>
      </c>
      <c r="I2470">
        <v>-1.6100000000000001E-4</v>
      </c>
      <c r="J2470">
        <v>-4.4999999999999999E-4</v>
      </c>
      <c r="K2470">
        <v>1014.630005</v>
      </c>
      <c r="L2470">
        <v>40.035663999999997</v>
      </c>
      <c r="W2470">
        <f t="shared" si="38"/>
        <v>54978.089542339498</v>
      </c>
    </row>
    <row r="2471" spans="1:23" x14ac:dyDescent="0.3">
      <c r="A2471">
        <v>154.48500000000001</v>
      </c>
      <c r="B2471">
        <v>-966.768372</v>
      </c>
      <c r="C2471">
        <v>-50520.433594000002</v>
      </c>
      <c r="D2471">
        <v>21828.943359000001</v>
      </c>
      <c r="E2471">
        <v>5.189E-3</v>
      </c>
      <c r="F2471">
        <v>9.9684299999999997</v>
      </c>
      <c r="G2471">
        <v>-0.36838700000000002</v>
      </c>
      <c r="H2471">
        <v>-1.3348E-2</v>
      </c>
      <c r="I2471">
        <v>1.127E-3</v>
      </c>
      <c r="J2471">
        <v>-6.2170000000000003E-3</v>
      </c>
      <c r="K2471">
        <v>1014.630005</v>
      </c>
      <c r="L2471">
        <v>40.035663999999997</v>
      </c>
      <c r="W2471">
        <f t="shared" si="38"/>
        <v>55043.179593672583</v>
      </c>
    </row>
    <row r="2472" spans="1:23" x14ac:dyDescent="0.3">
      <c r="A2472">
        <v>154.49625</v>
      </c>
      <c r="B2472">
        <v>-1014.440796</v>
      </c>
      <c r="C2472">
        <v>-50549.730469000002</v>
      </c>
      <c r="D2472">
        <v>21768.505859000001</v>
      </c>
      <c r="E2472">
        <v>-4.058E-3</v>
      </c>
      <c r="F2472">
        <v>9.9656730000000007</v>
      </c>
      <c r="G2472">
        <v>-0.37588199999999999</v>
      </c>
      <c r="H2472">
        <v>6.7270000000000003E-3</v>
      </c>
      <c r="I2472">
        <v>4.0010000000000002E-3</v>
      </c>
      <c r="J2472">
        <v>-1.1972E-2</v>
      </c>
      <c r="K2472">
        <v>1014.630005</v>
      </c>
      <c r="L2472">
        <v>40.035663999999997</v>
      </c>
      <c r="W2472">
        <f t="shared" si="38"/>
        <v>55046.999808803877</v>
      </c>
    </row>
    <row r="2473" spans="1:23" x14ac:dyDescent="0.3">
      <c r="A2473">
        <v>154.50749999999999</v>
      </c>
      <c r="B2473">
        <v>-1014.46051</v>
      </c>
      <c r="C2473">
        <v>-50584.285155999998</v>
      </c>
      <c r="D2473">
        <v>21650.291015999999</v>
      </c>
      <c r="E2473">
        <v>-6.9350000000000002E-3</v>
      </c>
      <c r="F2473">
        <v>9.9626800000000006</v>
      </c>
      <c r="G2473">
        <v>-0.36527999999999999</v>
      </c>
      <c r="H2473">
        <v>2.6769999999999999E-2</v>
      </c>
      <c r="I2473">
        <v>7.424E-3</v>
      </c>
      <c r="J2473">
        <v>-1.7957000000000001E-2</v>
      </c>
      <c r="K2473">
        <v>1014.649963</v>
      </c>
      <c r="L2473">
        <v>40.040545999999999</v>
      </c>
      <c r="W2473">
        <f t="shared" si="38"/>
        <v>55032.119130080406</v>
      </c>
    </row>
    <row r="2474" spans="1:23" x14ac:dyDescent="0.3">
      <c r="A2474">
        <v>154.51875000000001</v>
      </c>
      <c r="B2474">
        <v>-1007.180786</v>
      </c>
      <c r="C2474">
        <v>-50557.304687000003</v>
      </c>
      <c r="D2474">
        <v>21669.246093999998</v>
      </c>
      <c r="E2474">
        <v>-3.6510000000000002E-3</v>
      </c>
      <c r="F2474">
        <v>9.9703300000000006</v>
      </c>
      <c r="G2474">
        <v>-0.37362299999999998</v>
      </c>
      <c r="H2474">
        <v>4.9369000000000003E-2</v>
      </c>
      <c r="I2474">
        <v>1.0544E-2</v>
      </c>
      <c r="J2474">
        <v>-2.5045000000000001E-2</v>
      </c>
      <c r="K2474">
        <v>1014.649963</v>
      </c>
      <c r="L2474">
        <v>40.040545999999999</v>
      </c>
      <c r="W2474">
        <f t="shared" si="38"/>
        <v>55014.649836495133</v>
      </c>
    </row>
    <row r="2475" spans="1:23" x14ac:dyDescent="0.3">
      <c r="A2475">
        <v>154.53</v>
      </c>
      <c r="B2475">
        <v>-1058.0998540000001</v>
      </c>
      <c r="C2475">
        <v>-50556.660155999998</v>
      </c>
      <c r="D2475">
        <v>21728</v>
      </c>
      <c r="E2475">
        <v>-1.6445999999999999E-2</v>
      </c>
      <c r="F2475">
        <v>9.9600249999999999</v>
      </c>
      <c r="G2475">
        <v>-0.37607800000000002</v>
      </c>
      <c r="H2475">
        <v>6.1338999999999998E-2</v>
      </c>
      <c r="I2475">
        <v>1.2303E-2</v>
      </c>
      <c r="J2475">
        <v>-2.7064999999999999E-2</v>
      </c>
      <c r="K2475">
        <v>1014.649963</v>
      </c>
      <c r="L2475">
        <v>40.040545999999999</v>
      </c>
      <c r="W2475">
        <f t="shared" si="38"/>
        <v>55038.181705342635</v>
      </c>
    </row>
    <row r="2476" spans="1:23" x14ac:dyDescent="0.3">
      <c r="A2476">
        <v>154.54124999999999</v>
      </c>
      <c r="B2476">
        <v>-1039.089111</v>
      </c>
      <c r="C2476">
        <v>-50548.40625</v>
      </c>
      <c r="D2476">
        <v>21854.75</v>
      </c>
      <c r="E2476">
        <v>-1.3349E-2</v>
      </c>
      <c r="F2476">
        <v>9.9497920000000004</v>
      </c>
      <c r="G2476">
        <v>-0.37350100000000003</v>
      </c>
      <c r="H2476">
        <v>6.8546999999999997E-2</v>
      </c>
      <c r="I2476">
        <v>1.3148999999999999E-2</v>
      </c>
      <c r="J2476">
        <v>-2.683E-2</v>
      </c>
      <c r="K2476">
        <v>1014.649963</v>
      </c>
      <c r="L2476">
        <v>40.040545999999999</v>
      </c>
      <c r="W2476">
        <f t="shared" si="38"/>
        <v>55080.406481417129</v>
      </c>
    </row>
    <row r="2477" spans="1:23" x14ac:dyDescent="0.3">
      <c r="A2477">
        <v>154.55250000000001</v>
      </c>
      <c r="B2477">
        <v>-915.678406</v>
      </c>
      <c r="C2477">
        <v>-50560.328125</v>
      </c>
      <c r="D2477">
        <v>21885.068359000001</v>
      </c>
      <c r="E2477">
        <v>-1.4037000000000001E-2</v>
      </c>
      <c r="F2477">
        <v>9.9623290000000004</v>
      </c>
      <c r="G2477">
        <v>-0.36932300000000001</v>
      </c>
      <c r="H2477">
        <v>6.8396999999999999E-2</v>
      </c>
      <c r="I2477">
        <v>1.3289E-2</v>
      </c>
      <c r="J2477">
        <v>-2.5472999999999999E-2</v>
      </c>
      <c r="K2477">
        <v>1014.649963</v>
      </c>
      <c r="L2477">
        <v>40.040545999999999</v>
      </c>
      <c r="W2477">
        <f t="shared" si="38"/>
        <v>55101.19294651418</v>
      </c>
    </row>
    <row r="2478" spans="1:23" x14ac:dyDescent="0.3">
      <c r="A2478">
        <v>154.56375</v>
      </c>
      <c r="B2478">
        <v>-1044.106323</v>
      </c>
      <c r="C2478">
        <v>-50549.328125</v>
      </c>
      <c r="D2478">
        <v>21899.642577999999</v>
      </c>
      <c r="E2478">
        <v>-1.9845999999999999E-2</v>
      </c>
      <c r="F2478">
        <v>9.9706539999999997</v>
      </c>
      <c r="G2478">
        <v>-0.37781399999999998</v>
      </c>
      <c r="H2478">
        <v>6.4388000000000001E-2</v>
      </c>
      <c r="I2478">
        <v>1.2706E-2</v>
      </c>
      <c r="J2478">
        <v>-2.2186999999999998E-2</v>
      </c>
      <c r="K2478">
        <v>1014.649963</v>
      </c>
      <c r="L2478">
        <v>40.040545999999999</v>
      </c>
      <c r="W2478">
        <f t="shared" si="38"/>
        <v>55099.174920744459</v>
      </c>
    </row>
    <row r="2479" spans="1:23" x14ac:dyDescent="0.3">
      <c r="A2479">
        <v>154.57499999999999</v>
      </c>
      <c r="B2479">
        <v>-1081.852539</v>
      </c>
      <c r="C2479">
        <v>-50620.792969000002</v>
      </c>
      <c r="D2479">
        <v>21809.404297000001</v>
      </c>
      <c r="E2479">
        <v>-6.6730000000000001E-3</v>
      </c>
      <c r="F2479">
        <v>9.9561899999999994</v>
      </c>
      <c r="G2479">
        <v>-0.36146800000000001</v>
      </c>
      <c r="H2479">
        <v>5.2456000000000003E-2</v>
      </c>
      <c r="I2479">
        <v>1.0817E-2</v>
      </c>
      <c r="J2479">
        <v>-1.8381000000000002E-2</v>
      </c>
      <c r="K2479">
        <v>1014.649963</v>
      </c>
      <c r="L2479">
        <v>40.040545999999999</v>
      </c>
      <c r="W2479">
        <f t="shared" si="38"/>
        <v>55129.712510736914</v>
      </c>
    </row>
    <row r="2480" spans="1:23" x14ac:dyDescent="0.3">
      <c r="A2480">
        <v>154.58625000000001</v>
      </c>
      <c r="B2480">
        <v>-833.82800299999997</v>
      </c>
      <c r="C2480">
        <v>-50589.65625</v>
      </c>
      <c r="D2480">
        <v>21660.378906000002</v>
      </c>
      <c r="E2480">
        <v>-7.3600000000000002E-3</v>
      </c>
      <c r="F2480">
        <v>9.9588160000000006</v>
      </c>
      <c r="G2480">
        <v>-0.36721500000000001</v>
      </c>
      <c r="H2480">
        <v>3.2583000000000001E-2</v>
      </c>
      <c r="I2480">
        <v>8.685E-3</v>
      </c>
      <c r="J2480">
        <v>-1.3498E-2</v>
      </c>
      <c r="K2480">
        <v>1014.649963</v>
      </c>
      <c r="L2480">
        <v>40.040545999999999</v>
      </c>
      <c r="W2480">
        <f t="shared" si="38"/>
        <v>55037.992359671342</v>
      </c>
    </row>
    <row r="2481" spans="1:23" x14ac:dyDescent="0.3">
      <c r="A2481">
        <v>154.5975</v>
      </c>
      <c r="B2481">
        <v>-969.29913299999998</v>
      </c>
      <c r="C2481">
        <v>-50560.203125</v>
      </c>
      <c r="D2481">
        <v>21756.412109000001</v>
      </c>
      <c r="E2481">
        <v>-6.2179999999999996E-3</v>
      </c>
      <c r="F2481">
        <v>9.959911</v>
      </c>
      <c r="G2481">
        <v>-0.36474800000000002</v>
      </c>
      <c r="H2481">
        <v>8.0319999999999992E-3</v>
      </c>
      <c r="I2481">
        <v>5.3530000000000001E-3</v>
      </c>
      <c r="J2481">
        <v>-7.5589999999999997E-3</v>
      </c>
      <c r="K2481">
        <v>1014.649963</v>
      </c>
      <c r="L2481">
        <v>40.040545999999999</v>
      </c>
      <c r="W2481">
        <f t="shared" si="38"/>
        <v>55051.023139512457</v>
      </c>
    </row>
    <row r="2482" spans="1:23" x14ac:dyDescent="0.3">
      <c r="A2482">
        <v>154.60874999999999</v>
      </c>
      <c r="B2482">
        <v>-1042.1126710000001</v>
      </c>
      <c r="C2482">
        <v>-50582.347655999998</v>
      </c>
      <c r="D2482">
        <v>21649.599609000001</v>
      </c>
      <c r="E2482">
        <v>1.307E-3</v>
      </c>
      <c r="F2482">
        <v>9.9779269999999993</v>
      </c>
      <c r="G2482">
        <v>-0.38524999999999998</v>
      </c>
      <c r="H2482">
        <v>-1.0279999999999999E-2</v>
      </c>
      <c r="I2482">
        <v>3.6159999999999999E-3</v>
      </c>
      <c r="J2482">
        <v>-5.8380000000000003E-3</v>
      </c>
      <c r="K2482">
        <v>1014.649963</v>
      </c>
      <c r="L2482">
        <v>40.040545999999999</v>
      </c>
      <c r="W2482">
        <f t="shared" si="38"/>
        <v>55030.58291933241</v>
      </c>
    </row>
    <row r="2483" spans="1:23" x14ac:dyDescent="0.3">
      <c r="A2483">
        <v>154.62</v>
      </c>
      <c r="B2483">
        <v>-919.34619099999998</v>
      </c>
      <c r="C2483">
        <v>-50561.484375</v>
      </c>
      <c r="D2483">
        <v>21739.314452999999</v>
      </c>
      <c r="E2483">
        <v>-7.7559999999999999E-3</v>
      </c>
      <c r="F2483">
        <v>9.9646220000000003</v>
      </c>
      <c r="G2483">
        <v>-0.36833100000000002</v>
      </c>
      <c r="H2483">
        <v>-2.4053999999999999E-2</v>
      </c>
      <c r="I2483">
        <v>2.0860000000000002E-3</v>
      </c>
      <c r="J2483">
        <v>5.6599999999999999E-4</v>
      </c>
      <c r="K2483">
        <v>1014.649963</v>
      </c>
      <c r="L2483">
        <v>40.040545999999999</v>
      </c>
      <c r="W2483">
        <f t="shared" si="38"/>
        <v>55044.588221810598</v>
      </c>
    </row>
    <row r="2484" spans="1:23" x14ac:dyDescent="0.3">
      <c r="A2484">
        <v>154.63124999999999</v>
      </c>
      <c r="B2484">
        <v>-913.28057899999999</v>
      </c>
      <c r="C2484">
        <v>-50545.796875</v>
      </c>
      <c r="D2484">
        <v>21669.253906000002</v>
      </c>
      <c r="E2484">
        <v>-9.5029999999999993E-3</v>
      </c>
      <c r="F2484">
        <v>9.9582069999999998</v>
      </c>
      <c r="G2484">
        <v>-0.36667300000000003</v>
      </c>
      <c r="H2484">
        <v>-3.0856999999999999E-2</v>
      </c>
      <c r="I2484">
        <v>1.1169999999999999E-3</v>
      </c>
      <c r="J2484">
        <v>1.366E-3</v>
      </c>
      <c r="K2484">
        <v>1014.649963</v>
      </c>
      <c r="L2484">
        <v>40.040545999999999</v>
      </c>
      <c r="W2484">
        <f t="shared" si="38"/>
        <v>55002.438382197513</v>
      </c>
    </row>
    <row r="2485" spans="1:23" x14ac:dyDescent="0.3">
      <c r="A2485">
        <v>154.64250000000001</v>
      </c>
      <c r="B2485">
        <v>-1064.730957</v>
      </c>
      <c r="C2485">
        <v>-50504.597655999998</v>
      </c>
      <c r="D2485">
        <v>21720.380859000001</v>
      </c>
      <c r="E2485">
        <v>-9.0600000000000001E-4</v>
      </c>
      <c r="F2485">
        <v>9.9808420000000009</v>
      </c>
      <c r="G2485">
        <v>-0.37672600000000001</v>
      </c>
      <c r="H2485">
        <v>-3.3838E-2</v>
      </c>
      <c r="I2485">
        <v>-1.93E-4</v>
      </c>
      <c r="J2485">
        <v>1.7359999999999999E-3</v>
      </c>
      <c r="K2485">
        <v>1014.649963</v>
      </c>
      <c r="L2485">
        <v>40.040545999999999</v>
      </c>
      <c r="W2485">
        <f t="shared" si="38"/>
        <v>54987.480221094404</v>
      </c>
    </row>
    <row r="2486" spans="1:23" x14ac:dyDescent="0.3">
      <c r="A2486">
        <v>154.65375</v>
      </c>
      <c r="B2486">
        <v>-1056.668457</v>
      </c>
      <c r="C2486">
        <v>-50513.257812000003</v>
      </c>
      <c r="D2486">
        <v>21811.65625</v>
      </c>
      <c r="E2486">
        <v>-1.1922E-2</v>
      </c>
      <c r="F2486">
        <v>9.9568119999999993</v>
      </c>
      <c r="G2486">
        <v>-0.36368099999999998</v>
      </c>
      <c r="H2486">
        <v>-3.2004999999999999E-2</v>
      </c>
      <c r="I2486">
        <v>-9.2599999999999996E-4</v>
      </c>
      <c r="J2486">
        <v>1.377E-3</v>
      </c>
      <c r="K2486">
        <v>1014.649963</v>
      </c>
      <c r="L2486">
        <v>40.040545999999999</v>
      </c>
      <c r="W2486">
        <f t="shared" si="38"/>
        <v>55031.392053788375</v>
      </c>
    </row>
    <row r="2487" spans="1:23" x14ac:dyDescent="0.3">
      <c r="A2487">
        <v>154.66499999999999</v>
      </c>
      <c r="B2487">
        <v>-997.66577099999995</v>
      </c>
      <c r="C2487">
        <v>-50515.140625</v>
      </c>
      <c r="D2487">
        <v>21818.552734000001</v>
      </c>
      <c r="E2487">
        <v>-3.9280000000000001E-3</v>
      </c>
      <c r="F2487">
        <v>9.9627940000000006</v>
      </c>
      <c r="G2487">
        <v>-0.37980700000000001</v>
      </c>
      <c r="H2487">
        <v>-1.9347E-2</v>
      </c>
      <c r="I2487">
        <v>9.19E-4</v>
      </c>
      <c r="J2487">
        <v>-2.813E-3</v>
      </c>
      <c r="K2487">
        <v>1014.649963</v>
      </c>
      <c r="L2487">
        <v>40.040545999999999</v>
      </c>
      <c r="W2487">
        <f t="shared" si="38"/>
        <v>55034.752772775217</v>
      </c>
    </row>
    <row r="2488" spans="1:23" x14ac:dyDescent="0.3">
      <c r="A2488">
        <v>154.67625000000001</v>
      </c>
      <c r="B2488">
        <v>-1019.52417</v>
      </c>
      <c r="C2488">
        <v>-50518.914062000003</v>
      </c>
      <c r="D2488">
        <v>21660.28125</v>
      </c>
      <c r="E2488">
        <v>3.86E-4</v>
      </c>
      <c r="F2488">
        <v>9.9669129999999999</v>
      </c>
      <c r="G2488">
        <v>-0.36820700000000001</v>
      </c>
      <c r="H2488">
        <v>-1.6899999999999999E-4</v>
      </c>
      <c r="I2488">
        <v>3.6489999999999999E-3</v>
      </c>
      <c r="J2488">
        <v>-9.1079999999999998E-3</v>
      </c>
      <c r="K2488">
        <v>1014.649963</v>
      </c>
      <c r="L2488">
        <v>40.040545999999999</v>
      </c>
      <c r="W2488">
        <f t="shared" si="38"/>
        <v>54976.066532319841</v>
      </c>
    </row>
    <row r="2489" spans="1:23" x14ac:dyDescent="0.3">
      <c r="A2489">
        <v>154.6875</v>
      </c>
      <c r="B2489">
        <v>-802.60687299999995</v>
      </c>
      <c r="C2489">
        <v>-50519.632812000003</v>
      </c>
      <c r="D2489">
        <v>21672.652343999998</v>
      </c>
      <c r="E2489">
        <v>-1.1856999999999999E-2</v>
      </c>
      <c r="F2489">
        <v>9.9635590000000001</v>
      </c>
      <c r="G2489">
        <v>-0.361236</v>
      </c>
      <c r="H2489">
        <v>2.3931999999999998E-2</v>
      </c>
      <c r="I2489">
        <v>6.9309999999999997E-3</v>
      </c>
      <c r="J2489">
        <v>-1.7458999999999999E-2</v>
      </c>
      <c r="K2489">
        <v>1014.649963</v>
      </c>
      <c r="L2489">
        <v>40.040545999999999</v>
      </c>
      <c r="W2489">
        <f t="shared" si="38"/>
        <v>54978.007756518266</v>
      </c>
    </row>
    <row r="2490" spans="1:23" x14ac:dyDescent="0.3">
      <c r="A2490">
        <v>154.69874999999999</v>
      </c>
      <c r="B2490">
        <v>-923.67846699999996</v>
      </c>
      <c r="C2490">
        <v>-50543.523437000003</v>
      </c>
      <c r="D2490">
        <v>21891.238281000002</v>
      </c>
      <c r="E2490">
        <v>-1.0962E-2</v>
      </c>
      <c r="F2490">
        <v>9.9698440000000002</v>
      </c>
      <c r="G2490">
        <v>-0.367255</v>
      </c>
      <c r="H2490">
        <v>3.9473000000000001E-2</v>
      </c>
      <c r="I2490">
        <v>8.7790000000000003E-3</v>
      </c>
      <c r="J2490">
        <v>-2.2395999999999999E-2</v>
      </c>
      <c r="K2490">
        <v>1014.649963</v>
      </c>
      <c r="L2490">
        <v>40.040545999999999</v>
      </c>
      <c r="W2490">
        <f t="shared" si="38"/>
        <v>55088.358632405158</v>
      </c>
    </row>
    <row r="2491" spans="1:23" x14ac:dyDescent="0.3">
      <c r="A2491">
        <v>154.71</v>
      </c>
      <c r="B2491">
        <v>-997.66699200000005</v>
      </c>
      <c r="C2491">
        <v>-50516.355469000002</v>
      </c>
      <c r="D2491">
        <v>21831.171875</v>
      </c>
      <c r="E2491">
        <v>-7.4219999999999998E-3</v>
      </c>
      <c r="F2491">
        <v>9.9812499999999993</v>
      </c>
      <c r="G2491">
        <v>-0.37702599999999997</v>
      </c>
      <c r="H2491">
        <v>5.6479000000000001E-2</v>
      </c>
      <c r="I2491">
        <v>1.1211E-2</v>
      </c>
      <c r="J2491">
        <v>-2.5826000000000002E-2</v>
      </c>
      <c r="K2491">
        <v>1014.649963</v>
      </c>
      <c r="L2491">
        <v>40.043083000000003</v>
      </c>
      <c r="W2491">
        <f t="shared" si="38"/>
        <v>55040.871856585662</v>
      </c>
    </row>
    <row r="2492" spans="1:23" x14ac:dyDescent="0.3">
      <c r="A2492">
        <v>154.72125</v>
      </c>
      <c r="B2492">
        <v>-1059.3397219999999</v>
      </c>
      <c r="C2492">
        <v>-50535.800780999998</v>
      </c>
      <c r="D2492">
        <v>21838.574218999998</v>
      </c>
      <c r="E2492">
        <v>-1.1051E-2</v>
      </c>
      <c r="F2492">
        <v>9.9736980000000006</v>
      </c>
      <c r="G2492">
        <v>-0.37346400000000002</v>
      </c>
      <c r="H2492">
        <v>6.5292000000000003E-2</v>
      </c>
      <c r="I2492">
        <v>1.3039E-2</v>
      </c>
      <c r="J2492">
        <v>-2.5788999999999999E-2</v>
      </c>
      <c r="K2492">
        <v>1014.649963</v>
      </c>
      <c r="L2492">
        <v>40.043083000000003</v>
      </c>
      <c r="W2492">
        <f t="shared" si="38"/>
        <v>55062.806731425328</v>
      </c>
    </row>
    <row r="2493" spans="1:23" x14ac:dyDescent="0.3">
      <c r="A2493">
        <v>154.73249999999999</v>
      </c>
      <c r="B2493">
        <v>-984.94555700000001</v>
      </c>
      <c r="C2493">
        <v>-50514.878905999998</v>
      </c>
      <c r="D2493">
        <v>21870.791015999999</v>
      </c>
      <c r="E2493">
        <v>-1.2331999999999999E-2</v>
      </c>
      <c r="F2493">
        <v>9.9709710000000005</v>
      </c>
      <c r="G2493">
        <v>-0.37672099999999997</v>
      </c>
      <c r="H2493">
        <v>6.7984000000000003E-2</v>
      </c>
      <c r="I2493">
        <v>1.409E-2</v>
      </c>
      <c r="J2493">
        <v>-2.5884000000000001E-2</v>
      </c>
      <c r="K2493">
        <v>1014.649963</v>
      </c>
      <c r="L2493">
        <v>40.043083000000003</v>
      </c>
      <c r="W2493">
        <f t="shared" si="38"/>
        <v>55055.014379288325</v>
      </c>
    </row>
    <row r="2494" spans="1:23" x14ac:dyDescent="0.3">
      <c r="A2494">
        <v>154.74375000000001</v>
      </c>
      <c r="B2494">
        <v>-997.31359899999995</v>
      </c>
      <c r="C2494">
        <v>-50514.410155999998</v>
      </c>
      <c r="D2494">
        <v>21626.109375</v>
      </c>
      <c r="E2494">
        <v>-1.0078999999999999E-2</v>
      </c>
      <c r="F2494">
        <v>9.9601059999999997</v>
      </c>
      <c r="G2494">
        <v>-0.37242900000000001</v>
      </c>
      <c r="H2494">
        <v>6.5707000000000002E-2</v>
      </c>
      <c r="I2494">
        <v>1.3441E-2</v>
      </c>
      <c r="J2494">
        <v>-2.3479E-2</v>
      </c>
      <c r="K2494">
        <v>1014.649963</v>
      </c>
      <c r="L2494">
        <v>40.043083000000003</v>
      </c>
      <c r="W2494">
        <f t="shared" si="38"/>
        <v>54958.064690478401</v>
      </c>
    </row>
    <row r="2495" spans="1:23" x14ac:dyDescent="0.3">
      <c r="A2495">
        <v>154.755</v>
      </c>
      <c r="B2495">
        <v>-1040.7962649999999</v>
      </c>
      <c r="C2495">
        <v>-50524.15625</v>
      </c>
      <c r="D2495">
        <v>21723.388672000001</v>
      </c>
      <c r="E2495">
        <v>-2.1689999999999999E-3</v>
      </c>
      <c r="F2495">
        <v>9.9639939999999996</v>
      </c>
      <c r="G2495">
        <v>-0.36937799999999998</v>
      </c>
      <c r="H2495">
        <v>5.3575999999999999E-2</v>
      </c>
      <c r="I2495">
        <v>1.1650000000000001E-2</v>
      </c>
      <c r="J2495">
        <v>-1.8208999999999999E-2</v>
      </c>
      <c r="K2495">
        <v>1014.649963</v>
      </c>
      <c r="L2495">
        <v>40.043083000000003</v>
      </c>
      <c r="W2495">
        <f t="shared" si="38"/>
        <v>55006.174535541279</v>
      </c>
    </row>
    <row r="2496" spans="1:23" x14ac:dyDescent="0.3">
      <c r="A2496">
        <v>154.76625000000001</v>
      </c>
      <c r="B2496">
        <v>-1007.33551</v>
      </c>
      <c r="C2496">
        <v>-50507.800780999998</v>
      </c>
      <c r="D2496">
        <v>21736.414062</v>
      </c>
      <c r="E2496">
        <v>-9.9310000000000006E-3</v>
      </c>
      <c r="F2496">
        <v>9.9733680000000007</v>
      </c>
      <c r="G2496">
        <v>-0.36935800000000002</v>
      </c>
      <c r="H2496">
        <v>3.789E-2</v>
      </c>
      <c r="I2496">
        <v>9.5010000000000008E-3</v>
      </c>
      <c r="J2496">
        <v>-1.4576E-2</v>
      </c>
      <c r="K2496">
        <v>1014.649963</v>
      </c>
      <c r="L2496">
        <v>40.043083000000003</v>
      </c>
      <c r="W2496">
        <f t="shared" si="38"/>
        <v>54995.675837629293</v>
      </c>
    </row>
    <row r="2497" spans="1:23" x14ac:dyDescent="0.3">
      <c r="A2497">
        <v>154.7775</v>
      </c>
      <c r="B2497">
        <v>-1039.128784</v>
      </c>
      <c r="C2497">
        <v>-50510.828125</v>
      </c>
      <c r="D2497">
        <v>21849.037109000001</v>
      </c>
      <c r="E2497">
        <v>-1.5821000000000002E-2</v>
      </c>
      <c r="F2497">
        <v>9.9649199999999993</v>
      </c>
      <c r="G2497">
        <v>-0.36918800000000002</v>
      </c>
      <c r="H2497">
        <v>1.6695999999999999E-2</v>
      </c>
      <c r="I2497">
        <v>6.6379999999999998E-3</v>
      </c>
      <c r="J2497">
        <v>-1.0257E-2</v>
      </c>
      <c r="K2497">
        <v>1014.649963</v>
      </c>
      <c r="L2497">
        <v>40.043083000000003</v>
      </c>
      <c r="W2497">
        <f t="shared" si="38"/>
        <v>55043.655121126249</v>
      </c>
    </row>
    <row r="2498" spans="1:23" x14ac:dyDescent="0.3">
      <c r="A2498">
        <v>154.78874999999999</v>
      </c>
      <c r="B2498">
        <v>-1049.194336</v>
      </c>
      <c r="C2498">
        <v>-50518.867187000003</v>
      </c>
      <c r="D2498">
        <v>21718.945312</v>
      </c>
      <c r="E2498">
        <v>-8.9669999999999993E-3</v>
      </c>
      <c r="F2498">
        <v>9.9572789999999998</v>
      </c>
      <c r="G2498">
        <v>-0.367809</v>
      </c>
      <c r="H2498">
        <v>-4.7229999999999998E-3</v>
      </c>
      <c r="I2498">
        <v>4.895E-3</v>
      </c>
      <c r="J2498">
        <v>-5.4149999999999997E-3</v>
      </c>
      <c r="K2498">
        <v>1014.649963</v>
      </c>
      <c r="L2498">
        <v>40.043083000000003</v>
      </c>
      <c r="W2498">
        <f t="shared" ref="W2498:W2561" si="39">SQRT((B2498)^2+(C2498)^2+(D2498)^2)</f>
        <v>54999.72123636707</v>
      </c>
    </row>
    <row r="2499" spans="1:23" x14ac:dyDescent="0.3">
      <c r="A2499">
        <v>154.80000000000001</v>
      </c>
      <c r="B2499">
        <v>-1056.21875</v>
      </c>
      <c r="C2499">
        <v>-50506.914062000003</v>
      </c>
      <c r="D2499">
        <v>21755.712890999999</v>
      </c>
      <c r="E2499">
        <v>-1.8065000000000001E-2</v>
      </c>
      <c r="F2499">
        <v>9.9657029999999995</v>
      </c>
      <c r="G2499">
        <v>-0.36767100000000003</v>
      </c>
      <c r="H2499">
        <v>-1.4596E-2</v>
      </c>
      <c r="I2499">
        <v>3.114E-3</v>
      </c>
      <c r="J2499">
        <v>-2.7339999999999999E-3</v>
      </c>
      <c r="K2499">
        <v>1014.639954</v>
      </c>
      <c r="L2499">
        <v>40.045428999999999</v>
      </c>
      <c r="W2499">
        <f t="shared" si="39"/>
        <v>55003.409071708717</v>
      </c>
    </row>
    <row r="2500" spans="1:23" x14ac:dyDescent="0.3">
      <c r="A2500">
        <v>154.81125</v>
      </c>
      <c r="B2500">
        <v>-967.83691399999998</v>
      </c>
      <c r="C2500">
        <v>-50501.136719000002</v>
      </c>
      <c r="D2500">
        <v>21748.314452999999</v>
      </c>
      <c r="E2500">
        <v>-7.9340000000000001E-3</v>
      </c>
      <c r="F2500">
        <v>9.9735110000000002</v>
      </c>
      <c r="G2500">
        <v>-0.35664400000000002</v>
      </c>
      <c r="H2500">
        <v>-3.1274999999999997E-2</v>
      </c>
      <c r="I2500">
        <v>8.8000000000000003E-4</v>
      </c>
      <c r="J2500">
        <v>1.4679999999999999E-3</v>
      </c>
      <c r="K2500">
        <v>1014.639954</v>
      </c>
      <c r="L2500">
        <v>40.045428999999999</v>
      </c>
      <c r="W2500">
        <f t="shared" si="39"/>
        <v>54993.551437871327</v>
      </c>
    </row>
    <row r="2501" spans="1:23" x14ac:dyDescent="0.3">
      <c r="A2501">
        <v>154.82249999999999</v>
      </c>
      <c r="B2501">
        <v>-1036.116211</v>
      </c>
      <c r="C2501">
        <v>-50512.949219000002</v>
      </c>
      <c r="D2501">
        <v>21750.556640999999</v>
      </c>
      <c r="E2501">
        <v>-1.3677999999999999E-2</v>
      </c>
      <c r="F2501">
        <v>9.9603769999999994</v>
      </c>
      <c r="G2501">
        <v>-0.36581900000000001</v>
      </c>
      <c r="H2501">
        <v>-3.8193999999999999E-2</v>
      </c>
      <c r="I2501">
        <v>-6.3317190000000004E-5</v>
      </c>
      <c r="J2501">
        <v>1.6590000000000001E-3</v>
      </c>
      <c r="K2501">
        <v>1014.639954</v>
      </c>
      <c r="L2501">
        <v>40.045428999999999</v>
      </c>
      <c r="W2501">
        <f t="shared" si="39"/>
        <v>55006.529519660842</v>
      </c>
    </row>
    <row r="2502" spans="1:23" x14ac:dyDescent="0.3">
      <c r="A2502">
        <v>154.83375000000001</v>
      </c>
      <c r="B2502">
        <v>-1137.611328</v>
      </c>
      <c r="C2502">
        <v>-50507.9375</v>
      </c>
      <c r="D2502">
        <v>21798.859375</v>
      </c>
      <c r="E2502">
        <v>-1.3389999999999999E-3</v>
      </c>
      <c r="F2502">
        <v>9.9545410000000007</v>
      </c>
      <c r="G2502">
        <v>-0.36832900000000002</v>
      </c>
      <c r="H2502">
        <v>-3.2793999999999997E-2</v>
      </c>
      <c r="I2502">
        <v>1.03E-4</v>
      </c>
      <c r="J2502">
        <v>1.8630000000000001E-3</v>
      </c>
      <c r="K2502">
        <v>1014.639954</v>
      </c>
      <c r="L2502">
        <v>40.045428999999999</v>
      </c>
      <c r="W2502">
        <f t="shared" si="39"/>
        <v>55023.051352033595</v>
      </c>
    </row>
    <row r="2503" spans="1:23" x14ac:dyDescent="0.3">
      <c r="A2503">
        <v>154.845</v>
      </c>
      <c r="B2503">
        <v>-944.99548300000004</v>
      </c>
      <c r="C2503">
        <v>-50522.0625</v>
      </c>
      <c r="D2503">
        <v>21710.357422000001</v>
      </c>
      <c r="E2503">
        <v>-1.6869999999999999E-3</v>
      </c>
      <c r="F2503">
        <v>9.9671599999999998</v>
      </c>
      <c r="G2503">
        <v>-0.37033199999999999</v>
      </c>
      <c r="H2503">
        <v>-2.4861999999999999E-2</v>
      </c>
      <c r="I2503">
        <v>1.0139999999999999E-3</v>
      </c>
      <c r="J2503">
        <v>-9.1E-4</v>
      </c>
      <c r="K2503">
        <v>1014.639954</v>
      </c>
      <c r="L2503">
        <v>40.045428999999999</v>
      </c>
      <c r="W2503">
        <f t="shared" si="39"/>
        <v>54997.376620233328</v>
      </c>
    </row>
    <row r="2504" spans="1:23" x14ac:dyDescent="0.3">
      <c r="A2504">
        <v>154.85624999999999</v>
      </c>
      <c r="B2504">
        <v>-1025.9205320000001</v>
      </c>
      <c r="C2504">
        <v>-50547.902344000002</v>
      </c>
      <c r="D2504">
        <v>21755.583984000001</v>
      </c>
      <c r="E2504">
        <v>-6.5360000000000001E-3</v>
      </c>
      <c r="F2504">
        <v>9.9778099999999998</v>
      </c>
      <c r="G2504">
        <v>-0.36879499999999998</v>
      </c>
      <c r="H2504">
        <v>-5.4970000000000001E-3</v>
      </c>
      <c r="I2504">
        <v>3.4610000000000001E-3</v>
      </c>
      <c r="J2504">
        <v>-7.6909999999999999E-3</v>
      </c>
      <c r="K2504">
        <v>1014.639954</v>
      </c>
      <c r="L2504">
        <v>40.045428999999999</v>
      </c>
      <c r="W2504">
        <f t="shared" si="39"/>
        <v>55040.424951134031</v>
      </c>
    </row>
    <row r="2505" spans="1:23" x14ac:dyDescent="0.3">
      <c r="A2505">
        <v>154.86750000000001</v>
      </c>
      <c r="B2505">
        <v>-924.49438499999997</v>
      </c>
      <c r="C2505">
        <v>-50549.960937000003</v>
      </c>
      <c r="D2505">
        <v>21747.498047000001</v>
      </c>
      <c r="E2505">
        <v>-8.6910000000000008E-3</v>
      </c>
      <c r="F2505">
        <v>9.9703110000000006</v>
      </c>
      <c r="G2505">
        <v>-0.37667699999999998</v>
      </c>
      <c r="H2505">
        <v>1.4024999999999999E-2</v>
      </c>
      <c r="I2505">
        <v>5.28E-3</v>
      </c>
      <c r="J2505">
        <v>-1.5212E-2</v>
      </c>
      <c r="K2505">
        <v>1014.639954</v>
      </c>
      <c r="L2505">
        <v>40.045428999999999</v>
      </c>
      <c r="W2505">
        <f t="shared" si="39"/>
        <v>55037.322899141742</v>
      </c>
    </row>
    <row r="2506" spans="1:23" x14ac:dyDescent="0.3">
      <c r="A2506">
        <v>154.87875</v>
      </c>
      <c r="B2506">
        <v>-944.59686299999998</v>
      </c>
      <c r="C2506">
        <v>-50582.6875</v>
      </c>
      <c r="D2506">
        <v>21681.431640999999</v>
      </c>
      <c r="E2506">
        <v>-1.1240999999999999E-2</v>
      </c>
      <c r="F2506">
        <v>9.9652569999999994</v>
      </c>
      <c r="G2506">
        <v>-0.36339100000000002</v>
      </c>
      <c r="H2506">
        <v>3.6206000000000002E-2</v>
      </c>
      <c r="I2506">
        <v>8.0289999999999997E-3</v>
      </c>
      <c r="J2506">
        <v>-2.2332999999999999E-2</v>
      </c>
      <c r="K2506">
        <v>1014.639954</v>
      </c>
      <c r="L2506">
        <v>40.045428999999999</v>
      </c>
      <c r="W2506">
        <f t="shared" si="39"/>
        <v>55041.666180808897</v>
      </c>
    </row>
    <row r="2507" spans="1:23" x14ac:dyDescent="0.3">
      <c r="A2507">
        <v>154.88999999999999</v>
      </c>
      <c r="B2507">
        <v>-1000.31366</v>
      </c>
      <c r="C2507">
        <v>-50570.585937000003</v>
      </c>
      <c r="D2507">
        <v>21855.849609000001</v>
      </c>
      <c r="E2507">
        <v>-5.4000000000000003E-3</v>
      </c>
      <c r="F2507">
        <v>9.9627060000000007</v>
      </c>
      <c r="G2507">
        <v>-0.36545699999999998</v>
      </c>
      <c r="H2507">
        <v>4.6075999999999999E-2</v>
      </c>
      <c r="I2507">
        <v>1.0004000000000001E-2</v>
      </c>
      <c r="J2507">
        <v>-2.3975E-2</v>
      </c>
      <c r="K2507">
        <v>1014.639954</v>
      </c>
      <c r="L2507">
        <v>40.045428999999999</v>
      </c>
      <c r="W2507">
        <f t="shared" si="39"/>
        <v>55100.480502089187</v>
      </c>
    </row>
    <row r="2508" spans="1:23" x14ac:dyDescent="0.3">
      <c r="A2508">
        <v>154.90125</v>
      </c>
      <c r="B2508">
        <v>-1012.774658</v>
      </c>
      <c r="C2508">
        <v>-50547.746094000002</v>
      </c>
      <c r="D2508">
        <v>21777.369140999999</v>
      </c>
      <c r="E2508">
        <v>-9.4970000000000002E-3</v>
      </c>
      <c r="F2508">
        <v>9.9683519999999994</v>
      </c>
      <c r="G2508">
        <v>-0.35979</v>
      </c>
      <c r="H2508">
        <v>6.2914999999999999E-2</v>
      </c>
      <c r="I2508">
        <v>1.2361E-2</v>
      </c>
      <c r="J2508">
        <v>-2.6529E-2</v>
      </c>
      <c r="K2508">
        <v>1014.619995</v>
      </c>
      <c r="L2508">
        <v>40.047966000000002</v>
      </c>
      <c r="W2508">
        <f t="shared" si="39"/>
        <v>55048.652611982783</v>
      </c>
    </row>
    <row r="2509" spans="1:23" x14ac:dyDescent="0.3">
      <c r="A2509">
        <v>154.91249999999999</v>
      </c>
      <c r="B2509">
        <v>-1041.8526609999999</v>
      </c>
      <c r="C2509">
        <v>-50566.804687000003</v>
      </c>
      <c r="D2509">
        <v>21765.980468999998</v>
      </c>
      <c r="E2509">
        <v>-1.0540000000000001E-2</v>
      </c>
      <c r="F2509">
        <v>9.9628589999999999</v>
      </c>
      <c r="G2509">
        <v>-0.38224900000000001</v>
      </c>
      <c r="H2509">
        <v>7.1857000000000004E-2</v>
      </c>
      <c r="I2509">
        <v>1.3813000000000001E-2</v>
      </c>
      <c r="J2509">
        <v>-2.7078000000000001E-2</v>
      </c>
      <c r="K2509">
        <v>1014.619995</v>
      </c>
      <c r="L2509">
        <v>40.047966000000002</v>
      </c>
      <c r="W2509">
        <f t="shared" si="39"/>
        <v>55062.193009335613</v>
      </c>
    </row>
    <row r="2510" spans="1:23" x14ac:dyDescent="0.3">
      <c r="A2510">
        <v>154.92375000000001</v>
      </c>
      <c r="B2510">
        <v>-1076.4754640000001</v>
      </c>
      <c r="C2510">
        <v>-50571.800780999998</v>
      </c>
      <c r="D2510">
        <v>21731.925781000002</v>
      </c>
      <c r="E2510">
        <v>-7.1700000000000002E-3</v>
      </c>
      <c r="F2510">
        <v>9.9623030000000004</v>
      </c>
      <c r="G2510">
        <v>-0.37354700000000002</v>
      </c>
      <c r="H2510">
        <v>6.7350999999999994E-2</v>
      </c>
      <c r="I2510">
        <v>1.3337E-2</v>
      </c>
      <c r="J2510">
        <v>-2.3236E-2</v>
      </c>
      <c r="K2510">
        <v>1014.619995</v>
      </c>
      <c r="L2510">
        <v>40.047966000000002</v>
      </c>
      <c r="W2510">
        <f t="shared" si="39"/>
        <v>55053.995602577641</v>
      </c>
    </row>
    <row r="2511" spans="1:23" x14ac:dyDescent="0.3">
      <c r="A2511">
        <v>154.935</v>
      </c>
      <c r="B2511">
        <v>-1047.4643550000001</v>
      </c>
      <c r="C2511">
        <v>-50591.640625</v>
      </c>
      <c r="D2511">
        <v>21773.736327999999</v>
      </c>
      <c r="E2511">
        <v>-4.4689999999999999E-3</v>
      </c>
      <c r="F2511">
        <v>9.9654299999999996</v>
      </c>
      <c r="G2511">
        <v>-0.37096899999999999</v>
      </c>
      <c r="H2511">
        <v>5.8464000000000002E-2</v>
      </c>
      <c r="I2511">
        <v>1.2333E-2</v>
      </c>
      <c r="J2511">
        <v>-1.9546000000000001E-2</v>
      </c>
      <c r="K2511">
        <v>1014.619995</v>
      </c>
      <c r="L2511">
        <v>40.047966000000002</v>
      </c>
      <c r="W2511">
        <f t="shared" si="39"/>
        <v>55088.173652658086</v>
      </c>
    </row>
    <row r="2512" spans="1:23" x14ac:dyDescent="0.3">
      <c r="A2512">
        <v>154.94624999999999</v>
      </c>
      <c r="B2512">
        <v>-979.26458700000001</v>
      </c>
      <c r="C2512">
        <v>-50581.933594000002</v>
      </c>
      <c r="D2512">
        <v>21890.738281000002</v>
      </c>
      <c r="E2512">
        <v>-1.3243E-2</v>
      </c>
      <c r="F2512">
        <v>9.9628379999999996</v>
      </c>
      <c r="G2512">
        <v>-0.37659199999999998</v>
      </c>
      <c r="H2512">
        <v>4.3278999999999998E-2</v>
      </c>
      <c r="I2512">
        <v>9.5569999999999995E-3</v>
      </c>
      <c r="J2512">
        <v>-1.5748000000000002E-2</v>
      </c>
      <c r="K2512">
        <v>1014.619995</v>
      </c>
      <c r="L2512">
        <v>40.047966000000002</v>
      </c>
      <c r="W2512">
        <f t="shared" si="39"/>
        <v>55124.362923542409</v>
      </c>
    </row>
    <row r="2513" spans="1:23" x14ac:dyDescent="0.3">
      <c r="A2513">
        <v>154.95750000000001</v>
      </c>
      <c r="B2513">
        <v>-1047.198975</v>
      </c>
      <c r="C2513">
        <v>-50568.03125</v>
      </c>
      <c r="D2513">
        <v>21769.386718999998</v>
      </c>
      <c r="E2513">
        <v>-1.4215999999999999E-2</v>
      </c>
      <c r="F2513">
        <v>9.9672730000000005</v>
      </c>
      <c r="G2513">
        <v>-0.36738199999999999</v>
      </c>
      <c r="H2513">
        <v>2.3848999999999999E-2</v>
      </c>
      <c r="I2513">
        <v>7.5940000000000001E-3</v>
      </c>
      <c r="J2513">
        <v>-1.1202E-2</v>
      </c>
      <c r="K2513">
        <v>1014.619995</v>
      </c>
      <c r="L2513">
        <v>40.047966000000002</v>
      </c>
      <c r="W2513">
        <f t="shared" si="39"/>
        <v>55064.767395455245</v>
      </c>
    </row>
    <row r="2514" spans="1:23" x14ac:dyDescent="0.3">
      <c r="A2514">
        <v>154.96875</v>
      </c>
      <c r="B2514">
        <v>-946.79608199999996</v>
      </c>
      <c r="C2514">
        <v>-50567.800780999998</v>
      </c>
      <c r="D2514">
        <v>21866.898437</v>
      </c>
      <c r="E2514">
        <v>-3.5699999999999998E-3</v>
      </c>
      <c r="F2514">
        <v>9.9680590000000002</v>
      </c>
      <c r="G2514">
        <v>-0.36557299999999998</v>
      </c>
      <c r="H2514">
        <v>5.1359999999999999E-3</v>
      </c>
      <c r="I2514">
        <v>5.9940000000000002E-3</v>
      </c>
      <c r="J2514">
        <v>-7.4960000000000001E-3</v>
      </c>
      <c r="K2514">
        <v>1014.619995</v>
      </c>
      <c r="L2514">
        <v>40.047966000000002</v>
      </c>
      <c r="W2514">
        <f t="shared" si="39"/>
        <v>55101.362468652871</v>
      </c>
    </row>
    <row r="2515" spans="1:23" x14ac:dyDescent="0.3">
      <c r="A2515">
        <v>154.97999999999999</v>
      </c>
      <c r="B2515">
        <v>-949.53552200000001</v>
      </c>
      <c r="C2515">
        <v>-50567.722655999998</v>
      </c>
      <c r="D2515">
        <v>21773.582031000002</v>
      </c>
      <c r="E2515">
        <v>-3.8170000000000001E-3</v>
      </c>
      <c r="F2515">
        <v>9.9680680000000006</v>
      </c>
      <c r="G2515">
        <v>-0.37299599999999999</v>
      </c>
      <c r="H2515">
        <v>-1.1263E-2</v>
      </c>
      <c r="I2515">
        <v>3.5249999999999999E-3</v>
      </c>
      <c r="J2515">
        <v>-3.3609999999999998E-3</v>
      </c>
      <c r="K2515">
        <v>1014.619995</v>
      </c>
      <c r="L2515">
        <v>40.047966000000002</v>
      </c>
      <c r="W2515">
        <f t="shared" si="39"/>
        <v>55064.372027494886</v>
      </c>
    </row>
    <row r="2516" spans="1:23" x14ac:dyDescent="0.3">
      <c r="A2516">
        <v>154.99125000000001</v>
      </c>
      <c r="B2516">
        <v>-983.39599599999997</v>
      </c>
      <c r="C2516">
        <v>-50575.082030999998</v>
      </c>
      <c r="D2516">
        <v>21675.839843999998</v>
      </c>
      <c r="E2516">
        <v>-2.1225000000000001E-2</v>
      </c>
      <c r="F2516">
        <v>9.9665599999999994</v>
      </c>
      <c r="G2516">
        <v>-0.38214999999999999</v>
      </c>
      <c r="H2516">
        <v>-2.5744E-2</v>
      </c>
      <c r="I2516">
        <v>1.663E-3</v>
      </c>
      <c r="J2516">
        <v>1.3899999999999999E-4</v>
      </c>
      <c r="K2516">
        <v>1014.619995</v>
      </c>
      <c r="L2516">
        <v>40.047966000000002</v>
      </c>
      <c r="W2516">
        <f t="shared" si="39"/>
        <v>55033.153853564181</v>
      </c>
    </row>
    <row r="2517" spans="1:23" x14ac:dyDescent="0.3">
      <c r="A2517">
        <v>155.0025</v>
      </c>
      <c r="B2517">
        <v>-1060.8264160000001</v>
      </c>
      <c r="C2517">
        <v>-50544.832030999998</v>
      </c>
      <c r="D2517">
        <v>21669.4375</v>
      </c>
      <c r="E2517">
        <v>-7.1040000000000001E-3</v>
      </c>
      <c r="F2517">
        <v>9.9643630000000005</v>
      </c>
      <c r="G2517">
        <v>-0.37370199999999998</v>
      </c>
      <c r="H2517">
        <v>-3.7235999999999998E-2</v>
      </c>
      <c r="I2517">
        <v>-4.1199999999999999E-4</v>
      </c>
      <c r="J2517">
        <v>1.7440000000000001E-3</v>
      </c>
      <c r="K2517">
        <v>1014.639954</v>
      </c>
      <c r="L2517">
        <v>40.045428999999999</v>
      </c>
      <c r="W2517">
        <f t="shared" si="39"/>
        <v>55004.271827679833</v>
      </c>
    </row>
    <row r="2518" spans="1:23" x14ac:dyDescent="0.3">
      <c r="A2518">
        <v>155.01374999999999</v>
      </c>
      <c r="B2518">
        <v>-1103.834961</v>
      </c>
      <c r="C2518">
        <v>-50511.1875</v>
      </c>
      <c r="D2518">
        <v>21819.972656000002</v>
      </c>
      <c r="E2518">
        <v>-9.8759999999999994E-3</v>
      </c>
      <c r="F2518">
        <v>9.9638150000000003</v>
      </c>
      <c r="G2518">
        <v>-0.37794699999999998</v>
      </c>
      <c r="H2518">
        <v>-3.5179000000000002E-2</v>
      </c>
      <c r="I2518">
        <v>-8.7699999999999996E-4</v>
      </c>
      <c r="J2518">
        <v>2.506E-3</v>
      </c>
      <c r="K2518">
        <v>1014.639954</v>
      </c>
      <c r="L2518">
        <v>40.045428999999999</v>
      </c>
      <c r="W2518">
        <f t="shared" si="39"/>
        <v>55033.714402990008</v>
      </c>
    </row>
    <row r="2519" spans="1:23" x14ac:dyDescent="0.3">
      <c r="A2519">
        <v>155.02500000000001</v>
      </c>
      <c r="B2519">
        <v>-1057.5225829999999</v>
      </c>
      <c r="C2519">
        <v>-50496.976562000003</v>
      </c>
      <c r="D2519">
        <v>21728.855468999998</v>
      </c>
      <c r="E2519">
        <v>-8.9700000000000005E-3</v>
      </c>
      <c r="F2519">
        <v>9.9615770000000001</v>
      </c>
      <c r="G2519">
        <v>-0.37424000000000002</v>
      </c>
      <c r="H2519">
        <v>-2.8419E-2</v>
      </c>
      <c r="I2519">
        <v>5.2999999999999998E-4</v>
      </c>
      <c r="J2519">
        <v>-6.1185530000000001E-5</v>
      </c>
      <c r="K2519">
        <v>1014.639954</v>
      </c>
      <c r="L2519">
        <v>40.045428999999999</v>
      </c>
      <c r="W2519">
        <f t="shared" si="39"/>
        <v>54983.689908093875</v>
      </c>
    </row>
    <row r="2520" spans="1:23" x14ac:dyDescent="0.3">
      <c r="A2520">
        <v>155.03625</v>
      </c>
      <c r="B2520">
        <v>-1100.3836670000001</v>
      </c>
      <c r="C2520">
        <v>-50494.375</v>
      </c>
      <c r="D2520">
        <v>21770.417968999998</v>
      </c>
      <c r="E2520">
        <v>-1.2595E-2</v>
      </c>
      <c r="F2520">
        <v>9.9551890000000007</v>
      </c>
      <c r="G2520">
        <v>-0.36646099999999998</v>
      </c>
      <c r="H2520">
        <v>-1.3272000000000001E-2</v>
      </c>
      <c r="I2520">
        <v>2.6189999999999998E-3</v>
      </c>
      <c r="J2520">
        <v>-4.6649999999999999E-3</v>
      </c>
      <c r="K2520">
        <v>1014.639954</v>
      </c>
      <c r="L2520">
        <v>40.045428999999999</v>
      </c>
      <c r="W2520">
        <f t="shared" si="39"/>
        <v>54998.580430772789</v>
      </c>
    </row>
    <row r="2521" spans="1:23" x14ac:dyDescent="0.3">
      <c r="A2521">
        <v>155.04750000000001</v>
      </c>
      <c r="B2521">
        <v>-1040.4975589999999</v>
      </c>
      <c r="C2521">
        <v>-50494.070312000003</v>
      </c>
      <c r="D2521">
        <v>21765.923827999999</v>
      </c>
      <c r="E2521">
        <v>-1.1339E-2</v>
      </c>
      <c r="F2521">
        <v>9.9620940000000004</v>
      </c>
      <c r="G2521">
        <v>-0.36744300000000002</v>
      </c>
      <c r="H2521">
        <v>5.9239999999999996E-3</v>
      </c>
      <c r="I2521">
        <v>3.81E-3</v>
      </c>
      <c r="J2521">
        <v>-1.2335E-2</v>
      </c>
      <c r="K2521">
        <v>1014.639954</v>
      </c>
      <c r="L2521">
        <v>40.045428999999999</v>
      </c>
      <c r="W2521">
        <f t="shared" si="39"/>
        <v>54995.35627605101</v>
      </c>
    </row>
    <row r="2522" spans="1:23" x14ac:dyDescent="0.3">
      <c r="A2522">
        <v>155.05875</v>
      </c>
      <c r="B2522">
        <v>-953.81256099999996</v>
      </c>
      <c r="C2522">
        <v>-50456.058594000002</v>
      </c>
      <c r="D2522">
        <v>21737.742187</v>
      </c>
      <c r="E2522">
        <v>-6.672E-3</v>
      </c>
      <c r="F2522">
        <v>9.9532939999999996</v>
      </c>
      <c r="G2522">
        <v>-0.38065199999999999</v>
      </c>
      <c r="H2522">
        <v>2.5239999999999999E-2</v>
      </c>
      <c r="I2522">
        <v>7.3229999999999996E-3</v>
      </c>
      <c r="J2522">
        <v>-1.9358E-2</v>
      </c>
      <c r="K2522">
        <v>1014.639954</v>
      </c>
      <c r="L2522">
        <v>40.045428999999999</v>
      </c>
      <c r="W2522">
        <f t="shared" si="39"/>
        <v>54947.730095347542</v>
      </c>
    </row>
    <row r="2523" spans="1:23" x14ac:dyDescent="0.3">
      <c r="A2523">
        <v>155.07</v>
      </c>
      <c r="B2523">
        <v>-996.447632</v>
      </c>
      <c r="C2523">
        <v>-50500.433594000002</v>
      </c>
      <c r="D2523">
        <v>21864.542968999998</v>
      </c>
      <c r="E2523">
        <v>-2.5969999999999999E-3</v>
      </c>
      <c r="F2523">
        <v>9.9632319999999996</v>
      </c>
      <c r="G2523">
        <v>-0.36023899999999998</v>
      </c>
      <c r="H2523">
        <v>4.5932000000000001E-2</v>
      </c>
      <c r="I2523">
        <v>9.8569999999999994E-3</v>
      </c>
      <c r="J2523">
        <v>-2.4389000000000001E-2</v>
      </c>
      <c r="K2523">
        <v>1014.639954</v>
      </c>
      <c r="L2523">
        <v>40.045428999999999</v>
      </c>
      <c r="W2523">
        <f t="shared" si="39"/>
        <v>55039.485283826645</v>
      </c>
    </row>
    <row r="2524" spans="1:23" x14ac:dyDescent="0.3">
      <c r="A2524">
        <v>155.08125000000001</v>
      </c>
      <c r="B2524">
        <v>-998.28552200000001</v>
      </c>
      <c r="C2524">
        <v>-50507.519530999998</v>
      </c>
      <c r="D2524">
        <v>21719.699218999998</v>
      </c>
      <c r="E2524">
        <v>6.7100000000000005E-4</v>
      </c>
      <c r="F2524">
        <v>9.9566949999999999</v>
      </c>
      <c r="G2524">
        <v>-0.37311</v>
      </c>
      <c r="H2524">
        <v>5.8528999999999998E-2</v>
      </c>
      <c r="I2524">
        <v>1.1805E-2</v>
      </c>
      <c r="J2524">
        <v>-2.6263000000000002E-2</v>
      </c>
      <c r="K2524">
        <v>1014.639954</v>
      </c>
      <c r="L2524">
        <v>40.045428999999999</v>
      </c>
      <c r="W2524">
        <f t="shared" si="39"/>
        <v>54988.648258723457</v>
      </c>
    </row>
    <row r="2525" spans="1:23" x14ac:dyDescent="0.3">
      <c r="A2525">
        <v>155.0925</v>
      </c>
      <c r="B2525">
        <v>-857.31005900000002</v>
      </c>
      <c r="C2525">
        <v>-50502.984375</v>
      </c>
      <c r="D2525">
        <v>21887.203125</v>
      </c>
      <c r="E2525">
        <v>-2.0160000000000001E-2</v>
      </c>
      <c r="F2525">
        <v>9.9714650000000002</v>
      </c>
      <c r="G2525">
        <v>-0.37593399999999999</v>
      </c>
      <c r="H2525">
        <v>6.6707000000000002E-2</v>
      </c>
      <c r="I2525">
        <v>1.3618E-2</v>
      </c>
      <c r="J2525">
        <v>-2.7774E-2</v>
      </c>
      <c r="K2525">
        <v>1014.639954</v>
      </c>
      <c r="L2525">
        <v>40.045428999999999</v>
      </c>
      <c r="W2525">
        <f t="shared" si="39"/>
        <v>55048.488371196589</v>
      </c>
    </row>
    <row r="2526" spans="1:23" x14ac:dyDescent="0.3">
      <c r="A2526">
        <v>155.10374999999999</v>
      </c>
      <c r="B2526">
        <v>-1007.666443</v>
      </c>
      <c r="C2526">
        <v>-50543.914062000003</v>
      </c>
      <c r="D2526">
        <v>21674.898437</v>
      </c>
      <c r="E2526">
        <v>-6.8040000000000002E-3</v>
      </c>
      <c r="F2526">
        <v>9.9685319999999997</v>
      </c>
      <c r="G2526">
        <v>-0.36884</v>
      </c>
      <c r="H2526">
        <v>6.8475999999999995E-2</v>
      </c>
      <c r="I2526">
        <v>1.3592E-2</v>
      </c>
      <c r="J2526">
        <v>-2.5454000000000001E-2</v>
      </c>
      <c r="K2526">
        <v>1014.659973</v>
      </c>
      <c r="L2526">
        <v>40.050311999999998</v>
      </c>
      <c r="W2526">
        <f t="shared" si="39"/>
        <v>55004.580378559884</v>
      </c>
    </row>
    <row r="2527" spans="1:23" x14ac:dyDescent="0.3">
      <c r="A2527">
        <v>155.11500000000001</v>
      </c>
      <c r="B2527">
        <v>-908.47808799999996</v>
      </c>
      <c r="C2527">
        <v>-50539.058594000002</v>
      </c>
      <c r="D2527">
        <v>21911.4375</v>
      </c>
      <c r="E2527">
        <v>-9.0900000000000009E-3</v>
      </c>
      <c r="F2527">
        <v>9.9649619999999999</v>
      </c>
      <c r="G2527">
        <v>-0.37539</v>
      </c>
      <c r="H2527">
        <v>6.2163000000000003E-2</v>
      </c>
      <c r="I2527">
        <v>1.204E-2</v>
      </c>
      <c r="J2527">
        <v>-2.2269000000000001E-2</v>
      </c>
      <c r="K2527">
        <v>1014.659973</v>
      </c>
      <c r="L2527">
        <v>40.050311999999998</v>
      </c>
      <c r="W2527">
        <f t="shared" si="39"/>
        <v>55092.03998147598</v>
      </c>
    </row>
    <row r="2528" spans="1:23" x14ac:dyDescent="0.3">
      <c r="A2528">
        <v>155.12625</v>
      </c>
      <c r="B2528">
        <v>-876.57244900000001</v>
      </c>
      <c r="C2528">
        <v>-50563.375</v>
      </c>
      <c r="D2528">
        <v>21724.501952999999</v>
      </c>
      <c r="E2528">
        <v>-5.8279999999999998E-3</v>
      </c>
      <c r="F2528">
        <v>9.967886</v>
      </c>
      <c r="G2528">
        <v>-0.36347200000000002</v>
      </c>
      <c r="H2528">
        <v>4.5475000000000002E-2</v>
      </c>
      <c r="I2528">
        <v>1.0019E-2</v>
      </c>
      <c r="J2528">
        <v>-1.6601999999999999E-2</v>
      </c>
      <c r="K2528">
        <v>1014.659973</v>
      </c>
      <c r="L2528">
        <v>40.050311999999998</v>
      </c>
      <c r="W2528">
        <f t="shared" si="39"/>
        <v>55039.778849073075</v>
      </c>
    </row>
    <row r="2529" spans="1:23" x14ac:dyDescent="0.3">
      <c r="A2529">
        <v>155.13749999999999</v>
      </c>
      <c r="B2529">
        <v>-947.06042500000001</v>
      </c>
      <c r="C2529">
        <v>-50547.242187000003</v>
      </c>
      <c r="D2529">
        <v>21779.339843999998</v>
      </c>
      <c r="E2529">
        <v>-2.581E-3</v>
      </c>
      <c r="F2529">
        <v>9.9685609999999993</v>
      </c>
      <c r="G2529">
        <v>-0.364338</v>
      </c>
      <c r="H2529">
        <v>3.3450000000000001E-2</v>
      </c>
      <c r="I2529">
        <v>9.5169999999999994E-3</v>
      </c>
      <c r="J2529">
        <v>-1.3558000000000001E-2</v>
      </c>
      <c r="K2529">
        <v>1014.659973</v>
      </c>
      <c r="L2529">
        <v>40.050311999999998</v>
      </c>
      <c r="W2529">
        <f t="shared" si="39"/>
        <v>55047.799776197047</v>
      </c>
    </row>
    <row r="2530" spans="1:23" x14ac:dyDescent="0.3">
      <c r="A2530">
        <v>155.14875000000001</v>
      </c>
      <c r="B2530">
        <v>-1028.9023440000001</v>
      </c>
      <c r="C2530">
        <v>-50571.648437000003</v>
      </c>
      <c r="D2530">
        <v>21775.392577999999</v>
      </c>
      <c r="E2530">
        <v>-4.5360000000000001E-3</v>
      </c>
      <c r="F2530">
        <v>9.9625059999999994</v>
      </c>
      <c r="G2530">
        <v>-0.36882100000000001</v>
      </c>
      <c r="H2530">
        <v>1.2135E-2</v>
      </c>
      <c r="I2530">
        <v>7.4419999999999998E-3</v>
      </c>
      <c r="J2530">
        <v>-9.2090000000000002E-3</v>
      </c>
      <c r="K2530">
        <v>1014.659973</v>
      </c>
      <c r="L2530">
        <v>40.050311999999998</v>
      </c>
      <c r="W2530">
        <f t="shared" si="39"/>
        <v>55070.118826774204</v>
      </c>
    </row>
    <row r="2531" spans="1:23" x14ac:dyDescent="0.3">
      <c r="A2531">
        <v>155.16</v>
      </c>
      <c r="B2531">
        <v>-1125.356567</v>
      </c>
      <c r="C2531">
        <v>-50542.902344000002</v>
      </c>
      <c r="D2531">
        <v>21796.904297000001</v>
      </c>
      <c r="E2531">
        <v>-4.267E-3</v>
      </c>
      <c r="F2531">
        <v>9.9698720000000005</v>
      </c>
      <c r="G2531">
        <v>-0.37732399999999999</v>
      </c>
      <c r="H2531">
        <v>-7.2059999999999997E-3</v>
      </c>
      <c r="I2531">
        <v>4.7780000000000001E-3</v>
      </c>
      <c r="J2531">
        <v>-4.8630000000000001E-3</v>
      </c>
      <c r="K2531">
        <v>1014.659973</v>
      </c>
      <c r="L2531">
        <v>40.050311999999998</v>
      </c>
      <c r="W2531">
        <f t="shared" si="39"/>
        <v>55054.122840079726</v>
      </c>
    </row>
    <row r="2532" spans="1:23" x14ac:dyDescent="0.3">
      <c r="A2532">
        <v>155.17124999999999</v>
      </c>
      <c r="B2532">
        <v>-1051.33728</v>
      </c>
      <c r="C2532">
        <v>-50553.542969000002</v>
      </c>
      <c r="D2532">
        <v>21944.166015999999</v>
      </c>
      <c r="E2532">
        <v>-4.9799999999999996E-4</v>
      </c>
      <c r="F2532">
        <v>9.9646150000000002</v>
      </c>
      <c r="G2532">
        <v>-0.36148000000000002</v>
      </c>
      <c r="H2532">
        <v>-2.6745000000000001E-2</v>
      </c>
      <c r="I2532">
        <v>1.4729999999999999E-3</v>
      </c>
      <c r="J2532">
        <v>-1.6200000000000001E-4</v>
      </c>
      <c r="K2532">
        <v>1014.659973</v>
      </c>
      <c r="L2532">
        <v>40.050311999999998</v>
      </c>
      <c r="W2532">
        <f t="shared" si="39"/>
        <v>55120.889315509201</v>
      </c>
    </row>
    <row r="2533" spans="1:23" x14ac:dyDescent="0.3">
      <c r="A2533">
        <v>155.1825</v>
      </c>
      <c r="B2533">
        <v>-995.65643299999999</v>
      </c>
      <c r="C2533">
        <v>-50536.160155999998</v>
      </c>
      <c r="D2533">
        <v>21673.40625</v>
      </c>
      <c r="E2533">
        <v>-4.1399999999999996E-3</v>
      </c>
      <c r="F2533">
        <v>9.9765029999999992</v>
      </c>
      <c r="G2533">
        <v>-0.37220500000000001</v>
      </c>
      <c r="H2533">
        <v>-3.6059000000000001E-2</v>
      </c>
      <c r="I2533">
        <v>-1.8799999999999999E-4</v>
      </c>
      <c r="J2533">
        <v>1.4480000000000001E-3</v>
      </c>
      <c r="K2533">
        <v>1014.659973</v>
      </c>
      <c r="L2533">
        <v>40.050311999999998</v>
      </c>
      <c r="W2533">
        <f t="shared" si="39"/>
        <v>54996.648566280797</v>
      </c>
    </row>
    <row r="2534" spans="1:23" x14ac:dyDescent="0.3">
      <c r="A2534">
        <v>155.19374999999999</v>
      </c>
      <c r="B2534">
        <v>-1005.197571</v>
      </c>
      <c r="C2534">
        <v>-50517.007812000003</v>
      </c>
      <c r="D2534">
        <v>21678.308593999998</v>
      </c>
      <c r="E2534">
        <v>-8.9460000000000008E-3</v>
      </c>
      <c r="F2534">
        <v>9.9572789999999998</v>
      </c>
      <c r="G2534">
        <v>-0.37531700000000001</v>
      </c>
      <c r="H2534">
        <v>-3.6798999999999998E-2</v>
      </c>
      <c r="I2534">
        <v>-7.6199999999999998E-4</v>
      </c>
      <c r="J2534">
        <v>1.6180000000000001E-3</v>
      </c>
      <c r="K2534">
        <v>1014.659973</v>
      </c>
      <c r="L2534">
        <v>40.050311999999998</v>
      </c>
      <c r="W2534">
        <f t="shared" si="39"/>
        <v>54981.156444104628</v>
      </c>
    </row>
    <row r="2535" spans="1:23" x14ac:dyDescent="0.3">
      <c r="A2535">
        <v>155.20500000000001</v>
      </c>
      <c r="B2535">
        <v>-1082.1539310000001</v>
      </c>
      <c r="C2535">
        <v>-50529.066405999998</v>
      </c>
      <c r="D2535">
        <v>21919.1875</v>
      </c>
      <c r="E2535">
        <v>-2.3879999999999999E-3</v>
      </c>
      <c r="F2535">
        <v>9.9646249999999998</v>
      </c>
      <c r="G2535">
        <v>-0.37084499999999998</v>
      </c>
      <c r="H2535">
        <v>-3.1158999999999999E-2</v>
      </c>
      <c r="I2535">
        <v>-4.0400000000000001E-4</v>
      </c>
      <c r="J2535">
        <v>1.2979999999999999E-3</v>
      </c>
      <c r="K2535">
        <v>1014.659973</v>
      </c>
      <c r="L2535">
        <v>40.052849000000002</v>
      </c>
      <c r="W2535">
        <f t="shared" si="39"/>
        <v>55089.095015733306</v>
      </c>
    </row>
    <row r="2536" spans="1:23" x14ac:dyDescent="0.3">
      <c r="A2536">
        <v>155.21625</v>
      </c>
      <c r="B2536">
        <v>-1068.7308350000001</v>
      </c>
      <c r="C2536">
        <v>-50570.484375</v>
      </c>
      <c r="D2536">
        <v>21800.876952999999</v>
      </c>
      <c r="E2536">
        <v>-6.8069999999999997E-3</v>
      </c>
      <c r="F2536">
        <v>9.9668109999999999</v>
      </c>
      <c r="G2536">
        <v>-0.36801</v>
      </c>
      <c r="H2536">
        <v>-1.7527999999999998E-2</v>
      </c>
      <c r="I2536">
        <v>1.735E-3</v>
      </c>
      <c r="J2536">
        <v>-5.3660000000000001E-3</v>
      </c>
      <c r="K2536">
        <v>1014.659973</v>
      </c>
      <c r="L2536">
        <v>40.052849000000002</v>
      </c>
      <c r="W2536">
        <f t="shared" si="39"/>
        <v>55079.890263504021</v>
      </c>
    </row>
    <row r="2537" spans="1:23" x14ac:dyDescent="0.3">
      <c r="A2537">
        <v>155.22749999999999</v>
      </c>
      <c r="B2537">
        <v>-994.91461200000003</v>
      </c>
      <c r="C2537">
        <v>-50567.921875</v>
      </c>
      <c r="D2537">
        <v>21802.855468999998</v>
      </c>
      <c r="E2537">
        <v>-3.5920000000000001E-3</v>
      </c>
      <c r="F2537">
        <v>9.9710230000000006</v>
      </c>
      <c r="G2537">
        <v>-0.37489099999999997</v>
      </c>
      <c r="H2537">
        <v>-6.0759999999999998E-3</v>
      </c>
      <c r="I2537">
        <v>3.3609999999999998E-3</v>
      </c>
      <c r="J2537">
        <v>-9.3760000000000007E-3</v>
      </c>
      <c r="K2537">
        <v>1014.659973</v>
      </c>
      <c r="L2537">
        <v>40.052849000000002</v>
      </c>
      <c r="W2537">
        <f t="shared" si="39"/>
        <v>55076.937863713683</v>
      </c>
    </row>
    <row r="2538" spans="1:23" x14ac:dyDescent="0.3">
      <c r="A2538">
        <v>155.23875000000001</v>
      </c>
      <c r="B2538">
        <v>-1003.845276</v>
      </c>
      <c r="C2538">
        <v>-50544.980469000002</v>
      </c>
      <c r="D2538">
        <v>21866.179687</v>
      </c>
      <c r="E2538">
        <v>2.2790000000000002E-3</v>
      </c>
      <c r="F2538">
        <v>9.9541260000000005</v>
      </c>
      <c r="G2538">
        <v>-0.36991800000000002</v>
      </c>
      <c r="H2538">
        <v>1.7180999999999998E-2</v>
      </c>
      <c r="I2538">
        <v>5.3169999999999997E-3</v>
      </c>
      <c r="J2538">
        <v>-1.5653E-2</v>
      </c>
      <c r="K2538">
        <v>1014.659973</v>
      </c>
      <c r="L2538">
        <v>40.052849000000002</v>
      </c>
      <c r="W2538">
        <f t="shared" si="39"/>
        <v>55081.145322641132</v>
      </c>
    </row>
    <row r="2539" spans="1:23" x14ac:dyDescent="0.3">
      <c r="A2539">
        <v>155.25</v>
      </c>
      <c r="B2539">
        <v>-1117.274048</v>
      </c>
      <c r="C2539">
        <v>-50552.601562000003</v>
      </c>
      <c r="D2539">
        <v>21917.4375</v>
      </c>
      <c r="E2539">
        <v>-1.2456E-2</v>
      </c>
      <c r="F2539">
        <v>9.9635529999999992</v>
      </c>
      <c r="G2539">
        <v>-0.37044500000000002</v>
      </c>
      <c r="H2539">
        <v>4.0411999999999997E-2</v>
      </c>
      <c r="I2539">
        <v>8.0239999999999999E-3</v>
      </c>
      <c r="J2539">
        <v>-2.2443999999999999E-2</v>
      </c>
      <c r="K2539">
        <v>1014.659973</v>
      </c>
      <c r="L2539">
        <v>40.052849000000002</v>
      </c>
      <c r="W2539">
        <f t="shared" si="39"/>
        <v>55110.687643605619</v>
      </c>
    </row>
    <row r="2540" spans="1:23" x14ac:dyDescent="0.3">
      <c r="A2540">
        <v>155.26124999999999</v>
      </c>
      <c r="B2540">
        <v>-1087.7901609999999</v>
      </c>
      <c r="C2540">
        <v>-50555.921875</v>
      </c>
      <c r="D2540">
        <v>21784.341797000001</v>
      </c>
      <c r="E2540">
        <v>-1.2572E-2</v>
      </c>
      <c r="F2540">
        <v>9.9740000000000002</v>
      </c>
      <c r="G2540">
        <v>-0.37380600000000003</v>
      </c>
      <c r="H2540">
        <v>5.4921999999999999E-2</v>
      </c>
      <c r="I2540">
        <v>1.1339E-2</v>
      </c>
      <c r="J2540">
        <v>-2.5447000000000001E-2</v>
      </c>
      <c r="K2540">
        <v>1014.659973</v>
      </c>
      <c r="L2540">
        <v>40.052849000000002</v>
      </c>
      <c r="W2540">
        <f t="shared" si="39"/>
        <v>55060.349359534521</v>
      </c>
    </row>
    <row r="2541" spans="1:23" x14ac:dyDescent="0.3">
      <c r="A2541">
        <v>155.27250000000001</v>
      </c>
      <c r="B2541">
        <v>-1044.0275879999999</v>
      </c>
      <c r="C2541">
        <v>-50567.472655999998</v>
      </c>
      <c r="D2541">
        <v>21836.996093999998</v>
      </c>
      <c r="E2541">
        <v>-5.8869999999999999E-3</v>
      </c>
      <c r="F2541">
        <v>9.9726859999999995</v>
      </c>
      <c r="G2541">
        <v>-0.36530400000000002</v>
      </c>
      <c r="H2541">
        <v>7.1053000000000005E-2</v>
      </c>
      <c r="I2541">
        <v>1.3335E-2</v>
      </c>
      <c r="J2541">
        <v>-2.9340000000000001E-2</v>
      </c>
      <c r="K2541">
        <v>1014.659973</v>
      </c>
      <c r="L2541">
        <v>40.052849000000002</v>
      </c>
      <c r="W2541">
        <f t="shared" si="39"/>
        <v>55090.958267479647</v>
      </c>
    </row>
    <row r="2542" spans="1:23" x14ac:dyDescent="0.3">
      <c r="A2542">
        <v>155.28375</v>
      </c>
      <c r="B2542">
        <v>-926.39801</v>
      </c>
      <c r="C2542">
        <v>-50570.03125</v>
      </c>
      <c r="D2542">
        <v>21811.318359000001</v>
      </c>
      <c r="E2542">
        <v>-3.398E-3</v>
      </c>
      <c r="F2542">
        <v>9.9764549999999996</v>
      </c>
      <c r="G2542">
        <v>-0.36409900000000001</v>
      </c>
      <c r="H2542">
        <v>6.7720000000000002E-2</v>
      </c>
      <c r="I2542">
        <v>1.3764999999999999E-2</v>
      </c>
      <c r="J2542">
        <v>-2.5073000000000002E-2</v>
      </c>
      <c r="K2542">
        <v>1014.659973</v>
      </c>
      <c r="L2542">
        <v>40.052849000000002</v>
      </c>
      <c r="W2542">
        <f t="shared" si="39"/>
        <v>55081.030150647683</v>
      </c>
    </row>
    <row r="2543" spans="1:23" x14ac:dyDescent="0.3">
      <c r="A2543">
        <v>155.29499999999999</v>
      </c>
      <c r="B2543">
        <v>-1027.716553</v>
      </c>
      <c r="C2543">
        <v>-50549.703125</v>
      </c>
      <c r="D2543">
        <v>21878.238281000002</v>
      </c>
      <c r="E2543">
        <v>-8.7060000000000002E-3</v>
      </c>
      <c r="F2543">
        <v>9.9728829999999995</v>
      </c>
      <c r="G2543">
        <v>-0.37298900000000001</v>
      </c>
      <c r="H2543">
        <v>6.5603999999999996E-2</v>
      </c>
      <c r="I2543">
        <v>1.3361E-2</v>
      </c>
      <c r="J2543">
        <v>-2.2193999999999998E-2</v>
      </c>
      <c r="K2543">
        <v>1014.659973</v>
      </c>
      <c r="L2543">
        <v>40.052849000000002</v>
      </c>
      <c r="W2543">
        <f t="shared" si="39"/>
        <v>55090.706998723101</v>
      </c>
    </row>
    <row r="2544" spans="1:23" x14ac:dyDescent="0.3">
      <c r="A2544">
        <v>155.30625000000001</v>
      </c>
      <c r="B2544">
        <v>-1010.248474</v>
      </c>
      <c r="C2544">
        <v>-50573.3125</v>
      </c>
      <c r="D2544">
        <v>21931.058593999998</v>
      </c>
      <c r="E2544">
        <v>-8.1980000000000004E-3</v>
      </c>
      <c r="F2544">
        <v>9.9686900000000005</v>
      </c>
      <c r="G2544">
        <v>-0.36599500000000001</v>
      </c>
      <c r="H2544">
        <v>5.3828000000000001E-2</v>
      </c>
      <c r="I2544">
        <v>1.1299999999999999E-2</v>
      </c>
      <c r="J2544">
        <v>-1.9514E-2</v>
      </c>
      <c r="K2544">
        <v>1014.669983</v>
      </c>
      <c r="L2544">
        <v>40.052849000000002</v>
      </c>
      <c r="W2544">
        <f t="shared" si="39"/>
        <v>55133.037919702343</v>
      </c>
    </row>
    <row r="2545" spans="1:23" x14ac:dyDescent="0.3">
      <c r="A2545">
        <v>155.3175</v>
      </c>
      <c r="B2545">
        <v>-972.04425000000003</v>
      </c>
      <c r="C2545">
        <v>-50569.414062000003</v>
      </c>
      <c r="D2545">
        <v>21837.796875</v>
      </c>
      <c r="E2545">
        <v>-8.1429999999999992E-3</v>
      </c>
      <c r="F2545">
        <v>9.9723950000000006</v>
      </c>
      <c r="G2545">
        <v>-0.36546699999999999</v>
      </c>
      <c r="H2545">
        <v>3.9907999999999999E-2</v>
      </c>
      <c r="I2545">
        <v>1.0435E-2</v>
      </c>
      <c r="J2545">
        <v>-1.4983E-2</v>
      </c>
      <c r="K2545">
        <v>1014.669983</v>
      </c>
      <c r="L2545">
        <v>40.052849000000002</v>
      </c>
      <c r="W2545">
        <f t="shared" si="39"/>
        <v>55091.740587421285</v>
      </c>
    </row>
    <row r="2546" spans="1:23" x14ac:dyDescent="0.3">
      <c r="A2546">
        <v>155.32875000000001</v>
      </c>
      <c r="B2546">
        <v>-934.80267300000003</v>
      </c>
      <c r="C2546">
        <v>-50607.074219000002</v>
      </c>
      <c r="D2546">
        <v>21784.599609000001</v>
      </c>
      <c r="E2546">
        <v>-6.0809999999999996E-3</v>
      </c>
      <c r="F2546">
        <v>9.966018</v>
      </c>
      <c r="G2546">
        <v>-0.37017600000000001</v>
      </c>
      <c r="H2546">
        <v>1.468E-2</v>
      </c>
      <c r="I2546">
        <v>7.2170000000000003E-3</v>
      </c>
      <c r="J2546">
        <v>-9.7490000000000007E-3</v>
      </c>
      <c r="K2546">
        <v>1014.669983</v>
      </c>
      <c r="L2546">
        <v>40.052849000000002</v>
      </c>
      <c r="W2546">
        <f t="shared" si="39"/>
        <v>55104.615026050822</v>
      </c>
    </row>
    <row r="2547" spans="1:23" x14ac:dyDescent="0.3">
      <c r="A2547">
        <v>155.34</v>
      </c>
      <c r="B2547">
        <v>-977.94580099999996</v>
      </c>
      <c r="C2547">
        <v>-50572.128905999998</v>
      </c>
      <c r="D2547">
        <v>21986.121093999998</v>
      </c>
      <c r="E2547">
        <v>-1.1677999999999999E-2</v>
      </c>
      <c r="F2547">
        <v>9.9675539999999998</v>
      </c>
      <c r="G2547">
        <v>-0.37564199999999998</v>
      </c>
      <c r="H2547">
        <v>-8.9420000000000003E-3</v>
      </c>
      <c r="I2547">
        <v>4.5059999999999996E-3</v>
      </c>
      <c r="J2547">
        <v>-4.0289999999999996E-3</v>
      </c>
      <c r="K2547">
        <v>1014.669983</v>
      </c>
      <c r="L2547">
        <v>40.052849000000002</v>
      </c>
      <c r="W2547">
        <f t="shared" si="39"/>
        <v>55153.296554556066</v>
      </c>
    </row>
    <row r="2548" spans="1:23" x14ac:dyDescent="0.3">
      <c r="A2548">
        <v>155.35124999999999</v>
      </c>
      <c r="B2548">
        <v>-1106.4670410000001</v>
      </c>
      <c r="C2548">
        <v>-50591.945312000003</v>
      </c>
      <c r="D2548">
        <v>21859.054687</v>
      </c>
      <c r="E2548">
        <v>-8.5599999999999999E-3</v>
      </c>
      <c r="F2548">
        <v>9.9593340000000001</v>
      </c>
      <c r="G2548">
        <v>-0.37231900000000001</v>
      </c>
      <c r="H2548">
        <v>-2.0948000000000001E-2</v>
      </c>
      <c r="I2548">
        <v>1.7060000000000001E-3</v>
      </c>
      <c r="J2548">
        <v>-1.9499999999999999E-3</v>
      </c>
      <c r="K2548">
        <v>1014.669983</v>
      </c>
      <c r="L2548">
        <v>40.052849000000002</v>
      </c>
      <c r="W2548">
        <f t="shared" si="39"/>
        <v>55123.384072229048</v>
      </c>
    </row>
    <row r="2549" spans="1:23" x14ac:dyDescent="0.3">
      <c r="A2549">
        <v>155.36250000000001</v>
      </c>
      <c r="B2549">
        <v>-1053.751953</v>
      </c>
      <c r="C2549">
        <v>-50603.777344000002</v>
      </c>
      <c r="D2549">
        <v>21879.070312</v>
      </c>
      <c r="E2549">
        <v>-1.2902E-2</v>
      </c>
      <c r="F2549">
        <v>9.9580110000000008</v>
      </c>
      <c r="G2549">
        <v>-0.369703</v>
      </c>
      <c r="H2549">
        <v>-3.1165000000000002E-2</v>
      </c>
      <c r="I2549">
        <v>7.94E-4</v>
      </c>
      <c r="J2549">
        <v>3.8900000000000002E-4</v>
      </c>
      <c r="K2549">
        <v>1014.669983</v>
      </c>
      <c r="L2549">
        <v>40.052849000000002</v>
      </c>
      <c r="W2549">
        <f t="shared" si="39"/>
        <v>55141.149719397574</v>
      </c>
    </row>
    <row r="2550" spans="1:23" x14ac:dyDescent="0.3">
      <c r="A2550">
        <v>155.37375</v>
      </c>
      <c r="B2550">
        <v>-1016.082214</v>
      </c>
      <c r="C2550">
        <v>-50528.851562000003</v>
      </c>
      <c r="D2550">
        <v>21693.134765999999</v>
      </c>
      <c r="E2550">
        <v>-1.0573000000000001E-2</v>
      </c>
      <c r="F2550">
        <v>9.9724649999999997</v>
      </c>
      <c r="G2550">
        <v>-0.35862699999999997</v>
      </c>
      <c r="H2550">
        <v>-3.5909999999999997E-2</v>
      </c>
      <c r="I2550">
        <v>-2.2100000000000001E-4</v>
      </c>
      <c r="J2550">
        <v>8.6799999999999996E-4</v>
      </c>
      <c r="K2550">
        <v>1014.669983</v>
      </c>
      <c r="L2550">
        <v>40.052849000000002</v>
      </c>
      <c r="W2550">
        <f t="shared" si="39"/>
        <v>54998.08505044585</v>
      </c>
    </row>
    <row r="2551" spans="1:23" x14ac:dyDescent="0.3">
      <c r="A2551">
        <v>155.38499999999999</v>
      </c>
      <c r="B2551">
        <v>-1038.2301030000001</v>
      </c>
      <c r="C2551">
        <v>-50509.816405999998</v>
      </c>
      <c r="D2551">
        <v>21776.849609000001</v>
      </c>
      <c r="E2551">
        <v>-1.3867000000000001E-2</v>
      </c>
      <c r="F2551">
        <v>9.9679029999999997</v>
      </c>
      <c r="G2551">
        <v>-0.366178</v>
      </c>
      <c r="H2551">
        <v>-3.2334000000000002E-2</v>
      </c>
      <c r="I2551">
        <v>-2.0900000000000001E-4</v>
      </c>
      <c r="J2551">
        <v>7.2400000000000003E-4</v>
      </c>
      <c r="K2551">
        <v>1014.669983</v>
      </c>
      <c r="L2551">
        <v>40.052849000000002</v>
      </c>
      <c r="W2551">
        <f t="shared" si="39"/>
        <v>55014.095048520117</v>
      </c>
    </row>
    <row r="2552" spans="1:23" x14ac:dyDescent="0.3">
      <c r="A2552">
        <v>155.39625000000001</v>
      </c>
      <c r="B2552">
        <v>-1020.275085</v>
      </c>
      <c r="C2552">
        <v>-50539.054687000003</v>
      </c>
      <c r="D2552">
        <v>21758.664062</v>
      </c>
      <c r="E2552">
        <v>-1.1951E-2</v>
      </c>
      <c r="F2552">
        <v>9.9679680000000008</v>
      </c>
      <c r="G2552">
        <v>-0.37014999999999998</v>
      </c>
      <c r="H2552">
        <v>-2.1191000000000002E-2</v>
      </c>
      <c r="I2552">
        <v>8.5599999999999999E-4</v>
      </c>
      <c r="J2552">
        <v>-3.2399999999999998E-3</v>
      </c>
      <c r="K2552">
        <v>1014.669983</v>
      </c>
      <c r="L2552">
        <v>40.052849000000002</v>
      </c>
      <c r="W2552">
        <f t="shared" si="39"/>
        <v>55033.412320767638</v>
      </c>
    </row>
    <row r="2553" spans="1:23" x14ac:dyDescent="0.3">
      <c r="A2553">
        <v>155.4075</v>
      </c>
      <c r="B2553">
        <v>-997.99542199999996</v>
      </c>
      <c r="C2553">
        <v>-50540.585937000003</v>
      </c>
      <c r="D2553">
        <v>21753.912109000001</v>
      </c>
      <c r="E2553">
        <v>-3.431E-3</v>
      </c>
      <c r="F2553">
        <v>9.9722829999999991</v>
      </c>
      <c r="G2553">
        <v>-0.36264999999999997</v>
      </c>
      <c r="H2553">
        <v>-2.2829999999999999E-3</v>
      </c>
      <c r="I2553">
        <v>2.0479999999999999E-3</v>
      </c>
      <c r="J2553">
        <v>-1.1245E-2</v>
      </c>
      <c r="K2553">
        <v>1014.649963</v>
      </c>
      <c r="L2553">
        <v>40.055194999999998</v>
      </c>
      <c r="W2553">
        <f t="shared" si="39"/>
        <v>55032.53141337142</v>
      </c>
    </row>
    <row r="2554" spans="1:23" x14ac:dyDescent="0.3">
      <c r="A2554">
        <v>155.41874999999999</v>
      </c>
      <c r="B2554">
        <v>-1052.8664550000001</v>
      </c>
      <c r="C2554">
        <v>-50504.390625</v>
      </c>
      <c r="D2554">
        <v>21847.908202999999</v>
      </c>
      <c r="E2554">
        <v>3.5339999999999998E-3</v>
      </c>
      <c r="F2554">
        <v>9.9728340000000006</v>
      </c>
      <c r="G2554">
        <v>-0.36838399999999999</v>
      </c>
      <c r="H2554">
        <v>1.2422000000000001E-2</v>
      </c>
      <c r="I2554">
        <v>3.7369999999999999E-3</v>
      </c>
      <c r="J2554">
        <v>-1.4689000000000001E-2</v>
      </c>
      <c r="K2554">
        <v>1014.649963</v>
      </c>
      <c r="L2554">
        <v>40.055194999999998</v>
      </c>
      <c r="W2554">
        <f t="shared" si="39"/>
        <v>55037.560747378389</v>
      </c>
    </row>
    <row r="2555" spans="1:23" x14ac:dyDescent="0.3">
      <c r="A2555">
        <v>155.43</v>
      </c>
      <c r="B2555">
        <v>-982.686646</v>
      </c>
      <c r="C2555">
        <v>-50518.964844000002</v>
      </c>
      <c r="D2555">
        <v>21823.984375</v>
      </c>
      <c r="E2555">
        <v>2.4499999999999999E-4</v>
      </c>
      <c r="F2555">
        <v>9.9667619999999992</v>
      </c>
      <c r="G2555">
        <v>-0.37208799999999997</v>
      </c>
      <c r="H2555">
        <v>3.8267000000000002E-2</v>
      </c>
      <c r="I2555">
        <v>8.3510000000000008E-3</v>
      </c>
      <c r="J2555">
        <v>-2.1956E-2</v>
      </c>
      <c r="K2555">
        <v>1014.649963</v>
      </c>
      <c r="L2555">
        <v>40.055194999999998</v>
      </c>
      <c r="W2555">
        <f t="shared" si="39"/>
        <v>55040.146947058369</v>
      </c>
    </row>
    <row r="2556" spans="1:23" x14ac:dyDescent="0.3">
      <c r="A2556">
        <v>155.44125</v>
      </c>
      <c r="B2556">
        <v>-1051.8745120000001</v>
      </c>
      <c r="C2556">
        <v>-50529.398437000003</v>
      </c>
      <c r="D2556">
        <v>21804.171875</v>
      </c>
      <c r="E2556">
        <v>-1.317E-3</v>
      </c>
      <c r="F2556">
        <v>9.9786300000000008</v>
      </c>
      <c r="G2556">
        <v>-0.37147200000000002</v>
      </c>
      <c r="H2556">
        <v>5.7597000000000002E-2</v>
      </c>
      <c r="I2556">
        <v>1.2090999999999999E-2</v>
      </c>
      <c r="J2556">
        <v>-2.6582999999999999E-2</v>
      </c>
      <c r="K2556">
        <v>1014.649963</v>
      </c>
      <c r="L2556">
        <v>40.055194999999998</v>
      </c>
      <c r="W2556">
        <f t="shared" si="39"/>
        <v>55043.150868646997</v>
      </c>
    </row>
    <row r="2557" spans="1:23" x14ac:dyDescent="0.3">
      <c r="A2557">
        <v>155.45249999999999</v>
      </c>
      <c r="B2557">
        <v>-1015.542236</v>
      </c>
      <c r="C2557">
        <v>-50537.375</v>
      </c>
      <c r="D2557">
        <v>21863.222656000002</v>
      </c>
      <c r="E2557">
        <v>-2.7179999999999999E-3</v>
      </c>
      <c r="F2557">
        <v>9.9693140000000007</v>
      </c>
      <c r="G2557">
        <v>-0.37659799999999999</v>
      </c>
      <c r="H2557">
        <v>6.3714000000000007E-2</v>
      </c>
      <c r="I2557">
        <v>1.2394000000000001E-2</v>
      </c>
      <c r="J2557">
        <v>-2.7858999999999998E-2</v>
      </c>
      <c r="K2557">
        <v>1014.649963</v>
      </c>
      <c r="L2557">
        <v>40.055194999999998</v>
      </c>
      <c r="W2557">
        <f t="shared" si="39"/>
        <v>55073.206759998611</v>
      </c>
    </row>
    <row r="2558" spans="1:23" x14ac:dyDescent="0.3">
      <c r="A2558">
        <v>155.46375</v>
      </c>
      <c r="B2558">
        <v>-1019.856384</v>
      </c>
      <c r="C2558">
        <v>-50560.359375</v>
      </c>
      <c r="D2558">
        <v>21889.578125</v>
      </c>
      <c r="E2558">
        <v>-1.8445E-2</v>
      </c>
      <c r="F2558">
        <v>9.9703750000000007</v>
      </c>
      <c r="G2558">
        <v>-0.367977</v>
      </c>
      <c r="H2558">
        <v>6.9524000000000002E-2</v>
      </c>
      <c r="I2558">
        <v>1.3655E-2</v>
      </c>
      <c r="J2558">
        <v>-2.6440999999999999E-2</v>
      </c>
      <c r="K2558">
        <v>1014.649963</v>
      </c>
      <c r="L2558">
        <v>40.055194999999998</v>
      </c>
      <c r="W2558">
        <f t="shared" si="39"/>
        <v>55104.842597212948</v>
      </c>
    </row>
    <row r="2559" spans="1:23" x14ac:dyDescent="0.3">
      <c r="A2559">
        <v>155.47499999999999</v>
      </c>
      <c r="B2559">
        <v>-1012.041931</v>
      </c>
      <c r="C2559">
        <v>-50547.652344000002</v>
      </c>
      <c r="D2559">
        <v>21709.816406000002</v>
      </c>
      <c r="E2559">
        <v>-1.7677999999999999E-2</v>
      </c>
      <c r="F2559">
        <v>9.9659809999999993</v>
      </c>
      <c r="G2559">
        <v>-0.361931</v>
      </c>
      <c r="H2559">
        <v>6.9988999999999996E-2</v>
      </c>
      <c r="I2559">
        <v>1.2781000000000001E-2</v>
      </c>
      <c r="J2559">
        <v>-2.5151E-2</v>
      </c>
      <c r="K2559">
        <v>1014.649963</v>
      </c>
      <c r="L2559">
        <v>40.055194999999998</v>
      </c>
      <c r="W2559">
        <f t="shared" si="39"/>
        <v>55021.863970082093</v>
      </c>
    </row>
    <row r="2560" spans="1:23" x14ac:dyDescent="0.3">
      <c r="A2560">
        <v>155.48625000000001</v>
      </c>
      <c r="B2560">
        <v>-932.81872599999997</v>
      </c>
      <c r="C2560">
        <v>-50574.039062000003</v>
      </c>
      <c r="D2560">
        <v>21678.253906000002</v>
      </c>
      <c r="E2560">
        <v>5.8430000000000001E-3</v>
      </c>
      <c r="F2560">
        <v>9.9760279999999995</v>
      </c>
      <c r="G2560">
        <v>-0.35988300000000001</v>
      </c>
      <c r="H2560">
        <v>5.7888000000000002E-2</v>
      </c>
      <c r="I2560">
        <v>1.2319999999999999E-2</v>
      </c>
      <c r="J2560">
        <v>-2.1266E-2</v>
      </c>
      <c r="K2560">
        <v>1014.649963</v>
      </c>
      <c r="L2560">
        <v>40.055194999999998</v>
      </c>
      <c r="W2560">
        <f t="shared" si="39"/>
        <v>55032.265719605646</v>
      </c>
    </row>
    <row r="2561" spans="1:23" x14ac:dyDescent="0.3">
      <c r="A2561">
        <v>155.4975</v>
      </c>
      <c r="B2561">
        <v>-940.64324999999997</v>
      </c>
      <c r="C2561">
        <v>-50572.035155999998</v>
      </c>
      <c r="D2561">
        <v>21842.798827999999</v>
      </c>
      <c r="E2561">
        <v>-1.4076E-2</v>
      </c>
      <c r="F2561">
        <v>9.9721100000000007</v>
      </c>
      <c r="G2561">
        <v>-0.37535099999999999</v>
      </c>
      <c r="H2561">
        <v>4.1944000000000002E-2</v>
      </c>
      <c r="I2561">
        <v>1.0194E-2</v>
      </c>
      <c r="J2561">
        <v>-1.5765000000000001E-2</v>
      </c>
      <c r="K2561">
        <v>1014.649963</v>
      </c>
      <c r="L2561">
        <v>40.055194999999998</v>
      </c>
      <c r="W2561">
        <f t="shared" si="39"/>
        <v>55095.58430749191</v>
      </c>
    </row>
    <row r="2562" spans="1:23" x14ac:dyDescent="0.3">
      <c r="A2562">
        <v>155.50874999999999</v>
      </c>
      <c r="B2562">
        <v>-1019.568054</v>
      </c>
      <c r="C2562">
        <v>-50572.535155999998</v>
      </c>
      <c r="D2562">
        <v>21788.388672000001</v>
      </c>
      <c r="E2562">
        <v>-1.3145E-2</v>
      </c>
      <c r="F2562">
        <v>9.966208</v>
      </c>
      <c r="G2562">
        <v>-0.376884</v>
      </c>
      <c r="H2562">
        <v>2.5481E-2</v>
      </c>
      <c r="I2562">
        <v>8.1069999999999996E-3</v>
      </c>
      <c r="J2562">
        <v>-1.2205000000000001E-2</v>
      </c>
      <c r="K2562">
        <v>1014.639954</v>
      </c>
      <c r="L2562">
        <v>40.055194999999998</v>
      </c>
      <c r="W2562">
        <f t="shared" ref="W2562:W2625" si="40">SQRT((B2562)^2+(C2562)^2+(D2562)^2)</f>
        <v>55075.899557281227</v>
      </c>
    </row>
    <row r="2563" spans="1:23" x14ac:dyDescent="0.3">
      <c r="A2563">
        <v>155.52000000000001</v>
      </c>
      <c r="B2563">
        <v>-997.77960199999995</v>
      </c>
      <c r="C2563">
        <v>-50559.882812000003</v>
      </c>
      <c r="D2563">
        <v>21798.314452999999</v>
      </c>
      <c r="E2563">
        <v>-1.025E-2</v>
      </c>
      <c r="F2563">
        <v>9.9611479999999997</v>
      </c>
      <c r="G2563">
        <v>-0.36395100000000002</v>
      </c>
      <c r="H2563">
        <v>2.3570000000000002E-3</v>
      </c>
      <c r="I2563">
        <v>5.1330000000000004E-3</v>
      </c>
      <c r="J2563">
        <v>-7.9579999999999998E-3</v>
      </c>
      <c r="K2563">
        <v>1014.639954</v>
      </c>
      <c r="L2563">
        <v>40.055194999999998</v>
      </c>
      <c r="W2563">
        <f t="shared" si="40"/>
        <v>55067.811170312634</v>
      </c>
    </row>
    <row r="2564" spans="1:23" x14ac:dyDescent="0.3">
      <c r="A2564">
        <v>155.53125</v>
      </c>
      <c r="B2564">
        <v>-932.05175799999995</v>
      </c>
      <c r="C2564">
        <v>-50539.644530999998</v>
      </c>
      <c r="D2564">
        <v>21875.728515999999</v>
      </c>
      <c r="E2564">
        <v>-9.1590000000000005E-3</v>
      </c>
      <c r="F2564">
        <v>9.9629539999999999</v>
      </c>
      <c r="G2564">
        <v>-0.376662</v>
      </c>
      <c r="H2564">
        <v>-1.4478E-2</v>
      </c>
      <c r="I2564">
        <v>2.4559999999999998E-3</v>
      </c>
      <c r="J2564">
        <v>-4.3030000000000004E-3</v>
      </c>
      <c r="K2564">
        <v>1014.639954</v>
      </c>
      <c r="L2564">
        <v>40.055194999999998</v>
      </c>
      <c r="W2564">
        <f t="shared" si="40"/>
        <v>55078.778925328079</v>
      </c>
    </row>
    <row r="2565" spans="1:23" x14ac:dyDescent="0.3">
      <c r="A2565">
        <v>155.54249999999999</v>
      </c>
      <c r="B2565">
        <v>-1062.795044</v>
      </c>
      <c r="C2565">
        <v>-50559.148437000003</v>
      </c>
      <c r="D2565">
        <v>21789.869140999999</v>
      </c>
      <c r="E2565">
        <v>-4.764E-3</v>
      </c>
      <c r="F2565">
        <v>9.9627289999999995</v>
      </c>
      <c r="G2565">
        <v>-0.37831100000000001</v>
      </c>
      <c r="H2565">
        <v>-3.0661999999999998E-2</v>
      </c>
      <c r="I2565">
        <v>1.057E-3</v>
      </c>
      <c r="J2565">
        <v>-3.2899999999999997E-4</v>
      </c>
      <c r="K2565">
        <v>1014.639954</v>
      </c>
      <c r="L2565">
        <v>40.055194999999998</v>
      </c>
      <c r="W2565">
        <f t="shared" si="40"/>
        <v>55065.010861363269</v>
      </c>
    </row>
    <row r="2566" spans="1:23" x14ac:dyDescent="0.3">
      <c r="A2566">
        <v>155.55375000000001</v>
      </c>
      <c r="B2566">
        <v>-978.91436799999997</v>
      </c>
      <c r="C2566">
        <v>-50554.0625</v>
      </c>
      <c r="D2566">
        <v>21850.792968999998</v>
      </c>
      <c r="E2566">
        <v>-3.8939999999999999E-3</v>
      </c>
      <c r="F2566">
        <v>9.9596</v>
      </c>
      <c r="G2566">
        <v>-0.36164299999999999</v>
      </c>
      <c r="H2566">
        <v>-3.2419999999999997E-2</v>
      </c>
      <c r="I2566">
        <v>-6.87E-4</v>
      </c>
      <c r="J2566">
        <v>4.2099999999999999E-4</v>
      </c>
      <c r="K2566">
        <v>1014.639954</v>
      </c>
      <c r="L2566">
        <v>40.055194999999998</v>
      </c>
      <c r="W2566">
        <f t="shared" si="40"/>
        <v>55082.925321444964</v>
      </c>
    </row>
    <row r="2567" spans="1:23" x14ac:dyDescent="0.3">
      <c r="A2567">
        <v>155.565</v>
      </c>
      <c r="B2567">
        <v>-972.55609100000004</v>
      </c>
      <c r="C2567">
        <v>-50551.429687000003</v>
      </c>
      <c r="D2567">
        <v>21821.611327999999</v>
      </c>
      <c r="E2567">
        <v>-1.676E-3</v>
      </c>
      <c r="F2567">
        <v>9.9553999999999991</v>
      </c>
      <c r="G2567">
        <v>-0.37098700000000001</v>
      </c>
      <c r="H2567">
        <v>-3.1231999999999999E-2</v>
      </c>
      <c r="I2567">
        <v>-1.3899999999999999E-4</v>
      </c>
      <c r="J2567">
        <v>2.6699999999999998E-4</v>
      </c>
      <c r="K2567">
        <v>1014.639954</v>
      </c>
      <c r="L2567">
        <v>40.055194999999998</v>
      </c>
      <c r="W2567">
        <f t="shared" si="40"/>
        <v>55068.826296736559</v>
      </c>
    </row>
    <row r="2568" spans="1:23" x14ac:dyDescent="0.3">
      <c r="A2568">
        <v>155.57624999999999</v>
      </c>
      <c r="B2568">
        <v>-1027.9555660000001</v>
      </c>
      <c r="C2568">
        <v>-50555.269530999998</v>
      </c>
      <c r="D2568">
        <v>21833.5</v>
      </c>
      <c r="E2568">
        <v>-5.9150000000000001E-3</v>
      </c>
      <c r="F2568">
        <v>9.9615760000000009</v>
      </c>
      <c r="G2568">
        <v>-0.38520100000000002</v>
      </c>
      <c r="H2568">
        <v>-2.4299999999999999E-2</v>
      </c>
      <c r="I2568">
        <v>5.2700000000000002E-4</v>
      </c>
      <c r="J2568">
        <v>-2.9680000000000002E-3</v>
      </c>
      <c r="K2568">
        <v>1014.639954</v>
      </c>
      <c r="L2568">
        <v>40.055194999999998</v>
      </c>
      <c r="W2568">
        <f t="shared" si="40"/>
        <v>55078.069067894234</v>
      </c>
    </row>
    <row r="2569" spans="1:23" x14ac:dyDescent="0.3">
      <c r="A2569">
        <v>155.58750000000001</v>
      </c>
      <c r="B2569">
        <v>-1044.674438</v>
      </c>
      <c r="C2569">
        <v>-50498.652344000002</v>
      </c>
      <c r="D2569">
        <v>21696.587890999999</v>
      </c>
      <c r="E2569">
        <v>-7.587E-3</v>
      </c>
      <c r="F2569">
        <v>9.9685369999999995</v>
      </c>
      <c r="G2569">
        <v>-0.37665399999999999</v>
      </c>
      <c r="H2569">
        <v>-1.2279999999999999E-2</v>
      </c>
      <c r="I2569">
        <v>2.0479999999999999E-3</v>
      </c>
      <c r="J2569">
        <v>-7.2979999999999998E-3</v>
      </c>
      <c r="K2569">
        <v>1014.639954</v>
      </c>
      <c r="L2569">
        <v>40.055194999999998</v>
      </c>
      <c r="W2569">
        <f t="shared" si="40"/>
        <v>54972.239897547159</v>
      </c>
    </row>
    <row r="2570" spans="1:23" x14ac:dyDescent="0.3">
      <c r="A2570">
        <v>155.59875</v>
      </c>
      <c r="B2570">
        <v>-1011.8388670000001</v>
      </c>
      <c r="C2570">
        <v>-50512.257812000003</v>
      </c>
      <c r="D2570">
        <v>21756.056640999999</v>
      </c>
      <c r="E2570">
        <v>-1.0697999999999999E-2</v>
      </c>
      <c r="F2570">
        <v>9.9685740000000003</v>
      </c>
      <c r="G2570">
        <v>-0.36427399999999999</v>
      </c>
      <c r="H2570">
        <v>8.4089999999999998E-3</v>
      </c>
      <c r="I2570">
        <v>4.5620000000000001E-3</v>
      </c>
      <c r="J2570">
        <v>-1.3323E-2</v>
      </c>
      <c r="K2570">
        <v>1014.639954</v>
      </c>
      <c r="L2570">
        <v>40.055194999999998</v>
      </c>
      <c r="W2570">
        <f t="shared" si="40"/>
        <v>55007.617724503645</v>
      </c>
    </row>
    <row r="2571" spans="1:23" x14ac:dyDescent="0.3">
      <c r="A2571">
        <v>155.61000000000001</v>
      </c>
      <c r="B2571">
        <v>-1050.490112</v>
      </c>
      <c r="C2571">
        <v>-50503.359375</v>
      </c>
      <c r="D2571">
        <v>21817.708984000001</v>
      </c>
      <c r="E2571">
        <v>-1.7760999999999999E-2</v>
      </c>
      <c r="F2571">
        <v>9.9722939999999998</v>
      </c>
      <c r="G2571">
        <v>-0.36786000000000002</v>
      </c>
      <c r="H2571">
        <v>2.4899000000000001E-2</v>
      </c>
      <c r="I2571">
        <v>8.0839999999999992E-3</v>
      </c>
      <c r="J2571">
        <v>-1.8438E-2</v>
      </c>
      <c r="K2571">
        <v>1014.649963</v>
      </c>
      <c r="L2571">
        <v>40.062614000000004</v>
      </c>
      <c r="W2571">
        <f t="shared" si="40"/>
        <v>55024.587803511306</v>
      </c>
    </row>
    <row r="2572" spans="1:23" x14ac:dyDescent="0.3">
      <c r="A2572">
        <v>155.62125</v>
      </c>
      <c r="B2572">
        <v>-1033.822388</v>
      </c>
      <c r="C2572">
        <v>-50536.808594000002</v>
      </c>
      <c r="D2572">
        <v>21827.052734000001</v>
      </c>
      <c r="E2572">
        <v>-1.7068E-2</v>
      </c>
      <c r="F2572">
        <v>9.9706740000000007</v>
      </c>
      <c r="G2572">
        <v>-0.36604599999999998</v>
      </c>
      <c r="H2572">
        <v>4.7072999999999997E-2</v>
      </c>
      <c r="I2572">
        <v>1.0477999999999999E-2</v>
      </c>
      <c r="J2572">
        <v>-2.4301E-2</v>
      </c>
      <c r="K2572">
        <v>1014.649963</v>
      </c>
      <c r="L2572">
        <v>40.062614000000004</v>
      </c>
      <c r="W2572">
        <f t="shared" si="40"/>
        <v>55058.678177462083</v>
      </c>
    </row>
    <row r="2573" spans="1:23" x14ac:dyDescent="0.3">
      <c r="A2573">
        <v>155.63249999999999</v>
      </c>
      <c r="B2573">
        <v>-1112.8587649999999</v>
      </c>
      <c r="C2573">
        <v>-50534.898437000003</v>
      </c>
      <c r="D2573">
        <v>21762.414062</v>
      </c>
      <c r="E2573">
        <v>-2.0986999999999999E-2</v>
      </c>
      <c r="F2573">
        <v>9.9586389999999998</v>
      </c>
      <c r="G2573">
        <v>-0.36612499999999998</v>
      </c>
      <c r="H2573">
        <v>6.3159999999999994E-2</v>
      </c>
      <c r="I2573">
        <v>1.1979E-2</v>
      </c>
      <c r="J2573">
        <v>-2.7743E-2</v>
      </c>
      <c r="K2573">
        <v>1014.649963</v>
      </c>
      <c r="L2573">
        <v>40.062614000000004</v>
      </c>
      <c r="W2573">
        <f t="shared" si="40"/>
        <v>55032.872725986948</v>
      </c>
    </row>
    <row r="2574" spans="1:23" x14ac:dyDescent="0.3">
      <c r="A2574">
        <v>155.64375000000001</v>
      </c>
      <c r="B2574">
        <v>-979.04925500000002</v>
      </c>
      <c r="C2574">
        <v>-50551.394530999998</v>
      </c>
      <c r="D2574">
        <v>21709.738281000002</v>
      </c>
      <c r="E2574">
        <v>-5.7390000000000002E-3</v>
      </c>
      <c r="F2574">
        <v>9.9627800000000004</v>
      </c>
      <c r="G2574">
        <v>-0.36972500000000003</v>
      </c>
      <c r="H2574">
        <v>6.8569000000000005E-2</v>
      </c>
      <c r="I2574">
        <v>1.3089999999999999E-2</v>
      </c>
      <c r="J2574">
        <v>-2.8164999999999999E-2</v>
      </c>
      <c r="K2574">
        <v>1014.649963</v>
      </c>
      <c r="L2574">
        <v>40.062614000000004</v>
      </c>
      <c r="W2574">
        <f t="shared" si="40"/>
        <v>55024.674126268568</v>
      </c>
    </row>
    <row r="2575" spans="1:23" x14ac:dyDescent="0.3">
      <c r="A2575">
        <v>155.655</v>
      </c>
      <c r="B2575">
        <v>-1105.560547</v>
      </c>
      <c r="C2575">
        <v>-50565.238280999998</v>
      </c>
      <c r="D2575">
        <v>21727.404297000001</v>
      </c>
      <c r="E2575">
        <v>-2.5661E-2</v>
      </c>
      <c r="F2575">
        <v>9.9689569999999996</v>
      </c>
      <c r="G2575">
        <v>-0.36909799999999998</v>
      </c>
      <c r="H2575">
        <v>7.1738999999999997E-2</v>
      </c>
      <c r="I2575">
        <v>1.3899999999999999E-2</v>
      </c>
      <c r="J2575">
        <v>-2.6527999999999999E-2</v>
      </c>
      <c r="K2575">
        <v>1014.649963</v>
      </c>
      <c r="L2575">
        <v>40.062614000000004</v>
      </c>
      <c r="W2575">
        <f t="shared" si="40"/>
        <v>55046.759069201202</v>
      </c>
    </row>
    <row r="2576" spans="1:23" x14ac:dyDescent="0.3">
      <c r="A2576">
        <v>155.66624999999999</v>
      </c>
      <c r="B2576">
        <v>-954.85668899999996</v>
      </c>
      <c r="C2576">
        <v>-50557.179687000003</v>
      </c>
      <c r="D2576">
        <v>21909.769531000002</v>
      </c>
      <c r="E2576">
        <v>-1.7569999999999999E-2</v>
      </c>
      <c r="F2576">
        <v>9.9575870000000002</v>
      </c>
      <c r="G2576">
        <v>-0.37523800000000002</v>
      </c>
      <c r="H2576">
        <v>6.2562000000000006E-2</v>
      </c>
      <c r="I2576">
        <v>1.2668E-2</v>
      </c>
      <c r="J2576">
        <v>-2.2876000000000001E-2</v>
      </c>
      <c r="K2576">
        <v>1014.649963</v>
      </c>
      <c r="L2576">
        <v>40.062614000000004</v>
      </c>
      <c r="W2576">
        <f t="shared" si="40"/>
        <v>55108.784872302072</v>
      </c>
    </row>
    <row r="2577" spans="1:23" x14ac:dyDescent="0.3">
      <c r="A2577">
        <v>155.67750000000001</v>
      </c>
      <c r="B2577">
        <v>-966.50048800000002</v>
      </c>
      <c r="C2577">
        <v>-50595.523437000003</v>
      </c>
      <c r="D2577">
        <v>21815.537109000001</v>
      </c>
      <c r="E2577">
        <v>-2.3328000000000002E-2</v>
      </c>
      <c r="F2577">
        <v>9.9561799999999998</v>
      </c>
      <c r="G2577">
        <v>-0.37996400000000002</v>
      </c>
      <c r="H2577">
        <v>4.7121999999999997E-2</v>
      </c>
      <c r="I2577">
        <v>1.0374E-2</v>
      </c>
      <c r="J2577">
        <v>-1.7746000000000001E-2</v>
      </c>
      <c r="K2577">
        <v>1014.649963</v>
      </c>
      <c r="L2577">
        <v>40.062614000000004</v>
      </c>
      <c r="W2577">
        <f t="shared" si="40"/>
        <v>55106.794267236022</v>
      </c>
    </row>
    <row r="2578" spans="1:23" x14ac:dyDescent="0.3">
      <c r="A2578">
        <v>155.68875</v>
      </c>
      <c r="B2578">
        <v>-1046.7727050000001</v>
      </c>
      <c r="C2578">
        <v>-50590.445312000003</v>
      </c>
      <c r="D2578">
        <v>21706.429687</v>
      </c>
      <c r="E2578">
        <v>-7.5810000000000001E-3</v>
      </c>
      <c r="F2578">
        <v>9.9673870000000004</v>
      </c>
      <c r="G2578">
        <v>-0.37307600000000002</v>
      </c>
      <c r="H2578">
        <v>2.6303E-2</v>
      </c>
      <c r="I2578">
        <v>7.7689999999999999E-3</v>
      </c>
      <c r="J2578">
        <v>-1.2255E-2</v>
      </c>
      <c r="K2578">
        <v>1014.649963</v>
      </c>
      <c r="L2578">
        <v>40.062614000000004</v>
      </c>
      <c r="W2578">
        <f t="shared" si="40"/>
        <v>55060.493820152675</v>
      </c>
    </row>
    <row r="2579" spans="1:23" x14ac:dyDescent="0.3">
      <c r="A2579">
        <v>155.69999999999999</v>
      </c>
      <c r="B2579">
        <v>-1135.806274</v>
      </c>
      <c r="C2579">
        <v>-50602.300780999998</v>
      </c>
      <c r="D2579">
        <v>21746.410156000002</v>
      </c>
      <c r="E2579">
        <v>-1.2604000000000001E-2</v>
      </c>
      <c r="F2579">
        <v>9.9632729999999992</v>
      </c>
      <c r="G2579">
        <v>-0.37119600000000003</v>
      </c>
      <c r="H2579">
        <v>3.1319999999999998E-3</v>
      </c>
      <c r="I2579">
        <v>4.7730000000000003E-3</v>
      </c>
      <c r="J2579">
        <v>-8.0759999999999998E-3</v>
      </c>
      <c r="K2579">
        <v>1014.630005</v>
      </c>
      <c r="L2579">
        <v>40.060077999999997</v>
      </c>
      <c r="W2579">
        <f t="shared" si="40"/>
        <v>55088.921344457551</v>
      </c>
    </row>
    <row r="2580" spans="1:23" x14ac:dyDescent="0.3">
      <c r="A2580">
        <v>155.71125000000001</v>
      </c>
      <c r="B2580">
        <v>-965.70147699999995</v>
      </c>
      <c r="C2580">
        <v>-50588.316405999998</v>
      </c>
      <c r="D2580">
        <v>21733.345702999999</v>
      </c>
      <c r="E2580">
        <v>-1.9959999999999999E-3</v>
      </c>
      <c r="F2580">
        <v>9.9596079999999994</v>
      </c>
      <c r="G2580">
        <v>-0.37002299999999999</v>
      </c>
      <c r="H2580">
        <v>-1.5353E-2</v>
      </c>
      <c r="I2580">
        <v>2.715E-3</v>
      </c>
      <c r="J2580">
        <v>-4.0879999999999996E-3</v>
      </c>
      <c r="K2580">
        <v>1014.630005</v>
      </c>
      <c r="L2580">
        <v>40.060077999999997</v>
      </c>
      <c r="W2580">
        <f t="shared" si="40"/>
        <v>55067.673380871624</v>
      </c>
    </row>
    <row r="2581" spans="1:23" x14ac:dyDescent="0.3">
      <c r="A2581">
        <v>155.7225</v>
      </c>
      <c r="B2581">
        <v>-1003.549133</v>
      </c>
      <c r="C2581">
        <v>-50567.574219000002</v>
      </c>
      <c r="D2581">
        <v>21781.074218999998</v>
      </c>
      <c r="E2581">
        <v>-1.6178999999999999E-2</v>
      </c>
      <c r="F2581">
        <v>9.9624380000000006</v>
      </c>
      <c r="G2581">
        <v>-0.38209300000000002</v>
      </c>
      <c r="H2581">
        <v>-2.8809999999999999E-2</v>
      </c>
      <c r="I2581">
        <v>6.7500000000000004E-4</v>
      </c>
      <c r="J2581">
        <v>-8.3299999999999997E-4</v>
      </c>
      <c r="K2581">
        <v>1014.630005</v>
      </c>
      <c r="L2581">
        <v>40.060077999999997</v>
      </c>
      <c r="W2581">
        <f t="shared" si="40"/>
        <v>55068.156564297715</v>
      </c>
    </row>
    <row r="2582" spans="1:23" x14ac:dyDescent="0.3">
      <c r="A2582">
        <v>155.73374999999999</v>
      </c>
      <c r="B2582">
        <v>-1071.462524</v>
      </c>
      <c r="C2582">
        <v>-50545.691405999998</v>
      </c>
      <c r="D2582">
        <v>21834.3125</v>
      </c>
      <c r="E2582">
        <v>-1.3348E-2</v>
      </c>
      <c r="F2582">
        <v>9.9582099999999993</v>
      </c>
      <c r="G2582">
        <v>-0.36028300000000002</v>
      </c>
      <c r="H2582">
        <v>-3.4667999999999997E-2</v>
      </c>
      <c r="I2582">
        <v>-6.6E-4</v>
      </c>
      <c r="J2582">
        <v>7.5199999999999996E-4</v>
      </c>
      <c r="K2582">
        <v>1014.630005</v>
      </c>
      <c r="L2582">
        <v>40.060077999999997</v>
      </c>
      <c r="W2582">
        <f t="shared" si="40"/>
        <v>55070.429034088476</v>
      </c>
    </row>
    <row r="2583" spans="1:23" x14ac:dyDescent="0.3">
      <c r="A2583">
        <v>155.745</v>
      </c>
      <c r="B2583">
        <v>-986.21844499999997</v>
      </c>
      <c r="C2583">
        <v>-50598.023437000003</v>
      </c>
      <c r="D2583">
        <v>21785.167968999998</v>
      </c>
      <c r="E2583">
        <v>-1.9090000000000001E-3</v>
      </c>
      <c r="F2583">
        <v>9.9661729999999995</v>
      </c>
      <c r="G2583">
        <v>-0.37633100000000003</v>
      </c>
      <c r="H2583">
        <v>-3.5004E-2</v>
      </c>
      <c r="I2583">
        <v>-5.2099999999999998E-4</v>
      </c>
      <c r="J2583">
        <v>2.271E-3</v>
      </c>
      <c r="K2583">
        <v>1014.630005</v>
      </c>
      <c r="L2583">
        <v>40.060077999999997</v>
      </c>
      <c r="W2583">
        <f t="shared" si="40"/>
        <v>55097.424132077198</v>
      </c>
    </row>
    <row r="2584" spans="1:23" x14ac:dyDescent="0.3">
      <c r="A2584">
        <v>155.75624999999999</v>
      </c>
      <c r="B2584">
        <v>-1069.9782709999999</v>
      </c>
      <c r="C2584">
        <v>-50506.484375</v>
      </c>
      <c r="D2584">
        <v>21756.224609000001</v>
      </c>
      <c r="E2584">
        <v>-1.3951E-2</v>
      </c>
      <c r="F2584">
        <v>9.9751480000000008</v>
      </c>
      <c r="G2584">
        <v>-0.38600200000000001</v>
      </c>
      <c r="H2584">
        <v>-3.3689999999999998E-2</v>
      </c>
      <c r="I2584">
        <v>-1.0039999999999999E-3</v>
      </c>
      <c r="J2584">
        <v>1.9492619999999998E-5</v>
      </c>
      <c r="K2584">
        <v>1014.630005</v>
      </c>
      <c r="L2584">
        <v>40.060077999999997</v>
      </c>
      <c r="W2584">
        <f t="shared" si="40"/>
        <v>55003.482859358897</v>
      </c>
    </row>
    <row r="2585" spans="1:23" x14ac:dyDescent="0.3">
      <c r="A2585">
        <v>155.76750000000001</v>
      </c>
      <c r="B2585">
        <v>-944.35864300000003</v>
      </c>
      <c r="C2585">
        <v>-50505.6875</v>
      </c>
      <c r="D2585">
        <v>21768.546875</v>
      </c>
      <c r="E2585">
        <v>-8.7399999999999995E-3</v>
      </c>
      <c r="F2585">
        <v>9.9734309999999997</v>
      </c>
      <c r="G2585">
        <v>-0.36946299999999999</v>
      </c>
      <c r="H2585">
        <v>-1.499E-2</v>
      </c>
      <c r="I2585">
        <v>1.307E-3</v>
      </c>
      <c r="J2585">
        <v>-6.2989999999999999E-3</v>
      </c>
      <c r="K2585">
        <v>1014.630005</v>
      </c>
      <c r="L2585">
        <v>40.060077999999997</v>
      </c>
      <c r="W2585">
        <f t="shared" si="40"/>
        <v>55005.326252494284</v>
      </c>
    </row>
    <row r="2586" spans="1:23" x14ac:dyDescent="0.3">
      <c r="A2586">
        <v>155.77875</v>
      </c>
      <c r="B2586">
        <v>-1010.140808</v>
      </c>
      <c r="C2586">
        <v>-50513.617187000003</v>
      </c>
      <c r="D2586">
        <v>21744.546875</v>
      </c>
      <c r="E2586">
        <v>1.4450000000000001E-3</v>
      </c>
      <c r="F2586">
        <v>9.9678900000000006</v>
      </c>
      <c r="G2586">
        <v>-0.367948</v>
      </c>
      <c r="H2586">
        <v>3.741E-3</v>
      </c>
      <c r="I2586">
        <v>4.4530000000000004E-3</v>
      </c>
      <c r="J2586">
        <v>-1.1212E-2</v>
      </c>
      <c r="K2586">
        <v>1014.630005</v>
      </c>
      <c r="L2586">
        <v>40.060077999999997</v>
      </c>
      <c r="W2586">
        <f t="shared" si="40"/>
        <v>55004.28369287106</v>
      </c>
    </row>
    <row r="2587" spans="1:23" x14ac:dyDescent="0.3">
      <c r="A2587">
        <v>155.79</v>
      </c>
      <c r="B2587">
        <v>-998.01605199999995</v>
      </c>
      <c r="C2587">
        <v>-50522.78125</v>
      </c>
      <c r="D2587">
        <v>21523.083984000001</v>
      </c>
      <c r="E2587">
        <v>-1.3239000000000001E-2</v>
      </c>
      <c r="F2587">
        <v>9.9643759999999997</v>
      </c>
      <c r="G2587">
        <v>-0.37985999999999998</v>
      </c>
      <c r="H2587">
        <v>3.0105E-2</v>
      </c>
      <c r="I2587">
        <v>8.5570000000000004E-3</v>
      </c>
      <c r="J2587">
        <v>-1.908E-2</v>
      </c>
      <c r="K2587">
        <v>1014.630005</v>
      </c>
      <c r="L2587">
        <v>40.060077999999997</v>
      </c>
      <c r="W2587">
        <f t="shared" si="40"/>
        <v>54925.318437472153</v>
      </c>
    </row>
    <row r="2588" spans="1:23" x14ac:dyDescent="0.3">
      <c r="A2588">
        <v>155.80125000000001</v>
      </c>
      <c r="B2588">
        <v>-1005.8819580000001</v>
      </c>
      <c r="C2588">
        <v>-50451.734375</v>
      </c>
      <c r="D2588">
        <v>21690.398437</v>
      </c>
      <c r="E2588">
        <v>-8.5199999999999998E-3</v>
      </c>
      <c r="F2588">
        <v>9.9704979999999992</v>
      </c>
      <c r="G2588">
        <v>-0.35387099999999999</v>
      </c>
      <c r="H2588">
        <v>4.4359000000000003E-2</v>
      </c>
      <c r="I2588">
        <v>9.8329999999999997E-3</v>
      </c>
      <c r="J2588">
        <v>-2.3311999999999999E-2</v>
      </c>
      <c r="K2588">
        <v>1014.649963</v>
      </c>
      <c r="L2588">
        <v>40.060077999999997</v>
      </c>
      <c r="W2588">
        <f t="shared" si="40"/>
        <v>54925.974586845514</v>
      </c>
    </row>
    <row r="2589" spans="1:23" x14ac:dyDescent="0.3">
      <c r="A2589">
        <v>155.8125</v>
      </c>
      <c r="B2589">
        <v>-981.23199499999998</v>
      </c>
      <c r="C2589">
        <v>-50539.886719000002</v>
      </c>
      <c r="D2589">
        <v>21735.421875</v>
      </c>
      <c r="E2589">
        <v>-8.9750000000000003E-3</v>
      </c>
      <c r="F2589">
        <v>9.9716050000000003</v>
      </c>
      <c r="G2589">
        <v>-0.36052899999999999</v>
      </c>
      <c r="H2589">
        <v>6.4251000000000003E-2</v>
      </c>
      <c r="I2589">
        <v>1.299E-2</v>
      </c>
      <c r="J2589">
        <v>-2.8278000000000001E-2</v>
      </c>
      <c r="K2589">
        <v>1014.649963</v>
      </c>
      <c r="L2589">
        <v>40.060077999999997</v>
      </c>
      <c r="W2589">
        <f t="shared" si="40"/>
        <v>55024.281275465954</v>
      </c>
    </row>
    <row r="2590" spans="1:23" x14ac:dyDescent="0.3">
      <c r="A2590">
        <v>155.82374999999999</v>
      </c>
      <c r="B2590">
        <v>-996.855591</v>
      </c>
      <c r="C2590">
        <v>-50525.125</v>
      </c>
      <c r="D2590">
        <v>21849.386718999998</v>
      </c>
      <c r="E2590">
        <v>-8.9250000000000006E-3</v>
      </c>
      <c r="F2590">
        <v>9.9790100000000006</v>
      </c>
      <c r="G2590">
        <v>-0.37513600000000002</v>
      </c>
      <c r="H2590">
        <v>6.8679000000000004E-2</v>
      </c>
      <c r="I2590">
        <v>1.2411999999999999E-2</v>
      </c>
      <c r="J2590">
        <v>-2.8237000000000002E-2</v>
      </c>
      <c r="K2590">
        <v>1014.649963</v>
      </c>
      <c r="L2590">
        <v>40.060077999999997</v>
      </c>
      <c r="W2590">
        <f t="shared" si="40"/>
        <v>55056.132059302407</v>
      </c>
    </row>
    <row r="2591" spans="1:23" x14ac:dyDescent="0.3">
      <c r="A2591">
        <v>155.83500000000001</v>
      </c>
      <c r="B2591">
        <v>-1006.797058</v>
      </c>
      <c r="C2591">
        <v>-50548.878905999998</v>
      </c>
      <c r="D2591">
        <v>21680.480468999998</v>
      </c>
      <c r="E2591">
        <v>-9.0089999999999996E-3</v>
      </c>
      <c r="F2591">
        <v>9.9775279999999995</v>
      </c>
      <c r="G2591">
        <v>-0.36513600000000002</v>
      </c>
      <c r="H2591">
        <v>6.5928E-2</v>
      </c>
      <c r="I2591">
        <v>1.2838E-2</v>
      </c>
      <c r="J2591">
        <v>-2.4936E-2</v>
      </c>
      <c r="K2591">
        <v>1014.649963</v>
      </c>
      <c r="L2591">
        <v>40.060077999999997</v>
      </c>
      <c r="W2591">
        <f t="shared" si="40"/>
        <v>55011.32640044357</v>
      </c>
    </row>
    <row r="2592" spans="1:23" x14ac:dyDescent="0.3">
      <c r="A2592">
        <v>155.84625</v>
      </c>
      <c r="B2592">
        <v>-948.47155799999996</v>
      </c>
      <c r="C2592">
        <v>-50572.867187000003</v>
      </c>
      <c r="D2592">
        <v>21827.738281000002</v>
      </c>
      <c r="E2592">
        <v>-1.8228000000000001E-2</v>
      </c>
      <c r="F2592">
        <v>9.9776679999999995</v>
      </c>
      <c r="G2592">
        <v>-0.36596899999999999</v>
      </c>
      <c r="H2592">
        <v>6.4453999999999997E-2</v>
      </c>
      <c r="I2592">
        <v>1.3075E-2</v>
      </c>
      <c r="J2592">
        <v>-2.1905999999999998E-2</v>
      </c>
      <c r="K2592">
        <v>1014.649963</v>
      </c>
      <c r="L2592">
        <v>40.060077999999997</v>
      </c>
      <c r="W2592">
        <f t="shared" si="40"/>
        <v>55090.513269292649</v>
      </c>
    </row>
    <row r="2593" spans="1:23" x14ac:dyDescent="0.3">
      <c r="A2593">
        <v>155.85749999999999</v>
      </c>
      <c r="B2593">
        <v>-907.12426800000003</v>
      </c>
      <c r="C2593">
        <v>-50569.027344000002</v>
      </c>
      <c r="D2593">
        <v>21923.794922000001</v>
      </c>
      <c r="E2593">
        <v>-1.0725E-2</v>
      </c>
      <c r="F2593">
        <v>9.9720340000000007</v>
      </c>
      <c r="G2593">
        <v>-0.37568200000000002</v>
      </c>
      <c r="H2593">
        <v>5.5635999999999998E-2</v>
      </c>
      <c r="I2593">
        <v>1.1098E-2</v>
      </c>
      <c r="J2593">
        <v>-1.9587E-2</v>
      </c>
      <c r="K2593">
        <v>1014.649963</v>
      </c>
      <c r="L2593">
        <v>40.060077999999997</v>
      </c>
      <c r="W2593">
        <f t="shared" si="40"/>
        <v>55124.424575116675</v>
      </c>
    </row>
    <row r="2594" spans="1:23" x14ac:dyDescent="0.3">
      <c r="A2594">
        <v>155.86875000000001</v>
      </c>
      <c r="B2594">
        <v>-900.20855700000004</v>
      </c>
      <c r="C2594">
        <v>-50577.304687000003</v>
      </c>
      <c r="D2594">
        <v>21730.207031000002</v>
      </c>
      <c r="E2594">
        <v>-2.8379999999999998E-3</v>
      </c>
      <c r="F2594">
        <v>9.9700120000000005</v>
      </c>
      <c r="G2594">
        <v>-0.368201</v>
      </c>
      <c r="H2594">
        <v>3.2327000000000002E-2</v>
      </c>
      <c r="I2594">
        <v>9.1529999999999997E-3</v>
      </c>
      <c r="J2594">
        <v>-1.3469999999999999E-2</v>
      </c>
      <c r="K2594">
        <v>1014.649963</v>
      </c>
      <c r="L2594">
        <v>40.060077999999997</v>
      </c>
      <c r="W2594">
        <f t="shared" si="40"/>
        <v>55055.208858543527</v>
      </c>
    </row>
    <row r="2595" spans="1:23" x14ac:dyDescent="0.3">
      <c r="A2595">
        <v>155.88</v>
      </c>
      <c r="B2595">
        <v>-974.45898399999999</v>
      </c>
      <c r="C2595">
        <v>-50564.867187000003</v>
      </c>
      <c r="D2595">
        <v>21812.992187</v>
      </c>
      <c r="E2595">
        <v>-8.8240000000000002E-3</v>
      </c>
      <c r="F2595">
        <v>9.9636800000000001</v>
      </c>
      <c r="G2595">
        <v>-0.365701</v>
      </c>
      <c r="H2595">
        <v>7.0920000000000002E-3</v>
      </c>
      <c r="I2595">
        <v>5.4850000000000003E-3</v>
      </c>
      <c r="J2595">
        <v>-8.3789999999999993E-3</v>
      </c>
      <c r="K2595">
        <v>1014.649963</v>
      </c>
      <c r="L2595">
        <v>40.060077999999997</v>
      </c>
      <c r="W2595">
        <f t="shared" si="40"/>
        <v>55077.781292464671</v>
      </c>
    </row>
    <row r="2596" spans="1:23" x14ac:dyDescent="0.3">
      <c r="A2596">
        <v>155.89125000000001</v>
      </c>
      <c r="B2596">
        <v>-1035.639038</v>
      </c>
      <c r="C2596">
        <v>-50536.945312000003</v>
      </c>
      <c r="D2596">
        <v>21691.962890999999</v>
      </c>
      <c r="E2596">
        <v>-1.6081000000000002E-2</v>
      </c>
      <c r="F2596">
        <v>9.9685249999999996</v>
      </c>
      <c r="G2596">
        <v>-0.38192500000000001</v>
      </c>
      <c r="H2596">
        <v>-7.2040000000000003E-3</v>
      </c>
      <c r="I2596">
        <v>3.7209999999999999E-3</v>
      </c>
      <c r="J2596">
        <v>-6.855E-3</v>
      </c>
      <c r="K2596">
        <v>1014.649963</v>
      </c>
      <c r="L2596">
        <v>40.060077999999997</v>
      </c>
      <c r="W2596">
        <f t="shared" si="40"/>
        <v>55005.423766658045</v>
      </c>
    </row>
    <row r="2597" spans="1:23" x14ac:dyDescent="0.3">
      <c r="A2597">
        <v>155.9025</v>
      </c>
      <c r="B2597">
        <v>-970.81237799999997</v>
      </c>
      <c r="C2597">
        <v>-50566.46875</v>
      </c>
      <c r="D2597">
        <v>21720.759765999999</v>
      </c>
      <c r="E2597">
        <v>-4.9760000000000004E-3</v>
      </c>
      <c r="F2597">
        <v>9.9738019999999992</v>
      </c>
      <c r="G2597">
        <v>-0.37275700000000001</v>
      </c>
      <c r="H2597">
        <v>-2.3858000000000001E-2</v>
      </c>
      <c r="I2597">
        <v>1.7340000000000001E-3</v>
      </c>
      <c r="J2597">
        <v>-1.4729999999999999E-3</v>
      </c>
      <c r="K2597">
        <v>1014.649963</v>
      </c>
      <c r="L2597">
        <v>40.064959999999999</v>
      </c>
      <c r="W2597">
        <f t="shared" si="40"/>
        <v>55042.725616835953</v>
      </c>
    </row>
    <row r="2598" spans="1:23" x14ac:dyDescent="0.3">
      <c r="A2598">
        <v>155.91374999999999</v>
      </c>
      <c r="B2598">
        <v>-1005.076538</v>
      </c>
      <c r="C2598">
        <v>-50553.386719000002</v>
      </c>
      <c r="D2598">
        <v>21760.169922000001</v>
      </c>
      <c r="E2598">
        <v>-1.1821E-2</v>
      </c>
      <c r="F2598">
        <v>9.9720669999999991</v>
      </c>
      <c r="G2598">
        <v>-0.38303900000000002</v>
      </c>
      <c r="H2598">
        <v>-3.3653000000000002E-2</v>
      </c>
      <c r="I2598">
        <v>4.8000000000000001E-4</v>
      </c>
      <c r="J2598">
        <v>2.068E-3</v>
      </c>
      <c r="K2598">
        <v>1014.649963</v>
      </c>
      <c r="L2598">
        <v>40.064959999999999</v>
      </c>
      <c r="W2598">
        <f t="shared" si="40"/>
        <v>55046.889854398833</v>
      </c>
    </row>
    <row r="2599" spans="1:23" x14ac:dyDescent="0.3">
      <c r="A2599">
        <v>155.92500000000001</v>
      </c>
      <c r="B2599">
        <v>-923.02905299999998</v>
      </c>
      <c r="C2599">
        <v>-50549.789062000003</v>
      </c>
      <c r="D2599">
        <v>21709.703125</v>
      </c>
      <c r="E2599">
        <v>-1.5414000000000001E-2</v>
      </c>
      <c r="F2599">
        <v>9.9606940000000002</v>
      </c>
      <c r="G2599">
        <v>-0.36754399999999998</v>
      </c>
      <c r="H2599">
        <v>-3.5851000000000001E-2</v>
      </c>
      <c r="I2599">
        <v>-9.4200000000000002E-4</v>
      </c>
      <c r="J2599">
        <v>1.433E-3</v>
      </c>
      <c r="K2599">
        <v>1014.649963</v>
      </c>
      <c r="L2599">
        <v>40.064959999999999</v>
      </c>
      <c r="W2599">
        <f t="shared" si="40"/>
        <v>55022.217027497281</v>
      </c>
    </row>
    <row r="2600" spans="1:23" x14ac:dyDescent="0.3">
      <c r="A2600">
        <v>155.93625</v>
      </c>
      <c r="B2600">
        <v>-955.28118900000004</v>
      </c>
      <c r="C2600">
        <v>-50507.578125</v>
      </c>
      <c r="D2600">
        <v>21784.886718999998</v>
      </c>
      <c r="E2600">
        <v>-1.1257E-2</v>
      </c>
      <c r="F2600">
        <v>9.9586089999999992</v>
      </c>
      <c r="G2600">
        <v>-0.366815</v>
      </c>
      <c r="H2600">
        <v>-2.9250999999999999E-2</v>
      </c>
      <c r="I2600">
        <v>-3.3599999999999998E-4</v>
      </c>
      <c r="J2600">
        <v>-4.66E-4</v>
      </c>
      <c r="K2600">
        <v>1014.649963</v>
      </c>
      <c r="L2600">
        <v>40.064959999999999</v>
      </c>
      <c r="W2600">
        <f t="shared" si="40"/>
        <v>55013.7191940583</v>
      </c>
    </row>
    <row r="2601" spans="1:23" x14ac:dyDescent="0.3">
      <c r="A2601">
        <v>155.94749999999999</v>
      </c>
      <c r="B2601">
        <v>-1028.9554439999999</v>
      </c>
      <c r="C2601">
        <v>-50514.878905999998</v>
      </c>
      <c r="D2601">
        <v>21852.3125</v>
      </c>
      <c r="E2601">
        <v>-9.6259999999999991E-3</v>
      </c>
      <c r="F2601">
        <v>9.9686079999999997</v>
      </c>
      <c r="G2601">
        <v>-0.362925</v>
      </c>
      <c r="H2601">
        <v>-2.061E-2</v>
      </c>
      <c r="I2601">
        <v>2.4899999999999998E-4</v>
      </c>
      <c r="J2601">
        <v>-3.5430000000000001E-3</v>
      </c>
      <c r="K2601">
        <v>1014.649963</v>
      </c>
      <c r="L2601">
        <v>40.064959999999999</v>
      </c>
      <c r="W2601">
        <f t="shared" si="40"/>
        <v>55048.48137588572</v>
      </c>
    </row>
    <row r="2602" spans="1:23" x14ac:dyDescent="0.3">
      <c r="A2602">
        <v>155.95875000000001</v>
      </c>
      <c r="B2602">
        <v>-1036.6445309999999</v>
      </c>
      <c r="C2602">
        <v>-50531.226562000003</v>
      </c>
      <c r="D2602">
        <v>21768.121093999998</v>
      </c>
      <c r="E2602">
        <v>2.679E-3</v>
      </c>
      <c r="F2602">
        <v>9.968515</v>
      </c>
      <c r="G2602">
        <v>-0.36878</v>
      </c>
      <c r="H2602">
        <v>2.2300000000000002E-3</v>
      </c>
      <c r="I2602">
        <v>4.1900000000000001E-3</v>
      </c>
      <c r="J2602">
        <v>-1.1094E-2</v>
      </c>
      <c r="K2602">
        <v>1014.649963</v>
      </c>
      <c r="L2602">
        <v>40.064959999999999</v>
      </c>
      <c r="W2602">
        <f t="shared" si="40"/>
        <v>55030.269722279889</v>
      </c>
    </row>
    <row r="2603" spans="1:23" x14ac:dyDescent="0.3">
      <c r="A2603">
        <v>155.97</v>
      </c>
      <c r="B2603">
        <v>-957.06579599999998</v>
      </c>
      <c r="C2603">
        <v>-50506.78125</v>
      </c>
      <c r="D2603">
        <v>21799.337890999999</v>
      </c>
      <c r="E2603">
        <v>-5.1419999999999999E-3</v>
      </c>
      <c r="F2603">
        <v>9.9683440000000001</v>
      </c>
      <c r="G2603">
        <v>-0.37355300000000002</v>
      </c>
      <c r="H2603">
        <v>2.0428999999999999E-2</v>
      </c>
      <c r="I2603">
        <v>6.2729999999999999E-3</v>
      </c>
      <c r="J2603">
        <v>-1.6323000000000001E-2</v>
      </c>
      <c r="K2603">
        <v>1014.649963</v>
      </c>
      <c r="L2603">
        <v>40.064959999999999</v>
      </c>
      <c r="W2603">
        <f t="shared" si="40"/>
        <v>55018.742803332141</v>
      </c>
    </row>
    <row r="2604" spans="1:23" x14ac:dyDescent="0.3">
      <c r="A2604">
        <v>155.98124999999999</v>
      </c>
      <c r="B2604">
        <v>-923.14215100000001</v>
      </c>
      <c r="C2604">
        <v>-50537.378905999998</v>
      </c>
      <c r="D2604">
        <v>21847.902343999998</v>
      </c>
      <c r="E2604">
        <v>-1.6473000000000002E-2</v>
      </c>
      <c r="F2604">
        <v>9.9652189999999994</v>
      </c>
      <c r="G2604">
        <v>-0.36807600000000001</v>
      </c>
      <c r="H2604">
        <v>3.7273000000000001E-2</v>
      </c>
      <c r="I2604">
        <v>9.0930000000000004E-3</v>
      </c>
      <c r="J2604">
        <v>-2.1663999999999999E-2</v>
      </c>
      <c r="K2604">
        <v>1014.649963</v>
      </c>
      <c r="L2604">
        <v>40.064959999999999</v>
      </c>
      <c r="W2604">
        <f t="shared" si="40"/>
        <v>55065.503674737483</v>
      </c>
    </row>
    <row r="2605" spans="1:23" x14ac:dyDescent="0.3">
      <c r="A2605">
        <v>155.99250000000001</v>
      </c>
      <c r="B2605">
        <v>-963.06719999999996</v>
      </c>
      <c r="C2605">
        <v>-50567.167969000002</v>
      </c>
      <c r="D2605">
        <v>21796.558593999998</v>
      </c>
      <c r="E2605">
        <v>-1.0751E-2</v>
      </c>
      <c r="F2605">
        <v>9.9679169999999999</v>
      </c>
      <c r="G2605">
        <v>-0.37829000000000002</v>
      </c>
      <c r="H2605">
        <v>5.6250000000000001E-2</v>
      </c>
      <c r="I2605">
        <v>1.0468E-2</v>
      </c>
      <c r="J2605">
        <v>-2.5267999999999999E-2</v>
      </c>
      <c r="K2605">
        <v>1014.649963</v>
      </c>
      <c r="L2605">
        <v>40.064959999999999</v>
      </c>
      <c r="W2605">
        <f t="shared" si="40"/>
        <v>55073.187136559027</v>
      </c>
    </row>
    <row r="2606" spans="1:23" x14ac:dyDescent="0.3">
      <c r="A2606">
        <v>156.00375</v>
      </c>
      <c r="B2606">
        <v>-873.60992399999998</v>
      </c>
      <c r="C2606">
        <v>-50535.207030999998</v>
      </c>
      <c r="D2606">
        <v>21824.183593999998</v>
      </c>
      <c r="E2606">
        <v>-1.2553E-2</v>
      </c>
      <c r="F2606">
        <v>9.9655819999999995</v>
      </c>
      <c r="G2606">
        <v>-0.37065199999999998</v>
      </c>
      <c r="H2606">
        <v>6.5276000000000001E-2</v>
      </c>
      <c r="I2606">
        <v>1.1786E-2</v>
      </c>
      <c r="J2606">
        <v>-2.7226E-2</v>
      </c>
      <c r="K2606">
        <v>1014.639954</v>
      </c>
      <c r="L2606">
        <v>40.067303000000003</v>
      </c>
      <c r="W2606">
        <f t="shared" si="40"/>
        <v>55053.295391919652</v>
      </c>
    </row>
    <row r="2607" spans="1:23" x14ac:dyDescent="0.3">
      <c r="A2607">
        <v>156.01499999999999</v>
      </c>
      <c r="B2607">
        <v>-956.37158199999999</v>
      </c>
      <c r="C2607">
        <v>-50551.847655999998</v>
      </c>
      <c r="D2607">
        <v>21796.076172000001</v>
      </c>
      <c r="E2607">
        <v>-1.1681E-2</v>
      </c>
      <c r="F2607">
        <v>9.9579529999999998</v>
      </c>
      <c r="G2607">
        <v>-0.37397200000000003</v>
      </c>
      <c r="H2607">
        <v>7.2662000000000004E-2</v>
      </c>
      <c r="I2607">
        <v>1.2496E-2</v>
      </c>
      <c r="J2607">
        <v>-2.7061000000000002E-2</v>
      </c>
      <c r="K2607">
        <v>1014.639954</v>
      </c>
      <c r="L2607">
        <v>40.067303000000003</v>
      </c>
      <c r="W2607">
        <f t="shared" si="40"/>
        <v>55058.812959724397</v>
      </c>
    </row>
    <row r="2608" spans="1:23" x14ac:dyDescent="0.3">
      <c r="A2608">
        <v>156.02625</v>
      </c>
      <c r="B2608">
        <v>-915.31738299999995</v>
      </c>
      <c r="C2608">
        <v>-50562.054687000003</v>
      </c>
      <c r="D2608">
        <v>21799.849609000001</v>
      </c>
      <c r="E2608">
        <v>-7.5929999999999999E-3</v>
      </c>
      <c r="F2608">
        <v>9.9637810000000009</v>
      </c>
      <c r="G2608">
        <v>-0.36788599999999999</v>
      </c>
      <c r="H2608">
        <v>6.7056000000000004E-2</v>
      </c>
      <c r="I2608">
        <v>1.2888999999999999E-2</v>
      </c>
      <c r="J2608">
        <v>-2.3573E-2</v>
      </c>
      <c r="K2608">
        <v>1014.639954</v>
      </c>
      <c r="L2608">
        <v>40.067303000000003</v>
      </c>
      <c r="W2608">
        <f t="shared" si="40"/>
        <v>55068.980588511156</v>
      </c>
    </row>
    <row r="2609" spans="1:23" x14ac:dyDescent="0.3">
      <c r="A2609">
        <v>156.03749999999999</v>
      </c>
      <c r="B2609">
        <v>-931.66052200000001</v>
      </c>
      <c r="C2609">
        <v>-50597.839844000002</v>
      </c>
      <c r="D2609">
        <v>21709.039062</v>
      </c>
      <c r="E2609">
        <v>-1.115E-2</v>
      </c>
      <c r="F2609">
        <v>9.9547369999999997</v>
      </c>
      <c r="G2609">
        <v>-0.364176</v>
      </c>
      <c r="H2609">
        <v>5.5871999999999998E-2</v>
      </c>
      <c r="I2609">
        <v>1.1046E-2</v>
      </c>
      <c r="J2609">
        <v>-1.9109000000000001E-2</v>
      </c>
      <c r="K2609">
        <v>1014.639954</v>
      </c>
      <c r="L2609">
        <v>40.067303000000003</v>
      </c>
      <c r="W2609">
        <f t="shared" si="40"/>
        <v>55066.248875357123</v>
      </c>
    </row>
    <row r="2610" spans="1:23" x14ac:dyDescent="0.3">
      <c r="A2610">
        <v>156.04875000000001</v>
      </c>
      <c r="B2610">
        <v>-901.91094999999996</v>
      </c>
      <c r="C2610">
        <v>-50579.328125</v>
      </c>
      <c r="D2610">
        <v>21804.746093999998</v>
      </c>
      <c r="E2610">
        <v>-7.7470000000000004E-3</v>
      </c>
      <c r="F2610">
        <v>9.9646530000000002</v>
      </c>
      <c r="G2610">
        <v>-0.37086799999999998</v>
      </c>
      <c r="H2610">
        <v>3.5347000000000003E-2</v>
      </c>
      <c r="I2610">
        <v>8.9029999999999995E-3</v>
      </c>
      <c r="J2610">
        <v>-1.3434E-2</v>
      </c>
      <c r="K2610">
        <v>1014.639954</v>
      </c>
      <c r="L2610">
        <v>40.067303000000003</v>
      </c>
      <c r="W2610">
        <f t="shared" si="40"/>
        <v>55086.557608566851</v>
      </c>
    </row>
    <row r="2611" spans="1:23" x14ac:dyDescent="0.3">
      <c r="A2611">
        <v>156.06</v>
      </c>
      <c r="B2611">
        <v>-896.24157700000001</v>
      </c>
      <c r="C2611">
        <v>-50562.363280999998</v>
      </c>
      <c r="D2611">
        <v>21796.351562</v>
      </c>
      <c r="E2611">
        <v>-1.7541000000000001E-2</v>
      </c>
      <c r="F2611">
        <v>9.9676519999999993</v>
      </c>
      <c r="G2611">
        <v>-0.37772699999999998</v>
      </c>
      <c r="H2611">
        <v>1.357E-2</v>
      </c>
      <c r="I2611">
        <v>6.2899999999999996E-3</v>
      </c>
      <c r="J2611">
        <v>-8.9420000000000003E-3</v>
      </c>
      <c r="K2611">
        <v>1014.639954</v>
      </c>
      <c r="L2611">
        <v>40.067303000000003</v>
      </c>
      <c r="W2611">
        <f t="shared" si="40"/>
        <v>55067.565507642161</v>
      </c>
    </row>
    <row r="2612" spans="1:23" x14ac:dyDescent="0.3">
      <c r="A2612">
        <v>156.07124999999999</v>
      </c>
      <c r="B2612">
        <v>-938.15661599999999</v>
      </c>
      <c r="C2612">
        <v>-50539.953125</v>
      </c>
      <c r="D2612">
        <v>21789.304687</v>
      </c>
      <c r="E2612">
        <v>-1.0596E-2</v>
      </c>
      <c r="F2612">
        <v>9.9704449999999998</v>
      </c>
      <c r="G2612">
        <v>-0.38083400000000001</v>
      </c>
      <c r="H2612">
        <v>-6.2680000000000001E-3</v>
      </c>
      <c r="I2612">
        <v>4.2760000000000003E-3</v>
      </c>
      <c r="J2612">
        <v>-6.3949999999999996E-3</v>
      </c>
      <c r="K2612">
        <v>1014.639954</v>
      </c>
      <c r="L2612">
        <v>40.067303000000003</v>
      </c>
      <c r="W2612">
        <f t="shared" si="40"/>
        <v>55044.898023851965</v>
      </c>
    </row>
    <row r="2613" spans="1:23" x14ac:dyDescent="0.3">
      <c r="A2613">
        <v>156.08250000000001</v>
      </c>
      <c r="B2613">
        <v>-949.21093699999994</v>
      </c>
      <c r="C2613">
        <v>-50512.699219000002</v>
      </c>
      <c r="D2613">
        <v>21816.027343999998</v>
      </c>
      <c r="E2613">
        <v>-1.6178999999999999E-2</v>
      </c>
      <c r="F2613">
        <v>9.9692080000000001</v>
      </c>
      <c r="G2613">
        <v>-0.373423</v>
      </c>
      <c r="H2613">
        <v>-1.9917000000000001E-2</v>
      </c>
      <c r="I2613">
        <v>2.8110000000000001E-3</v>
      </c>
      <c r="J2613">
        <v>-4.7100000000000001E-4</v>
      </c>
      <c r="K2613">
        <v>1014.639954</v>
      </c>
      <c r="L2613">
        <v>40.067303000000003</v>
      </c>
      <c r="W2613">
        <f t="shared" si="40"/>
        <v>55030.653574769029</v>
      </c>
    </row>
    <row r="2614" spans="1:23" x14ac:dyDescent="0.3">
      <c r="A2614">
        <v>156.09375</v>
      </c>
      <c r="B2614">
        <v>-1036.300659</v>
      </c>
      <c r="C2614">
        <v>-50530.738280999998</v>
      </c>
      <c r="D2614">
        <v>21868.695312</v>
      </c>
      <c r="E2614">
        <v>-1.4017999999999999E-2</v>
      </c>
      <c r="F2614">
        <v>9.9765870000000003</v>
      </c>
      <c r="G2614">
        <v>-0.37976199999999999</v>
      </c>
      <c r="H2614">
        <v>-3.1456999999999999E-2</v>
      </c>
      <c r="I2614">
        <v>3.1100000000000002E-4</v>
      </c>
      <c r="J2614">
        <v>1.771E-3</v>
      </c>
      <c r="K2614">
        <v>1014.639954</v>
      </c>
      <c r="L2614">
        <v>40.067303000000003</v>
      </c>
      <c r="W2614">
        <f t="shared" si="40"/>
        <v>55069.676455630761</v>
      </c>
    </row>
    <row r="2615" spans="1:23" x14ac:dyDescent="0.3">
      <c r="A2615">
        <v>156.10499999999999</v>
      </c>
      <c r="B2615">
        <v>-959.67120399999999</v>
      </c>
      <c r="C2615">
        <v>-50536.277344000002</v>
      </c>
      <c r="D2615">
        <v>21823.007812</v>
      </c>
      <c r="E2615">
        <v>-8.2769999999999996E-3</v>
      </c>
      <c r="F2615">
        <v>9.9667130000000004</v>
      </c>
      <c r="G2615">
        <v>-0.37139899999999998</v>
      </c>
      <c r="H2615">
        <v>-3.7769999999999998E-2</v>
      </c>
      <c r="I2615">
        <v>-8.7299999999999997E-4</v>
      </c>
      <c r="J2615">
        <v>2.0430000000000001E-3</v>
      </c>
      <c r="K2615">
        <v>1014.630005</v>
      </c>
      <c r="L2615">
        <v>40.072186000000002</v>
      </c>
      <c r="W2615">
        <f t="shared" si="40"/>
        <v>55055.244678160212</v>
      </c>
    </row>
    <row r="2616" spans="1:23" x14ac:dyDescent="0.3">
      <c r="A2616">
        <v>156.11625000000001</v>
      </c>
      <c r="B2616">
        <v>-1029.106812</v>
      </c>
      <c r="C2616">
        <v>-50546.375</v>
      </c>
      <c r="D2616">
        <v>21801.671875</v>
      </c>
      <c r="E2616">
        <v>-1.4102999999999999E-2</v>
      </c>
      <c r="F2616">
        <v>9.9716280000000008</v>
      </c>
      <c r="G2616">
        <v>-0.364705</v>
      </c>
      <c r="H2616">
        <v>-3.1087E-2</v>
      </c>
      <c r="I2616">
        <v>1.8200000000000001E-4</v>
      </c>
      <c r="J2616">
        <v>5.5618010000000003E-5</v>
      </c>
      <c r="K2616">
        <v>1014.630005</v>
      </c>
      <c r="L2616">
        <v>40.072186000000002</v>
      </c>
      <c r="W2616">
        <f t="shared" si="40"/>
        <v>55057.315435973593</v>
      </c>
    </row>
    <row r="2617" spans="1:23" x14ac:dyDescent="0.3">
      <c r="A2617">
        <v>156.1275</v>
      </c>
      <c r="B2617">
        <v>-963.60528599999998</v>
      </c>
      <c r="C2617">
        <v>-50522.933594000002</v>
      </c>
      <c r="D2617">
        <v>21862.138672000001</v>
      </c>
      <c r="E2617">
        <v>-8.7910000000000002E-3</v>
      </c>
      <c r="F2617">
        <v>9.9605770000000007</v>
      </c>
      <c r="G2617">
        <v>-0.37079600000000001</v>
      </c>
      <c r="H2617">
        <v>-2.2068999999999998E-2</v>
      </c>
      <c r="I2617">
        <v>1.0139999999999999E-3</v>
      </c>
      <c r="J2617">
        <v>-3.339E-3</v>
      </c>
      <c r="K2617">
        <v>1014.630005</v>
      </c>
      <c r="L2617">
        <v>40.072186000000002</v>
      </c>
      <c r="W2617">
        <f t="shared" si="40"/>
        <v>55058.591167997562</v>
      </c>
    </row>
    <row r="2618" spans="1:23" x14ac:dyDescent="0.3">
      <c r="A2618">
        <v>156.13874999999999</v>
      </c>
      <c r="B2618">
        <v>-1060.4702150000001</v>
      </c>
      <c r="C2618">
        <v>-50532.351562000003</v>
      </c>
      <c r="D2618">
        <v>21913.640625</v>
      </c>
      <c r="E2618">
        <v>-4.8060000000000004E-3</v>
      </c>
      <c r="F2618">
        <v>9.9692229999999995</v>
      </c>
      <c r="G2618">
        <v>-0.37285299999999999</v>
      </c>
      <c r="H2618">
        <v>-1.6999999999999999E-3</v>
      </c>
      <c r="I2618">
        <v>2.8470000000000001E-3</v>
      </c>
      <c r="J2618">
        <v>-8.8520000000000005E-3</v>
      </c>
      <c r="K2618">
        <v>1014.630005</v>
      </c>
      <c r="L2618">
        <v>40.072186000000002</v>
      </c>
      <c r="W2618">
        <f t="shared" si="40"/>
        <v>55089.479911359813</v>
      </c>
    </row>
    <row r="2619" spans="1:23" x14ac:dyDescent="0.3">
      <c r="A2619">
        <v>156.15</v>
      </c>
      <c r="B2619">
        <v>-978.60394299999996</v>
      </c>
      <c r="C2619">
        <v>-50536.027344000002</v>
      </c>
      <c r="D2619">
        <v>21734.189452999999</v>
      </c>
      <c r="E2619">
        <v>-9.4560000000000009E-3</v>
      </c>
      <c r="F2619">
        <v>9.9749359999999996</v>
      </c>
      <c r="G2619">
        <v>-0.367842</v>
      </c>
      <c r="H2619">
        <v>1.7479000000000001E-2</v>
      </c>
      <c r="I2619">
        <v>6.6140000000000001E-3</v>
      </c>
      <c r="J2619">
        <v>-1.4847000000000001E-2</v>
      </c>
      <c r="K2619">
        <v>1014.630005</v>
      </c>
      <c r="L2619">
        <v>40.072186000000002</v>
      </c>
      <c r="W2619">
        <f t="shared" si="40"/>
        <v>55020.202803785331</v>
      </c>
    </row>
    <row r="2620" spans="1:23" x14ac:dyDescent="0.3">
      <c r="A2620">
        <v>156.16125</v>
      </c>
      <c r="B2620">
        <v>-1111.849121</v>
      </c>
      <c r="C2620">
        <v>-50557.4375</v>
      </c>
      <c r="D2620">
        <v>21798.763672000001</v>
      </c>
      <c r="E2620">
        <v>-1.3365999999999999E-2</v>
      </c>
      <c r="F2620">
        <v>9.9634020000000003</v>
      </c>
      <c r="G2620">
        <v>-0.35901300000000003</v>
      </c>
      <c r="H2620">
        <v>3.8357000000000002E-2</v>
      </c>
      <c r="I2620">
        <v>9.6100000000000005E-3</v>
      </c>
      <c r="J2620">
        <v>-2.1346E-2</v>
      </c>
      <c r="K2620">
        <v>1014.630005</v>
      </c>
      <c r="L2620">
        <v>40.072186000000002</v>
      </c>
      <c r="W2620">
        <f t="shared" si="40"/>
        <v>55067.928893885066</v>
      </c>
    </row>
    <row r="2621" spans="1:23" x14ac:dyDescent="0.3">
      <c r="A2621">
        <v>156.17250000000001</v>
      </c>
      <c r="B2621">
        <v>-1064.108154</v>
      </c>
      <c r="C2621">
        <v>-50580.296875</v>
      </c>
      <c r="D2621">
        <v>21727.267577999999</v>
      </c>
      <c r="E2621">
        <v>-8.7349999999999997E-3</v>
      </c>
      <c r="F2621">
        <v>9.9572979999999998</v>
      </c>
      <c r="G2621">
        <v>-0.36829800000000001</v>
      </c>
      <c r="H2621">
        <v>5.2682E-2</v>
      </c>
      <c r="I2621">
        <v>1.0278000000000001E-2</v>
      </c>
      <c r="J2621">
        <v>-2.5562000000000001E-2</v>
      </c>
      <c r="K2621">
        <v>1014.630005</v>
      </c>
      <c r="L2621">
        <v>40.072186000000002</v>
      </c>
      <c r="W2621">
        <f t="shared" si="40"/>
        <v>55059.72134448697</v>
      </c>
    </row>
    <row r="2622" spans="1:23" x14ac:dyDescent="0.3">
      <c r="A2622">
        <v>156.18375</v>
      </c>
      <c r="B2622">
        <v>-1016.557983</v>
      </c>
      <c r="C2622">
        <v>-50549.875</v>
      </c>
      <c r="D2622">
        <v>21769.367187</v>
      </c>
      <c r="E2622">
        <v>-6.6810000000000003E-3</v>
      </c>
      <c r="F2622">
        <v>9.9684519999999992</v>
      </c>
      <c r="G2622">
        <v>-0.37172300000000003</v>
      </c>
      <c r="H2622">
        <v>6.4205999999999999E-2</v>
      </c>
      <c r="I2622">
        <v>1.2173E-2</v>
      </c>
      <c r="J2622">
        <v>-2.7531E-2</v>
      </c>
      <c r="K2622">
        <v>1014.630005</v>
      </c>
      <c r="L2622">
        <v>40.072186000000002</v>
      </c>
      <c r="W2622">
        <f t="shared" si="40"/>
        <v>55047.512208735265</v>
      </c>
    </row>
    <row r="2623" spans="1:23" x14ac:dyDescent="0.3">
      <c r="A2623">
        <v>156.19499999999999</v>
      </c>
      <c r="B2623">
        <v>-1047.1577150000001</v>
      </c>
      <c r="C2623">
        <v>-50558.789062000003</v>
      </c>
      <c r="D2623">
        <v>21840.248047000001</v>
      </c>
      <c r="E2623">
        <v>-1.3868999999999999E-2</v>
      </c>
      <c r="F2623">
        <v>9.9725260000000002</v>
      </c>
      <c r="G2623">
        <v>-0.36727500000000002</v>
      </c>
      <c r="H2623">
        <v>7.2468000000000005E-2</v>
      </c>
      <c r="I2623">
        <v>1.3226999999999999E-2</v>
      </c>
      <c r="J2623">
        <v>-2.7310999999999998E-2</v>
      </c>
      <c r="K2623">
        <v>1014.630005</v>
      </c>
      <c r="L2623">
        <v>40.072186000000002</v>
      </c>
      <c r="W2623">
        <f t="shared" si="40"/>
        <v>55084.336480077371</v>
      </c>
    </row>
    <row r="2624" spans="1:23" x14ac:dyDescent="0.3">
      <c r="A2624">
        <v>156.20625000000001</v>
      </c>
      <c r="B2624">
        <v>-996.55767800000001</v>
      </c>
      <c r="C2624">
        <v>-50568.25</v>
      </c>
      <c r="D2624">
        <v>21784.923827999999</v>
      </c>
      <c r="E2624">
        <v>-8.2939999999999993E-3</v>
      </c>
      <c r="F2624">
        <v>9.9681099999999994</v>
      </c>
      <c r="G2624">
        <v>-0.37804199999999999</v>
      </c>
      <c r="H2624">
        <v>6.6783999999999996E-2</v>
      </c>
      <c r="I2624">
        <v>1.2841999999999999E-2</v>
      </c>
      <c r="J2624">
        <v>-2.3281E-2</v>
      </c>
      <c r="K2624">
        <v>1014.649963</v>
      </c>
      <c r="L2624">
        <v>40.072186000000002</v>
      </c>
      <c r="W2624">
        <f t="shared" si="40"/>
        <v>55070.172883874649</v>
      </c>
    </row>
    <row r="2625" spans="1:23" x14ac:dyDescent="0.3">
      <c r="A2625">
        <v>156.2175</v>
      </c>
      <c r="B2625">
        <v>-981.87658699999997</v>
      </c>
      <c r="C2625">
        <v>-50574.816405999998</v>
      </c>
      <c r="D2625">
        <v>21759.068359000001</v>
      </c>
      <c r="E2625">
        <v>-1.6130000000000001E-3</v>
      </c>
      <c r="F2625">
        <v>9.9709579999999995</v>
      </c>
      <c r="G2625">
        <v>-0.37789</v>
      </c>
      <c r="H2625">
        <v>5.9637999999999997E-2</v>
      </c>
      <c r="I2625">
        <v>1.239E-2</v>
      </c>
      <c r="J2625">
        <v>-2.0341999999999999E-2</v>
      </c>
      <c r="K2625">
        <v>1014.649963</v>
      </c>
      <c r="L2625">
        <v>40.072186000000002</v>
      </c>
      <c r="W2625">
        <f t="shared" si="40"/>
        <v>55065.717029603278</v>
      </c>
    </row>
    <row r="2626" spans="1:23" x14ac:dyDescent="0.3">
      <c r="A2626">
        <v>156.22874999999999</v>
      </c>
      <c r="B2626">
        <v>-1106.0429690000001</v>
      </c>
      <c r="C2626">
        <v>-50591.449219000002</v>
      </c>
      <c r="D2626">
        <v>21736.201172000001</v>
      </c>
      <c r="E2626">
        <v>-1.4808999999999999E-2</v>
      </c>
      <c r="F2626">
        <v>9.9731839999999998</v>
      </c>
      <c r="G2626">
        <v>-0.372116</v>
      </c>
      <c r="H2626">
        <v>4.3622000000000001E-2</v>
      </c>
      <c r="I2626">
        <v>1.0193000000000001E-2</v>
      </c>
      <c r="J2626">
        <v>-1.6277E-2</v>
      </c>
      <c r="K2626">
        <v>1014.649963</v>
      </c>
      <c r="L2626">
        <v>40.072186000000002</v>
      </c>
      <c r="W2626">
        <f t="shared" ref="W2626:W2689" si="41">SQRT((B2626)^2+(C2626)^2+(D2626)^2)</f>
        <v>55074.318030435788</v>
      </c>
    </row>
    <row r="2627" spans="1:23" x14ac:dyDescent="0.3">
      <c r="A2627">
        <v>156.24</v>
      </c>
      <c r="B2627">
        <v>-921.87536599999999</v>
      </c>
      <c r="C2627">
        <v>-50575.179687000003</v>
      </c>
      <c r="D2627">
        <v>21691.216797000001</v>
      </c>
      <c r="E2627">
        <v>-1.0964E-2</v>
      </c>
      <c r="F2627">
        <v>9.9710409999999996</v>
      </c>
      <c r="G2627">
        <v>-0.37458599999999997</v>
      </c>
      <c r="H2627">
        <v>2.3529000000000001E-2</v>
      </c>
      <c r="I2627">
        <v>7.6119999999999998E-3</v>
      </c>
      <c r="J2627">
        <v>-1.1639999999999999E-2</v>
      </c>
      <c r="K2627">
        <v>1014.649963</v>
      </c>
      <c r="L2627">
        <v>40.072186000000002</v>
      </c>
      <c r="W2627">
        <f t="shared" si="41"/>
        <v>55038.23707839151</v>
      </c>
    </row>
    <row r="2628" spans="1:23" x14ac:dyDescent="0.3">
      <c r="A2628">
        <v>156.25125</v>
      </c>
      <c r="B2628">
        <v>-987.92248500000005</v>
      </c>
      <c r="C2628">
        <v>-50552.746094000002</v>
      </c>
      <c r="D2628">
        <v>21734.539062</v>
      </c>
      <c r="E2628">
        <v>-6.1789999999999996E-3</v>
      </c>
      <c r="F2628">
        <v>9.9686369999999993</v>
      </c>
      <c r="G2628">
        <v>-0.36569800000000002</v>
      </c>
      <c r="H2628">
        <v>4.7530000000000003E-3</v>
      </c>
      <c r="I2628">
        <v>4.8399999999999997E-3</v>
      </c>
      <c r="J2628">
        <v>-7.4330000000000004E-3</v>
      </c>
      <c r="K2628">
        <v>1014.649963</v>
      </c>
      <c r="L2628">
        <v>40.072186000000002</v>
      </c>
      <c r="W2628">
        <f t="shared" si="41"/>
        <v>55035.863913619134</v>
      </c>
    </row>
    <row r="2629" spans="1:23" x14ac:dyDescent="0.3">
      <c r="A2629">
        <v>156.26249999999999</v>
      </c>
      <c r="B2629">
        <v>-978.14746100000002</v>
      </c>
      <c r="C2629">
        <v>-50539.5</v>
      </c>
      <c r="D2629">
        <v>21863.244140999999</v>
      </c>
      <c r="E2629">
        <v>2.9009999999999999E-3</v>
      </c>
      <c r="F2629">
        <v>9.9638519999999993</v>
      </c>
      <c r="G2629">
        <v>-0.36266500000000002</v>
      </c>
      <c r="H2629">
        <v>-1.2355E-2</v>
      </c>
      <c r="I2629">
        <v>3.8080000000000002E-3</v>
      </c>
      <c r="J2629">
        <v>-2.9099999999999998E-3</v>
      </c>
      <c r="K2629">
        <v>1014.649963</v>
      </c>
      <c r="L2629">
        <v>40.072186000000002</v>
      </c>
      <c r="W2629">
        <f t="shared" si="41"/>
        <v>55074.488441332178</v>
      </c>
    </row>
    <row r="2630" spans="1:23" x14ac:dyDescent="0.3">
      <c r="A2630">
        <v>156.27375000000001</v>
      </c>
      <c r="B2630">
        <v>-1062.3720699999999</v>
      </c>
      <c r="C2630">
        <v>-50509.816405999998</v>
      </c>
      <c r="D2630">
        <v>21967.712890999999</v>
      </c>
      <c r="E2630">
        <v>-1.0363000000000001E-2</v>
      </c>
      <c r="F2630">
        <v>9.9682289999999991</v>
      </c>
      <c r="G2630">
        <v>-0.37704300000000002</v>
      </c>
      <c r="H2630">
        <v>-2.7243E-2</v>
      </c>
      <c r="I2630">
        <v>1.274E-3</v>
      </c>
      <c r="J2630">
        <v>1.189E-3</v>
      </c>
      <c r="K2630">
        <v>1014.649963</v>
      </c>
      <c r="L2630">
        <v>40.072186000000002</v>
      </c>
      <c r="W2630">
        <f t="shared" si="41"/>
        <v>55090.385707892354</v>
      </c>
    </row>
    <row r="2631" spans="1:23" x14ac:dyDescent="0.3">
      <c r="A2631">
        <v>156.285</v>
      </c>
      <c r="B2631">
        <v>-1073.0145259999999</v>
      </c>
      <c r="C2631">
        <v>-50495.972655999998</v>
      </c>
      <c r="D2631">
        <v>21869.322265999999</v>
      </c>
      <c r="E2631">
        <v>-1.4272999999999999E-2</v>
      </c>
      <c r="F2631">
        <v>9.9690329999999996</v>
      </c>
      <c r="G2631">
        <v>-0.35993000000000003</v>
      </c>
      <c r="H2631">
        <v>-3.5511000000000001E-2</v>
      </c>
      <c r="I2631">
        <v>-7.7200000000000001E-4</v>
      </c>
      <c r="J2631">
        <v>2.065E-3</v>
      </c>
      <c r="K2631">
        <v>1014.649963</v>
      </c>
      <c r="L2631">
        <v>40.072186000000002</v>
      </c>
      <c r="W2631">
        <f t="shared" si="41"/>
        <v>55038.730645089097</v>
      </c>
    </row>
    <row r="2632" spans="1:23" x14ac:dyDescent="0.3">
      <c r="A2632">
        <v>156.29624999999999</v>
      </c>
      <c r="B2632">
        <v>-1010.13446</v>
      </c>
      <c r="C2632">
        <v>-50519.519530999998</v>
      </c>
      <c r="D2632">
        <v>21880.957031000002</v>
      </c>
      <c r="E2632">
        <v>-1.4439E-2</v>
      </c>
      <c r="F2632">
        <v>9.9618889999999993</v>
      </c>
      <c r="G2632">
        <v>-0.36972899999999997</v>
      </c>
      <c r="H2632">
        <v>-3.2334000000000002E-2</v>
      </c>
      <c r="I2632">
        <v>-1.0399999999999999E-4</v>
      </c>
      <c r="J2632">
        <v>1.681E-3</v>
      </c>
      <c r="K2632">
        <v>1014.649963</v>
      </c>
      <c r="L2632">
        <v>40.072186000000002</v>
      </c>
      <c r="W2632">
        <f t="shared" si="41"/>
        <v>55063.767632290088</v>
      </c>
    </row>
    <row r="2633" spans="1:23" x14ac:dyDescent="0.3">
      <c r="A2633">
        <v>156.3075</v>
      </c>
      <c r="B2633">
        <v>-1008.842773</v>
      </c>
      <c r="C2633">
        <v>-50514.3125</v>
      </c>
      <c r="D2633">
        <v>21764.71875</v>
      </c>
      <c r="E2633">
        <v>-1.4428E-2</v>
      </c>
      <c r="F2633">
        <v>9.9603570000000001</v>
      </c>
      <c r="G2633">
        <v>-0.37202400000000002</v>
      </c>
      <c r="H2633">
        <v>-2.6915000000000001E-2</v>
      </c>
      <c r="I2633">
        <v>1.2799999999999999E-4</v>
      </c>
      <c r="J2633">
        <v>-1.575E-3</v>
      </c>
      <c r="K2633">
        <v>1014.659973</v>
      </c>
      <c r="L2633">
        <v>40.074725999999998</v>
      </c>
      <c r="W2633">
        <f t="shared" si="41"/>
        <v>55012.875886967522</v>
      </c>
    </row>
    <row r="2634" spans="1:23" x14ac:dyDescent="0.3">
      <c r="A2634">
        <v>156.31874999999999</v>
      </c>
      <c r="B2634">
        <v>-978.99237100000005</v>
      </c>
      <c r="C2634">
        <v>-50557.972655999998</v>
      </c>
      <c r="D2634">
        <v>21684.232422000001</v>
      </c>
      <c r="E2634">
        <v>-1.0069E-2</v>
      </c>
      <c r="F2634">
        <v>9.9674980000000009</v>
      </c>
      <c r="G2634">
        <v>-0.37875900000000001</v>
      </c>
      <c r="H2634">
        <v>-1.0442E-2</v>
      </c>
      <c r="I2634">
        <v>2.1879999999999998E-3</v>
      </c>
      <c r="J2634">
        <v>-5.9930000000000001E-3</v>
      </c>
      <c r="K2634">
        <v>1014.659973</v>
      </c>
      <c r="L2634">
        <v>40.074725999999998</v>
      </c>
      <c r="W2634">
        <f t="shared" si="41"/>
        <v>55020.65940061638</v>
      </c>
    </row>
    <row r="2635" spans="1:23" x14ac:dyDescent="0.3">
      <c r="A2635">
        <v>156.33000000000001</v>
      </c>
      <c r="B2635">
        <v>-1033.196899</v>
      </c>
      <c r="C2635">
        <v>-50549.949219000002</v>
      </c>
      <c r="D2635">
        <v>21882.099609000001</v>
      </c>
      <c r="E2635">
        <v>1.8940000000000001E-3</v>
      </c>
      <c r="F2635">
        <v>9.9689840000000007</v>
      </c>
      <c r="G2635">
        <v>-0.35536699999999999</v>
      </c>
      <c r="H2635">
        <v>1.0800000000000001E-2</v>
      </c>
      <c r="I2635">
        <v>5.1989999999999996E-3</v>
      </c>
      <c r="J2635">
        <v>-1.2925000000000001E-2</v>
      </c>
      <c r="K2635">
        <v>1014.659973</v>
      </c>
      <c r="L2635">
        <v>40.074725999999998</v>
      </c>
      <c r="W2635">
        <f t="shared" si="41"/>
        <v>55092.568874338947</v>
      </c>
    </row>
    <row r="2636" spans="1:23" x14ac:dyDescent="0.3">
      <c r="A2636">
        <v>156.34125</v>
      </c>
      <c r="B2636">
        <v>-995.43896500000005</v>
      </c>
      <c r="C2636">
        <v>-50554.164062000003</v>
      </c>
      <c r="D2636">
        <v>21723.636718999998</v>
      </c>
      <c r="E2636">
        <v>-5.4910000000000002E-3</v>
      </c>
      <c r="F2636">
        <v>9.966818</v>
      </c>
      <c r="G2636">
        <v>-0.37910199999999999</v>
      </c>
      <c r="H2636">
        <v>2.4954E-2</v>
      </c>
      <c r="I2636">
        <v>6.502E-3</v>
      </c>
      <c r="J2636">
        <v>-1.7503999999999999E-2</v>
      </c>
      <c r="K2636">
        <v>1014.659973</v>
      </c>
      <c r="L2636">
        <v>40.074725999999998</v>
      </c>
      <c r="W2636">
        <f t="shared" si="41"/>
        <v>55032.997329236379</v>
      </c>
    </row>
    <row r="2637" spans="1:23" x14ac:dyDescent="0.3">
      <c r="A2637">
        <v>156.35249999999999</v>
      </c>
      <c r="B2637">
        <v>-983.18920900000001</v>
      </c>
      <c r="C2637">
        <v>-50577.617187000003</v>
      </c>
      <c r="D2637">
        <v>21800.949218999998</v>
      </c>
      <c r="E2637">
        <v>-9.5399999999999999E-3</v>
      </c>
      <c r="F2637">
        <v>9.9614100000000008</v>
      </c>
      <c r="G2637">
        <v>-0.37493799999999999</v>
      </c>
      <c r="H2637">
        <v>4.3887000000000002E-2</v>
      </c>
      <c r="I2637">
        <v>9.3650000000000001E-3</v>
      </c>
      <c r="J2637">
        <v>-2.2290000000000001E-2</v>
      </c>
      <c r="K2637">
        <v>1014.659973</v>
      </c>
      <c r="L2637">
        <v>40.074725999999998</v>
      </c>
      <c r="W2637">
        <f t="shared" si="41"/>
        <v>55084.874586267593</v>
      </c>
    </row>
    <row r="2638" spans="1:23" x14ac:dyDescent="0.3">
      <c r="A2638">
        <v>156.36375000000001</v>
      </c>
      <c r="B2638">
        <v>-919.69671600000004</v>
      </c>
      <c r="C2638">
        <v>-50587.109375</v>
      </c>
      <c r="D2638">
        <v>21739.109375</v>
      </c>
      <c r="E2638">
        <v>-9.3690000000000006E-3</v>
      </c>
      <c r="F2638">
        <v>9.9659040000000001</v>
      </c>
      <c r="G2638">
        <v>-0.35199000000000003</v>
      </c>
      <c r="H2638">
        <v>6.0914000000000003E-2</v>
      </c>
      <c r="I2638">
        <v>1.2477E-2</v>
      </c>
      <c r="J2638">
        <v>-2.6790999999999999E-2</v>
      </c>
      <c r="K2638">
        <v>1014.659973</v>
      </c>
      <c r="L2638">
        <v>40.074725999999998</v>
      </c>
      <c r="W2638">
        <f t="shared" si="41"/>
        <v>55068.052020984425</v>
      </c>
    </row>
    <row r="2639" spans="1:23" x14ac:dyDescent="0.3">
      <c r="A2639">
        <v>156.375</v>
      </c>
      <c r="B2639">
        <v>-925.64196800000002</v>
      </c>
      <c r="C2639">
        <v>-50570.746094000002</v>
      </c>
      <c r="D2639">
        <v>21553.787109000001</v>
      </c>
      <c r="E2639">
        <v>-2.6900000000000001E-3</v>
      </c>
      <c r="F2639">
        <v>9.9667480000000008</v>
      </c>
      <c r="G2639">
        <v>-0.36568200000000001</v>
      </c>
      <c r="H2639">
        <v>6.9653000000000007E-2</v>
      </c>
      <c r="I2639">
        <v>1.3390000000000001E-2</v>
      </c>
      <c r="J2639">
        <v>-2.7921000000000001E-2</v>
      </c>
      <c r="K2639">
        <v>1014.659973</v>
      </c>
      <c r="L2639">
        <v>40.074725999999998</v>
      </c>
      <c r="W2639">
        <f t="shared" si="41"/>
        <v>54980.204731310652</v>
      </c>
    </row>
    <row r="2640" spans="1:23" x14ac:dyDescent="0.3">
      <c r="A2640">
        <v>156.38624999999999</v>
      </c>
      <c r="B2640">
        <v>-951.43695100000002</v>
      </c>
      <c r="C2640">
        <v>-50590.1875</v>
      </c>
      <c r="D2640">
        <v>21701.033202999999</v>
      </c>
      <c r="E2640">
        <v>-9.7900000000000001E-3</v>
      </c>
      <c r="F2640">
        <v>9.9536840000000009</v>
      </c>
      <c r="G2640">
        <v>-0.37580200000000002</v>
      </c>
      <c r="H2640">
        <v>6.9114999999999996E-2</v>
      </c>
      <c r="I2640">
        <v>1.3365E-2</v>
      </c>
      <c r="J2640">
        <v>-2.5437000000000001E-2</v>
      </c>
      <c r="K2640">
        <v>1014.659973</v>
      </c>
      <c r="L2640">
        <v>40.074725999999998</v>
      </c>
      <c r="W2640">
        <f t="shared" si="41"/>
        <v>55056.399679188908</v>
      </c>
    </row>
    <row r="2641" spans="1:23" x14ac:dyDescent="0.3">
      <c r="A2641">
        <v>156.39750000000001</v>
      </c>
      <c r="B2641">
        <v>-990.92449999999997</v>
      </c>
      <c r="C2641">
        <v>-50609.054687000003</v>
      </c>
      <c r="D2641">
        <v>21837.425781000002</v>
      </c>
      <c r="E2641">
        <v>-1.7465000000000001E-2</v>
      </c>
      <c r="F2641">
        <v>9.9676039999999997</v>
      </c>
      <c r="G2641">
        <v>-0.37254199999999998</v>
      </c>
      <c r="H2641">
        <v>6.1101000000000003E-2</v>
      </c>
      <c r="I2641">
        <v>1.2385E-2</v>
      </c>
      <c r="J2641">
        <v>-2.0264000000000001E-2</v>
      </c>
      <c r="K2641">
        <v>1014.659973</v>
      </c>
      <c r="L2641">
        <v>40.074725999999998</v>
      </c>
      <c r="W2641">
        <f t="shared" si="41"/>
        <v>55128.318606838911</v>
      </c>
    </row>
    <row r="2642" spans="1:23" x14ac:dyDescent="0.3">
      <c r="A2642">
        <v>156.40875</v>
      </c>
      <c r="B2642">
        <v>-1063.994995</v>
      </c>
      <c r="C2642">
        <v>-50577.121094000002</v>
      </c>
      <c r="D2642">
        <v>21828.070312</v>
      </c>
      <c r="E2642">
        <v>-2.1432E-2</v>
      </c>
      <c r="F2642">
        <v>9.9688789999999994</v>
      </c>
      <c r="G2642">
        <v>-0.37237199999999998</v>
      </c>
      <c r="H2642">
        <v>4.2481999999999999E-2</v>
      </c>
      <c r="I2642">
        <v>1.0351000000000001E-2</v>
      </c>
      <c r="J2642">
        <v>-1.5864E-2</v>
      </c>
      <c r="K2642">
        <v>1014.639954</v>
      </c>
      <c r="L2642">
        <v>40.077067999999997</v>
      </c>
      <c r="W2642">
        <f t="shared" si="41"/>
        <v>55096.65976311214</v>
      </c>
    </row>
    <row r="2643" spans="1:23" x14ac:dyDescent="0.3">
      <c r="A2643">
        <v>156.41999999999999</v>
      </c>
      <c r="B2643">
        <v>-986.43573000000004</v>
      </c>
      <c r="C2643">
        <v>-50617.65625</v>
      </c>
      <c r="D2643">
        <v>21711.025390999999</v>
      </c>
      <c r="E2643">
        <v>-1.0513E-2</v>
      </c>
      <c r="F2643">
        <v>9.9653949999999991</v>
      </c>
      <c r="G2643">
        <v>-0.37060399999999999</v>
      </c>
      <c r="H2643">
        <v>2.4826000000000001E-2</v>
      </c>
      <c r="I2643">
        <v>7.1390000000000004E-3</v>
      </c>
      <c r="J2643">
        <v>-1.1409000000000001E-2</v>
      </c>
      <c r="K2643">
        <v>1014.639954</v>
      </c>
      <c r="L2643">
        <v>40.077067999999997</v>
      </c>
      <c r="W2643">
        <f t="shared" si="41"/>
        <v>55086.194306933481</v>
      </c>
    </row>
    <row r="2644" spans="1:23" x14ac:dyDescent="0.3">
      <c r="A2644">
        <v>156.43125000000001</v>
      </c>
      <c r="B2644">
        <v>-1051.178467</v>
      </c>
      <c r="C2644">
        <v>-50580.433594000002</v>
      </c>
      <c r="D2644">
        <v>21704.980468999998</v>
      </c>
      <c r="E2644">
        <v>-1.9488999999999999E-2</v>
      </c>
      <c r="F2644">
        <v>9.9631679999999996</v>
      </c>
      <c r="G2644">
        <v>-0.364371</v>
      </c>
      <c r="H2644">
        <v>7.5420000000000001E-3</v>
      </c>
      <c r="I2644">
        <v>6.1850000000000004E-3</v>
      </c>
      <c r="J2644">
        <v>-8.2089999999999993E-3</v>
      </c>
      <c r="K2644">
        <v>1014.639954</v>
      </c>
      <c r="L2644">
        <v>40.077067999999997</v>
      </c>
      <c r="W2644">
        <f t="shared" si="41"/>
        <v>55050.807586139912</v>
      </c>
    </row>
    <row r="2645" spans="1:23" x14ac:dyDescent="0.3">
      <c r="A2645">
        <v>156.4425</v>
      </c>
      <c r="B2645">
        <v>-1008.090088</v>
      </c>
      <c r="C2645">
        <v>-50550.140625</v>
      </c>
      <c r="D2645">
        <v>21750.677734000001</v>
      </c>
      <c r="E2645">
        <v>-3.539E-3</v>
      </c>
      <c r="F2645">
        <v>9.9598250000000004</v>
      </c>
      <c r="G2645">
        <v>-0.37399199999999999</v>
      </c>
      <c r="H2645">
        <v>-9.5320000000000005E-3</v>
      </c>
      <c r="I2645">
        <v>3.405E-3</v>
      </c>
      <c r="J2645">
        <v>-3.833E-3</v>
      </c>
      <c r="K2645">
        <v>1014.639954</v>
      </c>
      <c r="L2645">
        <v>40.077067999999997</v>
      </c>
      <c r="W2645">
        <f t="shared" si="41"/>
        <v>55040.212070095833</v>
      </c>
    </row>
    <row r="2646" spans="1:23" x14ac:dyDescent="0.3">
      <c r="A2646">
        <v>156.45375000000001</v>
      </c>
      <c r="B2646">
        <v>-1084.4107670000001</v>
      </c>
      <c r="C2646">
        <v>-50537.929687000003</v>
      </c>
      <c r="D2646">
        <v>21780.453125</v>
      </c>
      <c r="E2646">
        <v>-5.8950000000000001E-3</v>
      </c>
      <c r="F2646">
        <v>9.973058</v>
      </c>
      <c r="G2646">
        <v>-0.37148599999999998</v>
      </c>
      <c r="H2646">
        <v>-2.6339000000000001E-2</v>
      </c>
      <c r="I2646">
        <v>2.0049999999999998E-3</v>
      </c>
      <c r="J2646">
        <v>6.4199999999999999E-4</v>
      </c>
      <c r="K2646">
        <v>1014.639954</v>
      </c>
      <c r="L2646">
        <v>40.077067999999997</v>
      </c>
      <c r="W2646">
        <f t="shared" si="41"/>
        <v>55042.223992949846</v>
      </c>
    </row>
    <row r="2647" spans="1:23" x14ac:dyDescent="0.3">
      <c r="A2647">
        <v>156.465</v>
      </c>
      <c r="B2647">
        <v>-1005.078796</v>
      </c>
      <c r="C2647">
        <v>-50556.375</v>
      </c>
      <c r="D2647">
        <v>21776.082031000002</v>
      </c>
      <c r="E2647">
        <v>-1.9659999999999999E-3</v>
      </c>
      <c r="F2647">
        <v>9.9683200000000003</v>
      </c>
      <c r="G2647">
        <v>-0.37445699999999998</v>
      </c>
      <c r="H2647">
        <v>-3.2314000000000002E-2</v>
      </c>
      <c r="I2647">
        <v>-3.9749059999999999E-5</v>
      </c>
      <c r="J2647">
        <v>1.33E-3</v>
      </c>
      <c r="K2647">
        <v>1014.639954</v>
      </c>
      <c r="L2647">
        <v>40.077067999999997</v>
      </c>
      <c r="W2647">
        <f t="shared" si="41"/>
        <v>55055.925976661543</v>
      </c>
    </row>
    <row r="2648" spans="1:23" x14ac:dyDescent="0.3">
      <c r="A2648">
        <v>156.47624999999999</v>
      </c>
      <c r="B2648">
        <v>-991.38922100000002</v>
      </c>
      <c r="C2648">
        <v>-50543.585937000003</v>
      </c>
      <c r="D2648">
        <v>21717.804687</v>
      </c>
      <c r="E2648">
        <v>7.2800000000000002E-4</v>
      </c>
      <c r="F2648">
        <v>9.9619979999999995</v>
      </c>
      <c r="G2648">
        <v>-0.37984600000000002</v>
      </c>
      <c r="H2648">
        <v>-3.3871999999999999E-2</v>
      </c>
      <c r="I2648">
        <v>-9.2699999999999998E-4</v>
      </c>
      <c r="J2648">
        <v>1.5330000000000001E-3</v>
      </c>
      <c r="K2648">
        <v>1014.639954</v>
      </c>
      <c r="L2648">
        <v>40.077067999999997</v>
      </c>
      <c r="W2648">
        <f t="shared" si="41"/>
        <v>55020.904866978504</v>
      </c>
    </row>
    <row r="2649" spans="1:23" x14ac:dyDescent="0.3">
      <c r="A2649">
        <v>156.48750000000001</v>
      </c>
      <c r="B2649">
        <v>-1013.085388</v>
      </c>
      <c r="C2649">
        <v>-50529.105469000002</v>
      </c>
      <c r="D2649">
        <v>21762.681640999999</v>
      </c>
      <c r="E2649">
        <v>-9.01E-4</v>
      </c>
      <c r="F2649">
        <v>9.9746629999999996</v>
      </c>
      <c r="G2649">
        <v>-0.37757600000000002</v>
      </c>
      <c r="H2649">
        <v>-2.9308000000000001E-2</v>
      </c>
      <c r="I2649">
        <v>-7.1824100000000002E-5</v>
      </c>
      <c r="J2649">
        <v>3.6400000000000001E-4</v>
      </c>
      <c r="K2649">
        <v>1014.639954</v>
      </c>
      <c r="L2649">
        <v>40.077067999999997</v>
      </c>
      <c r="W2649">
        <f t="shared" si="41"/>
        <v>55025.73174168812</v>
      </c>
    </row>
    <row r="2650" spans="1:23" x14ac:dyDescent="0.3">
      <c r="A2650">
        <v>156.49875</v>
      </c>
      <c r="B2650">
        <v>-1032.3352050000001</v>
      </c>
      <c r="C2650">
        <v>-50517.230469000002</v>
      </c>
      <c r="D2650">
        <v>21765.712890999999</v>
      </c>
      <c r="E2650">
        <v>-2.3839999999999998E-3</v>
      </c>
      <c r="F2650">
        <v>9.9653840000000002</v>
      </c>
      <c r="G2650">
        <v>-0.36856699999999998</v>
      </c>
      <c r="H2650">
        <v>-1.3245E-2</v>
      </c>
      <c r="I2650">
        <v>1.5679999999999999E-3</v>
      </c>
      <c r="J2650">
        <v>-4.254E-3</v>
      </c>
      <c r="K2650">
        <v>1014.639954</v>
      </c>
      <c r="L2650">
        <v>40.077067999999997</v>
      </c>
      <c r="W2650">
        <f t="shared" si="41"/>
        <v>55016.384358543488</v>
      </c>
    </row>
    <row r="2651" spans="1:23" x14ac:dyDescent="0.3">
      <c r="A2651">
        <v>156.51</v>
      </c>
      <c r="B2651">
        <v>-957.85864300000003</v>
      </c>
      <c r="C2651">
        <v>-50502.039062000003</v>
      </c>
      <c r="D2651">
        <v>21790.074218999998</v>
      </c>
      <c r="E2651">
        <v>-1.4478E-2</v>
      </c>
      <c r="F2651">
        <v>9.9663219999999999</v>
      </c>
      <c r="G2651">
        <v>-0.375691</v>
      </c>
      <c r="H2651">
        <v>3.4870000000000001E-3</v>
      </c>
      <c r="I2651">
        <v>4.0150000000000003E-3</v>
      </c>
      <c r="J2651">
        <v>-1.1147000000000001E-2</v>
      </c>
      <c r="K2651">
        <v>1014.639954</v>
      </c>
      <c r="L2651">
        <v>40.077067999999997</v>
      </c>
      <c r="W2651">
        <f t="shared" si="41"/>
        <v>55010.733289688767</v>
      </c>
    </row>
    <row r="2652" spans="1:23" x14ac:dyDescent="0.3">
      <c r="A2652">
        <v>156.52125000000001</v>
      </c>
      <c r="B2652">
        <v>-1018.181152</v>
      </c>
      <c r="C2652">
        <v>-50519.976562000003</v>
      </c>
      <c r="D2652">
        <v>21787.025390999999</v>
      </c>
      <c r="E2652">
        <v>-1.7312000000000001E-2</v>
      </c>
      <c r="F2652">
        <v>9.9758469999999999</v>
      </c>
      <c r="G2652">
        <v>-0.37497599999999998</v>
      </c>
      <c r="H2652">
        <v>2.3165999999999999E-2</v>
      </c>
      <c r="I2652">
        <v>5.7540000000000004E-3</v>
      </c>
      <c r="J2652">
        <v>-1.7937999999999999E-2</v>
      </c>
      <c r="K2652">
        <v>1014.639954</v>
      </c>
      <c r="L2652">
        <v>40.077067999999997</v>
      </c>
      <c r="W2652">
        <f t="shared" si="41"/>
        <v>55027.0769718999</v>
      </c>
    </row>
    <row r="2653" spans="1:23" x14ac:dyDescent="0.3">
      <c r="A2653">
        <v>156.5325</v>
      </c>
      <c r="B2653">
        <v>-1017.801819</v>
      </c>
      <c r="C2653">
        <v>-50512.847655999998</v>
      </c>
      <c r="D2653">
        <v>21852.222656000002</v>
      </c>
      <c r="E2653">
        <v>-2.1364999999999999E-2</v>
      </c>
      <c r="F2653">
        <v>9.9659709999999997</v>
      </c>
      <c r="G2653">
        <v>-0.37814999999999999</v>
      </c>
      <c r="H2653">
        <v>4.3668999999999999E-2</v>
      </c>
      <c r="I2653">
        <v>8.9099999999999995E-3</v>
      </c>
      <c r="J2653">
        <v>-2.3657999999999998E-2</v>
      </c>
      <c r="K2653">
        <v>1014.639954</v>
      </c>
      <c r="L2653">
        <v>40.077067999999997</v>
      </c>
      <c r="W2653">
        <f t="shared" si="41"/>
        <v>55046.374393491387</v>
      </c>
    </row>
    <row r="2654" spans="1:23" x14ac:dyDescent="0.3">
      <c r="A2654">
        <v>156.54374999999999</v>
      </c>
      <c r="B2654">
        <v>-1063.278442</v>
      </c>
      <c r="C2654">
        <v>-50552.945312000003</v>
      </c>
      <c r="D2654">
        <v>21822.634765999999</v>
      </c>
      <c r="E2654">
        <v>-1.4083999999999999E-2</v>
      </c>
      <c r="F2654">
        <v>9.9673230000000004</v>
      </c>
      <c r="G2654">
        <v>-0.36360300000000001</v>
      </c>
      <c r="H2654">
        <v>6.2494000000000001E-2</v>
      </c>
      <c r="I2654">
        <v>1.1741E-2</v>
      </c>
      <c r="J2654">
        <v>-2.6936999999999999E-2</v>
      </c>
      <c r="K2654">
        <v>1014.639954</v>
      </c>
      <c r="L2654">
        <v>40.077067999999997</v>
      </c>
      <c r="W2654">
        <f t="shared" si="41"/>
        <v>55072.300014558292</v>
      </c>
    </row>
    <row r="2655" spans="1:23" x14ac:dyDescent="0.3">
      <c r="A2655">
        <v>156.55500000000001</v>
      </c>
      <c r="B2655">
        <v>-1058.099487</v>
      </c>
      <c r="C2655">
        <v>-50574.429687000003</v>
      </c>
      <c r="D2655">
        <v>21758.931640999999</v>
      </c>
      <c r="E2655">
        <v>-7.326E-3</v>
      </c>
      <c r="F2655">
        <v>9.9784830000000007</v>
      </c>
      <c r="G2655">
        <v>-0.36682900000000002</v>
      </c>
      <c r="H2655">
        <v>7.1688000000000002E-2</v>
      </c>
      <c r="I2655">
        <v>1.3616E-2</v>
      </c>
      <c r="J2655">
        <v>-2.8242E-2</v>
      </c>
      <c r="K2655">
        <v>1014.639954</v>
      </c>
      <c r="L2655">
        <v>40.077067999999997</v>
      </c>
      <c r="W2655">
        <f t="shared" si="41"/>
        <v>55066.719702987648</v>
      </c>
    </row>
    <row r="2656" spans="1:23" x14ac:dyDescent="0.3">
      <c r="A2656">
        <v>156.56625</v>
      </c>
      <c r="B2656">
        <v>-1006.835693</v>
      </c>
      <c r="C2656">
        <v>-50574.246094000002</v>
      </c>
      <c r="D2656">
        <v>21838.527343999998</v>
      </c>
      <c r="E2656">
        <v>-1.0102E-2</v>
      </c>
      <c r="F2656">
        <v>9.9799760000000006</v>
      </c>
      <c r="G2656">
        <v>-0.35901100000000002</v>
      </c>
      <c r="H2656">
        <v>6.8956000000000003E-2</v>
      </c>
      <c r="I2656">
        <v>1.2893E-2</v>
      </c>
      <c r="J2656">
        <v>-2.5012E-2</v>
      </c>
      <c r="K2656">
        <v>1014.639954</v>
      </c>
      <c r="L2656">
        <v>40.077067999999997</v>
      </c>
      <c r="W2656">
        <f t="shared" si="41"/>
        <v>55097.090328290549</v>
      </c>
    </row>
    <row r="2657" spans="1:23" x14ac:dyDescent="0.3">
      <c r="A2657">
        <v>156.57749999999999</v>
      </c>
      <c r="B2657">
        <v>-1002.856506</v>
      </c>
      <c r="C2657">
        <v>-50570.96875</v>
      </c>
      <c r="D2657">
        <v>21916.359375</v>
      </c>
      <c r="E2657">
        <v>-2.8249999999999998E-3</v>
      </c>
      <c r="F2657">
        <v>9.9657269999999993</v>
      </c>
      <c r="G2657">
        <v>-0.35472500000000001</v>
      </c>
      <c r="H2657">
        <v>6.6455E-2</v>
      </c>
      <c r="I2657">
        <v>1.3755E-2</v>
      </c>
      <c r="J2657">
        <v>-2.1561E-2</v>
      </c>
      <c r="K2657">
        <v>1014.639954</v>
      </c>
      <c r="L2657">
        <v>40.077067999999997</v>
      </c>
      <c r="W2657">
        <f t="shared" si="41"/>
        <v>55124.907344495856</v>
      </c>
    </row>
    <row r="2658" spans="1:23" x14ac:dyDescent="0.3">
      <c r="A2658">
        <v>156.58875</v>
      </c>
      <c r="B2658">
        <v>-1080.98938</v>
      </c>
      <c r="C2658">
        <v>-50565.269530999998</v>
      </c>
      <c r="D2658">
        <v>21917.353515999999</v>
      </c>
      <c r="E2658">
        <v>-7.5640000000000004E-3</v>
      </c>
      <c r="F2658">
        <v>9.9615100000000005</v>
      </c>
      <c r="G2658">
        <v>-0.37631700000000001</v>
      </c>
      <c r="H2658">
        <v>4.8505E-2</v>
      </c>
      <c r="I2658">
        <v>1.0329E-2</v>
      </c>
      <c r="J2658">
        <v>-1.7047E-2</v>
      </c>
      <c r="K2658">
        <v>1014.639954</v>
      </c>
      <c r="L2658">
        <v>40.077067999999997</v>
      </c>
      <c r="W2658">
        <f t="shared" si="41"/>
        <v>55121.551193046689</v>
      </c>
    </row>
    <row r="2659" spans="1:23" x14ac:dyDescent="0.3">
      <c r="A2659">
        <v>156.6</v>
      </c>
      <c r="B2659">
        <v>-991.01300000000003</v>
      </c>
      <c r="C2659">
        <v>-50581.328125</v>
      </c>
      <c r="D2659">
        <v>21796.929687</v>
      </c>
      <c r="E2659">
        <v>-1.7455999999999999E-2</v>
      </c>
      <c r="F2659">
        <v>9.9699740000000006</v>
      </c>
      <c r="G2659">
        <v>-0.37004199999999998</v>
      </c>
      <c r="H2659">
        <v>3.3029000000000003E-2</v>
      </c>
      <c r="I2659">
        <v>8.4060000000000003E-3</v>
      </c>
      <c r="J2659">
        <v>-1.2605E-2</v>
      </c>
      <c r="K2659">
        <v>1014.649963</v>
      </c>
      <c r="L2659">
        <v>40.081950999999997</v>
      </c>
      <c r="W2659">
        <f t="shared" si="41"/>
        <v>55086.831506587012</v>
      </c>
    </row>
    <row r="2660" spans="1:23" x14ac:dyDescent="0.3">
      <c r="A2660">
        <v>156.61125000000001</v>
      </c>
      <c r="B2660">
        <v>-1040.5943600000001</v>
      </c>
      <c r="C2660">
        <v>-50569.691405999998</v>
      </c>
      <c r="D2660">
        <v>21767.759765999999</v>
      </c>
      <c r="E2660">
        <v>-1.6934999999999999E-2</v>
      </c>
      <c r="F2660">
        <v>9.9593249999999998</v>
      </c>
      <c r="G2660">
        <v>-0.37812800000000002</v>
      </c>
      <c r="H2660">
        <v>1.2888E-2</v>
      </c>
      <c r="I2660">
        <v>7.4219999999999998E-3</v>
      </c>
      <c r="J2660">
        <v>-9.4649999999999995E-3</v>
      </c>
      <c r="K2660">
        <v>1014.649963</v>
      </c>
      <c r="L2660">
        <v>40.081950999999997</v>
      </c>
      <c r="W2660">
        <f t="shared" si="41"/>
        <v>55065.523612787176</v>
      </c>
    </row>
    <row r="2661" spans="1:23" x14ac:dyDescent="0.3">
      <c r="A2661">
        <v>156.6225</v>
      </c>
      <c r="B2661">
        <v>-1005.632874</v>
      </c>
      <c r="C2661">
        <v>-50551.238280999998</v>
      </c>
      <c r="D2661">
        <v>21720.626952999999</v>
      </c>
      <c r="E2661">
        <v>-3.3540000000000002E-3</v>
      </c>
      <c r="F2661">
        <v>9.9615189999999991</v>
      </c>
      <c r="G2661">
        <v>-0.37652999999999998</v>
      </c>
      <c r="H2661">
        <v>-9.4409999999999997E-3</v>
      </c>
      <c r="I2661">
        <v>3.738E-3</v>
      </c>
      <c r="J2661">
        <v>-4.0169999999999997E-3</v>
      </c>
      <c r="K2661">
        <v>1014.649963</v>
      </c>
      <c r="L2661">
        <v>40.081950999999997</v>
      </c>
      <c r="W2661">
        <f t="shared" si="41"/>
        <v>55029.306959574729</v>
      </c>
    </row>
    <row r="2662" spans="1:23" x14ac:dyDescent="0.3">
      <c r="A2662">
        <v>156.63374999999999</v>
      </c>
      <c r="B2662">
        <v>-1031.819702</v>
      </c>
      <c r="C2662">
        <v>-50546.695312000003</v>
      </c>
      <c r="D2662">
        <v>21797.832031000002</v>
      </c>
      <c r="E2662">
        <v>-8.4270000000000005E-3</v>
      </c>
      <c r="F2662">
        <v>9.9678579999999997</v>
      </c>
      <c r="G2662">
        <v>-0.36991400000000002</v>
      </c>
      <c r="H2662">
        <v>-2.2518E-2</v>
      </c>
      <c r="I2662">
        <v>1.6999999999999999E-3</v>
      </c>
      <c r="J2662">
        <v>-4.0099999999999999E-4</v>
      </c>
      <c r="K2662">
        <v>1014.649963</v>
      </c>
      <c r="L2662">
        <v>40.081950999999997</v>
      </c>
      <c r="W2662">
        <f t="shared" si="41"/>
        <v>55056.13989477729</v>
      </c>
    </row>
    <row r="2663" spans="1:23" x14ac:dyDescent="0.3">
      <c r="A2663">
        <v>156.64500000000001</v>
      </c>
      <c r="B2663">
        <v>-1080.2585449999999</v>
      </c>
      <c r="C2663">
        <v>-50540.296875</v>
      </c>
      <c r="D2663">
        <v>21743.183593999998</v>
      </c>
      <c r="E2663">
        <v>-1.3388000000000001E-2</v>
      </c>
      <c r="F2663">
        <v>9.9611809999999998</v>
      </c>
      <c r="G2663">
        <v>-0.36701</v>
      </c>
      <c r="H2663">
        <v>-3.6398E-2</v>
      </c>
      <c r="I2663">
        <v>-4.8700000000000002E-4</v>
      </c>
      <c r="J2663">
        <v>2.2950000000000002E-3</v>
      </c>
      <c r="K2663">
        <v>1014.649963</v>
      </c>
      <c r="L2663">
        <v>40.081950999999997</v>
      </c>
      <c r="W2663">
        <f t="shared" si="41"/>
        <v>55029.57931457927</v>
      </c>
    </row>
    <row r="2664" spans="1:23" x14ac:dyDescent="0.3">
      <c r="A2664">
        <v>156.65625</v>
      </c>
      <c r="B2664">
        <v>-1107.9644780000001</v>
      </c>
      <c r="C2664">
        <v>-50531.332030999998</v>
      </c>
      <c r="D2664">
        <v>21711.917968999998</v>
      </c>
      <c r="E2664">
        <v>-2.5502E-2</v>
      </c>
      <c r="F2664">
        <v>9.9588649999999994</v>
      </c>
      <c r="G2664">
        <v>-0.377168</v>
      </c>
      <c r="H2664">
        <v>-3.2887E-2</v>
      </c>
      <c r="I2664">
        <v>-3.6436919999999998E-5</v>
      </c>
      <c r="J2664">
        <v>1.4059999999999999E-3</v>
      </c>
      <c r="K2664">
        <v>1014.649963</v>
      </c>
      <c r="L2664">
        <v>40.081950999999997</v>
      </c>
      <c r="W2664">
        <f t="shared" si="41"/>
        <v>55009.549025639732</v>
      </c>
    </row>
    <row r="2665" spans="1:23" x14ac:dyDescent="0.3">
      <c r="A2665">
        <v>156.66749999999999</v>
      </c>
      <c r="B2665">
        <v>-1151.650513</v>
      </c>
      <c r="C2665">
        <v>-50503.585937000003</v>
      </c>
      <c r="D2665">
        <v>21789.751952999999</v>
      </c>
      <c r="E2665">
        <v>-1.6341999999999999E-2</v>
      </c>
      <c r="F2665">
        <v>9.9611199999999993</v>
      </c>
      <c r="G2665">
        <v>-0.36691800000000002</v>
      </c>
      <c r="H2665">
        <v>-2.9557E-2</v>
      </c>
      <c r="I2665">
        <v>2.31E-4</v>
      </c>
      <c r="J2665">
        <v>5.897649E-6</v>
      </c>
      <c r="K2665">
        <v>1014.649963</v>
      </c>
      <c r="L2665">
        <v>40.081950999999997</v>
      </c>
      <c r="W2665">
        <f t="shared" si="41"/>
        <v>55015.74121624924</v>
      </c>
    </row>
    <row r="2666" spans="1:23" x14ac:dyDescent="0.3">
      <c r="A2666">
        <v>156.67875000000001</v>
      </c>
      <c r="B2666">
        <v>-1087.4097899999999</v>
      </c>
      <c r="C2666">
        <v>-50517.855469000002</v>
      </c>
      <c r="D2666">
        <v>21806.255859000001</v>
      </c>
      <c r="E2666">
        <v>-9.7420000000000007E-3</v>
      </c>
      <c r="F2666">
        <v>9.9699100000000005</v>
      </c>
      <c r="G2666">
        <v>-0.37785200000000002</v>
      </c>
      <c r="H2666">
        <v>-1.7904E-2</v>
      </c>
      <c r="I2666">
        <v>1.2199999999999999E-3</v>
      </c>
      <c r="J2666">
        <v>-3.5609999999999999E-3</v>
      </c>
      <c r="K2666">
        <v>1014.649963</v>
      </c>
      <c r="L2666">
        <v>40.081950999999997</v>
      </c>
      <c r="W2666">
        <f t="shared" si="41"/>
        <v>55034.071045365461</v>
      </c>
    </row>
    <row r="2667" spans="1:23" x14ac:dyDescent="0.3">
      <c r="A2667">
        <v>156.69</v>
      </c>
      <c r="B2667">
        <v>-1119.096436</v>
      </c>
      <c r="C2667">
        <v>-50528.511719000002</v>
      </c>
      <c r="D2667">
        <v>21821.566406000002</v>
      </c>
      <c r="E2667">
        <v>-6.6559999999999996E-3</v>
      </c>
      <c r="F2667">
        <v>9.9673630000000006</v>
      </c>
      <c r="G2667">
        <v>-0.37643700000000002</v>
      </c>
      <c r="H2667">
        <v>-5.9100000000000005E-4</v>
      </c>
      <c r="I2667">
        <v>2.3249999999999998E-3</v>
      </c>
      <c r="J2667">
        <v>-1.0239E-2</v>
      </c>
      <c r="K2667">
        <v>1014.649963</v>
      </c>
      <c r="L2667">
        <v>40.081950999999997</v>
      </c>
      <c r="W2667">
        <f t="shared" si="41"/>
        <v>55050.555254072198</v>
      </c>
    </row>
    <row r="2668" spans="1:23" x14ac:dyDescent="0.3">
      <c r="A2668">
        <v>156.70124999999999</v>
      </c>
      <c r="B2668">
        <v>-1111.034302</v>
      </c>
      <c r="C2668">
        <v>-50516.933594000002</v>
      </c>
      <c r="D2668">
        <v>21837.0625</v>
      </c>
      <c r="E2668">
        <v>-8.5389999999999997E-3</v>
      </c>
      <c r="F2668">
        <v>9.9583270000000006</v>
      </c>
      <c r="G2668">
        <v>-0.36346299999999998</v>
      </c>
      <c r="H2668">
        <v>2.0097E-2</v>
      </c>
      <c r="I2668">
        <v>5.2240000000000003E-3</v>
      </c>
      <c r="J2668">
        <v>-1.7389000000000002E-2</v>
      </c>
      <c r="K2668">
        <v>1014.649963</v>
      </c>
      <c r="L2668">
        <v>40.081950999999997</v>
      </c>
      <c r="W2668">
        <f t="shared" si="41"/>
        <v>55045.910616409397</v>
      </c>
    </row>
    <row r="2669" spans="1:23" x14ac:dyDescent="0.3">
      <c r="A2669">
        <v>156.71250000000001</v>
      </c>
      <c r="B2669">
        <v>-999.73761000000002</v>
      </c>
      <c r="C2669">
        <v>-50520.046875</v>
      </c>
      <c r="D2669">
        <v>21797.447265999999</v>
      </c>
      <c r="E2669">
        <v>-1.7402999999999998E-2</v>
      </c>
      <c r="F2669">
        <v>9.9758630000000004</v>
      </c>
      <c r="G2669">
        <v>-0.358713</v>
      </c>
      <c r="H2669">
        <v>4.0006E-2</v>
      </c>
      <c r="I2669">
        <v>8.2920000000000008E-3</v>
      </c>
      <c r="J2669">
        <v>-2.1197000000000001E-2</v>
      </c>
      <c r="K2669">
        <v>1014.649963</v>
      </c>
      <c r="L2669">
        <v>40.081950999999997</v>
      </c>
      <c r="W2669">
        <f t="shared" si="41"/>
        <v>55030.930565047653</v>
      </c>
    </row>
    <row r="2670" spans="1:23" x14ac:dyDescent="0.3">
      <c r="A2670">
        <v>156.72375</v>
      </c>
      <c r="B2670">
        <v>-945.41107199999999</v>
      </c>
      <c r="C2670">
        <v>-50534.835937000003</v>
      </c>
      <c r="D2670">
        <v>21768.294922000001</v>
      </c>
      <c r="E2670">
        <v>-1.5921999999999999E-2</v>
      </c>
      <c r="F2670">
        <v>9.9673429999999996</v>
      </c>
      <c r="G2670">
        <v>-0.36680299999999999</v>
      </c>
      <c r="H2670">
        <v>5.5738999999999997E-2</v>
      </c>
      <c r="I2670">
        <v>1.098E-2</v>
      </c>
      <c r="J2670">
        <v>-2.5638999999999999E-2</v>
      </c>
      <c r="K2670">
        <v>1014.649963</v>
      </c>
      <c r="L2670">
        <v>40.081950999999997</v>
      </c>
      <c r="W2670">
        <f t="shared" si="41"/>
        <v>55032.009858678961</v>
      </c>
    </row>
    <row r="2671" spans="1:23" x14ac:dyDescent="0.3">
      <c r="A2671">
        <v>156.73500000000001</v>
      </c>
      <c r="B2671">
        <v>-1148.3093260000001</v>
      </c>
      <c r="C2671">
        <v>-50555.007812000003</v>
      </c>
      <c r="D2671">
        <v>21705.8125</v>
      </c>
      <c r="E2671">
        <v>-4.5189999999999996E-3</v>
      </c>
      <c r="F2671">
        <v>9.9676930000000006</v>
      </c>
      <c r="G2671">
        <v>-0.36900899999999998</v>
      </c>
      <c r="H2671">
        <v>6.8396999999999999E-2</v>
      </c>
      <c r="I2671">
        <v>1.2690999999999999E-2</v>
      </c>
      <c r="J2671">
        <v>-2.8382000000000001E-2</v>
      </c>
      <c r="K2671">
        <v>1014.649963</v>
      </c>
      <c r="L2671">
        <v>40.081950999999997</v>
      </c>
      <c r="W2671">
        <f t="shared" si="41"/>
        <v>55029.716748905004</v>
      </c>
    </row>
    <row r="2672" spans="1:23" x14ac:dyDescent="0.3">
      <c r="A2672">
        <v>156.74625</v>
      </c>
      <c r="B2672">
        <v>-1064.3829350000001</v>
      </c>
      <c r="C2672">
        <v>-50556.917969000002</v>
      </c>
      <c r="D2672">
        <v>21655.798827999999</v>
      </c>
      <c r="E2672">
        <v>-5.9090000000000002E-3</v>
      </c>
      <c r="F2672">
        <v>9.9638380000000009</v>
      </c>
      <c r="G2672">
        <v>-0.36908299999999999</v>
      </c>
      <c r="H2672">
        <v>7.1856000000000003E-2</v>
      </c>
      <c r="I2672">
        <v>1.2966999999999999E-2</v>
      </c>
      <c r="J2672">
        <v>-2.7147000000000001E-2</v>
      </c>
      <c r="K2672">
        <v>1014.649963</v>
      </c>
      <c r="L2672">
        <v>40.081950999999997</v>
      </c>
      <c r="W2672">
        <f t="shared" si="41"/>
        <v>55010.076244587413</v>
      </c>
    </row>
    <row r="2673" spans="1:23" x14ac:dyDescent="0.3">
      <c r="A2673">
        <v>156.75749999999999</v>
      </c>
      <c r="B2673">
        <v>-1007.212708</v>
      </c>
      <c r="C2673">
        <v>-50549.207030999998</v>
      </c>
      <c r="D2673">
        <v>21702.414062</v>
      </c>
      <c r="E2673">
        <v>-5.9560000000000004E-3</v>
      </c>
      <c r="F2673">
        <v>9.9619</v>
      </c>
      <c r="G2673">
        <v>-0.371533</v>
      </c>
      <c r="H2673">
        <v>6.6294000000000006E-2</v>
      </c>
      <c r="I2673">
        <v>1.3167999999999999E-2</v>
      </c>
      <c r="J2673">
        <v>-2.3352999999999999E-2</v>
      </c>
      <c r="K2673">
        <v>1014.649963</v>
      </c>
      <c r="L2673">
        <v>40.081950999999997</v>
      </c>
      <c r="W2673">
        <f t="shared" si="41"/>
        <v>55020.283396403473</v>
      </c>
    </row>
    <row r="2674" spans="1:23" x14ac:dyDescent="0.3">
      <c r="A2674">
        <v>156.76875000000001</v>
      </c>
      <c r="B2674">
        <v>-1097.134155</v>
      </c>
      <c r="C2674">
        <v>-50563.339844000002</v>
      </c>
      <c r="D2674">
        <v>21689.972656000002</v>
      </c>
      <c r="E2674">
        <v>-8.6789999999999992E-3</v>
      </c>
      <c r="F2674">
        <v>9.9665330000000001</v>
      </c>
      <c r="G2674">
        <v>-0.36624699999999999</v>
      </c>
      <c r="H2674">
        <v>5.4697999999999997E-2</v>
      </c>
      <c r="I2674">
        <v>1.1938000000000001E-2</v>
      </c>
      <c r="J2674">
        <v>-1.8724999999999999E-2</v>
      </c>
      <c r="K2674">
        <v>1014.649963</v>
      </c>
      <c r="L2674">
        <v>40.081950999999997</v>
      </c>
      <c r="W2674">
        <f t="shared" si="41"/>
        <v>55030.082258269736</v>
      </c>
    </row>
    <row r="2675" spans="1:23" x14ac:dyDescent="0.3">
      <c r="A2675">
        <v>156.78</v>
      </c>
      <c r="B2675">
        <v>-950.043274</v>
      </c>
      <c r="C2675">
        <v>-50549.539062000003</v>
      </c>
      <c r="D2675">
        <v>21577.369140999999</v>
      </c>
      <c r="E2675">
        <v>-7.0159999999999997E-3</v>
      </c>
      <c r="F2675">
        <v>9.9687350000000006</v>
      </c>
      <c r="G2675">
        <v>-0.37157299999999999</v>
      </c>
      <c r="H2675">
        <v>3.6484000000000003E-2</v>
      </c>
      <c r="I2675">
        <v>9.5610000000000001E-3</v>
      </c>
      <c r="J2675">
        <v>-1.4222E-2</v>
      </c>
      <c r="K2675">
        <v>1014.649963</v>
      </c>
      <c r="L2675">
        <v>40.081950999999997</v>
      </c>
      <c r="W2675">
        <f t="shared" si="41"/>
        <v>54970.367841684631</v>
      </c>
    </row>
    <row r="2676" spans="1:23" x14ac:dyDescent="0.3">
      <c r="A2676">
        <v>156.79124999999999</v>
      </c>
      <c r="B2676">
        <v>-1019.908813</v>
      </c>
      <c r="C2676">
        <v>-50521.273437000003</v>
      </c>
      <c r="D2676">
        <v>21710.193359000001</v>
      </c>
      <c r="E2676">
        <v>-1.2128999999999999E-2</v>
      </c>
      <c r="F2676">
        <v>9.9628010000000007</v>
      </c>
      <c r="G2676">
        <v>-0.36806100000000003</v>
      </c>
      <c r="H2676">
        <v>1.5199000000000001E-2</v>
      </c>
      <c r="I2676">
        <v>7.0959999999999999E-3</v>
      </c>
      <c r="J2676">
        <v>-9.9419999999999994E-3</v>
      </c>
      <c r="K2676">
        <v>1014.649963</v>
      </c>
      <c r="L2676">
        <v>40.081950999999997</v>
      </c>
      <c r="W2676">
        <f t="shared" si="41"/>
        <v>54997.925227849504</v>
      </c>
    </row>
    <row r="2677" spans="1:23" x14ac:dyDescent="0.3">
      <c r="A2677">
        <v>156.80250000000001</v>
      </c>
      <c r="B2677">
        <v>-1006.750366</v>
      </c>
      <c r="C2677">
        <v>-50526.90625</v>
      </c>
      <c r="D2677">
        <v>21858.986327999999</v>
      </c>
      <c r="E2677">
        <v>-5.5779999999999996E-3</v>
      </c>
      <c r="F2677">
        <v>9.972728</v>
      </c>
      <c r="G2677">
        <v>-0.37420100000000001</v>
      </c>
      <c r="H2677">
        <v>-4.3160000000000004E-3</v>
      </c>
      <c r="I2677">
        <v>4.8040000000000001E-3</v>
      </c>
      <c r="J2677">
        <v>-5.8199999999999997E-3</v>
      </c>
      <c r="K2677">
        <v>1014.619995</v>
      </c>
      <c r="L2677">
        <v>40.077067999999997</v>
      </c>
      <c r="W2677">
        <f t="shared" si="41"/>
        <v>55061.757007776476</v>
      </c>
    </row>
    <row r="2678" spans="1:23" x14ac:dyDescent="0.3">
      <c r="A2678">
        <v>156.81375</v>
      </c>
      <c r="B2678">
        <v>-1007.4693600000001</v>
      </c>
      <c r="C2678">
        <v>-50510.984375</v>
      </c>
      <c r="D2678">
        <v>21704.505859000001</v>
      </c>
      <c r="E2678">
        <v>-1.4989999999999999E-3</v>
      </c>
      <c r="F2678">
        <v>9.9563009999999998</v>
      </c>
      <c r="G2678">
        <v>-0.36603999999999998</v>
      </c>
      <c r="H2678">
        <v>-2.2280000000000001E-2</v>
      </c>
      <c r="I2678">
        <v>1.776E-3</v>
      </c>
      <c r="J2678">
        <v>-1.3359999999999999E-3</v>
      </c>
      <c r="K2678">
        <v>1014.619995</v>
      </c>
      <c r="L2678">
        <v>40.077067999999997</v>
      </c>
      <c r="W2678">
        <f t="shared" si="41"/>
        <v>54985.99923277014</v>
      </c>
    </row>
    <row r="2679" spans="1:23" x14ac:dyDescent="0.3">
      <c r="A2679">
        <v>156.82499999999999</v>
      </c>
      <c r="B2679">
        <v>-1108.651611</v>
      </c>
      <c r="C2679">
        <v>-50498.691405999998</v>
      </c>
      <c r="D2679">
        <v>21701.777343999998</v>
      </c>
      <c r="E2679">
        <v>-6.613E-3</v>
      </c>
      <c r="F2679">
        <v>9.9760329999999993</v>
      </c>
      <c r="G2679">
        <v>-0.37415399999999999</v>
      </c>
      <c r="H2679">
        <v>-3.3742000000000001E-2</v>
      </c>
      <c r="I2679">
        <v>4.8214979999999997E-5</v>
      </c>
      <c r="J2679">
        <v>6.7000000000000002E-4</v>
      </c>
      <c r="K2679">
        <v>1014.619995</v>
      </c>
      <c r="L2679">
        <v>40.077067999999997</v>
      </c>
      <c r="W2679">
        <f t="shared" si="41"/>
        <v>54975.577141140981</v>
      </c>
    </row>
    <row r="2680" spans="1:23" x14ac:dyDescent="0.3">
      <c r="A2680">
        <v>156.83625000000001</v>
      </c>
      <c r="B2680">
        <v>-1019.995728</v>
      </c>
      <c r="C2680">
        <v>-50505.066405999998</v>
      </c>
      <c r="D2680">
        <v>21715.392577999999</v>
      </c>
      <c r="E2680">
        <v>-3.7799999999999999E-3</v>
      </c>
      <c r="F2680">
        <v>9.9804220000000008</v>
      </c>
      <c r="G2680">
        <v>-0.37842700000000001</v>
      </c>
      <c r="H2680">
        <v>-3.5036999999999999E-2</v>
      </c>
      <c r="I2680">
        <v>2.0000000000000001E-4</v>
      </c>
      <c r="J2680">
        <v>1.6900000000000001E-3</v>
      </c>
      <c r="K2680">
        <v>1014.619995</v>
      </c>
      <c r="L2680">
        <v>40.077067999999997</v>
      </c>
      <c r="W2680">
        <f t="shared" si="41"/>
        <v>54985.092514028431</v>
      </c>
    </row>
    <row r="2681" spans="1:23" x14ac:dyDescent="0.3">
      <c r="A2681">
        <v>156.8475</v>
      </c>
      <c r="B2681">
        <v>-1067.0214840000001</v>
      </c>
      <c r="C2681">
        <v>-50530.050780999998</v>
      </c>
      <c r="D2681">
        <v>21795.228515999999</v>
      </c>
      <c r="E2681">
        <v>-8.6739999999999994E-3</v>
      </c>
      <c r="F2681">
        <v>9.9814910000000001</v>
      </c>
      <c r="G2681">
        <v>-0.36567699999999997</v>
      </c>
      <c r="H2681">
        <v>-2.8944999999999999E-2</v>
      </c>
      <c r="I2681">
        <v>7.6400000000000003E-4</v>
      </c>
      <c r="J2681">
        <v>4.6000000000000001E-4</v>
      </c>
      <c r="K2681">
        <v>1014.619995</v>
      </c>
      <c r="L2681">
        <v>40.077067999999997</v>
      </c>
      <c r="W2681">
        <f t="shared" si="41"/>
        <v>55040.499205970285</v>
      </c>
    </row>
    <row r="2682" spans="1:23" x14ac:dyDescent="0.3">
      <c r="A2682">
        <v>156.85874999999999</v>
      </c>
      <c r="B2682">
        <v>-1108.712158</v>
      </c>
      <c r="C2682">
        <v>-50508.578125</v>
      </c>
      <c r="D2682">
        <v>21882.285156000002</v>
      </c>
      <c r="E2682">
        <v>-3.2360000000000002E-3</v>
      </c>
      <c r="F2682">
        <v>9.9761290000000002</v>
      </c>
      <c r="G2682">
        <v>-0.38163999999999998</v>
      </c>
      <c r="H2682">
        <v>-2.6085000000000001E-2</v>
      </c>
      <c r="I2682">
        <v>1.2019999999999999E-3</v>
      </c>
      <c r="J2682">
        <v>-2.5330000000000001E-3</v>
      </c>
      <c r="K2682">
        <v>1014.619995</v>
      </c>
      <c r="L2682">
        <v>40.077067999999997</v>
      </c>
      <c r="W2682">
        <f t="shared" si="41"/>
        <v>55056.154156524804</v>
      </c>
    </row>
    <row r="2683" spans="1:23" x14ac:dyDescent="0.3">
      <c r="A2683">
        <v>156.87</v>
      </c>
      <c r="B2683">
        <v>-1065.609375</v>
      </c>
      <c r="C2683">
        <v>-50488.261719000002</v>
      </c>
      <c r="D2683">
        <v>21786.632812</v>
      </c>
      <c r="E2683">
        <v>-5.7999999999999996E-3</v>
      </c>
      <c r="F2683">
        <v>9.9621220000000008</v>
      </c>
      <c r="G2683">
        <v>-0.37743599999999999</v>
      </c>
      <c r="H2683">
        <v>-9.6369999999999997E-3</v>
      </c>
      <c r="I2683">
        <v>1.9980000000000002E-3</v>
      </c>
      <c r="J2683">
        <v>-8.7449999999999993E-3</v>
      </c>
      <c r="K2683">
        <v>1014.619995</v>
      </c>
      <c r="L2683">
        <v>40.077067999999997</v>
      </c>
      <c r="W2683">
        <f t="shared" si="41"/>
        <v>54998.704203201407</v>
      </c>
    </row>
    <row r="2684" spans="1:23" x14ac:dyDescent="0.3">
      <c r="A2684">
        <v>156.88124999999999</v>
      </c>
      <c r="B2684">
        <v>-896.83789100000001</v>
      </c>
      <c r="C2684">
        <v>-50510.175780999998</v>
      </c>
      <c r="D2684">
        <v>21767.029297000001</v>
      </c>
      <c r="E2684">
        <v>-1.3599999999999999E-2</v>
      </c>
      <c r="F2684">
        <v>9.9727320000000006</v>
      </c>
      <c r="G2684">
        <v>-0.36970199999999998</v>
      </c>
      <c r="H2684">
        <v>1.7097000000000001E-2</v>
      </c>
      <c r="I2684">
        <v>5.0379999999999999E-3</v>
      </c>
      <c r="J2684">
        <v>-1.5677E-2</v>
      </c>
      <c r="K2684">
        <v>1014.619995</v>
      </c>
      <c r="L2684">
        <v>40.077067999999997</v>
      </c>
      <c r="W2684">
        <f t="shared" si="41"/>
        <v>55008.051592896001</v>
      </c>
    </row>
    <row r="2685" spans="1:23" x14ac:dyDescent="0.3">
      <c r="A2685">
        <v>156.89250000000001</v>
      </c>
      <c r="B2685">
        <v>-1025.6412350000001</v>
      </c>
      <c r="C2685">
        <v>-50513.878905999998</v>
      </c>
      <c r="D2685">
        <v>21721.150390999999</v>
      </c>
      <c r="E2685">
        <v>-3.4290000000000002E-3</v>
      </c>
      <c r="F2685">
        <v>9.9687160000000006</v>
      </c>
      <c r="G2685">
        <v>-0.36694100000000002</v>
      </c>
      <c r="H2685">
        <v>3.6863E-2</v>
      </c>
      <c r="I2685">
        <v>8.2810000000000002E-3</v>
      </c>
      <c r="J2685">
        <v>-2.281E-2</v>
      </c>
      <c r="K2685">
        <v>1014.619995</v>
      </c>
      <c r="L2685">
        <v>40.077067999999997</v>
      </c>
      <c r="W2685">
        <f t="shared" si="41"/>
        <v>54995.565970188931</v>
      </c>
    </row>
    <row r="2686" spans="1:23" x14ac:dyDescent="0.3">
      <c r="A2686">
        <v>156.90375</v>
      </c>
      <c r="B2686">
        <v>-1015.995544</v>
      </c>
      <c r="C2686">
        <v>-50497.699219000002</v>
      </c>
      <c r="D2686">
        <v>21760.089843999998</v>
      </c>
      <c r="E2686">
        <v>-1.3538E-2</v>
      </c>
      <c r="F2686">
        <v>9.9679249999999993</v>
      </c>
      <c r="G2686">
        <v>-0.37148799999999998</v>
      </c>
      <c r="H2686">
        <v>5.1262000000000002E-2</v>
      </c>
      <c r="I2686">
        <v>1.0814000000000001E-2</v>
      </c>
      <c r="J2686">
        <v>-2.5354000000000002E-2</v>
      </c>
      <c r="K2686">
        <v>1014.6099850000001</v>
      </c>
      <c r="L2686">
        <v>40.084491999999997</v>
      </c>
      <c r="W2686">
        <f t="shared" si="41"/>
        <v>54995.921515844908</v>
      </c>
    </row>
    <row r="2687" spans="1:23" x14ac:dyDescent="0.3">
      <c r="A2687">
        <v>156.91499999999999</v>
      </c>
      <c r="B2687">
        <v>-1041.963013</v>
      </c>
      <c r="C2687">
        <v>-50512.308594000002</v>
      </c>
      <c r="D2687">
        <v>21849.904297000001</v>
      </c>
      <c r="E2687">
        <v>-9.4879999999999999E-3</v>
      </c>
      <c r="F2687">
        <v>9.9619879999999998</v>
      </c>
      <c r="G2687">
        <v>-0.37557299999999999</v>
      </c>
      <c r="H2687">
        <v>6.4074000000000006E-2</v>
      </c>
      <c r="I2687">
        <v>1.2624E-2</v>
      </c>
      <c r="J2687">
        <v>-2.7858000000000001E-2</v>
      </c>
      <c r="K2687">
        <v>1014.6099850000001</v>
      </c>
      <c r="L2687">
        <v>40.084491999999997</v>
      </c>
      <c r="W2687">
        <f t="shared" si="41"/>
        <v>55045.411472746804</v>
      </c>
    </row>
    <row r="2688" spans="1:23" x14ac:dyDescent="0.3">
      <c r="A2688">
        <v>156.92625000000001</v>
      </c>
      <c r="B2688">
        <v>-1051.3743899999999</v>
      </c>
      <c r="C2688">
        <v>-50494.125</v>
      </c>
      <c r="D2688">
        <v>21934.90625</v>
      </c>
      <c r="E2688">
        <v>-1.3162E-2</v>
      </c>
      <c r="F2688">
        <v>9.9560650000000006</v>
      </c>
      <c r="G2688">
        <v>-0.36702200000000001</v>
      </c>
      <c r="H2688">
        <v>7.1444999999999995E-2</v>
      </c>
      <c r="I2688">
        <v>1.4308E-2</v>
      </c>
      <c r="J2688">
        <v>-2.8303999999999999E-2</v>
      </c>
      <c r="K2688">
        <v>1014.6099850000001</v>
      </c>
      <c r="L2688">
        <v>40.084491999999997</v>
      </c>
      <c r="W2688">
        <f t="shared" si="41"/>
        <v>55062.711155734622</v>
      </c>
    </row>
    <row r="2689" spans="1:23" x14ac:dyDescent="0.3">
      <c r="A2689">
        <v>156.9375</v>
      </c>
      <c r="B2689">
        <v>-1026.2257079999999</v>
      </c>
      <c r="C2689">
        <v>-50518.347655999998</v>
      </c>
      <c r="D2689">
        <v>21964.439452999999</v>
      </c>
      <c r="E2689">
        <v>-1.6362000000000002E-2</v>
      </c>
      <c r="F2689">
        <v>9.9642870000000006</v>
      </c>
      <c r="G2689">
        <v>-0.374475</v>
      </c>
      <c r="H2689">
        <v>6.8719000000000002E-2</v>
      </c>
      <c r="I2689">
        <v>1.2869999999999999E-2</v>
      </c>
      <c r="J2689">
        <v>-2.4423E-2</v>
      </c>
      <c r="K2689">
        <v>1014.6099850000001</v>
      </c>
      <c r="L2689">
        <v>40.084491999999997</v>
      </c>
      <c r="W2689">
        <f t="shared" si="41"/>
        <v>55096.217561469166</v>
      </c>
    </row>
    <row r="2690" spans="1:23" x14ac:dyDescent="0.3">
      <c r="A2690">
        <v>156.94874999999999</v>
      </c>
      <c r="B2690">
        <v>-965.71679700000004</v>
      </c>
      <c r="C2690">
        <v>-50508.90625</v>
      </c>
      <c r="D2690">
        <v>21915.181640999999</v>
      </c>
      <c r="E2690">
        <v>-5.5110000000000003E-3</v>
      </c>
      <c r="F2690">
        <v>9.9579550000000001</v>
      </c>
      <c r="G2690">
        <v>-0.38017299999999998</v>
      </c>
      <c r="H2690">
        <v>5.8906E-2</v>
      </c>
      <c r="I2690">
        <v>1.214E-2</v>
      </c>
      <c r="J2690">
        <v>-2.0761000000000002E-2</v>
      </c>
      <c r="K2690">
        <v>1014.6099850000001</v>
      </c>
      <c r="L2690">
        <v>40.084491999999997</v>
      </c>
      <c r="W2690">
        <f t="shared" ref="W2690:W2753" si="42">SQRT((B2690)^2+(C2690)^2+(D2690)^2)</f>
        <v>55066.844887475811</v>
      </c>
    </row>
    <row r="2691" spans="1:23" x14ac:dyDescent="0.3">
      <c r="A2691">
        <v>156.96</v>
      </c>
      <c r="B2691">
        <v>-924.885986</v>
      </c>
      <c r="C2691">
        <v>-50513.796875</v>
      </c>
      <c r="D2691">
        <v>21809.90625</v>
      </c>
      <c r="E2691">
        <v>-2.5000000000000001E-3</v>
      </c>
      <c r="F2691">
        <v>9.9706360000000007</v>
      </c>
      <c r="G2691">
        <v>-0.37559500000000001</v>
      </c>
      <c r="H2691">
        <v>4.1202000000000003E-2</v>
      </c>
      <c r="I2691">
        <v>1.0059999999999999E-2</v>
      </c>
      <c r="J2691">
        <v>-1.4435999999999999E-2</v>
      </c>
      <c r="K2691">
        <v>1014.6099850000001</v>
      </c>
      <c r="L2691">
        <v>40.084491999999997</v>
      </c>
      <c r="W2691">
        <f t="shared" si="42"/>
        <v>55028.820625647139</v>
      </c>
    </row>
    <row r="2692" spans="1:23" x14ac:dyDescent="0.3">
      <c r="A2692">
        <v>156.97125</v>
      </c>
      <c r="B2692">
        <v>-951.74084500000004</v>
      </c>
      <c r="C2692">
        <v>-50525.53125</v>
      </c>
      <c r="D2692">
        <v>21901.273437</v>
      </c>
      <c r="E2692">
        <v>-7.5849999999999997E-3</v>
      </c>
      <c r="F2692">
        <v>9.9633719999999997</v>
      </c>
      <c r="G2692">
        <v>-0.38147399999999998</v>
      </c>
      <c r="H2692">
        <v>2.1874000000000001E-2</v>
      </c>
      <c r="I2692">
        <v>8.6479999999999994E-3</v>
      </c>
      <c r="J2692">
        <v>-1.0596E-2</v>
      </c>
      <c r="K2692">
        <v>1014.6099850000001</v>
      </c>
      <c r="L2692">
        <v>40.084491999999997</v>
      </c>
      <c r="W2692">
        <f t="shared" si="42"/>
        <v>55076.318839343374</v>
      </c>
    </row>
    <row r="2693" spans="1:23" x14ac:dyDescent="0.3">
      <c r="A2693">
        <v>156.98249999999999</v>
      </c>
      <c r="B2693">
        <v>-1064.776245</v>
      </c>
      <c r="C2693">
        <v>-50501.171875</v>
      </c>
      <c r="D2693">
        <v>21667.599609000001</v>
      </c>
      <c r="E2693">
        <v>-1.2749999999999999E-2</v>
      </c>
      <c r="F2693">
        <v>9.9682580000000005</v>
      </c>
      <c r="G2693">
        <v>-0.37149599999999999</v>
      </c>
      <c r="H2693">
        <v>5.0340000000000003E-3</v>
      </c>
      <c r="I2693">
        <v>6.0309999999999999E-3</v>
      </c>
      <c r="J2693">
        <v>-8.5939999999999992E-3</v>
      </c>
      <c r="K2693">
        <v>1014.6099850000001</v>
      </c>
      <c r="L2693">
        <v>40.084491999999997</v>
      </c>
      <c r="W2693">
        <f t="shared" si="42"/>
        <v>54963.50591088731</v>
      </c>
    </row>
    <row r="2694" spans="1:23" x14ac:dyDescent="0.3">
      <c r="A2694">
        <v>156.99375000000001</v>
      </c>
      <c r="B2694">
        <v>-994.19555700000001</v>
      </c>
      <c r="C2694">
        <v>-50519.179687000003</v>
      </c>
      <c r="D2694">
        <v>21871.458984000001</v>
      </c>
      <c r="E2694">
        <v>-8.7749999999999998E-3</v>
      </c>
      <c r="F2694">
        <v>9.9538390000000003</v>
      </c>
      <c r="G2694">
        <v>-0.37162299999999998</v>
      </c>
      <c r="H2694">
        <v>-1.5538E-2</v>
      </c>
      <c r="I2694">
        <v>1.812E-3</v>
      </c>
      <c r="J2694">
        <v>-3.9680000000000002E-3</v>
      </c>
      <c r="K2694">
        <v>1014.6099850000001</v>
      </c>
      <c r="L2694">
        <v>40.084491999999997</v>
      </c>
      <c r="W2694">
        <f t="shared" si="42"/>
        <v>55059.392106540246</v>
      </c>
    </row>
    <row r="2695" spans="1:23" x14ac:dyDescent="0.3">
      <c r="A2695">
        <v>157.005</v>
      </c>
      <c r="B2695">
        <v>-1106.296509</v>
      </c>
      <c r="C2695">
        <v>-50503.847655999998</v>
      </c>
      <c r="D2695">
        <v>21669.494140999999</v>
      </c>
      <c r="E2695">
        <v>-1.1013999999999999E-2</v>
      </c>
      <c r="F2695">
        <v>9.9730430000000005</v>
      </c>
      <c r="G2695">
        <v>-0.363485</v>
      </c>
      <c r="H2695">
        <v>-3.0262000000000001E-2</v>
      </c>
      <c r="I2695">
        <v>-6.9919320000000001E-5</v>
      </c>
      <c r="J2695">
        <v>-1.222E-3</v>
      </c>
      <c r="K2695">
        <v>1014.630005</v>
      </c>
      <c r="L2695">
        <v>40.086834000000003</v>
      </c>
      <c r="W2695">
        <f t="shared" si="42"/>
        <v>54967.531292146596</v>
      </c>
    </row>
    <row r="2696" spans="1:23" x14ac:dyDescent="0.3">
      <c r="A2696">
        <v>157.01625000000001</v>
      </c>
      <c r="B2696">
        <v>-941.29522699999995</v>
      </c>
      <c r="C2696">
        <v>-50508.984375</v>
      </c>
      <c r="D2696">
        <v>21808.203125</v>
      </c>
      <c r="E2696">
        <v>-2.712E-3</v>
      </c>
      <c r="F2696">
        <v>9.9678900000000006</v>
      </c>
      <c r="G2696">
        <v>-0.37876900000000002</v>
      </c>
      <c r="H2696">
        <v>-3.6038000000000001E-2</v>
      </c>
      <c r="I2696">
        <v>2.1820739999999999E-5</v>
      </c>
      <c r="J2696">
        <v>4.3399999999999998E-4</v>
      </c>
      <c r="K2696">
        <v>1014.630005</v>
      </c>
      <c r="L2696">
        <v>40.086834000000003</v>
      </c>
      <c r="W2696">
        <f t="shared" si="42"/>
        <v>55024.006241272786</v>
      </c>
    </row>
    <row r="2697" spans="1:23" x14ac:dyDescent="0.3">
      <c r="A2697">
        <v>157.0275</v>
      </c>
      <c r="B2697">
        <v>-958.57684300000005</v>
      </c>
      <c r="C2697">
        <v>-50511.34375</v>
      </c>
      <c r="D2697">
        <v>21693.869140999999</v>
      </c>
      <c r="E2697">
        <v>-8.6020000000000003E-3</v>
      </c>
      <c r="F2697">
        <v>9.9590569999999996</v>
      </c>
      <c r="G2697">
        <v>-0.35594999999999999</v>
      </c>
      <c r="H2697">
        <v>-3.5772999999999999E-2</v>
      </c>
      <c r="I2697">
        <v>-1.17E-3</v>
      </c>
      <c r="J2697">
        <v>1.464E-3</v>
      </c>
      <c r="K2697">
        <v>1014.630005</v>
      </c>
      <c r="L2697">
        <v>40.086834000000003</v>
      </c>
      <c r="W2697">
        <f t="shared" si="42"/>
        <v>54981.257491089011</v>
      </c>
    </row>
    <row r="2698" spans="1:23" x14ac:dyDescent="0.3">
      <c r="A2698">
        <v>157.03874999999999</v>
      </c>
      <c r="B2698">
        <v>-928.69549600000005</v>
      </c>
      <c r="C2698">
        <v>-50516.335937000003</v>
      </c>
      <c r="D2698">
        <v>21695.082031000002</v>
      </c>
      <c r="E2698">
        <v>-1.3806000000000001E-2</v>
      </c>
      <c r="F2698">
        <v>9.9685210000000009</v>
      </c>
      <c r="G2698">
        <v>-0.37209900000000001</v>
      </c>
      <c r="H2698">
        <v>-2.3066E-2</v>
      </c>
      <c r="I2698">
        <v>3.3700000000000001E-4</v>
      </c>
      <c r="J2698">
        <v>-3.3119999999999998E-3</v>
      </c>
      <c r="K2698">
        <v>1014.630005</v>
      </c>
      <c r="L2698">
        <v>40.086834000000003</v>
      </c>
      <c r="W2698">
        <f t="shared" si="42"/>
        <v>54985.80958898348</v>
      </c>
    </row>
    <row r="2699" spans="1:23" x14ac:dyDescent="0.3">
      <c r="A2699">
        <v>157.05000000000001</v>
      </c>
      <c r="B2699">
        <v>-931.33386199999995</v>
      </c>
      <c r="C2699">
        <v>-50548.429687000003</v>
      </c>
      <c r="D2699">
        <v>21792.939452999999</v>
      </c>
      <c r="E2699">
        <v>-2.3280000000000002E-3</v>
      </c>
      <c r="F2699">
        <v>9.9516159999999996</v>
      </c>
      <c r="G2699">
        <v>-0.38152399999999997</v>
      </c>
      <c r="H2699">
        <v>-1.1538E-2</v>
      </c>
      <c r="I2699">
        <v>1.717E-3</v>
      </c>
      <c r="J2699">
        <v>-7.3879999999999996E-3</v>
      </c>
      <c r="K2699">
        <v>1014.630005</v>
      </c>
      <c r="L2699">
        <v>40.086834000000003</v>
      </c>
      <c r="W2699">
        <f t="shared" si="42"/>
        <v>55054.003819760605</v>
      </c>
    </row>
    <row r="2700" spans="1:23" x14ac:dyDescent="0.3">
      <c r="A2700">
        <v>157.06125</v>
      </c>
      <c r="B2700">
        <v>-923.21191399999998</v>
      </c>
      <c r="C2700">
        <v>-50546.792969000002</v>
      </c>
      <c r="D2700">
        <v>21866.513672000001</v>
      </c>
      <c r="E2700">
        <v>-8.6280000000000003E-3</v>
      </c>
      <c r="F2700">
        <v>9.9637890000000002</v>
      </c>
      <c r="G2700">
        <v>-0.35900900000000002</v>
      </c>
      <c r="H2700">
        <v>9.5639999999999996E-3</v>
      </c>
      <c r="I2700">
        <v>4.2700000000000004E-3</v>
      </c>
      <c r="J2700">
        <v>-1.3410999999999999E-2</v>
      </c>
      <c r="K2700">
        <v>1014.630005</v>
      </c>
      <c r="L2700">
        <v>40.086834000000003</v>
      </c>
      <c r="W2700">
        <f t="shared" si="42"/>
        <v>55081.530660075732</v>
      </c>
    </row>
    <row r="2701" spans="1:23" x14ac:dyDescent="0.3">
      <c r="A2701">
        <v>157.07249999999999</v>
      </c>
      <c r="B2701">
        <v>-925.14446999999996</v>
      </c>
      <c r="C2701">
        <v>-50564.621094000002</v>
      </c>
      <c r="D2701">
        <v>21775.861327999999</v>
      </c>
      <c r="E2701">
        <v>-1.9907999999999999E-2</v>
      </c>
      <c r="F2701">
        <v>9.9576030000000006</v>
      </c>
      <c r="G2701">
        <v>-0.36244300000000002</v>
      </c>
      <c r="H2701">
        <v>3.4236000000000003E-2</v>
      </c>
      <c r="I2701">
        <v>8.0260000000000001E-3</v>
      </c>
      <c r="J2701">
        <v>-2.1173999999999998E-2</v>
      </c>
      <c r="K2701">
        <v>1014.630005</v>
      </c>
      <c r="L2701">
        <v>40.086834000000003</v>
      </c>
      <c r="W2701">
        <f t="shared" si="42"/>
        <v>55062.009909250926</v>
      </c>
    </row>
    <row r="2702" spans="1:23" x14ac:dyDescent="0.3">
      <c r="A2702">
        <v>157.08375000000001</v>
      </c>
      <c r="B2702">
        <v>-1018.566589</v>
      </c>
      <c r="C2702">
        <v>-50573.371094000002</v>
      </c>
      <c r="D2702">
        <v>21746.355468999998</v>
      </c>
      <c r="E2702">
        <v>-1.9383999999999998E-2</v>
      </c>
      <c r="F2702">
        <v>9.9622709999999994</v>
      </c>
      <c r="G2702">
        <v>-0.37165599999999999</v>
      </c>
      <c r="H2702">
        <v>4.7301000000000003E-2</v>
      </c>
      <c r="I2702">
        <v>1.0135999999999999E-2</v>
      </c>
      <c r="J2702">
        <v>-2.3800000000000002E-2</v>
      </c>
      <c r="K2702">
        <v>1014.630005</v>
      </c>
      <c r="L2702">
        <v>40.086834000000003</v>
      </c>
      <c r="W2702">
        <f t="shared" si="42"/>
        <v>55060.033762174244</v>
      </c>
    </row>
    <row r="2703" spans="1:23" x14ac:dyDescent="0.3">
      <c r="A2703">
        <v>157.095</v>
      </c>
      <c r="B2703">
        <v>-982.754639</v>
      </c>
      <c r="C2703">
        <v>-50567.207030999998</v>
      </c>
      <c r="D2703">
        <v>21638.119140999999</v>
      </c>
      <c r="E2703">
        <v>-8.2279999999999992E-3</v>
      </c>
      <c r="F2703">
        <v>9.9598209999999998</v>
      </c>
      <c r="G2703">
        <v>-0.36610199999999998</v>
      </c>
      <c r="H2703">
        <v>6.4828999999999998E-2</v>
      </c>
      <c r="I2703">
        <v>1.2795000000000001E-2</v>
      </c>
      <c r="J2703">
        <v>-2.7671999999999999E-2</v>
      </c>
      <c r="K2703">
        <v>1014.630005</v>
      </c>
      <c r="L2703">
        <v>40.086834000000003</v>
      </c>
      <c r="W2703">
        <f t="shared" si="42"/>
        <v>55011.057375373202</v>
      </c>
    </row>
    <row r="2704" spans="1:23" x14ac:dyDescent="0.3">
      <c r="A2704">
        <v>157.10624999999999</v>
      </c>
      <c r="B2704">
        <v>-999.79113800000005</v>
      </c>
      <c r="C2704">
        <v>-50549.921875</v>
      </c>
      <c r="D2704">
        <v>21773.847656000002</v>
      </c>
      <c r="E2704">
        <v>-3.1129999999999999E-3</v>
      </c>
      <c r="F2704">
        <v>9.9629359999999991</v>
      </c>
      <c r="G2704">
        <v>-0.36238799999999999</v>
      </c>
      <c r="H2704">
        <v>6.9764999999999994E-2</v>
      </c>
      <c r="I2704">
        <v>1.3494000000000001E-2</v>
      </c>
      <c r="J2704">
        <v>-2.7661000000000002E-2</v>
      </c>
      <c r="K2704">
        <v>1014.599976</v>
      </c>
      <c r="L2704">
        <v>40.086834000000003</v>
      </c>
      <c r="W2704">
        <f t="shared" si="42"/>
        <v>55049.02020594848</v>
      </c>
    </row>
    <row r="2705" spans="1:23" x14ac:dyDescent="0.3">
      <c r="A2705">
        <v>157.11750000000001</v>
      </c>
      <c r="B2705">
        <v>-928.63287400000002</v>
      </c>
      <c r="C2705">
        <v>-50578.308594000002</v>
      </c>
      <c r="D2705">
        <v>21675.888672000001</v>
      </c>
      <c r="E2705">
        <v>-1.4437E-2</v>
      </c>
      <c r="F2705">
        <v>9.9703759999999999</v>
      </c>
      <c r="G2705">
        <v>-0.37375599999999998</v>
      </c>
      <c r="H2705">
        <v>6.5902000000000002E-2</v>
      </c>
      <c r="I2705">
        <v>1.3287E-2</v>
      </c>
      <c r="J2705">
        <v>-2.4757999999999999E-2</v>
      </c>
      <c r="K2705">
        <v>1014.599976</v>
      </c>
      <c r="L2705">
        <v>40.086834000000003</v>
      </c>
      <c r="W2705">
        <f t="shared" si="42"/>
        <v>55035.187007636363</v>
      </c>
    </row>
    <row r="2706" spans="1:23" x14ac:dyDescent="0.3">
      <c r="A2706">
        <v>157.12875</v>
      </c>
      <c r="B2706">
        <v>-975.84179700000004</v>
      </c>
      <c r="C2706">
        <v>-50568.140625</v>
      </c>
      <c r="D2706">
        <v>21678.208984000001</v>
      </c>
      <c r="E2706">
        <v>-6.6499999999999997E-3</v>
      </c>
      <c r="F2706">
        <v>9.9782499999999992</v>
      </c>
      <c r="G2706">
        <v>-0.36704199999999998</v>
      </c>
      <c r="H2706">
        <v>5.9455000000000001E-2</v>
      </c>
      <c r="I2706">
        <v>1.2095E-2</v>
      </c>
      <c r="J2706">
        <v>-2.1374000000000001E-2</v>
      </c>
      <c r="K2706">
        <v>1014.599976</v>
      </c>
      <c r="L2706">
        <v>40.086834000000003</v>
      </c>
      <c r="W2706">
        <f t="shared" si="42"/>
        <v>55027.573617564914</v>
      </c>
    </row>
    <row r="2707" spans="1:23" x14ac:dyDescent="0.3">
      <c r="A2707">
        <v>157.13999999999999</v>
      </c>
      <c r="B2707">
        <v>-1040.9018550000001</v>
      </c>
      <c r="C2707">
        <v>-50570.65625</v>
      </c>
      <c r="D2707">
        <v>21711.914062</v>
      </c>
      <c r="E2707">
        <v>-1.0694E-2</v>
      </c>
      <c r="F2707">
        <v>9.9694730000000007</v>
      </c>
      <c r="G2707">
        <v>-0.38314100000000001</v>
      </c>
      <c r="H2707">
        <v>4.7388E-2</v>
      </c>
      <c r="I2707">
        <v>1.0833000000000001E-2</v>
      </c>
      <c r="J2707">
        <v>-1.7124E-2</v>
      </c>
      <c r="K2707">
        <v>1014.599976</v>
      </c>
      <c r="L2707">
        <v>40.086834000000003</v>
      </c>
      <c r="W2707">
        <f t="shared" si="42"/>
        <v>55044.363584867431</v>
      </c>
    </row>
    <row r="2708" spans="1:23" x14ac:dyDescent="0.3">
      <c r="A2708">
        <v>157.15125</v>
      </c>
      <c r="B2708">
        <v>-1013.752563</v>
      </c>
      <c r="C2708">
        <v>-50576.359375</v>
      </c>
      <c r="D2708">
        <v>21789.677734000001</v>
      </c>
      <c r="E2708">
        <v>-4.4619999999999998E-3</v>
      </c>
      <c r="F2708">
        <v>9.9704060000000005</v>
      </c>
      <c r="G2708">
        <v>-0.37406</v>
      </c>
      <c r="H2708">
        <v>2.7733000000000001E-2</v>
      </c>
      <c r="I2708">
        <v>8.9529999999999992E-3</v>
      </c>
      <c r="J2708">
        <v>-1.3103999999999999E-2</v>
      </c>
      <c r="K2708">
        <v>1014.599976</v>
      </c>
      <c r="L2708">
        <v>40.086834000000003</v>
      </c>
      <c r="W2708">
        <f t="shared" si="42"/>
        <v>55079.813703749169</v>
      </c>
    </row>
    <row r="2709" spans="1:23" x14ac:dyDescent="0.3">
      <c r="A2709">
        <v>157.16249999999999</v>
      </c>
      <c r="B2709">
        <v>-922.13562000000002</v>
      </c>
      <c r="C2709">
        <v>-50546.46875</v>
      </c>
      <c r="D2709">
        <v>21982.066406000002</v>
      </c>
      <c r="E2709">
        <v>-8.1060000000000004E-3</v>
      </c>
      <c r="F2709">
        <v>9.9655269999999998</v>
      </c>
      <c r="G2709">
        <v>-0.36113099999999998</v>
      </c>
      <c r="H2709">
        <v>4.8760000000000001E-3</v>
      </c>
      <c r="I2709">
        <v>6.1650000000000003E-3</v>
      </c>
      <c r="J2709">
        <v>-7.4729999999999996E-3</v>
      </c>
      <c r="K2709">
        <v>1014.599976</v>
      </c>
      <c r="L2709">
        <v>40.086834000000003</v>
      </c>
      <c r="W2709">
        <f t="shared" si="42"/>
        <v>55127.190030639082</v>
      </c>
    </row>
    <row r="2710" spans="1:23" x14ac:dyDescent="0.3">
      <c r="A2710">
        <v>157.17375000000001</v>
      </c>
      <c r="B2710">
        <v>-969.54791299999999</v>
      </c>
      <c r="C2710">
        <v>-50600.171875</v>
      </c>
      <c r="D2710">
        <v>21693.320312</v>
      </c>
      <c r="E2710">
        <v>-9.5080000000000008E-3</v>
      </c>
      <c r="F2710">
        <v>9.9664439999999992</v>
      </c>
      <c r="G2710">
        <v>-0.367701</v>
      </c>
      <c r="H2710">
        <v>-1.6473999999999999E-2</v>
      </c>
      <c r="I2710">
        <v>2.3969999999999998E-3</v>
      </c>
      <c r="J2710">
        <v>-3.5179999999999999E-3</v>
      </c>
      <c r="K2710">
        <v>1014.599976</v>
      </c>
      <c r="L2710">
        <v>40.086834000000003</v>
      </c>
      <c r="W2710">
        <f t="shared" si="42"/>
        <v>55062.85102584296</v>
      </c>
    </row>
    <row r="2711" spans="1:23" x14ac:dyDescent="0.3">
      <c r="A2711">
        <v>157.185</v>
      </c>
      <c r="B2711">
        <v>-918.04742399999998</v>
      </c>
      <c r="C2711">
        <v>-50586.179687000003</v>
      </c>
      <c r="D2711">
        <v>21768.265625</v>
      </c>
      <c r="E2711">
        <v>-5.4310000000000001E-3</v>
      </c>
      <c r="F2711">
        <v>9.9590510000000005</v>
      </c>
      <c r="G2711">
        <v>-0.37917400000000001</v>
      </c>
      <c r="H2711">
        <v>-2.9322000000000001E-2</v>
      </c>
      <c r="I2711">
        <v>5.1699999999999999E-4</v>
      </c>
      <c r="J2711">
        <v>-1.737E-3</v>
      </c>
      <c r="K2711">
        <v>1014.599976</v>
      </c>
      <c r="L2711">
        <v>40.086834000000003</v>
      </c>
      <c r="W2711">
        <f t="shared" si="42"/>
        <v>55078.687118691574</v>
      </c>
    </row>
    <row r="2712" spans="1:23" x14ac:dyDescent="0.3">
      <c r="A2712">
        <v>157.19624999999999</v>
      </c>
      <c r="B2712">
        <v>-1071.7733149999999</v>
      </c>
      <c r="C2712">
        <v>-50515.761719000002</v>
      </c>
      <c r="D2712">
        <v>21840.722656000002</v>
      </c>
      <c r="E2712">
        <v>-1.5249E-2</v>
      </c>
      <c r="F2712">
        <v>9.97302</v>
      </c>
      <c r="G2712">
        <v>-0.372139</v>
      </c>
      <c r="H2712">
        <v>-3.2646000000000001E-2</v>
      </c>
      <c r="I2712">
        <v>-3.3300000000000002E-4</v>
      </c>
      <c r="J2712">
        <v>2.4499999999999999E-4</v>
      </c>
      <c r="K2712">
        <v>1014.599976</v>
      </c>
      <c r="L2712">
        <v>40.086834000000003</v>
      </c>
      <c r="W2712">
        <f t="shared" si="42"/>
        <v>55045.50886517304</v>
      </c>
    </row>
    <row r="2713" spans="1:23" x14ac:dyDescent="0.3">
      <c r="A2713">
        <v>157.20750000000001</v>
      </c>
      <c r="B2713">
        <v>-984.37750200000005</v>
      </c>
      <c r="C2713">
        <v>-50517.949219000002</v>
      </c>
      <c r="D2713">
        <v>21809.089843999998</v>
      </c>
      <c r="E2713">
        <v>-6.2950000000000002E-3</v>
      </c>
      <c r="F2713">
        <v>9.9641310000000001</v>
      </c>
      <c r="G2713">
        <v>-0.37890800000000002</v>
      </c>
      <c r="H2713">
        <v>-3.8348E-2</v>
      </c>
      <c r="I2713">
        <v>-1.077E-3</v>
      </c>
      <c r="J2713">
        <v>2.4450000000000001E-3</v>
      </c>
      <c r="K2713">
        <v>1014.630005</v>
      </c>
      <c r="L2713">
        <v>40.089374999999997</v>
      </c>
      <c r="W2713">
        <f t="shared" si="42"/>
        <v>55033.340732537494</v>
      </c>
    </row>
    <row r="2714" spans="1:23" x14ac:dyDescent="0.3">
      <c r="A2714">
        <v>157.21875</v>
      </c>
      <c r="B2714">
        <v>-1073.553711</v>
      </c>
      <c r="C2714">
        <v>-50527.726562000003</v>
      </c>
      <c r="D2714">
        <v>21761.431640999999</v>
      </c>
      <c r="E2714">
        <v>-2.519E-3</v>
      </c>
      <c r="F2714">
        <v>9.9626439999999992</v>
      </c>
      <c r="G2714">
        <v>-0.37434600000000001</v>
      </c>
      <c r="H2714">
        <v>-2.6950000000000002E-2</v>
      </c>
      <c r="I2714">
        <v>6.0599999999999998E-4</v>
      </c>
      <c r="J2714">
        <v>-2.415E-3</v>
      </c>
      <c r="K2714">
        <v>1014.630005</v>
      </c>
      <c r="L2714">
        <v>40.089374999999997</v>
      </c>
      <c r="W2714">
        <f t="shared" si="42"/>
        <v>55025.117684204532</v>
      </c>
    </row>
    <row r="2715" spans="1:23" x14ac:dyDescent="0.3">
      <c r="A2715">
        <v>157.22999999999999</v>
      </c>
      <c r="B2715">
        <v>-1000.150513</v>
      </c>
      <c r="C2715">
        <v>-50502.574219000002</v>
      </c>
      <c r="D2715">
        <v>21921.1875</v>
      </c>
      <c r="E2715">
        <v>-1.1161000000000001E-2</v>
      </c>
      <c r="F2715">
        <v>9.9572939999999992</v>
      </c>
      <c r="G2715">
        <v>-0.36513899999999999</v>
      </c>
      <c r="H2715">
        <v>-1.2867E-2</v>
      </c>
      <c r="I2715">
        <v>1.8320000000000001E-3</v>
      </c>
      <c r="J2715">
        <v>-7.1149999999999998E-3</v>
      </c>
      <c r="K2715">
        <v>1014.630005</v>
      </c>
      <c r="L2715">
        <v>40.089374999999997</v>
      </c>
      <c r="W2715">
        <f t="shared" si="42"/>
        <v>55064.0423979607</v>
      </c>
    </row>
    <row r="2716" spans="1:23" x14ac:dyDescent="0.3">
      <c r="A2716">
        <v>157.24125000000001</v>
      </c>
      <c r="B2716">
        <v>-1019.5261839999999</v>
      </c>
      <c r="C2716">
        <v>-50493.238280999998</v>
      </c>
      <c r="D2716">
        <v>21728.703125</v>
      </c>
      <c r="E2716">
        <v>-1.8176000000000001E-2</v>
      </c>
      <c r="F2716">
        <v>9.9596809999999998</v>
      </c>
      <c r="G2716">
        <v>-0.38039499999999998</v>
      </c>
      <c r="H2716">
        <v>6.2040000000000003E-3</v>
      </c>
      <c r="I2716">
        <v>4.0350000000000004E-3</v>
      </c>
      <c r="J2716">
        <v>-1.1831E-2</v>
      </c>
      <c r="K2716">
        <v>1014.630005</v>
      </c>
      <c r="L2716">
        <v>40.089374999999997</v>
      </c>
      <c r="W2716">
        <f t="shared" si="42"/>
        <v>54979.478764681735</v>
      </c>
    </row>
    <row r="2717" spans="1:23" x14ac:dyDescent="0.3">
      <c r="A2717">
        <v>157.2525</v>
      </c>
      <c r="B2717">
        <v>-1047.3012699999999</v>
      </c>
      <c r="C2717">
        <v>-50503.761719000002</v>
      </c>
      <c r="D2717">
        <v>21786.070312</v>
      </c>
      <c r="E2717">
        <v>-1.4589E-2</v>
      </c>
      <c r="F2717">
        <v>9.9639539999999993</v>
      </c>
      <c r="G2717">
        <v>-0.363375</v>
      </c>
      <c r="H2717">
        <v>2.6939000000000001E-2</v>
      </c>
      <c r="I2717">
        <v>7.0650000000000001E-3</v>
      </c>
      <c r="J2717">
        <v>-1.8430999999999999E-2</v>
      </c>
      <c r="K2717">
        <v>1014.630005</v>
      </c>
      <c r="L2717">
        <v>40.089374999999997</v>
      </c>
      <c r="W2717">
        <f t="shared" si="42"/>
        <v>55012.359041937852</v>
      </c>
    </row>
    <row r="2718" spans="1:23" x14ac:dyDescent="0.3">
      <c r="A2718">
        <v>157.26374999999999</v>
      </c>
      <c r="B2718">
        <v>-956.94427499999995</v>
      </c>
      <c r="C2718">
        <v>-50545.582030999998</v>
      </c>
      <c r="D2718">
        <v>21846.603515999999</v>
      </c>
      <c r="E2718">
        <v>-2.967E-3</v>
      </c>
      <c r="F2718">
        <v>9.9611079999999994</v>
      </c>
      <c r="G2718">
        <v>-0.37692900000000001</v>
      </c>
      <c r="H2718">
        <v>4.6915999999999999E-2</v>
      </c>
      <c r="I2718">
        <v>9.2499999999999995E-3</v>
      </c>
      <c r="J2718">
        <v>-2.4228E-2</v>
      </c>
      <c r="K2718">
        <v>1014.630005</v>
      </c>
      <c r="L2718">
        <v>40.089374999999997</v>
      </c>
      <c r="W2718">
        <f t="shared" si="42"/>
        <v>55073.094069457446</v>
      </c>
    </row>
    <row r="2719" spans="1:23" x14ac:dyDescent="0.3">
      <c r="A2719">
        <v>157.27500000000001</v>
      </c>
      <c r="B2719">
        <v>-929.77508499999999</v>
      </c>
      <c r="C2719">
        <v>-50576.855469000002</v>
      </c>
      <c r="D2719">
        <v>21812.03125</v>
      </c>
      <c r="E2719">
        <v>-1.2862999999999999E-2</v>
      </c>
      <c r="F2719">
        <v>9.964302</v>
      </c>
      <c r="G2719">
        <v>-0.36560300000000001</v>
      </c>
      <c r="H2719">
        <v>6.2475999999999997E-2</v>
      </c>
      <c r="I2719">
        <v>1.2031999999999999E-2</v>
      </c>
      <c r="J2719">
        <v>-2.8511000000000002E-2</v>
      </c>
      <c r="K2719">
        <v>1014.630005</v>
      </c>
      <c r="L2719">
        <v>40.089374999999997</v>
      </c>
      <c r="W2719">
        <f t="shared" si="42"/>
        <v>55087.634711355859</v>
      </c>
    </row>
    <row r="2720" spans="1:23" x14ac:dyDescent="0.3">
      <c r="A2720">
        <v>157.28625</v>
      </c>
      <c r="B2720">
        <v>-1050.4552000000001</v>
      </c>
      <c r="C2720">
        <v>-50550.359375</v>
      </c>
      <c r="D2720">
        <v>21842.099609000001</v>
      </c>
      <c r="E2720">
        <v>-6.8539999999999998E-3</v>
      </c>
      <c r="F2720">
        <v>9.9701950000000004</v>
      </c>
      <c r="G2720">
        <v>-0.370342</v>
      </c>
      <c r="H2720">
        <v>6.7158999999999996E-2</v>
      </c>
      <c r="I2720">
        <v>1.2519000000000001E-2</v>
      </c>
      <c r="J2720">
        <v>-2.8164000000000002E-2</v>
      </c>
      <c r="K2720">
        <v>1014.630005</v>
      </c>
      <c r="L2720">
        <v>40.089374999999997</v>
      </c>
      <c r="W2720">
        <f t="shared" si="42"/>
        <v>55077.396492557047</v>
      </c>
    </row>
    <row r="2721" spans="1:23" x14ac:dyDescent="0.3">
      <c r="A2721">
        <v>157.29750000000001</v>
      </c>
      <c r="B2721">
        <v>-893.89202899999998</v>
      </c>
      <c r="C2721">
        <v>-50565.386719000002</v>
      </c>
      <c r="D2721">
        <v>21782.123047000001</v>
      </c>
      <c r="E2721">
        <v>-6.3680000000000004E-3</v>
      </c>
      <c r="F2721">
        <v>9.9689049999999995</v>
      </c>
      <c r="G2721">
        <v>-0.37160199999999999</v>
      </c>
      <c r="H2721">
        <v>6.9939000000000001E-2</v>
      </c>
      <c r="I2721">
        <v>1.4109999999999999E-2</v>
      </c>
      <c r="J2721">
        <v>-2.6322999999999999E-2</v>
      </c>
      <c r="K2721">
        <v>1014.630005</v>
      </c>
      <c r="L2721">
        <v>40.089374999999997</v>
      </c>
      <c r="W2721">
        <f t="shared" si="42"/>
        <v>55064.673443471722</v>
      </c>
    </row>
    <row r="2722" spans="1:23" x14ac:dyDescent="0.3">
      <c r="A2722">
        <v>157.30875</v>
      </c>
      <c r="B2722">
        <v>-974.24957300000005</v>
      </c>
      <c r="C2722">
        <v>-50562.066405999998</v>
      </c>
      <c r="D2722">
        <v>21936.265625</v>
      </c>
      <c r="E2722">
        <v>-1.8400000000000001E-3</v>
      </c>
      <c r="F2722">
        <v>9.9654319999999998</v>
      </c>
      <c r="G2722">
        <v>-0.36890699999999998</v>
      </c>
      <c r="H2722">
        <v>6.3062000000000007E-2</v>
      </c>
      <c r="I2722">
        <v>1.2796E-2</v>
      </c>
      <c r="J2722">
        <v>-2.2075000000000001E-2</v>
      </c>
      <c r="K2722">
        <v>1014.619995</v>
      </c>
      <c r="L2722">
        <v>40.089374999999997</v>
      </c>
      <c r="W2722">
        <f t="shared" si="42"/>
        <v>55124.145989265002</v>
      </c>
    </row>
    <row r="2723" spans="1:23" x14ac:dyDescent="0.3">
      <c r="A2723">
        <v>157.32</v>
      </c>
      <c r="B2723">
        <v>-1034.8618160000001</v>
      </c>
      <c r="C2723">
        <v>-50563.773437000003</v>
      </c>
      <c r="D2723">
        <v>21839.226562</v>
      </c>
      <c r="E2723">
        <v>-8.8839999999999995E-3</v>
      </c>
      <c r="F2723">
        <v>9.9600980000000003</v>
      </c>
      <c r="G2723">
        <v>-0.36739899999999998</v>
      </c>
      <c r="H2723">
        <v>5.0500999999999997E-2</v>
      </c>
      <c r="I2723">
        <v>1.1136999999999999E-2</v>
      </c>
      <c r="J2723">
        <v>-1.8363999999999998E-2</v>
      </c>
      <c r="K2723">
        <v>1014.619995</v>
      </c>
      <c r="L2723">
        <v>40.089374999999997</v>
      </c>
      <c r="W2723">
        <f t="shared" si="42"/>
        <v>55088.274069831306</v>
      </c>
    </row>
    <row r="2724" spans="1:23" x14ac:dyDescent="0.3">
      <c r="A2724">
        <v>157.33125000000001</v>
      </c>
      <c r="B2724">
        <v>-1088.8829350000001</v>
      </c>
      <c r="C2724">
        <v>-50561.113280999998</v>
      </c>
      <c r="D2724">
        <v>21704.953125</v>
      </c>
      <c r="E2724">
        <v>-2.8686E-2</v>
      </c>
      <c r="F2724">
        <v>9.9689910000000008</v>
      </c>
      <c r="G2724">
        <v>-0.37645899999999999</v>
      </c>
      <c r="H2724">
        <v>2.6512999999999998E-2</v>
      </c>
      <c r="I2724">
        <v>8.463E-3</v>
      </c>
      <c r="J2724">
        <v>-1.0919E-2</v>
      </c>
      <c r="K2724">
        <v>1014.619995</v>
      </c>
      <c r="L2724">
        <v>40.089374999999997</v>
      </c>
      <c r="W2724">
        <f t="shared" si="42"/>
        <v>55033.779012699968</v>
      </c>
    </row>
    <row r="2725" spans="1:23" x14ac:dyDescent="0.3">
      <c r="A2725">
        <v>157.3425</v>
      </c>
      <c r="B2725">
        <v>-999.50152600000001</v>
      </c>
      <c r="C2725">
        <v>-50581.808594000002</v>
      </c>
      <c r="D2725">
        <v>21696.628906000002</v>
      </c>
      <c r="E2725">
        <v>-1.0019999999999999E-2</v>
      </c>
      <c r="F2725">
        <v>9.9636859999999992</v>
      </c>
      <c r="G2725">
        <v>-0.36296600000000001</v>
      </c>
      <c r="H2725">
        <v>6.0590000000000001E-3</v>
      </c>
      <c r="I2725">
        <v>4.6940000000000003E-3</v>
      </c>
      <c r="J2725">
        <v>-8.7299999999999999E-3</v>
      </c>
      <c r="K2725">
        <v>1014.619995</v>
      </c>
      <c r="L2725">
        <v>40.089374999999997</v>
      </c>
      <c r="W2725">
        <f t="shared" si="42"/>
        <v>55047.816213045218</v>
      </c>
    </row>
    <row r="2726" spans="1:23" x14ac:dyDescent="0.3">
      <c r="A2726">
        <v>157.35374999999999</v>
      </c>
      <c r="B2726">
        <v>-1159.2110600000001</v>
      </c>
      <c r="C2726">
        <v>-50534.707030999998</v>
      </c>
      <c r="D2726">
        <v>21860.480468999998</v>
      </c>
      <c r="E2726">
        <v>-1.1110999999999999E-2</v>
      </c>
      <c r="F2726">
        <v>9.9658680000000004</v>
      </c>
      <c r="G2726">
        <v>-0.37556699999999998</v>
      </c>
      <c r="H2726">
        <v>-1.3705E-2</v>
      </c>
      <c r="I2726">
        <v>2.8600000000000001E-3</v>
      </c>
      <c r="J2726">
        <v>-5.2900000000000004E-3</v>
      </c>
      <c r="K2726">
        <v>1014.619995</v>
      </c>
      <c r="L2726">
        <v>40.089374999999997</v>
      </c>
      <c r="W2726">
        <f t="shared" si="42"/>
        <v>55072.506673712945</v>
      </c>
    </row>
    <row r="2727" spans="1:23" x14ac:dyDescent="0.3">
      <c r="A2727">
        <v>157.36500000000001</v>
      </c>
      <c r="B2727">
        <v>-1043.394043</v>
      </c>
      <c r="C2727">
        <v>-50548.746094000002</v>
      </c>
      <c r="D2727">
        <v>21713.769531000002</v>
      </c>
      <c r="E2727">
        <v>-1.4323000000000001E-2</v>
      </c>
      <c r="F2727">
        <v>9.9720370000000003</v>
      </c>
      <c r="G2727">
        <v>-0.36554500000000001</v>
      </c>
      <c r="H2727">
        <v>-2.6907E-2</v>
      </c>
      <c r="I2727">
        <v>4.1199999999999999E-4</v>
      </c>
      <c r="J2727">
        <v>-2.2590000000000002E-3</v>
      </c>
      <c r="K2727">
        <v>1014.619995</v>
      </c>
      <c r="L2727">
        <v>40.089374999999997</v>
      </c>
      <c r="W2727">
        <f t="shared" si="42"/>
        <v>55025.014221261517</v>
      </c>
    </row>
    <row r="2728" spans="1:23" x14ac:dyDescent="0.3">
      <c r="A2728">
        <v>157.37625</v>
      </c>
      <c r="B2728">
        <v>-1004.395203</v>
      </c>
      <c r="C2728">
        <v>-50512.144530999998</v>
      </c>
      <c r="D2728">
        <v>21675.722656000002</v>
      </c>
      <c r="E2728">
        <v>-8.7410000000000005E-3</v>
      </c>
      <c r="F2728">
        <v>9.9810929999999995</v>
      </c>
      <c r="G2728">
        <v>-0.36586299999999999</v>
      </c>
      <c r="H2728">
        <v>-3.2079999999999997E-2</v>
      </c>
      <c r="I2728">
        <v>6.6400270000000007E-5</v>
      </c>
      <c r="J2728">
        <v>1.66E-3</v>
      </c>
      <c r="K2728">
        <v>1014.619995</v>
      </c>
      <c r="L2728">
        <v>40.089374999999997</v>
      </c>
      <c r="W2728">
        <f t="shared" si="42"/>
        <v>54975.653770594436</v>
      </c>
    </row>
    <row r="2729" spans="1:23" x14ac:dyDescent="0.3">
      <c r="A2729">
        <v>157.38749999999999</v>
      </c>
      <c r="B2729">
        <v>-1006.745178</v>
      </c>
      <c r="C2729">
        <v>-50486.035155999998</v>
      </c>
      <c r="D2729">
        <v>21880.75</v>
      </c>
      <c r="E2729">
        <v>-5.8919999999999997E-3</v>
      </c>
      <c r="F2729">
        <v>9.9661620000000006</v>
      </c>
      <c r="G2729">
        <v>-0.35709800000000003</v>
      </c>
      <c r="H2729">
        <v>-3.4527000000000002E-2</v>
      </c>
      <c r="I2729">
        <v>-2.7E-4</v>
      </c>
      <c r="J2729">
        <v>8.2299999999999995E-4</v>
      </c>
      <c r="K2729">
        <v>1014.619995</v>
      </c>
      <c r="L2729">
        <v>40.089374999999997</v>
      </c>
      <c r="W2729">
        <f t="shared" si="42"/>
        <v>55032.903813889323</v>
      </c>
    </row>
    <row r="2730" spans="1:23" x14ac:dyDescent="0.3">
      <c r="A2730">
        <v>157.39875000000001</v>
      </c>
      <c r="B2730">
        <v>-912.65039100000001</v>
      </c>
      <c r="C2730">
        <v>-50499.089844000002</v>
      </c>
      <c r="D2730">
        <v>21875.117187</v>
      </c>
      <c r="E2730">
        <v>-5.7850000000000002E-3</v>
      </c>
      <c r="F2730">
        <v>9.9639039999999994</v>
      </c>
      <c r="G2730">
        <v>-0.37064399999999997</v>
      </c>
      <c r="H2730">
        <v>-2.6665999999999999E-2</v>
      </c>
      <c r="I2730">
        <v>-6.8199999999999999E-4</v>
      </c>
      <c r="J2730">
        <v>-2.4139999999999999E-3</v>
      </c>
      <c r="K2730">
        <v>1014.619995</v>
      </c>
      <c r="L2730">
        <v>40.089374999999997</v>
      </c>
      <c r="W2730">
        <f t="shared" si="42"/>
        <v>55041.000697239862</v>
      </c>
    </row>
    <row r="2731" spans="1:23" x14ac:dyDescent="0.3">
      <c r="A2731">
        <v>157.41</v>
      </c>
      <c r="B2731">
        <v>-1010.9544069999999</v>
      </c>
      <c r="C2731">
        <v>-50499.859375</v>
      </c>
      <c r="D2731">
        <v>21809.919922000001</v>
      </c>
      <c r="E2731">
        <v>-3.3119999999999998E-3</v>
      </c>
      <c r="F2731">
        <v>9.9675139999999995</v>
      </c>
      <c r="G2731">
        <v>-0.36007499999999998</v>
      </c>
      <c r="H2731">
        <v>-1.583E-2</v>
      </c>
      <c r="I2731">
        <v>1.0169999999999999E-3</v>
      </c>
      <c r="J2731">
        <v>-5.3880000000000004E-3</v>
      </c>
      <c r="K2731">
        <v>1014.630005</v>
      </c>
      <c r="L2731">
        <v>40.089374999999997</v>
      </c>
      <c r="W2731">
        <f t="shared" si="42"/>
        <v>55017.546589355115</v>
      </c>
    </row>
    <row r="2732" spans="1:23" x14ac:dyDescent="0.3">
      <c r="A2732">
        <v>157.42124999999999</v>
      </c>
      <c r="B2732">
        <v>-960.47930899999994</v>
      </c>
      <c r="C2732">
        <v>-50516.078125</v>
      </c>
      <c r="D2732">
        <v>21755.142577999999</v>
      </c>
      <c r="E2732">
        <v>-1.0026E-2</v>
      </c>
      <c r="F2732">
        <v>9.9622679999999999</v>
      </c>
      <c r="G2732">
        <v>-0.36831399999999997</v>
      </c>
      <c r="H2732">
        <v>4.6540000000000002E-3</v>
      </c>
      <c r="I2732">
        <v>4.3179999999999998E-3</v>
      </c>
      <c r="J2732">
        <v>-1.0803E-2</v>
      </c>
      <c r="K2732">
        <v>1014.630005</v>
      </c>
      <c r="L2732">
        <v>40.089374999999997</v>
      </c>
      <c r="W2732">
        <f t="shared" si="42"/>
        <v>55009.843648416499</v>
      </c>
    </row>
    <row r="2733" spans="1:23" x14ac:dyDescent="0.3">
      <c r="A2733">
        <v>157.4325</v>
      </c>
      <c r="B2733">
        <v>-882.22845500000005</v>
      </c>
      <c r="C2733">
        <v>-50511.324219000002</v>
      </c>
      <c r="D2733">
        <v>21603.701172000001</v>
      </c>
      <c r="E2733">
        <v>-1.9552E-2</v>
      </c>
      <c r="F2733">
        <v>9.9543400000000002</v>
      </c>
      <c r="G2733">
        <v>-0.38269999999999998</v>
      </c>
      <c r="H2733">
        <v>2.8410000000000001E-2</v>
      </c>
      <c r="I2733">
        <v>7.3330000000000001E-3</v>
      </c>
      <c r="J2733">
        <v>-1.8041999999999999E-2</v>
      </c>
      <c r="K2733">
        <v>1014.630005</v>
      </c>
      <c r="L2733">
        <v>40.089374999999997</v>
      </c>
      <c r="W2733">
        <f t="shared" si="42"/>
        <v>54944.445631317656</v>
      </c>
    </row>
    <row r="2734" spans="1:23" x14ac:dyDescent="0.3">
      <c r="A2734">
        <v>157.44374999999999</v>
      </c>
      <c r="B2734">
        <v>-1013.266541</v>
      </c>
      <c r="C2734">
        <v>-50530.425780999998</v>
      </c>
      <c r="D2734">
        <v>21817.134765999999</v>
      </c>
      <c r="E2734">
        <v>-1.1450999999999999E-2</v>
      </c>
      <c r="F2734">
        <v>9.9684699999999999</v>
      </c>
      <c r="G2734">
        <v>-0.36825000000000002</v>
      </c>
      <c r="H2734">
        <v>4.8558999999999998E-2</v>
      </c>
      <c r="I2734">
        <v>9.5530000000000007E-3</v>
      </c>
      <c r="J2734">
        <v>-2.4291E-2</v>
      </c>
      <c r="K2734">
        <v>1014.630005</v>
      </c>
      <c r="L2734">
        <v>40.089374999999997</v>
      </c>
      <c r="W2734">
        <f t="shared" si="42"/>
        <v>55048.505956929162</v>
      </c>
    </row>
    <row r="2735" spans="1:23" x14ac:dyDescent="0.3">
      <c r="A2735">
        <v>157.45500000000001</v>
      </c>
      <c r="B2735">
        <v>-961.83514400000001</v>
      </c>
      <c r="C2735">
        <v>-50559.335937000003</v>
      </c>
      <c r="D2735">
        <v>21730.935547000001</v>
      </c>
      <c r="E2735">
        <v>2.9520000000000002E-3</v>
      </c>
      <c r="F2735">
        <v>9.9644139999999997</v>
      </c>
      <c r="G2735">
        <v>-0.365541</v>
      </c>
      <c r="H2735">
        <v>5.5386999999999999E-2</v>
      </c>
      <c r="I2735">
        <v>1.1764999999999999E-2</v>
      </c>
      <c r="J2735">
        <v>-2.4698999999999999E-2</v>
      </c>
      <c r="K2735">
        <v>1014.630005</v>
      </c>
      <c r="L2735">
        <v>40.089374999999997</v>
      </c>
      <c r="W2735">
        <f t="shared" si="42"/>
        <v>55040.032131009168</v>
      </c>
    </row>
    <row r="2736" spans="1:23" x14ac:dyDescent="0.3">
      <c r="A2736">
        <v>157.46625</v>
      </c>
      <c r="B2736">
        <v>-1043.1304929999999</v>
      </c>
      <c r="C2736">
        <v>-50560.222655999998</v>
      </c>
      <c r="D2736">
        <v>21801.015625</v>
      </c>
      <c r="E2736">
        <v>-1.939E-3</v>
      </c>
      <c r="F2736">
        <v>9.977665</v>
      </c>
      <c r="G2736">
        <v>-0.36382700000000001</v>
      </c>
      <c r="H2736">
        <v>6.4680000000000001E-2</v>
      </c>
      <c r="I2736">
        <v>1.2300999999999999E-2</v>
      </c>
      <c r="J2736">
        <v>-2.5413000000000002E-2</v>
      </c>
      <c r="K2736">
        <v>1014.630005</v>
      </c>
      <c r="L2736">
        <v>40.089374999999997</v>
      </c>
      <c r="W2736">
        <f t="shared" si="42"/>
        <v>55070.032853914439</v>
      </c>
    </row>
    <row r="2737" spans="1:23" x14ac:dyDescent="0.3">
      <c r="A2737">
        <v>157.47749999999999</v>
      </c>
      <c r="B2737">
        <v>-992.82629399999996</v>
      </c>
      <c r="C2737">
        <v>-50532.738280999998</v>
      </c>
      <c r="D2737">
        <v>21792.845702999999</v>
      </c>
      <c r="E2737">
        <v>-6.0239999999999998E-3</v>
      </c>
      <c r="F2737">
        <v>9.9767270000000003</v>
      </c>
      <c r="G2737">
        <v>-0.38119900000000001</v>
      </c>
      <c r="H2737">
        <v>7.3244000000000004E-2</v>
      </c>
      <c r="I2737">
        <v>1.3568999999999999E-2</v>
      </c>
      <c r="J2737">
        <v>-2.6183000000000001E-2</v>
      </c>
      <c r="K2737">
        <v>1014.630005</v>
      </c>
      <c r="L2737">
        <v>40.089374999999997</v>
      </c>
      <c r="W2737">
        <f t="shared" si="42"/>
        <v>55040.634680759867</v>
      </c>
    </row>
    <row r="2738" spans="1:23" x14ac:dyDescent="0.3">
      <c r="A2738">
        <v>157.48875000000001</v>
      </c>
      <c r="B2738">
        <v>-946.080872</v>
      </c>
      <c r="C2738">
        <v>-50554.5625</v>
      </c>
      <c r="D2738">
        <v>21878.734375</v>
      </c>
      <c r="E2738">
        <v>-1.2096000000000001E-2</v>
      </c>
      <c r="F2738">
        <v>9.9704110000000004</v>
      </c>
      <c r="G2738">
        <v>-0.36436299999999999</v>
      </c>
      <c r="H2738">
        <v>6.1948000000000003E-2</v>
      </c>
      <c r="I2738">
        <v>1.2522999999999999E-2</v>
      </c>
      <c r="J2738">
        <v>-2.1436E-2</v>
      </c>
      <c r="K2738">
        <v>1014.630005</v>
      </c>
      <c r="L2738">
        <v>40.089374999999997</v>
      </c>
      <c r="W2738">
        <f t="shared" si="42"/>
        <v>55093.900537487607</v>
      </c>
    </row>
    <row r="2739" spans="1:23" x14ac:dyDescent="0.3">
      <c r="A2739">
        <v>157.5</v>
      </c>
      <c r="B2739">
        <v>-1014.264221</v>
      </c>
      <c r="C2739">
        <v>-50585.714844000002</v>
      </c>
      <c r="D2739">
        <v>21876.693359000001</v>
      </c>
      <c r="E2739">
        <v>-9.4619999999999999E-3</v>
      </c>
      <c r="F2739">
        <v>9.9640029999999999</v>
      </c>
      <c r="G2739">
        <v>-0.38064100000000001</v>
      </c>
      <c r="H2739">
        <v>5.1791999999999998E-2</v>
      </c>
      <c r="I2739">
        <v>1.0596E-2</v>
      </c>
      <c r="J2739">
        <v>-1.8009000000000001E-2</v>
      </c>
      <c r="K2739">
        <v>1014.639954</v>
      </c>
      <c r="L2739">
        <v>40.096600000000002</v>
      </c>
      <c r="W2739">
        <f t="shared" si="42"/>
        <v>55122.889896232737</v>
      </c>
    </row>
    <row r="2740" spans="1:23" x14ac:dyDescent="0.3">
      <c r="A2740">
        <v>157.51124999999999</v>
      </c>
      <c r="B2740">
        <v>-970.14831500000003</v>
      </c>
      <c r="C2740">
        <v>-50597.628905999998</v>
      </c>
      <c r="D2740">
        <v>21724.041015999999</v>
      </c>
      <c r="E2740">
        <v>-8.2129999999999998E-3</v>
      </c>
      <c r="F2740">
        <v>9.9679479999999998</v>
      </c>
      <c r="G2740">
        <v>-0.37496099999999999</v>
      </c>
      <c r="H2740">
        <v>3.3116E-2</v>
      </c>
      <c r="I2740">
        <v>8.1689999999999992E-3</v>
      </c>
      <c r="J2740">
        <v>-1.3764999999999999E-2</v>
      </c>
      <c r="K2740">
        <v>1014.639954</v>
      </c>
      <c r="L2740">
        <v>40.096600000000002</v>
      </c>
      <c r="W2740">
        <f t="shared" si="42"/>
        <v>55072.635643550188</v>
      </c>
    </row>
    <row r="2741" spans="1:23" x14ac:dyDescent="0.3">
      <c r="A2741">
        <v>157.52250000000001</v>
      </c>
      <c r="B2741">
        <v>-983.30993699999999</v>
      </c>
      <c r="C2741">
        <v>-50571.410155999998</v>
      </c>
      <c r="D2741">
        <v>21601.894531000002</v>
      </c>
      <c r="E2741">
        <v>-1.1139E-2</v>
      </c>
      <c r="F2741">
        <v>9.9683849999999996</v>
      </c>
      <c r="G2741">
        <v>-0.36579099999999998</v>
      </c>
      <c r="H2741">
        <v>1.0985999999999999E-2</v>
      </c>
      <c r="I2741">
        <v>6.3309999999999998E-3</v>
      </c>
      <c r="J2741">
        <v>-8.4860000000000005E-3</v>
      </c>
      <c r="K2741">
        <v>1014.639954</v>
      </c>
      <c r="L2741">
        <v>40.096600000000002</v>
      </c>
      <c r="W2741">
        <f t="shared" si="42"/>
        <v>55000.693367693377</v>
      </c>
    </row>
    <row r="2742" spans="1:23" x14ac:dyDescent="0.3">
      <c r="A2742">
        <v>157.53375</v>
      </c>
      <c r="B2742">
        <v>-891.33819600000004</v>
      </c>
      <c r="C2742">
        <v>-50543.945312000003</v>
      </c>
      <c r="D2742">
        <v>21621.152343999998</v>
      </c>
      <c r="E2742">
        <v>-9.4500000000000001E-3</v>
      </c>
      <c r="F2742">
        <v>9.9706220000000005</v>
      </c>
      <c r="G2742">
        <v>-0.38016100000000003</v>
      </c>
      <c r="H2742">
        <v>-1.0939000000000001E-2</v>
      </c>
      <c r="I2742">
        <v>3.8419999999999999E-3</v>
      </c>
      <c r="J2742">
        <v>-5.2249999999999996E-3</v>
      </c>
      <c r="K2742">
        <v>1014.639954</v>
      </c>
      <c r="L2742">
        <v>40.096600000000002</v>
      </c>
      <c r="W2742">
        <f t="shared" si="42"/>
        <v>54981.443416525108</v>
      </c>
    </row>
    <row r="2743" spans="1:23" x14ac:dyDescent="0.3">
      <c r="A2743">
        <v>157.54499999999999</v>
      </c>
      <c r="B2743">
        <v>-930.38452099999995</v>
      </c>
      <c r="C2743">
        <v>-50563.066405999998</v>
      </c>
      <c r="D2743">
        <v>21614.205077999999</v>
      </c>
      <c r="E2743">
        <v>-1.0968E-2</v>
      </c>
      <c r="F2743">
        <v>9.9650090000000002</v>
      </c>
      <c r="G2743">
        <v>-0.36660999999999999</v>
      </c>
      <c r="H2743">
        <v>-2.4875999999999999E-2</v>
      </c>
      <c r="I2743">
        <v>1.97E-3</v>
      </c>
      <c r="J2743">
        <v>-2.0000000000000001E-4</v>
      </c>
      <c r="K2743">
        <v>1014.639954</v>
      </c>
      <c r="L2743">
        <v>40.096600000000002</v>
      </c>
      <c r="W2743">
        <f t="shared" si="42"/>
        <v>54996.937741008114</v>
      </c>
    </row>
    <row r="2744" spans="1:23" x14ac:dyDescent="0.3">
      <c r="A2744">
        <v>157.55625000000001</v>
      </c>
      <c r="B2744">
        <v>-947.12725799999998</v>
      </c>
      <c r="C2744">
        <v>-50551.851562000003</v>
      </c>
      <c r="D2744">
        <v>21812.158202999999</v>
      </c>
      <c r="E2744">
        <v>-9.5519999999999997E-3</v>
      </c>
      <c r="F2744">
        <v>9.9705089999999998</v>
      </c>
      <c r="G2744">
        <v>-0.35524299999999998</v>
      </c>
      <c r="H2744">
        <v>-3.2184999999999998E-2</v>
      </c>
      <c r="I2744">
        <v>1.1770000000000001E-3</v>
      </c>
      <c r="J2744">
        <v>7.0100000000000002E-4</v>
      </c>
      <c r="K2744">
        <v>1014.639954</v>
      </c>
      <c r="L2744">
        <v>40.096600000000002</v>
      </c>
      <c r="W2744">
        <f t="shared" si="42"/>
        <v>55065.025123593914</v>
      </c>
    </row>
    <row r="2745" spans="1:23" x14ac:dyDescent="0.3">
      <c r="A2745">
        <v>157.5675</v>
      </c>
      <c r="B2745">
        <v>-893.67791699999998</v>
      </c>
      <c r="C2745">
        <v>-50552.953125</v>
      </c>
      <c r="D2745">
        <v>21794.341797000001</v>
      </c>
      <c r="E2745">
        <v>-1.0887000000000001E-2</v>
      </c>
      <c r="F2745">
        <v>9.9694599999999998</v>
      </c>
      <c r="G2745">
        <v>-0.35830299999999998</v>
      </c>
      <c r="H2745">
        <v>-3.7913000000000002E-2</v>
      </c>
      <c r="I2745">
        <v>-1.1000000000000001E-3</v>
      </c>
      <c r="J2745">
        <v>2.3809999999999999E-3</v>
      </c>
      <c r="K2745">
        <v>1014.639954</v>
      </c>
      <c r="L2745">
        <v>40.096600000000002</v>
      </c>
      <c r="W2745">
        <f t="shared" si="42"/>
        <v>55058.088091053818</v>
      </c>
    </row>
    <row r="2746" spans="1:23" x14ac:dyDescent="0.3">
      <c r="A2746">
        <v>157.57875000000001</v>
      </c>
      <c r="B2746">
        <v>-958.07989499999996</v>
      </c>
      <c r="C2746">
        <v>-50556.03125</v>
      </c>
      <c r="D2746">
        <v>21701.054687</v>
      </c>
      <c r="E2746">
        <v>-1.9345999999999999E-2</v>
      </c>
      <c r="F2746">
        <v>9.9720220000000008</v>
      </c>
      <c r="G2746">
        <v>-0.37102299999999999</v>
      </c>
      <c r="H2746">
        <v>-3.1157000000000001E-2</v>
      </c>
      <c r="I2746">
        <v>-4.0900000000000002E-4</v>
      </c>
      <c r="J2746">
        <v>8.0400000000000003E-4</v>
      </c>
      <c r="K2746">
        <v>1014.639954</v>
      </c>
      <c r="L2746">
        <v>40.096600000000002</v>
      </c>
      <c r="W2746">
        <f t="shared" si="42"/>
        <v>55025.139594228604</v>
      </c>
    </row>
    <row r="2747" spans="1:23" x14ac:dyDescent="0.3">
      <c r="A2747">
        <v>157.59</v>
      </c>
      <c r="B2747">
        <v>-1024.060547</v>
      </c>
      <c r="C2747">
        <v>-50500.792969000002</v>
      </c>
      <c r="D2747">
        <v>21794.597656000002</v>
      </c>
      <c r="E2747">
        <v>-5.921E-3</v>
      </c>
      <c r="F2747">
        <v>9.9674969999999998</v>
      </c>
      <c r="G2747">
        <v>-0.36918499999999999</v>
      </c>
      <c r="H2747">
        <v>-1.8166999999999999E-2</v>
      </c>
      <c r="I2747">
        <v>1.797E-3</v>
      </c>
      <c r="J2747">
        <v>-4.1520000000000003E-3</v>
      </c>
      <c r="K2747">
        <v>1014.639954</v>
      </c>
      <c r="L2747">
        <v>40.096600000000002</v>
      </c>
      <c r="W2747">
        <f t="shared" si="42"/>
        <v>55012.573812617084</v>
      </c>
    </row>
    <row r="2748" spans="1:23" x14ac:dyDescent="0.3">
      <c r="A2748">
        <v>157.60124999999999</v>
      </c>
      <c r="B2748">
        <v>-997.79736300000002</v>
      </c>
      <c r="C2748">
        <v>-50499.066405999998</v>
      </c>
      <c r="D2748">
        <v>21794.5625</v>
      </c>
      <c r="E2748">
        <v>-1.2482E-2</v>
      </c>
      <c r="F2748">
        <v>9.9698010000000004</v>
      </c>
      <c r="G2748">
        <v>-0.36441200000000001</v>
      </c>
      <c r="H2748">
        <v>-6.1300000000000005E-4</v>
      </c>
      <c r="I2748">
        <v>3.4789999999999999E-3</v>
      </c>
      <c r="J2748">
        <v>-8.4659999999999996E-3</v>
      </c>
      <c r="K2748">
        <v>1014.619995</v>
      </c>
      <c r="L2748">
        <v>40.096600000000002</v>
      </c>
      <c r="W2748">
        <f t="shared" si="42"/>
        <v>55010.492290304159</v>
      </c>
    </row>
    <row r="2749" spans="1:23" x14ac:dyDescent="0.3">
      <c r="A2749">
        <v>157.61250000000001</v>
      </c>
      <c r="B2749">
        <v>-1052.325073</v>
      </c>
      <c r="C2749">
        <v>-50520.339844000002</v>
      </c>
      <c r="D2749">
        <v>21830.013672000001</v>
      </c>
      <c r="E2749">
        <v>-5.7080000000000004E-3</v>
      </c>
      <c r="F2749">
        <v>9.972251</v>
      </c>
      <c r="G2749">
        <v>-0.36473499999999998</v>
      </c>
      <c r="H2749">
        <v>2.4087000000000001E-2</v>
      </c>
      <c r="I2749">
        <v>7.0179999999999999E-3</v>
      </c>
      <c r="J2749">
        <v>-1.5779999999999999E-2</v>
      </c>
      <c r="K2749">
        <v>1014.619995</v>
      </c>
      <c r="L2749">
        <v>40.096600000000002</v>
      </c>
      <c r="W2749">
        <f t="shared" si="42"/>
        <v>55045.087182529067</v>
      </c>
    </row>
    <row r="2750" spans="1:23" x14ac:dyDescent="0.3">
      <c r="A2750">
        <v>157.62375</v>
      </c>
      <c r="B2750">
        <v>-957.27105700000004</v>
      </c>
      <c r="C2750">
        <v>-50549.683594000002</v>
      </c>
      <c r="D2750">
        <v>21724.509765999999</v>
      </c>
      <c r="E2750">
        <v>-7.2110000000000004E-3</v>
      </c>
      <c r="F2750">
        <v>9.9611809999999998</v>
      </c>
      <c r="G2750">
        <v>-0.37277700000000003</v>
      </c>
      <c r="H2750">
        <v>4.0353E-2</v>
      </c>
      <c r="I2750">
        <v>9.9439999999999997E-3</v>
      </c>
      <c r="J2750">
        <v>-2.2492000000000002E-2</v>
      </c>
      <c r="K2750">
        <v>1014.619995</v>
      </c>
      <c r="L2750">
        <v>40.096600000000002</v>
      </c>
      <c r="W2750">
        <f t="shared" si="42"/>
        <v>55028.548989620947</v>
      </c>
    </row>
    <row r="2751" spans="1:23" x14ac:dyDescent="0.3">
      <c r="A2751">
        <v>157.63499999999999</v>
      </c>
      <c r="B2751">
        <v>-1004.451721</v>
      </c>
      <c r="C2751">
        <v>-50551.074219000002</v>
      </c>
      <c r="D2751">
        <v>21798.789062</v>
      </c>
      <c r="E2751">
        <v>-1.5921000000000001E-2</v>
      </c>
      <c r="F2751">
        <v>9.9573649999999994</v>
      </c>
      <c r="G2751">
        <v>-0.37635299999999999</v>
      </c>
      <c r="H2751">
        <v>5.5899999999999998E-2</v>
      </c>
      <c r="I2751">
        <v>1.1015E-2</v>
      </c>
      <c r="J2751">
        <v>-2.5541999999999999E-2</v>
      </c>
      <c r="K2751">
        <v>1014.619995</v>
      </c>
      <c r="L2751">
        <v>40.096600000000002</v>
      </c>
      <c r="W2751">
        <f t="shared" si="42"/>
        <v>55060.032986951956</v>
      </c>
    </row>
    <row r="2752" spans="1:23" x14ac:dyDescent="0.3">
      <c r="A2752">
        <v>157.64625000000001</v>
      </c>
      <c r="B2752">
        <v>-1059.0295410000001</v>
      </c>
      <c r="C2752">
        <v>-50563.199219000002</v>
      </c>
      <c r="D2752">
        <v>21736.482422000001</v>
      </c>
      <c r="E2752">
        <v>-1.0784E-2</v>
      </c>
      <c r="F2752">
        <v>9.9696130000000007</v>
      </c>
      <c r="G2752">
        <v>-0.37931700000000002</v>
      </c>
      <c r="H2752">
        <v>6.5377000000000005E-2</v>
      </c>
      <c r="I2752">
        <v>1.1597E-2</v>
      </c>
      <c r="J2752">
        <v>-2.6349999999999998E-2</v>
      </c>
      <c r="K2752">
        <v>1014.619995</v>
      </c>
      <c r="L2752">
        <v>40.096600000000002</v>
      </c>
      <c r="W2752">
        <f t="shared" si="42"/>
        <v>55047.555140177734</v>
      </c>
    </row>
    <row r="2753" spans="1:23" x14ac:dyDescent="0.3">
      <c r="A2753">
        <v>157.6575</v>
      </c>
      <c r="B2753">
        <v>-1043.0297849999999</v>
      </c>
      <c r="C2753">
        <v>-50562.601562000003</v>
      </c>
      <c r="D2753">
        <v>21833.894531000002</v>
      </c>
      <c r="E2753">
        <v>-1.269E-2</v>
      </c>
      <c r="F2753">
        <v>9.9727979999999992</v>
      </c>
      <c r="G2753">
        <v>-0.36252299999999998</v>
      </c>
      <c r="H2753">
        <v>7.2780999999999998E-2</v>
      </c>
      <c r="I2753">
        <v>1.4338E-2</v>
      </c>
      <c r="J2753">
        <v>-2.6273999999999999E-2</v>
      </c>
      <c r="K2753">
        <v>1014.619995</v>
      </c>
      <c r="L2753">
        <v>40.096600000000002</v>
      </c>
      <c r="W2753">
        <f t="shared" si="42"/>
        <v>55085.238841642451</v>
      </c>
    </row>
    <row r="2754" spans="1:23" x14ac:dyDescent="0.3">
      <c r="A2754">
        <v>157.66874999999999</v>
      </c>
      <c r="B2754">
        <v>-1068.912842</v>
      </c>
      <c r="C2754">
        <v>-50573.992187000003</v>
      </c>
      <c r="D2754">
        <v>21819.224609000001</v>
      </c>
      <c r="E2754">
        <v>-1.2839E-2</v>
      </c>
      <c r="F2754">
        <v>9.9714989999999997</v>
      </c>
      <c r="G2754">
        <v>-0.37102299999999999</v>
      </c>
      <c r="H2754">
        <v>6.5631999999999996E-2</v>
      </c>
      <c r="I2754">
        <v>1.3586000000000001E-2</v>
      </c>
      <c r="J2754">
        <v>-2.2734999999999998E-2</v>
      </c>
      <c r="K2754">
        <v>1014.619995</v>
      </c>
      <c r="L2754">
        <v>40.096600000000002</v>
      </c>
      <c r="W2754">
        <f t="shared" ref="W2754:W2817" si="43">SQRT((B2754)^2+(C2754)^2+(D2754)^2)</f>
        <v>55090.378678427332</v>
      </c>
    </row>
    <row r="2755" spans="1:23" x14ac:dyDescent="0.3">
      <c r="A2755">
        <v>157.68</v>
      </c>
      <c r="B2755">
        <v>-972.38885500000004</v>
      </c>
      <c r="C2755">
        <v>-50558.820312000003</v>
      </c>
      <c r="D2755">
        <v>21819.132812</v>
      </c>
      <c r="E2755">
        <v>-2.689E-3</v>
      </c>
      <c r="F2755">
        <v>9.9667180000000002</v>
      </c>
      <c r="G2755">
        <v>-0.37212899999999999</v>
      </c>
      <c r="H2755">
        <v>5.2114000000000001E-2</v>
      </c>
      <c r="I2755">
        <v>1.0626E-2</v>
      </c>
      <c r="J2755">
        <v>-1.8381000000000002E-2</v>
      </c>
      <c r="K2755">
        <v>1014.619995</v>
      </c>
      <c r="L2755">
        <v>40.096600000000002</v>
      </c>
      <c r="W2755">
        <f t="shared" si="43"/>
        <v>55074.625809842117</v>
      </c>
    </row>
    <row r="2756" spans="1:23" x14ac:dyDescent="0.3">
      <c r="A2756">
        <v>157.69125</v>
      </c>
      <c r="B2756">
        <v>-1024.763794</v>
      </c>
      <c r="C2756">
        <v>-50552.1875</v>
      </c>
      <c r="D2756">
        <v>21786.517577999999</v>
      </c>
      <c r="E2756">
        <v>-1.3695000000000001E-2</v>
      </c>
      <c r="F2756">
        <v>9.9618570000000002</v>
      </c>
      <c r="G2756">
        <v>-0.37287300000000001</v>
      </c>
      <c r="H2756">
        <v>3.0853999999999999E-2</v>
      </c>
      <c r="I2756">
        <v>9.0089999999999996E-3</v>
      </c>
      <c r="J2756">
        <v>-1.2791E-2</v>
      </c>
      <c r="K2756">
        <v>1014.619995</v>
      </c>
      <c r="L2756">
        <v>40.096600000000002</v>
      </c>
      <c r="W2756">
        <f t="shared" si="43"/>
        <v>55056.572269304532</v>
      </c>
    </row>
    <row r="2757" spans="1:23" x14ac:dyDescent="0.3">
      <c r="A2757">
        <v>157.70249999999999</v>
      </c>
      <c r="B2757">
        <v>-1088.6477050000001</v>
      </c>
      <c r="C2757">
        <v>-50566.800780999998</v>
      </c>
      <c r="D2757">
        <v>21825.544922000001</v>
      </c>
      <c r="E2757">
        <v>-1.3017000000000001E-2</v>
      </c>
      <c r="F2757">
        <v>9.9626269999999995</v>
      </c>
      <c r="G2757">
        <v>-0.36213499999999998</v>
      </c>
      <c r="H2757">
        <v>8.1019999999999998E-3</v>
      </c>
      <c r="I2757">
        <v>5.4019999999999997E-3</v>
      </c>
      <c r="J2757">
        <v>-8.3409999999999995E-3</v>
      </c>
      <c r="K2757">
        <v>1014.599976</v>
      </c>
      <c r="L2757">
        <v>40.101481999999997</v>
      </c>
      <c r="W2757">
        <f t="shared" si="43"/>
        <v>55086.667227135673</v>
      </c>
    </row>
    <row r="2758" spans="1:23" x14ac:dyDescent="0.3">
      <c r="A2758">
        <v>157.71375</v>
      </c>
      <c r="B2758">
        <v>-1013.615234</v>
      </c>
      <c r="C2758">
        <v>-50509.378905999998</v>
      </c>
      <c r="D2758">
        <v>21944.007812</v>
      </c>
      <c r="E2758">
        <v>-7.7920000000000003E-3</v>
      </c>
      <c r="F2758">
        <v>9.9685229999999994</v>
      </c>
      <c r="G2758">
        <v>-0.38040299999999999</v>
      </c>
      <c r="H2758">
        <v>-5.0179999999999999E-3</v>
      </c>
      <c r="I2758">
        <v>4.2509999999999996E-3</v>
      </c>
      <c r="J2758">
        <v>-6.7260000000000002E-3</v>
      </c>
      <c r="K2758">
        <v>1014.599976</v>
      </c>
      <c r="L2758">
        <v>40.101481999999997</v>
      </c>
      <c r="W2758">
        <f t="shared" si="43"/>
        <v>55079.617393057408</v>
      </c>
    </row>
    <row r="2759" spans="1:23" x14ac:dyDescent="0.3">
      <c r="A2759">
        <v>157.72499999999999</v>
      </c>
      <c r="B2759">
        <v>-1108.456909</v>
      </c>
      <c r="C2759">
        <v>-50532.523437000003</v>
      </c>
      <c r="D2759">
        <v>21853.207031000002</v>
      </c>
      <c r="E2759">
        <v>-1.8270000000000001E-3</v>
      </c>
      <c r="F2759">
        <v>9.9603540000000006</v>
      </c>
      <c r="G2759">
        <v>-0.36832900000000002</v>
      </c>
      <c r="H2759">
        <v>-1.4079E-2</v>
      </c>
      <c r="I2759">
        <v>4.3070000000000001E-3</v>
      </c>
      <c r="J2759">
        <v>-2.5279999999999999E-3</v>
      </c>
      <c r="K2759">
        <v>1014.599976</v>
      </c>
      <c r="L2759">
        <v>40.101481999999997</v>
      </c>
      <c r="W2759">
        <f t="shared" si="43"/>
        <v>55066.571158642262</v>
      </c>
    </row>
    <row r="2760" spans="1:23" x14ac:dyDescent="0.3">
      <c r="A2760">
        <v>157.73625000000001</v>
      </c>
      <c r="B2760">
        <v>-1082.6669919999999</v>
      </c>
      <c r="C2760">
        <v>-50515.023437000003</v>
      </c>
      <c r="D2760">
        <v>21899.539062</v>
      </c>
      <c r="E2760">
        <v>-9.3650000000000001E-3</v>
      </c>
      <c r="F2760">
        <v>9.9645770000000002</v>
      </c>
      <c r="G2760">
        <v>-0.35989500000000002</v>
      </c>
      <c r="H2760">
        <v>-2.8362999999999999E-2</v>
      </c>
      <c r="I2760">
        <v>1.457E-3</v>
      </c>
      <c r="J2760">
        <v>4.3600000000000003E-4</v>
      </c>
      <c r="K2760">
        <v>1014.599976</v>
      </c>
      <c r="L2760">
        <v>40.101481999999997</v>
      </c>
      <c r="W2760">
        <f t="shared" si="43"/>
        <v>55068.408110134158</v>
      </c>
    </row>
    <row r="2761" spans="1:23" x14ac:dyDescent="0.3">
      <c r="A2761">
        <v>157.7475</v>
      </c>
      <c r="B2761">
        <v>-1019.115051</v>
      </c>
      <c r="C2761">
        <v>-50540.246094000002</v>
      </c>
      <c r="D2761">
        <v>21846.949218999998</v>
      </c>
      <c r="E2761">
        <v>-7.4149999999999997E-3</v>
      </c>
      <c r="F2761">
        <v>9.9779590000000002</v>
      </c>
      <c r="G2761">
        <v>-0.36845800000000001</v>
      </c>
      <c r="H2761">
        <v>-3.6497000000000002E-2</v>
      </c>
      <c r="I2761">
        <v>-7.5600000000000005E-4</v>
      </c>
      <c r="J2761">
        <v>3.777E-3</v>
      </c>
      <c r="K2761">
        <v>1014.599976</v>
      </c>
      <c r="L2761">
        <v>40.101481999999997</v>
      </c>
      <c r="W2761">
        <f t="shared" si="43"/>
        <v>55069.449433481917</v>
      </c>
    </row>
    <row r="2762" spans="1:23" x14ac:dyDescent="0.3">
      <c r="A2762">
        <v>157.75874999999999</v>
      </c>
      <c r="B2762">
        <v>-1013.7229</v>
      </c>
      <c r="C2762">
        <v>-50509.414062000003</v>
      </c>
      <c r="D2762">
        <v>21752.646484000001</v>
      </c>
      <c r="E2762">
        <v>-1.1264E-2</v>
      </c>
      <c r="F2762">
        <v>9.9783629999999999</v>
      </c>
      <c r="G2762">
        <v>-0.366651</v>
      </c>
      <c r="H2762">
        <v>-3.2396000000000001E-2</v>
      </c>
      <c r="I2762">
        <v>-1.45E-4</v>
      </c>
      <c r="J2762">
        <v>6.87E-4</v>
      </c>
      <c r="K2762">
        <v>1014.599976</v>
      </c>
      <c r="L2762">
        <v>40.101481999999997</v>
      </c>
      <c r="W2762">
        <f t="shared" si="43"/>
        <v>55003.69234935438</v>
      </c>
    </row>
    <row r="2763" spans="1:23" x14ac:dyDescent="0.3">
      <c r="A2763">
        <v>157.77000000000001</v>
      </c>
      <c r="B2763">
        <v>-1064.318726</v>
      </c>
      <c r="C2763">
        <v>-50502.882812000003</v>
      </c>
      <c r="D2763">
        <v>21919.058593999998</v>
      </c>
      <c r="E2763">
        <v>-5.2319999999999997E-3</v>
      </c>
      <c r="F2763">
        <v>9.9666899999999998</v>
      </c>
      <c r="G2763">
        <v>-0.375803</v>
      </c>
      <c r="H2763">
        <v>-2.3762999999999999E-2</v>
      </c>
      <c r="I2763">
        <v>7.0699999999999995E-4</v>
      </c>
      <c r="J2763">
        <v>-2.728E-3</v>
      </c>
      <c r="K2763">
        <v>1014.599976</v>
      </c>
      <c r="L2763">
        <v>40.101481999999997</v>
      </c>
      <c r="W2763">
        <f t="shared" si="43"/>
        <v>55064.680842808171</v>
      </c>
    </row>
    <row r="2764" spans="1:23" x14ac:dyDescent="0.3">
      <c r="A2764">
        <v>157.78125</v>
      </c>
      <c r="B2764">
        <v>-979.32934599999999</v>
      </c>
      <c r="C2764">
        <v>-50485.886719000002</v>
      </c>
      <c r="D2764">
        <v>21839.310547000001</v>
      </c>
      <c r="E2764">
        <v>-1.1546000000000001E-2</v>
      </c>
      <c r="F2764">
        <v>9.9595319999999994</v>
      </c>
      <c r="G2764">
        <v>-0.36967499999999998</v>
      </c>
      <c r="H2764">
        <v>-5.0169999999999998E-3</v>
      </c>
      <c r="I2764">
        <v>3.0829999999999998E-3</v>
      </c>
      <c r="J2764">
        <v>-8.1679999999999999E-3</v>
      </c>
      <c r="K2764">
        <v>1014.599976</v>
      </c>
      <c r="L2764">
        <v>40.101481999999997</v>
      </c>
      <c r="W2764">
        <f t="shared" si="43"/>
        <v>55015.809808998936</v>
      </c>
    </row>
    <row r="2765" spans="1:23" x14ac:dyDescent="0.3">
      <c r="A2765">
        <v>157.79249999999999</v>
      </c>
      <c r="B2765">
        <v>-959.92987100000005</v>
      </c>
      <c r="C2765">
        <v>-50529.542969000002</v>
      </c>
      <c r="D2765">
        <v>21776.818359000001</v>
      </c>
      <c r="E2765">
        <v>-1.1963E-2</v>
      </c>
      <c r="F2765">
        <v>9.9654600000000002</v>
      </c>
      <c r="G2765">
        <v>-0.37729000000000001</v>
      </c>
      <c r="H2765">
        <v>2.0820999999999999E-2</v>
      </c>
      <c r="I2765">
        <v>6.4380000000000001E-3</v>
      </c>
      <c r="J2765">
        <v>-1.5845999999999999E-2</v>
      </c>
      <c r="K2765">
        <v>1014.599976</v>
      </c>
      <c r="L2765">
        <v>40.101481999999997</v>
      </c>
      <c r="W2765">
        <f t="shared" si="43"/>
        <v>55030.773171509551</v>
      </c>
    </row>
    <row r="2766" spans="1:23" x14ac:dyDescent="0.3">
      <c r="A2766">
        <v>157.80375000000001</v>
      </c>
      <c r="B2766">
        <v>-885.17266800000004</v>
      </c>
      <c r="C2766">
        <v>-50542.960937000003</v>
      </c>
      <c r="D2766">
        <v>21790.791015999999</v>
      </c>
      <c r="E2766">
        <v>-1.538E-2</v>
      </c>
      <c r="F2766">
        <v>9.979222</v>
      </c>
      <c r="G2766">
        <v>-0.36930800000000003</v>
      </c>
      <c r="H2766">
        <v>3.5754000000000001E-2</v>
      </c>
      <c r="I2766">
        <v>8.4569999999999992E-3</v>
      </c>
      <c r="J2766">
        <v>-2.0919E-2</v>
      </c>
      <c r="K2766">
        <v>1014.630005</v>
      </c>
      <c r="L2766">
        <v>40.099139999999998</v>
      </c>
      <c r="W2766">
        <f t="shared" si="43"/>
        <v>55047.370546051236</v>
      </c>
    </row>
    <row r="2767" spans="1:23" x14ac:dyDescent="0.3">
      <c r="A2767">
        <v>157.815</v>
      </c>
      <c r="B2767">
        <v>-1042.3951420000001</v>
      </c>
      <c r="C2767">
        <v>-50498.714844000002</v>
      </c>
      <c r="D2767">
        <v>21802.601562</v>
      </c>
      <c r="E2767">
        <v>-3.9620000000000002E-3</v>
      </c>
      <c r="F2767">
        <v>9.9622430000000008</v>
      </c>
      <c r="G2767">
        <v>-0.37914599999999998</v>
      </c>
      <c r="H2767">
        <v>5.3172999999999998E-2</v>
      </c>
      <c r="I2767">
        <v>1.0285000000000001E-2</v>
      </c>
      <c r="J2767">
        <v>-2.5318E-2</v>
      </c>
      <c r="K2767">
        <v>1014.630005</v>
      </c>
      <c r="L2767">
        <v>40.099139999999998</v>
      </c>
      <c r="W2767">
        <f t="shared" si="43"/>
        <v>55014.182020630069</v>
      </c>
    </row>
    <row r="2768" spans="1:23" x14ac:dyDescent="0.3">
      <c r="A2768">
        <v>157.82624999999999</v>
      </c>
      <c r="B2768">
        <v>-972.75323500000002</v>
      </c>
      <c r="C2768">
        <v>-50542.40625</v>
      </c>
      <c r="D2768">
        <v>21649.693359000001</v>
      </c>
      <c r="E2768">
        <v>-2.5479999999999999E-3</v>
      </c>
      <c r="F2768">
        <v>9.9642029999999995</v>
      </c>
      <c r="G2768">
        <v>-0.37083700000000003</v>
      </c>
      <c r="H2768">
        <v>6.5509999999999999E-2</v>
      </c>
      <c r="I2768">
        <v>1.2285000000000001E-2</v>
      </c>
      <c r="J2768">
        <v>-2.7064999999999999E-2</v>
      </c>
      <c r="K2768">
        <v>1014.630005</v>
      </c>
      <c r="L2768">
        <v>40.099139999999998</v>
      </c>
      <c r="W2768">
        <f t="shared" si="43"/>
        <v>54992.638606771463</v>
      </c>
    </row>
    <row r="2769" spans="1:23" x14ac:dyDescent="0.3">
      <c r="A2769">
        <v>157.83750000000001</v>
      </c>
      <c r="B2769">
        <v>-1006.179749</v>
      </c>
      <c r="C2769">
        <v>-50540.785155999998</v>
      </c>
      <c r="D2769">
        <v>21679.677734000001</v>
      </c>
      <c r="E2769">
        <v>-1.4017999999999999E-2</v>
      </c>
      <c r="F2769">
        <v>9.9793179999999992</v>
      </c>
      <c r="G2769">
        <v>-0.361595</v>
      </c>
      <c r="H2769">
        <v>6.7127000000000006E-2</v>
      </c>
      <c r="I2769">
        <v>1.3146E-2</v>
      </c>
      <c r="J2769">
        <v>-2.5679E-2</v>
      </c>
      <c r="K2769">
        <v>1014.630005</v>
      </c>
      <c r="L2769">
        <v>40.099139999999998</v>
      </c>
      <c r="W2769">
        <f t="shared" si="43"/>
        <v>55003.561598521446</v>
      </c>
    </row>
    <row r="2770" spans="1:23" x14ac:dyDescent="0.3">
      <c r="A2770">
        <v>157.84875</v>
      </c>
      <c r="B2770">
        <v>-937.50354000000004</v>
      </c>
      <c r="C2770">
        <v>-50548.882812000003</v>
      </c>
      <c r="D2770">
        <v>21726.416015999999</v>
      </c>
      <c r="E2770">
        <v>-1.7919999999999998E-2</v>
      </c>
      <c r="F2770">
        <v>9.9730329999999991</v>
      </c>
      <c r="G2770">
        <v>-0.37743399999999999</v>
      </c>
      <c r="H2770">
        <v>6.5520999999999996E-2</v>
      </c>
      <c r="I2770">
        <v>1.3328E-2</v>
      </c>
      <c r="J2770">
        <v>-2.2391000000000001E-2</v>
      </c>
      <c r="K2770">
        <v>1014.630005</v>
      </c>
      <c r="L2770">
        <v>40.099139999999998</v>
      </c>
      <c r="W2770">
        <f t="shared" si="43"/>
        <v>55028.22566037473</v>
      </c>
    </row>
    <row r="2771" spans="1:23" x14ac:dyDescent="0.3">
      <c r="A2771">
        <v>157.86000000000001</v>
      </c>
      <c r="B2771">
        <v>-954.08508300000005</v>
      </c>
      <c r="C2771">
        <v>-50523.203125</v>
      </c>
      <c r="D2771">
        <v>21769.849609000001</v>
      </c>
      <c r="E2771">
        <v>2.1419999999999998E-3</v>
      </c>
      <c r="F2771">
        <v>9.9710219999999996</v>
      </c>
      <c r="G2771">
        <v>-0.37920799999999999</v>
      </c>
      <c r="H2771">
        <v>5.5798E-2</v>
      </c>
      <c r="I2771">
        <v>1.1913999999999999E-2</v>
      </c>
      <c r="J2771">
        <v>-1.8837E-2</v>
      </c>
      <c r="K2771">
        <v>1014.630005</v>
      </c>
      <c r="L2771">
        <v>40.099139999999998</v>
      </c>
      <c r="W2771">
        <f t="shared" si="43"/>
        <v>55022.092693336286</v>
      </c>
    </row>
    <row r="2772" spans="1:23" x14ac:dyDescent="0.3">
      <c r="A2772">
        <v>157.87125</v>
      </c>
      <c r="B2772">
        <v>-988.41937299999995</v>
      </c>
      <c r="C2772">
        <v>-50561.140625</v>
      </c>
      <c r="D2772">
        <v>21748.628906000002</v>
      </c>
      <c r="E2772">
        <v>-1.0827E-2</v>
      </c>
      <c r="F2772">
        <v>9.9652019999999997</v>
      </c>
      <c r="G2772">
        <v>-0.35517399999999999</v>
      </c>
      <c r="H2772">
        <v>3.6124000000000003E-2</v>
      </c>
      <c r="I2772">
        <v>9.4210000000000006E-3</v>
      </c>
      <c r="J2772">
        <v>-1.4477E-2</v>
      </c>
      <c r="K2772">
        <v>1014.630005</v>
      </c>
      <c r="L2772">
        <v>40.099139999999998</v>
      </c>
      <c r="W2772">
        <f t="shared" si="43"/>
        <v>55049.148707757922</v>
      </c>
    </row>
    <row r="2773" spans="1:23" x14ac:dyDescent="0.3">
      <c r="A2773">
        <v>157.88249999999999</v>
      </c>
      <c r="B2773">
        <v>-934.07006799999999</v>
      </c>
      <c r="C2773">
        <v>-50524.960937000003</v>
      </c>
      <c r="D2773">
        <v>21652.886718999998</v>
      </c>
      <c r="E2773">
        <v>-9.7649999999999994E-3</v>
      </c>
      <c r="F2773">
        <v>9.9653580000000002</v>
      </c>
      <c r="G2773">
        <v>-0.36787700000000001</v>
      </c>
      <c r="H2773">
        <v>1.8537999999999999E-2</v>
      </c>
      <c r="I2773">
        <v>7.2360000000000002E-3</v>
      </c>
      <c r="J2773">
        <v>-1.0416E-2</v>
      </c>
      <c r="K2773">
        <v>1014.630005</v>
      </c>
      <c r="L2773">
        <v>40.099139999999998</v>
      </c>
      <c r="W2773">
        <f t="shared" si="43"/>
        <v>54977.192251361434</v>
      </c>
    </row>
    <row r="2774" spans="1:23" x14ac:dyDescent="0.3">
      <c r="A2774">
        <v>157.89375000000001</v>
      </c>
      <c r="B2774">
        <v>-1011.384888</v>
      </c>
      <c r="C2774">
        <v>-50503.039062000003</v>
      </c>
      <c r="D2774">
        <v>21756.152343999998</v>
      </c>
      <c r="E2774">
        <v>-2.4620000000000002E-3</v>
      </c>
      <c r="F2774">
        <v>9.9695820000000008</v>
      </c>
      <c r="G2774">
        <v>-0.36589500000000003</v>
      </c>
      <c r="H2774">
        <v>-3.1599999999999998E-4</v>
      </c>
      <c r="I2774">
        <v>5.7099999999999998E-3</v>
      </c>
      <c r="J2774">
        <v>-5.3210000000000002E-3</v>
      </c>
      <c r="K2774">
        <v>1014.630005</v>
      </c>
      <c r="L2774">
        <v>40.099139999999998</v>
      </c>
      <c r="W2774">
        <f t="shared" si="43"/>
        <v>54999.181982143244</v>
      </c>
    </row>
    <row r="2775" spans="1:23" x14ac:dyDescent="0.3">
      <c r="A2775">
        <v>157.905</v>
      </c>
      <c r="B2775">
        <v>-1052.0942379999999</v>
      </c>
      <c r="C2775">
        <v>-50470.785155999998</v>
      </c>
      <c r="D2775">
        <v>21767.919922000001</v>
      </c>
      <c r="E2775">
        <v>-2.0240000000000002E-3</v>
      </c>
      <c r="F2775">
        <v>9.9634239999999998</v>
      </c>
      <c r="G2775">
        <v>-0.36649700000000002</v>
      </c>
      <c r="H2775">
        <v>-1.8308000000000001E-2</v>
      </c>
      <c r="I2775">
        <v>2.7399999999999998E-3</v>
      </c>
      <c r="J2775">
        <v>-3.8999999999999999E-4</v>
      </c>
      <c r="K2775">
        <v>1014.619995</v>
      </c>
      <c r="L2775">
        <v>40.099139999999998</v>
      </c>
      <c r="W2775">
        <f t="shared" si="43"/>
        <v>54974.988806541354</v>
      </c>
    </row>
    <row r="2776" spans="1:23" x14ac:dyDescent="0.3">
      <c r="A2776">
        <v>157.91624999999999</v>
      </c>
      <c r="B2776">
        <v>-951.94262700000002</v>
      </c>
      <c r="C2776">
        <v>-50489.523437000003</v>
      </c>
      <c r="D2776">
        <v>21757.058593999998</v>
      </c>
      <c r="E2776">
        <v>9.2299999999999999E-4</v>
      </c>
      <c r="F2776">
        <v>9.9584810000000008</v>
      </c>
      <c r="G2776">
        <v>-0.36520799999999998</v>
      </c>
      <c r="H2776">
        <v>-2.8549999999999999E-2</v>
      </c>
      <c r="I2776">
        <v>1.7960000000000001E-3</v>
      </c>
      <c r="J2776">
        <v>1.2819999999999999E-3</v>
      </c>
      <c r="K2776">
        <v>1014.619995</v>
      </c>
      <c r="L2776">
        <v>40.099139999999998</v>
      </c>
      <c r="W2776">
        <f t="shared" si="43"/>
        <v>54986.068874972523</v>
      </c>
    </row>
    <row r="2777" spans="1:23" x14ac:dyDescent="0.3">
      <c r="A2777">
        <v>157.92750000000001</v>
      </c>
      <c r="B2777">
        <v>-979.97900400000003</v>
      </c>
      <c r="C2777">
        <v>-50498.234375</v>
      </c>
      <c r="D2777">
        <v>21778.910156000002</v>
      </c>
      <c r="E2777">
        <v>-1.3535999999999999E-2</v>
      </c>
      <c r="F2777">
        <v>9.9636440000000004</v>
      </c>
      <c r="G2777">
        <v>-0.36787500000000001</v>
      </c>
      <c r="H2777">
        <v>-3.8588999999999998E-2</v>
      </c>
      <c r="I2777">
        <v>-2.1583329999999999E-5</v>
      </c>
      <c r="J2777">
        <v>2.647E-3</v>
      </c>
      <c r="K2777">
        <v>1014.619995</v>
      </c>
      <c r="L2777">
        <v>40.099139999999998</v>
      </c>
      <c r="W2777">
        <f t="shared" si="43"/>
        <v>55003.208646621992</v>
      </c>
    </row>
    <row r="2778" spans="1:23" x14ac:dyDescent="0.3">
      <c r="A2778">
        <v>157.93875</v>
      </c>
      <c r="B2778">
        <v>-998.27209500000004</v>
      </c>
      <c r="C2778">
        <v>-50513.417969000002</v>
      </c>
      <c r="D2778">
        <v>21753.699218999998</v>
      </c>
      <c r="E2778">
        <v>-9.9099999999999991E-4</v>
      </c>
      <c r="F2778">
        <v>9.970739</v>
      </c>
      <c r="G2778">
        <v>-0.36912400000000001</v>
      </c>
      <c r="H2778">
        <v>-3.2063000000000001E-2</v>
      </c>
      <c r="I2778">
        <v>8.34E-4</v>
      </c>
      <c r="J2778">
        <v>2.7999999999999998E-4</v>
      </c>
      <c r="K2778">
        <v>1014.619995</v>
      </c>
      <c r="L2778">
        <v>40.099139999999998</v>
      </c>
      <c r="W2778">
        <f t="shared" si="43"/>
        <v>55007.502868220341</v>
      </c>
    </row>
    <row r="2779" spans="1:23" x14ac:dyDescent="0.3">
      <c r="A2779">
        <v>157.94999999999999</v>
      </c>
      <c r="B2779">
        <v>-1207.08728</v>
      </c>
      <c r="C2779">
        <v>-50509.191405999998</v>
      </c>
      <c r="D2779">
        <v>21836.466797000001</v>
      </c>
      <c r="E2779">
        <v>-1.0694E-2</v>
      </c>
      <c r="F2779">
        <v>9.9690779999999997</v>
      </c>
      <c r="G2779">
        <v>-0.364176</v>
      </c>
      <c r="H2779">
        <v>-2.0962000000000001E-2</v>
      </c>
      <c r="I2779">
        <v>1.359E-3</v>
      </c>
      <c r="J2779">
        <v>-2.317E-3</v>
      </c>
      <c r="K2779">
        <v>1014.619995</v>
      </c>
      <c r="L2779">
        <v>40.099139999999998</v>
      </c>
      <c r="W2779">
        <f t="shared" si="43"/>
        <v>55040.591915112665</v>
      </c>
    </row>
    <row r="2780" spans="1:23" x14ac:dyDescent="0.3">
      <c r="A2780">
        <v>157.96125000000001</v>
      </c>
      <c r="B2780">
        <v>-1069.1695560000001</v>
      </c>
      <c r="C2780">
        <v>-50494.128905999998</v>
      </c>
      <c r="D2780">
        <v>21767.023437</v>
      </c>
      <c r="E2780">
        <v>-1.6537E-2</v>
      </c>
      <c r="F2780">
        <v>9.9605029999999992</v>
      </c>
      <c r="G2780">
        <v>-0.37173899999999999</v>
      </c>
      <c r="H2780">
        <v>-5.3810000000000004E-3</v>
      </c>
      <c r="I2780">
        <v>3.8670000000000002E-3</v>
      </c>
      <c r="J2780">
        <v>-7.9489999999999995E-3</v>
      </c>
      <c r="K2780">
        <v>1014.619995</v>
      </c>
      <c r="L2780">
        <v>40.099139999999998</v>
      </c>
      <c r="W2780">
        <f t="shared" si="43"/>
        <v>54996.395216615143</v>
      </c>
    </row>
    <row r="2781" spans="1:23" x14ac:dyDescent="0.3">
      <c r="A2781">
        <v>157.9725</v>
      </c>
      <c r="B2781">
        <v>-1004.656311</v>
      </c>
      <c r="C2781">
        <v>-50496.125</v>
      </c>
      <c r="D2781">
        <v>21816.662109000001</v>
      </c>
      <c r="E2781">
        <v>-1.4737E-2</v>
      </c>
      <c r="F2781">
        <v>9.9698980000000006</v>
      </c>
      <c r="G2781">
        <v>-0.36784299999999998</v>
      </c>
      <c r="H2781">
        <v>1.1141E-2</v>
      </c>
      <c r="I2781">
        <v>5.0489999999999997E-3</v>
      </c>
      <c r="J2781">
        <v>-1.2903E-2</v>
      </c>
      <c r="K2781">
        <v>1014.619995</v>
      </c>
      <c r="L2781">
        <v>40.099139999999998</v>
      </c>
      <c r="W2781">
        <f t="shared" si="43"/>
        <v>55016.676743485092</v>
      </c>
    </row>
    <row r="2782" spans="1:23" x14ac:dyDescent="0.3">
      <c r="A2782">
        <v>157.98374999999999</v>
      </c>
      <c r="B2782">
        <v>-959.99243200000001</v>
      </c>
      <c r="C2782">
        <v>-50510.609375</v>
      </c>
      <c r="D2782">
        <v>21928.587890999999</v>
      </c>
      <c r="E2782">
        <v>-8.881E-3</v>
      </c>
      <c r="F2782">
        <v>9.9714410000000004</v>
      </c>
      <c r="G2782">
        <v>-0.36394799999999999</v>
      </c>
      <c r="H2782">
        <v>3.2098000000000002E-2</v>
      </c>
      <c r="I2782">
        <v>7.0699999999999999E-3</v>
      </c>
      <c r="J2782">
        <v>-1.9283999999999999E-2</v>
      </c>
      <c r="K2782">
        <v>1014.619995</v>
      </c>
      <c r="L2782">
        <v>40.099139999999998</v>
      </c>
      <c r="W2782">
        <f t="shared" si="43"/>
        <v>55073.643531154237</v>
      </c>
    </row>
    <row r="2783" spans="1:23" x14ac:dyDescent="0.3">
      <c r="A2783">
        <v>157.995</v>
      </c>
      <c r="B2783">
        <v>-947.99664299999995</v>
      </c>
      <c r="C2783">
        <v>-50532.023437000003</v>
      </c>
      <c r="D2783">
        <v>21851.462890999999</v>
      </c>
      <c r="E2783">
        <v>-1.0962E-2</v>
      </c>
      <c r="F2783">
        <v>9.9626870000000007</v>
      </c>
      <c r="G2783">
        <v>-0.380938</v>
      </c>
      <c r="H2783">
        <v>5.1305000000000003E-2</v>
      </c>
      <c r="I2783">
        <v>9.8700000000000003E-3</v>
      </c>
      <c r="J2783">
        <v>-2.4368999999999998E-2</v>
      </c>
      <c r="K2783">
        <v>1014.619995</v>
      </c>
      <c r="L2783">
        <v>40.099139999999998</v>
      </c>
      <c r="W2783">
        <f t="shared" si="43"/>
        <v>55062.423854652523</v>
      </c>
    </row>
    <row r="2784" spans="1:23" x14ac:dyDescent="0.3">
      <c r="A2784">
        <v>158.00624999999999</v>
      </c>
      <c r="B2784">
        <v>-999.70764199999996</v>
      </c>
      <c r="C2784">
        <v>-50530.753905999998</v>
      </c>
      <c r="D2784">
        <v>21770.990234000001</v>
      </c>
      <c r="E2784">
        <v>-1.2682000000000001E-2</v>
      </c>
      <c r="F2784">
        <v>9.9734949999999998</v>
      </c>
      <c r="G2784">
        <v>-0.38492500000000002</v>
      </c>
      <c r="H2784">
        <v>6.2158999999999999E-2</v>
      </c>
      <c r="I2784">
        <v>1.1809999999999999E-2</v>
      </c>
      <c r="J2784">
        <v>-2.6138000000000002E-2</v>
      </c>
      <c r="K2784">
        <v>1014.619995</v>
      </c>
      <c r="L2784">
        <v>40.103828</v>
      </c>
      <c r="W2784">
        <f t="shared" si="43"/>
        <v>55030.287310236083</v>
      </c>
    </row>
    <row r="2785" spans="1:23" x14ac:dyDescent="0.3">
      <c r="A2785">
        <v>158.01750000000001</v>
      </c>
      <c r="B2785">
        <v>-1069.732422</v>
      </c>
      <c r="C2785">
        <v>-50545.78125</v>
      </c>
      <c r="D2785">
        <v>21709.390625</v>
      </c>
      <c r="E2785">
        <v>-5.757E-3</v>
      </c>
      <c r="F2785">
        <v>9.9660379999999993</v>
      </c>
      <c r="G2785">
        <v>-0.36727700000000002</v>
      </c>
      <c r="H2785">
        <v>6.7896999999999999E-2</v>
      </c>
      <c r="I2785">
        <v>1.3665999999999999E-2</v>
      </c>
      <c r="J2785">
        <v>-2.6254E-2</v>
      </c>
      <c r="K2785">
        <v>1014.619995</v>
      </c>
      <c r="L2785">
        <v>40.103828</v>
      </c>
      <c r="W2785">
        <f t="shared" si="43"/>
        <v>55021.068427797436</v>
      </c>
    </row>
    <row r="2786" spans="1:23" x14ac:dyDescent="0.3">
      <c r="A2786">
        <v>158.02875</v>
      </c>
      <c r="B2786">
        <v>-990.95483400000001</v>
      </c>
      <c r="C2786">
        <v>-50570.039062000003</v>
      </c>
      <c r="D2786">
        <v>21875.056640999999</v>
      </c>
      <c r="E2786">
        <v>-9.3259999999999992E-3</v>
      </c>
      <c r="F2786">
        <v>9.9735200000000006</v>
      </c>
      <c r="G2786">
        <v>-0.37473099999999998</v>
      </c>
      <c r="H2786">
        <v>6.3447000000000003E-2</v>
      </c>
      <c r="I2786">
        <v>1.3088000000000001E-2</v>
      </c>
      <c r="J2786">
        <v>-2.2801999999999999E-2</v>
      </c>
      <c r="K2786">
        <v>1014.619995</v>
      </c>
      <c r="L2786">
        <v>40.103828</v>
      </c>
      <c r="W2786">
        <f t="shared" si="43"/>
        <v>55107.430944131229</v>
      </c>
    </row>
    <row r="2787" spans="1:23" x14ac:dyDescent="0.3">
      <c r="A2787">
        <v>158.04</v>
      </c>
      <c r="B2787">
        <v>-1056.6323239999999</v>
      </c>
      <c r="C2787">
        <v>-50545.515625</v>
      </c>
      <c r="D2787">
        <v>21760.011718999998</v>
      </c>
      <c r="E2787">
        <v>-6.6799999999999997E-4</v>
      </c>
      <c r="F2787">
        <v>9.9648970000000006</v>
      </c>
      <c r="G2787">
        <v>-0.36752099999999999</v>
      </c>
      <c r="H2787">
        <v>5.6323999999999999E-2</v>
      </c>
      <c r="I2787">
        <v>1.1431E-2</v>
      </c>
      <c r="J2787">
        <v>-1.9449000000000001E-2</v>
      </c>
      <c r="K2787">
        <v>1014.619995</v>
      </c>
      <c r="L2787">
        <v>40.103828</v>
      </c>
      <c r="W2787">
        <f t="shared" si="43"/>
        <v>55040.564420037139</v>
      </c>
    </row>
    <row r="2788" spans="1:23" x14ac:dyDescent="0.3">
      <c r="A2788">
        <v>158.05125000000001</v>
      </c>
      <c r="B2788">
        <v>-980.83807400000001</v>
      </c>
      <c r="C2788">
        <v>-50550.503905999998</v>
      </c>
      <c r="D2788">
        <v>21800.660156000002</v>
      </c>
      <c r="E2788">
        <v>-3.3500000000000001E-3</v>
      </c>
      <c r="F2788">
        <v>9.9670860000000001</v>
      </c>
      <c r="G2788">
        <v>-0.36056300000000002</v>
      </c>
      <c r="H2788">
        <v>3.9802999999999998E-2</v>
      </c>
      <c r="I2788">
        <v>1.04E-2</v>
      </c>
      <c r="J2788">
        <v>-1.4378999999999999E-2</v>
      </c>
      <c r="K2788">
        <v>1014.619995</v>
      </c>
      <c r="L2788">
        <v>40.103828</v>
      </c>
      <c r="W2788">
        <f t="shared" si="43"/>
        <v>55059.824479518051</v>
      </c>
    </row>
    <row r="2789" spans="1:23" x14ac:dyDescent="0.3">
      <c r="A2789">
        <v>158.0625</v>
      </c>
      <c r="B2789">
        <v>-1097.651001</v>
      </c>
      <c r="C2789">
        <v>-50529.867187000003</v>
      </c>
      <c r="D2789">
        <v>21771.501952999999</v>
      </c>
      <c r="E2789">
        <v>-6.1310000000000002E-3</v>
      </c>
      <c r="F2789">
        <v>9.9625660000000007</v>
      </c>
      <c r="G2789">
        <v>-0.37156099999999997</v>
      </c>
      <c r="H2789">
        <v>2.0867E-2</v>
      </c>
      <c r="I2789">
        <v>7.6229999999999996E-3</v>
      </c>
      <c r="J2789">
        <v>-1.0156E-2</v>
      </c>
      <c r="K2789">
        <v>1014.619995</v>
      </c>
      <c r="L2789">
        <v>40.103828</v>
      </c>
      <c r="W2789">
        <f t="shared" si="43"/>
        <v>55031.541982260853</v>
      </c>
    </row>
    <row r="2790" spans="1:23" x14ac:dyDescent="0.3">
      <c r="A2790">
        <v>158.07374999999999</v>
      </c>
      <c r="B2790">
        <v>-998.10894800000005</v>
      </c>
      <c r="C2790">
        <v>-50506.519530999998</v>
      </c>
      <c r="D2790">
        <v>21849.830077999999</v>
      </c>
      <c r="E2790">
        <v>-8.3459999999999993E-3</v>
      </c>
      <c r="F2790">
        <v>9.9661190000000008</v>
      </c>
      <c r="G2790">
        <v>-0.36004000000000003</v>
      </c>
      <c r="H2790">
        <v>1.1460000000000001E-3</v>
      </c>
      <c r="I2790">
        <v>5.6259999999999999E-3</v>
      </c>
      <c r="J2790">
        <v>-6.8149999999999999E-3</v>
      </c>
      <c r="K2790">
        <v>1014.619995</v>
      </c>
      <c r="L2790">
        <v>40.103828</v>
      </c>
      <c r="W2790">
        <f t="shared" si="43"/>
        <v>55039.256999389407</v>
      </c>
    </row>
    <row r="2791" spans="1:23" x14ac:dyDescent="0.3">
      <c r="A2791">
        <v>158.08500000000001</v>
      </c>
      <c r="B2791">
        <v>-964.18518100000006</v>
      </c>
      <c r="C2791">
        <v>-50517.21875</v>
      </c>
      <c r="D2791">
        <v>21764.765625</v>
      </c>
      <c r="E2791">
        <v>-4.5640000000000003E-3</v>
      </c>
      <c r="F2791">
        <v>9.9634590000000003</v>
      </c>
      <c r="G2791">
        <v>-0.35736899999999999</v>
      </c>
      <c r="H2791">
        <v>-1.9539999999999998E-2</v>
      </c>
      <c r="I2791">
        <v>2.1719999999999999E-3</v>
      </c>
      <c r="J2791">
        <v>-9.3999999999999997E-4</v>
      </c>
      <c r="K2791">
        <v>1014.619995</v>
      </c>
      <c r="L2791">
        <v>40.103828</v>
      </c>
      <c r="W2791">
        <f t="shared" si="43"/>
        <v>55014.762255323738</v>
      </c>
    </row>
    <row r="2792" spans="1:23" x14ac:dyDescent="0.3">
      <c r="A2792">
        <v>158.09625</v>
      </c>
      <c r="B2792">
        <v>-956.65563999999995</v>
      </c>
      <c r="C2792">
        <v>-50531.464844000002</v>
      </c>
      <c r="D2792">
        <v>21764.052734000001</v>
      </c>
      <c r="E2792">
        <v>-8.8090000000000009E-3</v>
      </c>
      <c r="F2792">
        <v>9.9610400000000006</v>
      </c>
      <c r="G2792">
        <v>-0.374695</v>
      </c>
      <c r="H2792">
        <v>-2.9828E-2</v>
      </c>
      <c r="I2792">
        <v>6.6500000000000001E-4</v>
      </c>
      <c r="J2792">
        <v>6.9300000000000004E-4</v>
      </c>
      <c r="K2792">
        <v>1014.619995</v>
      </c>
      <c r="L2792">
        <v>40.103828</v>
      </c>
      <c r="W2792">
        <f t="shared" si="43"/>
        <v>55027.430620575811</v>
      </c>
    </row>
    <row r="2793" spans="1:23" x14ac:dyDescent="0.3">
      <c r="A2793">
        <v>158.10749999999999</v>
      </c>
      <c r="B2793">
        <v>-1006.2018430000001</v>
      </c>
      <c r="C2793">
        <v>-50534.421875</v>
      </c>
      <c r="D2793">
        <v>21884.097656000002</v>
      </c>
      <c r="E2793">
        <v>-1.0428E-2</v>
      </c>
      <c r="F2793">
        <v>9.9594149999999999</v>
      </c>
      <c r="G2793">
        <v>-0.37362400000000001</v>
      </c>
      <c r="H2793">
        <v>-3.397E-2</v>
      </c>
      <c r="I2793">
        <v>-5.4150780000000002E-5</v>
      </c>
      <c r="J2793">
        <v>8.4699999999999999E-4</v>
      </c>
      <c r="K2793">
        <v>1014.619995</v>
      </c>
      <c r="L2793">
        <v>40.106364999999997</v>
      </c>
      <c r="W2793">
        <f t="shared" si="43"/>
        <v>55078.616237217509</v>
      </c>
    </row>
    <row r="2794" spans="1:23" x14ac:dyDescent="0.3">
      <c r="A2794">
        <v>158.11875000000001</v>
      </c>
      <c r="B2794">
        <v>-1042.674927</v>
      </c>
      <c r="C2794">
        <v>-50526.035155999998</v>
      </c>
      <c r="D2794">
        <v>21759.617187</v>
      </c>
      <c r="E2794">
        <v>-2.5509999999999999E-3</v>
      </c>
      <c r="F2794">
        <v>9.9615340000000003</v>
      </c>
      <c r="G2794">
        <v>-0.36108400000000002</v>
      </c>
      <c r="H2794">
        <v>-3.2035000000000001E-2</v>
      </c>
      <c r="I2794">
        <v>1.66E-4</v>
      </c>
      <c r="J2794">
        <v>1.2019999999999999E-3</v>
      </c>
      <c r="K2794">
        <v>1014.619995</v>
      </c>
      <c r="L2794">
        <v>40.106364999999997</v>
      </c>
      <c r="W2794">
        <f t="shared" si="43"/>
        <v>55022.253131924073</v>
      </c>
    </row>
    <row r="2795" spans="1:23" x14ac:dyDescent="0.3">
      <c r="A2795">
        <v>158.13</v>
      </c>
      <c r="B2795">
        <v>-914.21087599999998</v>
      </c>
      <c r="C2795">
        <v>-50548.816405999998</v>
      </c>
      <c r="D2795">
        <v>21880.398437</v>
      </c>
      <c r="E2795">
        <v>-1.537E-3</v>
      </c>
      <c r="F2795">
        <v>9.9604420000000005</v>
      </c>
      <c r="G2795">
        <v>-0.37364799999999998</v>
      </c>
      <c r="H2795">
        <v>-2.3576E-2</v>
      </c>
      <c r="I2795">
        <v>1.3489999999999999E-3</v>
      </c>
      <c r="J2795">
        <v>-2.1000000000000001E-4</v>
      </c>
      <c r="K2795">
        <v>1014.619995</v>
      </c>
      <c r="L2795">
        <v>40.106364999999997</v>
      </c>
      <c r="W2795">
        <f t="shared" si="43"/>
        <v>55088.750733113957</v>
      </c>
    </row>
    <row r="2796" spans="1:23" x14ac:dyDescent="0.3">
      <c r="A2796">
        <v>158.14125000000001</v>
      </c>
      <c r="B2796">
        <v>-964.59893799999998</v>
      </c>
      <c r="C2796">
        <v>-50530.195312000003</v>
      </c>
      <c r="D2796">
        <v>21918.984375</v>
      </c>
      <c r="E2796">
        <v>-4.1669999999999997E-3</v>
      </c>
      <c r="F2796">
        <v>9.9582529999999991</v>
      </c>
      <c r="G2796">
        <v>-0.36655900000000002</v>
      </c>
      <c r="H2796">
        <v>-6.6610000000000003E-3</v>
      </c>
      <c r="I2796">
        <v>3.0630000000000002E-3</v>
      </c>
      <c r="J2796">
        <v>-5.143E-3</v>
      </c>
      <c r="K2796">
        <v>1014.619995</v>
      </c>
      <c r="L2796">
        <v>40.106364999999997</v>
      </c>
      <c r="W2796">
        <f t="shared" si="43"/>
        <v>55087.865863650521</v>
      </c>
    </row>
    <row r="2797" spans="1:23" x14ac:dyDescent="0.3">
      <c r="A2797">
        <v>158.1525</v>
      </c>
      <c r="B2797">
        <v>-994.13207999999997</v>
      </c>
      <c r="C2797">
        <v>-50545.132812000003</v>
      </c>
      <c r="D2797">
        <v>21831.949218999998</v>
      </c>
      <c r="E2797">
        <v>2.6029999999999998E-3</v>
      </c>
      <c r="F2797">
        <v>9.9700760000000006</v>
      </c>
      <c r="G2797">
        <v>-0.35586299999999998</v>
      </c>
      <c r="H2797">
        <v>1.2043E-2</v>
      </c>
      <c r="I2797">
        <v>4.3540000000000002E-3</v>
      </c>
      <c r="J2797">
        <v>-1.3934999999999999E-2</v>
      </c>
      <c r="K2797">
        <v>1014.619995</v>
      </c>
      <c r="L2797">
        <v>40.106364999999997</v>
      </c>
      <c r="W2797">
        <f t="shared" si="43"/>
        <v>55067.529055480591</v>
      </c>
    </row>
    <row r="2798" spans="1:23" x14ac:dyDescent="0.3">
      <c r="A2798">
        <v>158.16374999999999</v>
      </c>
      <c r="B2798">
        <v>-1024.198486</v>
      </c>
      <c r="C2798">
        <v>-50540.019530999998</v>
      </c>
      <c r="D2798">
        <v>21708.986327999999</v>
      </c>
      <c r="E2798">
        <v>-3.5199999999999999E-4</v>
      </c>
      <c r="F2798">
        <v>9.9626660000000005</v>
      </c>
      <c r="G2798">
        <v>-0.36933500000000002</v>
      </c>
      <c r="H2798">
        <v>3.0096999999999999E-2</v>
      </c>
      <c r="I2798">
        <v>7.711E-3</v>
      </c>
      <c r="J2798">
        <v>-1.9937E-2</v>
      </c>
      <c r="K2798">
        <v>1014.619995</v>
      </c>
      <c r="L2798">
        <v>40.106364999999997</v>
      </c>
      <c r="W2798">
        <f t="shared" si="43"/>
        <v>55014.749332536972</v>
      </c>
    </row>
    <row r="2799" spans="1:23" x14ac:dyDescent="0.3">
      <c r="A2799">
        <v>158.17500000000001</v>
      </c>
      <c r="B2799">
        <v>-952.37921100000005</v>
      </c>
      <c r="C2799">
        <v>-50563.570312000003</v>
      </c>
      <c r="D2799">
        <v>21691.25</v>
      </c>
      <c r="E2799">
        <v>-1.1083000000000001E-2</v>
      </c>
      <c r="F2799">
        <v>9.9749680000000005</v>
      </c>
      <c r="G2799">
        <v>-0.37451499999999999</v>
      </c>
      <c r="H2799">
        <v>4.8155000000000003E-2</v>
      </c>
      <c r="I2799">
        <v>1.0134000000000001E-2</v>
      </c>
      <c r="J2799">
        <v>-2.3685999999999999E-2</v>
      </c>
      <c r="K2799">
        <v>1014.619995</v>
      </c>
      <c r="L2799">
        <v>40.106364999999997</v>
      </c>
      <c r="W2799">
        <f t="shared" si="43"/>
        <v>55028.101870050115</v>
      </c>
    </row>
    <row r="2800" spans="1:23" x14ac:dyDescent="0.3">
      <c r="A2800">
        <v>158.18625</v>
      </c>
      <c r="B2800">
        <v>-1013.118774</v>
      </c>
      <c r="C2800">
        <v>-50556.894530999998</v>
      </c>
      <c r="D2800">
        <v>21825.40625</v>
      </c>
      <c r="E2800">
        <v>-1.0973999999999999E-2</v>
      </c>
      <c r="F2800">
        <v>9.9720840000000006</v>
      </c>
      <c r="G2800">
        <v>-0.37542199999999998</v>
      </c>
      <c r="H2800">
        <v>6.3113000000000002E-2</v>
      </c>
      <c r="I2800">
        <v>1.2359999999999999E-2</v>
      </c>
      <c r="J2800">
        <v>-2.6737E-2</v>
      </c>
      <c r="K2800">
        <v>1014.619995</v>
      </c>
      <c r="L2800">
        <v>40.106364999999997</v>
      </c>
      <c r="W2800">
        <f t="shared" si="43"/>
        <v>55076.077858235585</v>
      </c>
    </row>
    <row r="2801" spans="1:23" x14ac:dyDescent="0.3">
      <c r="A2801">
        <v>158.19749999999999</v>
      </c>
      <c r="B2801">
        <v>-978.04064900000003</v>
      </c>
      <c r="C2801">
        <v>-50555.390625</v>
      </c>
      <c r="D2801">
        <v>21783.744140999999</v>
      </c>
      <c r="E2801">
        <v>1.1E-4</v>
      </c>
      <c r="F2801">
        <v>9.9619440000000008</v>
      </c>
      <c r="G2801">
        <v>-0.36537999999999998</v>
      </c>
      <c r="H2801">
        <v>6.9862999999999995E-2</v>
      </c>
      <c r="I2801">
        <v>1.3746E-2</v>
      </c>
      <c r="J2801">
        <v>-2.7359000000000001E-2</v>
      </c>
      <c r="K2801">
        <v>1014.619995</v>
      </c>
      <c r="L2801">
        <v>40.106364999999997</v>
      </c>
      <c r="W2801">
        <f t="shared" si="43"/>
        <v>55057.566179027439</v>
      </c>
    </row>
    <row r="2802" spans="1:23" x14ac:dyDescent="0.3">
      <c r="A2802">
        <v>158.20875000000001</v>
      </c>
      <c r="B2802">
        <v>-1025.7100829999999</v>
      </c>
      <c r="C2802">
        <v>-50580.78125</v>
      </c>
      <c r="D2802">
        <v>21682.974609000001</v>
      </c>
      <c r="E2802">
        <v>-1.7730000000000001E-3</v>
      </c>
      <c r="F2802">
        <v>9.9676919999999996</v>
      </c>
      <c r="G2802">
        <v>-0.36593500000000001</v>
      </c>
      <c r="H2802">
        <v>6.5656000000000006E-2</v>
      </c>
      <c r="I2802">
        <v>1.2905E-2</v>
      </c>
      <c r="J2802">
        <v>-2.3487000000000001E-2</v>
      </c>
      <c r="K2802">
        <v>1014.639954</v>
      </c>
      <c r="L2802">
        <v>40.111248000000003</v>
      </c>
      <c r="W2802">
        <f t="shared" si="43"/>
        <v>55041.973991938721</v>
      </c>
    </row>
    <row r="2803" spans="1:23" x14ac:dyDescent="0.3">
      <c r="A2803">
        <v>158.22</v>
      </c>
      <c r="B2803">
        <v>-939.21167000000003</v>
      </c>
      <c r="C2803">
        <v>-50589.480469000002</v>
      </c>
      <c r="D2803">
        <v>21715.498047000001</v>
      </c>
      <c r="E2803">
        <v>-5.574E-3</v>
      </c>
      <c r="F2803">
        <v>9.9603540000000006</v>
      </c>
      <c r="G2803">
        <v>-0.37232799999999999</v>
      </c>
      <c r="H2803">
        <v>5.6231000000000003E-2</v>
      </c>
      <c r="I2803">
        <v>1.1636000000000001E-2</v>
      </c>
      <c r="J2803">
        <v>-1.9893999999999998E-2</v>
      </c>
      <c r="K2803">
        <v>1014.639954</v>
      </c>
      <c r="L2803">
        <v>40.111248000000003</v>
      </c>
      <c r="W2803">
        <f t="shared" si="43"/>
        <v>55061.243248892024</v>
      </c>
    </row>
    <row r="2804" spans="1:23" x14ac:dyDescent="0.3">
      <c r="A2804">
        <v>158.23124999999999</v>
      </c>
      <c r="B2804">
        <v>-846.97589100000005</v>
      </c>
      <c r="C2804">
        <v>-50558.816405999998</v>
      </c>
      <c r="D2804">
        <v>21765.181640999999</v>
      </c>
      <c r="E2804">
        <v>-1.874E-3</v>
      </c>
      <c r="F2804">
        <v>9.9723640000000007</v>
      </c>
      <c r="G2804">
        <v>-0.37828600000000001</v>
      </c>
      <c r="H2804">
        <v>4.3979999999999998E-2</v>
      </c>
      <c r="I2804">
        <v>9.9889999999999996E-3</v>
      </c>
      <c r="J2804">
        <v>-1.6192999999999999E-2</v>
      </c>
      <c r="K2804">
        <v>1014.639954</v>
      </c>
      <c r="L2804">
        <v>40.111248000000003</v>
      </c>
      <c r="W2804">
        <f t="shared" si="43"/>
        <v>55051.198137745138</v>
      </c>
    </row>
    <row r="2805" spans="1:23" x14ac:dyDescent="0.3">
      <c r="A2805">
        <v>158.24250000000001</v>
      </c>
      <c r="B2805">
        <v>-989.24133300000005</v>
      </c>
      <c r="C2805">
        <v>-50526.984375</v>
      </c>
      <c r="D2805">
        <v>21755.488281000002</v>
      </c>
      <c r="E2805">
        <v>-3.6240000000000001E-3</v>
      </c>
      <c r="F2805">
        <v>9.9698460000000004</v>
      </c>
      <c r="G2805">
        <v>-0.367004</v>
      </c>
      <c r="H2805">
        <v>2.8988E-2</v>
      </c>
      <c r="I2805">
        <v>8.2489999999999994E-3</v>
      </c>
      <c r="J2805">
        <v>-1.2199E-2</v>
      </c>
      <c r="K2805">
        <v>1014.639954</v>
      </c>
      <c r="L2805">
        <v>40.111248000000003</v>
      </c>
      <c r="W2805">
        <f t="shared" si="43"/>
        <v>55020.505439255445</v>
      </c>
    </row>
    <row r="2806" spans="1:23" x14ac:dyDescent="0.3">
      <c r="A2806">
        <v>158.25375</v>
      </c>
      <c r="B2806">
        <v>-845.12170400000002</v>
      </c>
      <c r="C2806">
        <v>-50562.765625</v>
      </c>
      <c r="D2806">
        <v>21780.708984000001</v>
      </c>
      <c r="E2806">
        <v>-1.7025999999999999E-2</v>
      </c>
      <c r="F2806">
        <v>9.9603120000000001</v>
      </c>
      <c r="G2806">
        <v>-0.36976500000000001</v>
      </c>
      <c r="H2806">
        <v>4.3810000000000003E-3</v>
      </c>
      <c r="I2806">
        <v>5.8970000000000003E-3</v>
      </c>
      <c r="J2806">
        <v>-8.3260000000000001E-3</v>
      </c>
      <c r="K2806">
        <v>1014.639954</v>
      </c>
      <c r="L2806">
        <v>40.111248000000003</v>
      </c>
      <c r="W2806">
        <f t="shared" si="43"/>
        <v>55060.93698974757</v>
      </c>
    </row>
    <row r="2807" spans="1:23" x14ac:dyDescent="0.3">
      <c r="A2807">
        <v>158.26499999999999</v>
      </c>
      <c r="B2807">
        <v>-1068.127808</v>
      </c>
      <c r="C2807">
        <v>-50530.667969000002</v>
      </c>
      <c r="D2807">
        <v>21879.792968999998</v>
      </c>
      <c r="E2807">
        <v>5.8149999999999999E-3</v>
      </c>
      <c r="F2807">
        <v>9.9699639999999992</v>
      </c>
      <c r="G2807">
        <v>-0.36479299999999998</v>
      </c>
      <c r="H2807">
        <v>-1.6021000000000001E-2</v>
      </c>
      <c r="I2807">
        <v>3.0839999999999999E-3</v>
      </c>
      <c r="J2807">
        <v>-2.7160000000000001E-3</v>
      </c>
      <c r="K2807">
        <v>1014.639954</v>
      </c>
      <c r="L2807">
        <v>40.111248000000003</v>
      </c>
      <c r="W2807">
        <f t="shared" si="43"/>
        <v>55074.627940403261</v>
      </c>
    </row>
    <row r="2808" spans="1:23" x14ac:dyDescent="0.3">
      <c r="A2808">
        <v>158.27625</v>
      </c>
      <c r="B2808">
        <v>-927.15069600000004</v>
      </c>
      <c r="C2808">
        <v>-50538.214844000002</v>
      </c>
      <c r="D2808">
        <v>21839.136718999998</v>
      </c>
      <c r="E2808">
        <v>-1.1783999999999999E-2</v>
      </c>
      <c r="F2808">
        <v>9.9778380000000002</v>
      </c>
      <c r="G2808">
        <v>-0.37852799999999998</v>
      </c>
      <c r="H2808">
        <v>-2.5159999999999998E-2</v>
      </c>
      <c r="I2808">
        <v>1.1820000000000001E-3</v>
      </c>
      <c r="J2808">
        <v>-6.8300000000000001E-4</v>
      </c>
      <c r="K2808">
        <v>1014.639954</v>
      </c>
      <c r="L2808">
        <v>40.111248000000003</v>
      </c>
      <c r="W2808">
        <f t="shared" si="43"/>
        <v>55062.86099234737</v>
      </c>
    </row>
    <row r="2809" spans="1:23" x14ac:dyDescent="0.3">
      <c r="A2809">
        <v>158.28749999999999</v>
      </c>
      <c r="B2809">
        <v>-1113.0451660000001</v>
      </c>
      <c r="C2809">
        <v>-50516.488280999998</v>
      </c>
      <c r="D2809">
        <v>21833.191406000002</v>
      </c>
      <c r="E2809">
        <v>-1.6329999999999999E-3</v>
      </c>
      <c r="F2809">
        <v>9.9717830000000003</v>
      </c>
      <c r="G2809">
        <v>-0.37443799999999999</v>
      </c>
      <c r="H2809">
        <v>-3.4305000000000002E-2</v>
      </c>
      <c r="I2809">
        <v>1.5300000000000001E-4</v>
      </c>
      <c r="J2809">
        <v>2.245E-3</v>
      </c>
      <c r="K2809">
        <v>1014.639954</v>
      </c>
      <c r="L2809">
        <v>40.111248000000003</v>
      </c>
      <c r="W2809">
        <f t="shared" si="43"/>
        <v>55044.006983113046</v>
      </c>
    </row>
    <row r="2810" spans="1:23" x14ac:dyDescent="0.3">
      <c r="A2810">
        <v>158.29875000000001</v>
      </c>
      <c r="B2810">
        <v>-916.45202600000005</v>
      </c>
      <c r="C2810">
        <v>-50510.03125</v>
      </c>
      <c r="D2810">
        <v>21759.34375</v>
      </c>
      <c r="E2810">
        <v>-1.2872E-2</v>
      </c>
      <c r="F2810">
        <v>9.9620909999999991</v>
      </c>
      <c r="G2810">
        <v>-0.37226999999999999</v>
      </c>
      <c r="H2810">
        <v>-3.3773999999999998E-2</v>
      </c>
      <c r="I2810">
        <v>-4.17E-4</v>
      </c>
      <c r="J2810">
        <v>1.6440000000000001E-3</v>
      </c>
      <c r="K2810">
        <v>1014.639954</v>
      </c>
      <c r="L2810">
        <v>40.111248000000003</v>
      </c>
      <c r="W2810">
        <f t="shared" si="43"/>
        <v>55005.201405163498</v>
      </c>
    </row>
    <row r="2811" spans="1:23" x14ac:dyDescent="0.3">
      <c r="A2811">
        <v>158.31</v>
      </c>
      <c r="B2811">
        <v>-1110.415283</v>
      </c>
      <c r="C2811">
        <v>-50529.429687000003</v>
      </c>
      <c r="D2811">
        <v>21723.25</v>
      </c>
      <c r="E2811">
        <v>-7.8639999999999995E-3</v>
      </c>
      <c r="F2811">
        <v>9.9649199999999993</v>
      </c>
      <c r="G2811">
        <v>-0.37883899999999998</v>
      </c>
      <c r="H2811">
        <v>-2.5014000000000002E-2</v>
      </c>
      <c r="I2811">
        <v>4.44E-4</v>
      </c>
      <c r="J2811">
        <v>-3.2400000000000001E-4</v>
      </c>
      <c r="K2811">
        <v>1014.619995</v>
      </c>
      <c r="L2811">
        <v>40.108711</v>
      </c>
      <c r="W2811">
        <f t="shared" si="43"/>
        <v>55012.324775060151</v>
      </c>
    </row>
    <row r="2812" spans="1:23" x14ac:dyDescent="0.3">
      <c r="A2812">
        <v>158.32124999999999</v>
      </c>
      <c r="B2812">
        <v>-976.93890399999998</v>
      </c>
      <c r="C2812">
        <v>-50548.730469000002</v>
      </c>
      <c r="D2812">
        <v>21885.964843999998</v>
      </c>
      <c r="E2812">
        <v>-2.2834E-2</v>
      </c>
      <c r="F2812">
        <v>9.9629370000000002</v>
      </c>
      <c r="G2812">
        <v>-0.38045800000000002</v>
      </c>
      <c r="H2812">
        <v>-1.0801E-2</v>
      </c>
      <c r="I2812">
        <v>2.4689999999999998E-3</v>
      </c>
      <c r="J2812">
        <v>-7.4929999999999997E-3</v>
      </c>
      <c r="K2812">
        <v>1014.619995</v>
      </c>
      <c r="L2812">
        <v>40.108711</v>
      </c>
      <c r="W2812">
        <f t="shared" si="43"/>
        <v>55091.959656582934</v>
      </c>
    </row>
    <row r="2813" spans="1:23" x14ac:dyDescent="0.3">
      <c r="A2813">
        <v>158.33250000000001</v>
      </c>
      <c r="B2813">
        <v>-961.76458700000001</v>
      </c>
      <c r="C2813">
        <v>-50516.457030999998</v>
      </c>
      <c r="D2813">
        <v>21744.142577999999</v>
      </c>
      <c r="E2813">
        <v>-1.5533E-2</v>
      </c>
      <c r="F2813">
        <v>9.9734069999999999</v>
      </c>
      <c r="G2813">
        <v>-0.36673899999999998</v>
      </c>
      <c r="H2813">
        <v>5.6030000000000003E-3</v>
      </c>
      <c r="I2813">
        <v>3.4640000000000001E-3</v>
      </c>
      <c r="J2813">
        <v>-1.2628E-2</v>
      </c>
      <c r="K2813">
        <v>1014.619995</v>
      </c>
      <c r="L2813">
        <v>40.108711</v>
      </c>
      <c r="W2813">
        <f t="shared" si="43"/>
        <v>55005.864764932739</v>
      </c>
    </row>
    <row r="2814" spans="1:23" x14ac:dyDescent="0.3">
      <c r="A2814">
        <v>158.34375</v>
      </c>
      <c r="B2814">
        <v>-1030.929443</v>
      </c>
      <c r="C2814">
        <v>-50518.09375</v>
      </c>
      <c r="D2814">
        <v>21635.384765999999</v>
      </c>
      <c r="E2814">
        <v>-1.3103E-2</v>
      </c>
      <c r="F2814">
        <v>9.9659030000000008</v>
      </c>
      <c r="G2814">
        <v>-0.36634800000000001</v>
      </c>
      <c r="H2814">
        <v>2.3104E-2</v>
      </c>
      <c r="I2814">
        <v>5.986E-3</v>
      </c>
      <c r="J2814">
        <v>-1.7357000000000001E-2</v>
      </c>
      <c r="K2814">
        <v>1014.619995</v>
      </c>
      <c r="L2814">
        <v>40.108711</v>
      </c>
      <c r="W2814">
        <f t="shared" si="43"/>
        <v>54965.721005214684</v>
      </c>
    </row>
    <row r="2815" spans="1:23" x14ac:dyDescent="0.3">
      <c r="A2815">
        <v>158.35499999999999</v>
      </c>
      <c r="B2815">
        <v>-893.43853799999999</v>
      </c>
      <c r="C2815">
        <v>-50514.667969000002</v>
      </c>
      <c r="D2815">
        <v>21700.292968999998</v>
      </c>
      <c r="E2815">
        <v>7.2550000000000002E-3</v>
      </c>
      <c r="F2815">
        <v>9.9639360000000003</v>
      </c>
      <c r="G2815">
        <v>-0.37780200000000003</v>
      </c>
      <c r="H2815">
        <v>4.6966000000000001E-2</v>
      </c>
      <c r="I2815">
        <v>9.9439999999999997E-3</v>
      </c>
      <c r="J2815">
        <v>-2.3515000000000001E-2</v>
      </c>
      <c r="K2815">
        <v>1014.619995</v>
      </c>
      <c r="L2815">
        <v>40.108711</v>
      </c>
      <c r="W2815">
        <f t="shared" si="43"/>
        <v>54985.749311798318</v>
      </c>
    </row>
    <row r="2816" spans="1:23" x14ac:dyDescent="0.3">
      <c r="A2816">
        <v>158.36625000000001</v>
      </c>
      <c r="B2816">
        <v>-985.72351100000003</v>
      </c>
      <c r="C2816">
        <v>-50479.417969000002</v>
      </c>
      <c r="D2816">
        <v>21811.791015999999</v>
      </c>
      <c r="E2816">
        <v>-5.3400000000000001E-3</v>
      </c>
      <c r="F2816">
        <v>9.9623249999999999</v>
      </c>
      <c r="G2816">
        <v>-0.359796</v>
      </c>
      <c r="H2816">
        <v>6.1682000000000001E-2</v>
      </c>
      <c r="I2816">
        <v>1.2345E-2</v>
      </c>
      <c r="J2816">
        <v>-2.69E-2</v>
      </c>
      <c r="K2816">
        <v>1014.619995</v>
      </c>
      <c r="L2816">
        <v>40.108711</v>
      </c>
      <c r="W2816">
        <f t="shared" si="43"/>
        <v>54999.068325334352</v>
      </c>
    </row>
    <row r="2817" spans="1:23" x14ac:dyDescent="0.3">
      <c r="A2817">
        <v>158.3775</v>
      </c>
      <c r="B2817">
        <v>-924.82385299999999</v>
      </c>
      <c r="C2817">
        <v>-50481.738280999998</v>
      </c>
      <c r="D2817">
        <v>21963</v>
      </c>
      <c r="E2817">
        <v>-8.489E-3</v>
      </c>
      <c r="F2817">
        <v>9.9627309999999998</v>
      </c>
      <c r="G2817">
        <v>-0.36309200000000003</v>
      </c>
      <c r="H2817">
        <v>6.7710000000000006E-2</v>
      </c>
      <c r="I2817">
        <v>1.2792E-2</v>
      </c>
      <c r="J2817">
        <v>-2.6755000000000001E-2</v>
      </c>
      <c r="K2817">
        <v>1014.619995</v>
      </c>
      <c r="L2817">
        <v>40.108711</v>
      </c>
      <c r="W2817">
        <f t="shared" si="43"/>
        <v>55060.281220045166</v>
      </c>
    </row>
    <row r="2818" spans="1:23" x14ac:dyDescent="0.3">
      <c r="A2818">
        <v>158.38874999999999</v>
      </c>
      <c r="B2818">
        <v>-1046.728638</v>
      </c>
      <c r="C2818">
        <v>-50515.519530999998</v>
      </c>
      <c r="D2818">
        <v>22027.337890999999</v>
      </c>
      <c r="E2818">
        <v>-2.4093E-2</v>
      </c>
      <c r="F2818">
        <v>9.9659270000000006</v>
      </c>
      <c r="G2818">
        <v>-0.377384</v>
      </c>
      <c r="H2818">
        <v>6.9412000000000001E-2</v>
      </c>
      <c r="I2818">
        <v>1.3944E-2</v>
      </c>
      <c r="J2818">
        <v>-2.5156000000000001E-2</v>
      </c>
      <c r="K2818">
        <v>1014.619995</v>
      </c>
      <c r="L2818">
        <v>40.108711</v>
      </c>
      <c r="W2818">
        <f t="shared" ref="W2818:W2881" si="44">SQRT((B2818)^2+(C2818)^2+(D2818)^2)</f>
        <v>55119.116183886115</v>
      </c>
    </row>
    <row r="2819" spans="1:23" x14ac:dyDescent="0.3">
      <c r="A2819">
        <v>158.4</v>
      </c>
      <c r="B2819">
        <v>-1076.8001710000001</v>
      </c>
      <c r="C2819">
        <v>-50530.917969000002</v>
      </c>
      <c r="D2819">
        <v>21891.259765999999</v>
      </c>
      <c r="E2819">
        <v>-9.4800000000000006E-3</v>
      </c>
      <c r="F2819">
        <v>9.9693520000000007</v>
      </c>
      <c r="G2819">
        <v>-0.37722899999999998</v>
      </c>
      <c r="H2819">
        <v>6.1526999999999998E-2</v>
      </c>
      <c r="I2819">
        <v>1.2324999999999999E-2</v>
      </c>
      <c r="J2819">
        <v>-2.1127E-2</v>
      </c>
      <c r="K2819">
        <v>1014.630005</v>
      </c>
      <c r="L2819">
        <v>40.108711</v>
      </c>
      <c r="W2819">
        <f t="shared" si="44"/>
        <v>55079.582637675849</v>
      </c>
    </row>
    <row r="2820" spans="1:23" x14ac:dyDescent="0.3">
      <c r="A2820">
        <v>158.41125</v>
      </c>
      <c r="B2820">
        <v>-1002.391663</v>
      </c>
      <c r="C2820">
        <v>-50552.402344000002</v>
      </c>
      <c r="D2820">
        <v>21797.808593999998</v>
      </c>
      <c r="E2820">
        <v>1.0150000000000001E-3</v>
      </c>
      <c r="F2820">
        <v>9.9633719999999997</v>
      </c>
      <c r="G2820">
        <v>-0.36875799999999997</v>
      </c>
      <c r="H2820">
        <v>4.8007000000000001E-2</v>
      </c>
      <c r="I2820">
        <v>1.0708000000000001E-2</v>
      </c>
      <c r="J2820">
        <v>-1.8839999999999999E-2</v>
      </c>
      <c r="K2820">
        <v>1014.630005</v>
      </c>
      <c r="L2820">
        <v>40.108711</v>
      </c>
      <c r="W2820">
        <f t="shared" si="44"/>
        <v>55060.826649228293</v>
      </c>
    </row>
    <row r="2821" spans="1:23" x14ac:dyDescent="0.3">
      <c r="A2821">
        <v>158.42250000000001</v>
      </c>
      <c r="B2821">
        <v>-954.72259499999996</v>
      </c>
      <c r="C2821">
        <v>-50577.316405999998</v>
      </c>
      <c r="D2821">
        <v>21846.349609000001</v>
      </c>
      <c r="E2821">
        <v>4.4000000000000002E-4</v>
      </c>
      <c r="F2821">
        <v>9.9507919999999999</v>
      </c>
      <c r="G2821">
        <v>-0.37400099999999997</v>
      </c>
      <c r="H2821">
        <v>3.0903E-2</v>
      </c>
      <c r="I2821">
        <v>9.0209999999999995E-3</v>
      </c>
      <c r="J2821">
        <v>-1.3169E-2</v>
      </c>
      <c r="K2821">
        <v>1014.630005</v>
      </c>
      <c r="L2821">
        <v>40.108711</v>
      </c>
      <c r="W2821">
        <f t="shared" si="44"/>
        <v>55102.081823690605</v>
      </c>
    </row>
    <row r="2822" spans="1:23" x14ac:dyDescent="0.3">
      <c r="A2822">
        <v>158.43375</v>
      </c>
      <c r="B2822">
        <v>-987.36627199999998</v>
      </c>
      <c r="C2822">
        <v>-50524.390625</v>
      </c>
      <c r="D2822">
        <v>21736.896484000001</v>
      </c>
      <c r="E2822">
        <v>-1.6378E-2</v>
      </c>
      <c r="F2822">
        <v>9.9675039999999999</v>
      </c>
      <c r="G2822">
        <v>-0.37076999999999999</v>
      </c>
      <c r="H2822">
        <v>3.388E-3</v>
      </c>
      <c r="I2822">
        <v>5.2830000000000004E-3</v>
      </c>
      <c r="J2822">
        <v>-6.6579999999999999E-3</v>
      </c>
      <c r="K2822">
        <v>1014.630005</v>
      </c>
      <c r="L2822">
        <v>40.108711</v>
      </c>
      <c r="W2822">
        <f t="shared" si="44"/>
        <v>55010.740850662994</v>
      </c>
    </row>
    <row r="2823" spans="1:23" x14ac:dyDescent="0.3">
      <c r="A2823">
        <v>158.44499999999999</v>
      </c>
      <c r="B2823">
        <v>-1031.469482</v>
      </c>
      <c r="C2823">
        <v>-50536.582030999998</v>
      </c>
      <c r="D2823">
        <v>21869.027343999998</v>
      </c>
      <c r="E2823">
        <v>-1.4198000000000001E-2</v>
      </c>
      <c r="F2823">
        <v>9.9653460000000003</v>
      </c>
      <c r="G2823">
        <v>-0.37087300000000001</v>
      </c>
      <c r="H2823">
        <v>-1.3750999999999999E-2</v>
      </c>
      <c r="I2823">
        <v>3.1199999999999999E-3</v>
      </c>
      <c r="J2823">
        <v>-3.1250000000000002E-3</v>
      </c>
      <c r="K2823">
        <v>1014.630005</v>
      </c>
      <c r="L2823">
        <v>40.108711</v>
      </c>
      <c r="W2823">
        <f t="shared" si="44"/>
        <v>55075.079751561949</v>
      </c>
    </row>
    <row r="2824" spans="1:23" x14ac:dyDescent="0.3">
      <c r="A2824">
        <v>158.45625000000001</v>
      </c>
      <c r="B2824">
        <v>-954.64910899999995</v>
      </c>
      <c r="C2824">
        <v>-50542.746094000002</v>
      </c>
      <c r="D2824">
        <v>21706.119140999999</v>
      </c>
      <c r="E2824">
        <v>-6.4330000000000003E-3</v>
      </c>
      <c r="F2824">
        <v>9.9702599999999997</v>
      </c>
      <c r="G2824">
        <v>-0.37416300000000002</v>
      </c>
      <c r="H2824">
        <v>-2.7224999999999999E-2</v>
      </c>
      <c r="I2824">
        <v>1.6750000000000001E-3</v>
      </c>
      <c r="J2824">
        <v>-1.506E-3</v>
      </c>
      <c r="K2824">
        <v>1014.630005</v>
      </c>
      <c r="L2824">
        <v>40.108711</v>
      </c>
      <c r="W2824">
        <f t="shared" si="44"/>
        <v>55014.872042086528</v>
      </c>
    </row>
    <row r="2825" spans="1:23" x14ac:dyDescent="0.3">
      <c r="A2825">
        <v>158.4675</v>
      </c>
      <c r="B2825">
        <v>-915.16876200000002</v>
      </c>
      <c r="C2825">
        <v>-50523.253905999998</v>
      </c>
      <c r="D2825">
        <v>21769.810547000001</v>
      </c>
      <c r="E2825">
        <v>-1.2326999999999999E-2</v>
      </c>
      <c r="F2825">
        <v>9.9710470000000004</v>
      </c>
      <c r="G2825">
        <v>-0.38830100000000001</v>
      </c>
      <c r="H2825">
        <v>-3.7548999999999999E-2</v>
      </c>
      <c r="I2825">
        <v>-5.6599999999999999E-4</v>
      </c>
      <c r="J2825">
        <v>1.4610000000000001E-3</v>
      </c>
      <c r="K2825">
        <v>1014.630005</v>
      </c>
      <c r="L2825">
        <v>40.108711</v>
      </c>
      <c r="W2825">
        <f t="shared" si="44"/>
        <v>55021.462815571867</v>
      </c>
    </row>
    <row r="2826" spans="1:23" x14ac:dyDescent="0.3">
      <c r="A2826">
        <v>158.47874999999999</v>
      </c>
      <c r="B2826">
        <v>-1097.6956789999999</v>
      </c>
      <c r="C2826">
        <v>-50484.742187000003</v>
      </c>
      <c r="D2826">
        <v>21773.335937</v>
      </c>
      <c r="E2826">
        <v>-6.3119999999999999E-3</v>
      </c>
      <c r="F2826">
        <v>9.9713440000000002</v>
      </c>
      <c r="G2826">
        <v>-0.37332599999999999</v>
      </c>
      <c r="H2826">
        <v>-3.5423999999999997E-2</v>
      </c>
      <c r="I2826">
        <v>-1.3320000000000001E-3</v>
      </c>
      <c r="J2826">
        <v>2.153E-3</v>
      </c>
      <c r="K2826">
        <v>1014.630005</v>
      </c>
      <c r="L2826">
        <v>40.108711</v>
      </c>
      <c r="W2826">
        <f t="shared" si="44"/>
        <v>54990.838212533265</v>
      </c>
    </row>
    <row r="2827" spans="1:23" x14ac:dyDescent="0.3">
      <c r="A2827">
        <v>158.49</v>
      </c>
      <c r="B2827">
        <v>-966.77642800000001</v>
      </c>
      <c r="C2827">
        <v>-50503.066405999998</v>
      </c>
      <c r="D2827">
        <v>21822.677734000001</v>
      </c>
      <c r="E2827">
        <v>-1.5955E-2</v>
      </c>
      <c r="F2827">
        <v>9.9728189999999994</v>
      </c>
      <c r="G2827">
        <v>-0.36348900000000001</v>
      </c>
      <c r="H2827">
        <v>-2.8974E-2</v>
      </c>
      <c r="I2827">
        <v>-5.1699999999999999E-4</v>
      </c>
      <c r="J2827">
        <v>-1.498E-3</v>
      </c>
      <c r="K2827">
        <v>1014.630005</v>
      </c>
      <c r="L2827">
        <v>40.108711</v>
      </c>
      <c r="W2827">
        <f t="shared" si="44"/>
        <v>55024.754761403536</v>
      </c>
    </row>
    <row r="2828" spans="1:23" x14ac:dyDescent="0.3">
      <c r="A2828">
        <v>158.50125</v>
      </c>
      <c r="B2828">
        <v>-981.1875</v>
      </c>
      <c r="C2828">
        <v>-50516.667969000002</v>
      </c>
      <c r="D2828">
        <v>21850.746093999998</v>
      </c>
      <c r="E2828">
        <v>-3.9220000000000001E-3</v>
      </c>
      <c r="F2828">
        <v>9.9771300000000007</v>
      </c>
      <c r="G2828">
        <v>-0.38073600000000002</v>
      </c>
      <c r="H2828">
        <v>-1.4695E-2</v>
      </c>
      <c r="I2828">
        <v>1.054E-3</v>
      </c>
      <c r="J2828">
        <v>-6.7879999999999998E-3</v>
      </c>
      <c r="K2828">
        <v>1014.639954</v>
      </c>
      <c r="L2828">
        <v>40.116131000000003</v>
      </c>
      <c r="W2828">
        <f t="shared" si="44"/>
        <v>55048.629196963688</v>
      </c>
    </row>
    <row r="2829" spans="1:23" x14ac:dyDescent="0.3">
      <c r="A2829">
        <v>158.51249999999999</v>
      </c>
      <c r="B2829">
        <v>-818.40661599999999</v>
      </c>
      <c r="C2829">
        <v>-50558.121094000002</v>
      </c>
      <c r="D2829">
        <v>21715.476562</v>
      </c>
      <c r="E2829">
        <v>-1.1875E-2</v>
      </c>
      <c r="F2829">
        <v>9.9838509999999996</v>
      </c>
      <c r="G2829">
        <v>-0.37188500000000002</v>
      </c>
      <c r="H2829">
        <v>4.2069999999999998E-3</v>
      </c>
      <c r="I2829">
        <v>3.8159999999999999E-3</v>
      </c>
      <c r="J2829">
        <v>-1.2298999999999999E-2</v>
      </c>
      <c r="K2829">
        <v>1014.639954</v>
      </c>
      <c r="L2829">
        <v>40.116131000000003</v>
      </c>
      <c r="W2829">
        <f t="shared" si="44"/>
        <v>55030.494457704553</v>
      </c>
    </row>
    <row r="2830" spans="1:23" x14ac:dyDescent="0.3">
      <c r="A2830">
        <v>158.52375000000001</v>
      </c>
      <c r="B2830">
        <v>-867.92437700000005</v>
      </c>
      <c r="C2830">
        <v>-50576.449219000002</v>
      </c>
      <c r="D2830">
        <v>21697.724609000001</v>
      </c>
      <c r="E2830">
        <v>-1.8786000000000001E-2</v>
      </c>
      <c r="F2830">
        <v>9.9751980000000007</v>
      </c>
      <c r="G2830">
        <v>-0.391955</v>
      </c>
      <c r="H2830">
        <v>2.597E-2</v>
      </c>
      <c r="I2830">
        <v>6.3499999999999997E-3</v>
      </c>
      <c r="J2830">
        <v>-1.9362999999999998E-2</v>
      </c>
      <c r="K2830">
        <v>1014.639954</v>
      </c>
      <c r="L2830">
        <v>40.116131000000003</v>
      </c>
      <c r="W2830">
        <f t="shared" si="44"/>
        <v>55041.09157288108</v>
      </c>
    </row>
    <row r="2831" spans="1:23" x14ac:dyDescent="0.3">
      <c r="A2831">
        <v>158.535</v>
      </c>
      <c r="B2831">
        <v>-1038.2617190000001</v>
      </c>
      <c r="C2831">
        <v>-50553.433594000002</v>
      </c>
      <c r="D2831">
        <v>21840.865234000001</v>
      </c>
      <c r="E2831">
        <v>-7.084E-3</v>
      </c>
      <c r="F2831">
        <v>9.9742499999999996</v>
      </c>
      <c r="G2831">
        <v>-0.372249</v>
      </c>
      <c r="H2831">
        <v>4.2555999999999997E-2</v>
      </c>
      <c r="I2831">
        <v>9.7380000000000001E-3</v>
      </c>
      <c r="J2831">
        <v>-2.3042E-2</v>
      </c>
      <c r="K2831">
        <v>1014.639954</v>
      </c>
      <c r="L2831">
        <v>40.116131000000003</v>
      </c>
      <c r="W2831">
        <f t="shared" si="44"/>
        <v>55079.497362538255</v>
      </c>
    </row>
    <row r="2832" spans="1:23" x14ac:dyDescent="0.3">
      <c r="A2832">
        <v>158.54624999999999</v>
      </c>
      <c r="B2832">
        <v>-914.13940400000001</v>
      </c>
      <c r="C2832">
        <v>-50550.792969000002</v>
      </c>
      <c r="D2832">
        <v>21861.064452999999</v>
      </c>
      <c r="E2832">
        <v>-4.0850000000000001E-3</v>
      </c>
      <c r="F2832">
        <v>9.9732690000000002</v>
      </c>
      <c r="G2832">
        <v>-0.36741499999999999</v>
      </c>
      <c r="H2832">
        <v>5.8338000000000001E-2</v>
      </c>
      <c r="I2832">
        <v>1.1701E-2</v>
      </c>
      <c r="J2832">
        <v>-2.6431E-2</v>
      </c>
      <c r="K2832">
        <v>1014.639954</v>
      </c>
      <c r="L2832">
        <v>40.116131000000003</v>
      </c>
      <c r="W2832">
        <f t="shared" si="44"/>
        <v>55082.887176171746</v>
      </c>
    </row>
    <row r="2833" spans="1:23" x14ac:dyDescent="0.3">
      <c r="A2833">
        <v>158.5575</v>
      </c>
      <c r="B2833">
        <v>-1021.5261839999999</v>
      </c>
      <c r="C2833">
        <v>-50562.726562000003</v>
      </c>
      <c r="D2833">
        <v>21772.580077999999</v>
      </c>
      <c r="E2833">
        <v>-1.3605000000000001E-2</v>
      </c>
      <c r="F2833">
        <v>9.9746760000000005</v>
      </c>
      <c r="G2833">
        <v>-0.37995499999999999</v>
      </c>
      <c r="H2833">
        <v>7.0899000000000004E-2</v>
      </c>
      <c r="I2833">
        <v>1.3942E-2</v>
      </c>
      <c r="J2833">
        <v>-2.7275000000000001E-2</v>
      </c>
      <c r="K2833">
        <v>1014.639954</v>
      </c>
      <c r="L2833">
        <v>40.116131000000003</v>
      </c>
      <c r="W2833">
        <f t="shared" si="44"/>
        <v>55060.676316052464</v>
      </c>
    </row>
    <row r="2834" spans="1:23" x14ac:dyDescent="0.3">
      <c r="A2834">
        <v>158.56874999999999</v>
      </c>
      <c r="B2834">
        <v>-937.27941899999996</v>
      </c>
      <c r="C2834">
        <v>-50593.691405999998</v>
      </c>
      <c r="D2834">
        <v>21807.941406000002</v>
      </c>
      <c r="E2834">
        <v>-1.0754E-2</v>
      </c>
      <c r="F2834">
        <v>9.9639509999999998</v>
      </c>
      <c r="G2834">
        <v>-0.379971</v>
      </c>
      <c r="H2834">
        <v>6.8528000000000006E-2</v>
      </c>
      <c r="I2834">
        <v>1.3479E-2</v>
      </c>
      <c r="J2834">
        <v>-2.5266E-2</v>
      </c>
      <c r="K2834">
        <v>1014.639954</v>
      </c>
      <c r="L2834">
        <v>40.116131000000003</v>
      </c>
      <c r="W2834">
        <f t="shared" si="44"/>
        <v>55101.600803990877</v>
      </c>
    </row>
    <row r="2835" spans="1:23" x14ac:dyDescent="0.3">
      <c r="A2835">
        <v>158.58000000000001</v>
      </c>
      <c r="B2835">
        <v>-970.65795900000001</v>
      </c>
      <c r="C2835">
        <v>-50584.464844000002</v>
      </c>
      <c r="D2835">
        <v>21687.072265999999</v>
      </c>
      <c r="E2835">
        <v>-1.4572E-2</v>
      </c>
      <c r="F2835">
        <v>9.9674630000000004</v>
      </c>
      <c r="G2835">
        <v>-0.36843599999999999</v>
      </c>
      <c r="H2835">
        <v>6.3518000000000005E-2</v>
      </c>
      <c r="I2835">
        <v>1.2936E-2</v>
      </c>
      <c r="J2835">
        <v>-2.2072999999999999E-2</v>
      </c>
      <c r="K2835">
        <v>1014.639954</v>
      </c>
      <c r="L2835">
        <v>40.116131000000003</v>
      </c>
      <c r="W2835">
        <f t="shared" si="44"/>
        <v>55045.975001792351</v>
      </c>
    </row>
    <row r="2836" spans="1:23" x14ac:dyDescent="0.3">
      <c r="A2836">
        <v>158.59125</v>
      </c>
      <c r="B2836">
        <v>-1032.0786129999999</v>
      </c>
      <c r="C2836">
        <v>-50569.066405999998</v>
      </c>
      <c r="D2836">
        <v>21772.384765999999</v>
      </c>
      <c r="E2836">
        <v>-3.3930000000000002E-3</v>
      </c>
      <c r="F2836">
        <v>9.9759869999999999</v>
      </c>
      <c r="G2836">
        <v>-0.36426799999999998</v>
      </c>
      <c r="H2836">
        <v>5.0431999999999998E-2</v>
      </c>
      <c r="I2836">
        <v>1.1768000000000001E-2</v>
      </c>
      <c r="J2836">
        <v>-1.8384000000000001E-2</v>
      </c>
      <c r="K2836">
        <v>1014.639954</v>
      </c>
      <c r="L2836">
        <v>40.116131000000003</v>
      </c>
      <c r="W2836">
        <f t="shared" si="44"/>
        <v>55066.617853619799</v>
      </c>
    </row>
    <row r="2837" spans="1:23" x14ac:dyDescent="0.3">
      <c r="A2837">
        <v>158.60249999999999</v>
      </c>
      <c r="B2837">
        <v>-975.66851799999995</v>
      </c>
      <c r="C2837">
        <v>-50574.410155999998</v>
      </c>
      <c r="D2837">
        <v>21696.662109000001</v>
      </c>
      <c r="E2837">
        <v>-7.8670000000000007E-3</v>
      </c>
      <c r="F2837">
        <v>9.9701679999999993</v>
      </c>
      <c r="G2837">
        <v>-0.36841200000000002</v>
      </c>
      <c r="H2837">
        <v>3.3071000000000003E-2</v>
      </c>
      <c r="I2837">
        <v>8.9040000000000005E-3</v>
      </c>
      <c r="J2837">
        <v>-1.3729999999999999E-2</v>
      </c>
      <c r="K2837">
        <v>1014.619995</v>
      </c>
      <c r="L2837">
        <v>40.118476999999999</v>
      </c>
      <c r="W2837">
        <f t="shared" si="44"/>
        <v>55040.603542806908</v>
      </c>
    </row>
    <row r="2838" spans="1:23" x14ac:dyDescent="0.3">
      <c r="A2838">
        <v>158.61375000000001</v>
      </c>
      <c r="B2838">
        <v>-914.15399200000002</v>
      </c>
      <c r="C2838">
        <v>-50555.835937000003</v>
      </c>
      <c r="D2838">
        <v>21818.078125</v>
      </c>
      <c r="E2838">
        <v>-1.639E-3</v>
      </c>
      <c r="F2838">
        <v>9.9731199999999998</v>
      </c>
      <c r="G2838">
        <v>-0.366817</v>
      </c>
      <c r="H2838">
        <v>1.2795000000000001E-2</v>
      </c>
      <c r="I2838">
        <v>6.9810000000000002E-3</v>
      </c>
      <c r="J2838">
        <v>-8.7899999999999992E-3</v>
      </c>
      <c r="K2838">
        <v>1014.619995</v>
      </c>
      <c r="L2838">
        <v>40.118476999999999</v>
      </c>
      <c r="W2838">
        <f t="shared" si="44"/>
        <v>55070.470834000989</v>
      </c>
    </row>
    <row r="2839" spans="1:23" x14ac:dyDescent="0.3">
      <c r="A2839">
        <v>158.625</v>
      </c>
      <c r="B2839">
        <v>-1094.584351</v>
      </c>
      <c r="C2839">
        <v>-50555.402344000002</v>
      </c>
      <c r="D2839">
        <v>21687.007812</v>
      </c>
      <c r="E2839">
        <v>-7.2769999999999996E-3</v>
      </c>
      <c r="F2839">
        <v>9.972467</v>
      </c>
      <c r="G2839">
        <v>-0.38329600000000003</v>
      </c>
      <c r="H2839">
        <v>-9.2040000000000004E-3</v>
      </c>
      <c r="I2839">
        <v>3.0990000000000002E-3</v>
      </c>
      <c r="J2839">
        <v>-4.934E-3</v>
      </c>
      <c r="K2839">
        <v>1014.619995</v>
      </c>
      <c r="L2839">
        <v>40.118476999999999</v>
      </c>
      <c r="W2839">
        <f t="shared" si="44"/>
        <v>55021.569669566168</v>
      </c>
    </row>
    <row r="2840" spans="1:23" x14ac:dyDescent="0.3">
      <c r="A2840">
        <v>158.63624999999999</v>
      </c>
      <c r="B2840">
        <v>-938.537781</v>
      </c>
      <c r="C2840">
        <v>-50560.742187000003</v>
      </c>
      <c r="D2840">
        <v>21628.681640999999</v>
      </c>
      <c r="E2840">
        <v>1.0734E-2</v>
      </c>
      <c r="F2840">
        <v>9.9742709999999999</v>
      </c>
      <c r="G2840">
        <v>-0.373608</v>
      </c>
      <c r="H2840">
        <v>-1.9651999999999999E-2</v>
      </c>
      <c r="I2840">
        <v>1.2979999999999999E-3</v>
      </c>
      <c r="J2840">
        <v>-2.3519999999999999E-3</v>
      </c>
      <c r="K2840">
        <v>1014.619995</v>
      </c>
      <c r="L2840">
        <v>40.118476999999999</v>
      </c>
      <c r="W2840">
        <f t="shared" si="44"/>
        <v>55000.630661787654</v>
      </c>
    </row>
    <row r="2841" spans="1:23" x14ac:dyDescent="0.3">
      <c r="A2841">
        <v>158.64750000000001</v>
      </c>
      <c r="B2841">
        <v>-963.75531000000001</v>
      </c>
      <c r="C2841">
        <v>-50530.164062000003</v>
      </c>
      <c r="D2841">
        <v>21638.490234000001</v>
      </c>
      <c r="E2841">
        <v>-8.6969999999999999E-3</v>
      </c>
      <c r="F2841">
        <v>9.9737200000000001</v>
      </c>
      <c r="G2841">
        <v>-0.36219800000000002</v>
      </c>
      <c r="H2841">
        <v>-3.1850000000000003E-2</v>
      </c>
      <c r="I2841">
        <v>4.0200000000000001E-4</v>
      </c>
      <c r="J2841">
        <v>1.438E-3</v>
      </c>
      <c r="K2841">
        <v>1014.619995</v>
      </c>
      <c r="L2841">
        <v>40.118476999999999</v>
      </c>
      <c r="W2841">
        <f t="shared" si="44"/>
        <v>54976.818424105841</v>
      </c>
    </row>
    <row r="2842" spans="1:23" x14ac:dyDescent="0.3">
      <c r="A2842">
        <v>158.65875</v>
      </c>
      <c r="B2842">
        <v>-865.13085899999999</v>
      </c>
      <c r="C2842">
        <v>-50579.320312000003</v>
      </c>
      <c r="D2842">
        <v>21770.974609000001</v>
      </c>
      <c r="E2842">
        <v>-1.771E-2</v>
      </c>
      <c r="F2842">
        <v>9.9640219999999999</v>
      </c>
      <c r="G2842">
        <v>-0.361678</v>
      </c>
      <c r="H2842">
        <v>-3.2229000000000001E-2</v>
      </c>
      <c r="I2842">
        <v>-9.8299999999999993E-4</v>
      </c>
      <c r="J2842">
        <v>1.173E-3</v>
      </c>
      <c r="K2842">
        <v>1014.619995</v>
      </c>
      <c r="L2842">
        <v>40.118476999999999</v>
      </c>
      <c r="W2842">
        <f t="shared" si="44"/>
        <v>55072.601446207467</v>
      </c>
    </row>
    <row r="2843" spans="1:23" x14ac:dyDescent="0.3">
      <c r="A2843">
        <v>158.66999999999999</v>
      </c>
      <c r="B2843">
        <v>-955.86059599999999</v>
      </c>
      <c r="C2843">
        <v>-50590.136719000002</v>
      </c>
      <c r="D2843">
        <v>21768.355468999998</v>
      </c>
      <c r="E2843">
        <v>-1.1417E-2</v>
      </c>
      <c r="F2843">
        <v>9.9628259999999997</v>
      </c>
      <c r="G2843">
        <v>-0.37348799999999999</v>
      </c>
      <c r="H2843">
        <v>-3.1463999999999999E-2</v>
      </c>
      <c r="I2843">
        <v>-6.2100000000000002E-4</v>
      </c>
      <c r="J2843">
        <v>-2.63E-4</v>
      </c>
      <c r="K2843">
        <v>1014.619995</v>
      </c>
      <c r="L2843">
        <v>40.118476999999999</v>
      </c>
      <c r="W2843">
        <f t="shared" si="44"/>
        <v>55083.000123003832</v>
      </c>
    </row>
    <row r="2844" spans="1:23" x14ac:dyDescent="0.3">
      <c r="A2844">
        <v>158.68125000000001</v>
      </c>
      <c r="B2844">
        <v>-1017.383789</v>
      </c>
      <c r="C2844">
        <v>-50542.484375</v>
      </c>
      <c r="D2844">
        <v>21737.453125</v>
      </c>
      <c r="E2844">
        <v>-5.692E-3</v>
      </c>
      <c r="F2844">
        <v>9.958869</v>
      </c>
      <c r="G2844">
        <v>-0.36908999999999997</v>
      </c>
      <c r="H2844">
        <v>-1.787E-2</v>
      </c>
      <c r="I2844">
        <v>7.6800000000000002E-4</v>
      </c>
      <c r="J2844">
        <v>-5.2519999999999997E-3</v>
      </c>
      <c r="K2844">
        <v>1014.619995</v>
      </c>
      <c r="L2844">
        <v>40.118476999999999</v>
      </c>
      <c r="W2844">
        <f t="shared" si="44"/>
        <v>55028.126125944094</v>
      </c>
    </row>
    <row r="2845" spans="1:23" x14ac:dyDescent="0.3">
      <c r="A2845">
        <v>158.6925</v>
      </c>
      <c r="B2845">
        <v>-966.30432099999996</v>
      </c>
      <c r="C2845">
        <v>-50546.449219000002</v>
      </c>
      <c r="D2845">
        <v>21692.439452999999</v>
      </c>
      <c r="E2845">
        <v>-3.238E-3</v>
      </c>
      <c r="F2845">
        <v>9.9627040000000004</v>
      </c>
      <c r="G2845">
        <v>-0.36791200000000002</v>
      </c>
      <c r="H2845">
        <v>-3.0076860000000001E-5</v>
      </c>
      <c r="I2845">
        <v>2.8579999999999999E-3</v>
      </c>
      <c r="J2845">
        <v>-1.1504E-2</v>
      </c>
      <c r="K2845">
        <v>1014.619995</v>
      </c>
      <c r="L2845">
        <v>40.118476999999999</v>
      </c>
      <c r="W2845">
        <f t="shared" si="44"/>
        <v>55013.082099731517</v>
      </c>
    </row>
    <row r="2846" spans="1:23" x14ac:dyDescent="0.3">
      <c r="A2846">
        <v>158.70375000000001</v>
      </c>
      <c r="B2846">
        <v>-1054.1473390000001</v>
      </c>
      <c r="C2846">
        <v>-50517.804687000003</v>
      </c>
      <c r="D2846">
        <v>21768.048827999999</v>
      </c>
      <c r="E2846">
        <v>-1.1490999999999999E-2</v>
      </c>
      <c r="F2846">
        <v>9.9805069999999994</v>
      </c>
      <c r="G2846">
        <v>-0.36835400000000001</v>
      </c>
      <c r="H2846">
        <v>2.1031000000000001E-2</v>
      </c>
      <c r="I2846">
        <v>6.5620000000000001E-3</v>
      </c>
      <c r="J2846">
        <v>-1.7191999999999999E-2</v>
      </c>
      <c r="K2846">
        <v>1014.619995</v>
      </c>
      <c r="L2846">
        <v>40.113593999999999</v>
      </c>
      <c r="W2846">
        <f t="shared" si="44"/>
        <v>55018.249397671607</v>
      </c>
    </row>
    <row r="2847" spans="1:23" x14ac:dyDescent="0.3">
      <c r="A2847">
        <v>158.715</v>
      </c>
      <c r="B2847">
        <v>-872.13824499999998</v>
      </c>
      <c r="C2847">
        <v>-50581.851562000003</v>
      </c>
      <c r="D2847">
        <v>21777.46875</v>
      </c>
      <c r="E2847">
        <v>-1.9574000000000001E-2</v>
      </c>
      <c r="F2847">
        <v>9.9579520000000006</v>
      </c>
      <c r="G2847">
        <v>-0.36708200000000002</v>
      </c>
      <c r="H2847">
        <v>4.5637999999999998E-2</v>
      </c>
      <c r="I2847">
        <v>9.639E-3</v>
      </c>
      <c r="J2847">
        <v>-2.3607E-2</v>
      </c>
      <c r="K2847">
        <v>1014.619995</v>
      </c>
      <c r="L2847">
        <v>40.113593999999999</v>
      </c>
      <c r="W2847">
        <f t="shared" si="44"/>
        <v>55077.604139212701</v>
      </c>
    </row>
    <row r="2848" spans="1:23" x14ac:dyDescent="0.3">
      <c r="A2848">
        <v>158.72624999999999</v>
      </c>
      <c r="B2848">
        <v>-1033.8542480000001</v>
      </c>
      <c r="C2848">
        <v>-50561.113280999998</v>
      </c>
      <c r="D2848">
        <v>21799.267577999999</v>
      </c>
      <c r="E2848">
        <v>-1.822E-2</v>
      </c>
      <c r="F2848">
        <v>9.9560209999999998</v>
      </c>
      <c r="G2848">
        <v>-0.36127199999999998</v>
      </c>
      <c r="H2848">
        <v>6.0025000000000002E-2</v>
      </c>
      <c r="I2848">
        <v>1.2378999999999999E-2</v>
      </c>
      <c r="J2848">
        <v>-2.69E-2</v>
      </c>
      <c r="K2848">
        <v>1014.619995</v>
      </c>
      <c r="L2848">
        <v>40.113593999999999</v>
      </c>
      <c r="W2848">
        <f t="shared" si="44"/>
        <v>55069.983636800403</v>
      </c>
    </row>
    <row r="2849" spans="1:23" x14ac:dyDescent="0.3">
      <c r="A2849">
        <v>158.73750000000001</v>
      </c>
      <c r="B2849">
        <v>-1099.2438959999999</v>
      </c>
      <c r="C2849">
        <v>-50572.527344000002</v>
      </c>
      <c r="D2849">
        <v>21735.15625</v>
      </c>
      <c r="E2849">
        <v>-1.4444E-2</v>
      </c>
      <c r="F2849">
        <v>9.9660740000000008</v>
      </c>
      <c r="G2849">
        <v>-0.37523800000000002</v>
      </c>
      <c r="H2849">
        <v>7.0820999999999995E-2</v>
      </c>
      <c r="I2849">
        <v>1.2281E-2</v>
      </c>
      <c r="J2849">
        <v>-2.8476999999999999E-2</v>
      </c>
      <c r="K2849">
        <v>1014.619995</v>
      </c>
      <c r="L2849">
        <v>40.113593999999999</v>
      </c>
      <c r="W2849">
        <f t="shared" si="44"/>
        <v>55056.388151734362</v>
      </c>
    </row>
    <row r="2850" spans="1:23" x14ac:dyDescent="0.3">
      <c r="A2850">
        <v>158.74875</v>
      </c>
      <c r="B2850">
        <v>-947.97045900000001</v>
      </c>
      <c r="C2850">
        <v>-50566.886719000002</v>
      </c>
      <c r="D2850">
        <v>21805.064452999999</v>
      </c>
      <c r="E2850">
        <v>-1.2647E-2</v>
      </c>
      <c r="F2850">
        <v>9.9760749999999998</v>
      </c>
      <c r="G2850">
        <v>-0.37117600000000001</v>
      </c>
      <c r="H2850">
        <v>6.6055000000000003E-2</v>
      </c>
      <c r="I2850">
        <v>1.2734000000000001E-2</v>
      </c>
      <c r="J2850">
        <v>-2.5356E-2</v>
      </c>
      <c r="K2850">
        <v>1014.619995</v>
      </c>
      <c r="L2850">
        <v>40.113593999999999</v>
      </c>
      <c r="W2850">
        <f t="shared" si="44"/>
        <v>55076.033955276769</v>
      </c>
    </row>
    <row r="2851" spans="1:23" x14ac:dyDescent="0.3">
      <c r="A2851">
        <v>158.76</v>
      </c>
      <c r="B2851">
        <v>-981.71875</v>
      </c>
      <c r="C2851">
        <v>-50564.289062000003</v>
      </c>
      <c r="D2851">
        <v>21875.566406000002</v>
      </c>
      <c r="E2851">
        <v>-2.0622999999999999E-2</v>
      </c>
      <c r="F2851">
        <v>9.9659650000000006</v>
      </c>
      <c r="G2851">
        <v>-0.36562699999999998</v>
      </c>
      <c r="H2851">
        <v>6.4651E-2</v>
      </c>
      <c r="I2851">
        <v>1.2664E-2</v>
      </c>
      <c r="J2851">
        <v>-2.3487999999999998E-2</v>
      </c>
      <c r="K2851">
        <v>1014.619995</v>
      </c>
      <c r="L2851">
        <v>40.113593999999999</v>
      </c>
      <c r="W2851">
        <f t="shared" si="44"/>
        <v>55102.191477589266</v>
      </c>
    </row>
    <row r="2852" spans="1:23" x14ac:dyDescent="0.3">
      <c r="A2852">
        <v>158.77125000000001</v>
      </c>
      <c r="B2852">
        <v>-977.86242700000003</v>
      </c>
      <c r="C2852">
        <v>-50554.046875</v>
      </c>
      <c r="D2852">
        <v>21767.998047000001</v>
      </c>
      <c r="E2852">
        <v>-6.9690000000000004E-3</v>
      </c>
      <c r="F2852">
        <v>9.9695830000000001</v>
      </c>
      <c r="G2852">
        <v>-0.37509700000000001</v>
      </c>
      <c r="H2852">
        <v>5.2977999999999997E-2</v>
      </c>
      <c r="I2852">
        <v>1.0902E-2</v>
      </c>
      <c r="J2852">
        <v>-1.9051999999999999E-2</v>
      </c>
      <c r="K2852">
        <v>1014.619995</v>
      </c>
      <c r="L2852">
        <v>40.113593999999999</v>
      </c>
      <c r="W2852">
        <f t="shared" si="44"/>
        <v>55050.100902178478</v>
      </c>
    </row>
    <row r="2853" spans="1:23" x14ac:dyDescent="0.3">
      <c r="A2853">
        <v>158.7825</v>
      </c>
      <c r="B2853">
        <v>-937.17858899999999</v>
      </c>
      <c r="C2853">
        <v>-50557.191405999998</v>
      </c>
      <c r="D2853">
        <v>21718.994140999999</v>
      </c>
      <c r="E2853">
        <v>-1.9165000000000001E-2</v>
      </c>
      <c r="F2853">
        <v>9.9594319999999996</v>
      </c>
      <c r="G2853">
        <v>-0.37895000000000001</v>
      </c>
      <c r="H2853">
        <v>3.2994000000000002E-2</v>
      </c>
      <c r="I2853">
        <v>8.9420000000000003E-3</v>
      </c>
      <c r="J2853">
        <v>-1.4168E-2</v>
      </c>
      <c r="K2853">
        <v>1014.619995</v>
      </c>
      <c r="L2853">
        <v>40.113593999999999</v>
      </c>
      <c r="W2853">
        <f t="shared" si="44"/>
        <v>55032.922992217966</v>
      </c>
    </row>
    <row r="2854" spans="1:23" x14ac:dyDescent="0.3">
      <c r="A2854">
        <v>158.79374999999999</v>
      </c>
      <c r="B2854">
        <v>-961.23718299999996</v>
      </c>
      <c r="C2854">
        <v>-50592.636719000002</v>
      </c>
      <c r="D2854">
        <v>21744.863281000002</v>
      </c>
      <c r="E2854">
        <v>-1.1383000000000001E-2</v>
      </c>
      <c r="F2854">
        <v>9.9524489999999997</v>
      </c>
      <c r="G2854">
        <v>-0.36414200000000002</v>
      </c>
      <c r="H2854">
        <v>1.4473E-2</v>
      </c>
      <c r="I2854">
        <v>6.3270000000000002E-3</v>
      </c>
      <c r="J2854">
        <v>-9.528E-3</v>
      </c>
      <c r="K2854">
        <v>1014.619995</v>
      </c>
      <c r="L2854">
        <v>40.113593999999999</v>
      </c>
      <c r="W2854">
        <f t="shared" si="44"/>
        <v>55076.1104855097</v>
      </c>
    </row>
    <row r="2855" spans="1:23" x14ac:dyDescent="0.3">
      <c r="A2855">
        <v>158.80500000000001</v>
      </c>
      <c r="B2855">
        <v>-999.09643600000004</v>
      </c>
      <c r="C2855">
        <v>-50554.082030999998</v>
      </c>
      <c r="D2855">
        <v>21627.46875</v>
      </c>
      <c r="E2855">
        <v>-3.7209999999999999E-3</v>
      </c>
      <c r="F2855">
        <v>9.9562179999999998</v>
      </c>
      <c r="G2855">
        <v>-0.37257099999999999</v>
      </c>
      <c r="H2855">
        <v>-6.2249999999999996E-3</v>
      </c>
      <c r="I2855">
        <v>4.0229999999999997E-3</v>
      </c>
      <c r="J2855">
        <v>-6.9839999999999998E-3</v>
      </c>
      <c r="K2855">
        <v>1014.619995</v>
      </c>
      <c r="L2855">
        <v>40.118476999999999</v>
      </c>
      <c r="W2855">
        <f t="shared" si="44"/>
        <v>54995.098038077282</v>
      </c>
    </row>
    <row r="2856" spans="1:23" x14ac:dyDescent="0.3">
      <c r="A2856">
        <v>158.81625</v>
      </c>
      <c r="B2856">
        <v>-922.39141800000004</v>
      </c>
      <c r="C2856">
        <v>-50551.953125</v>
      </c>
      <c r="D2856">
        <v>21680.951172000001</v>
      </c>
      <c r="E2856">
        <v>-1.1174999999999999E-2</v>
      </c>
      <c r="F2856">
        <v>9.9785990000000009</v>
      </c>
      <c r="G2856">
        <v>-0.36670799999999998</v>
      </c>
      <c r="H2856">
        <v>-2.3612999999999999E-2</v>
      </c>
      <c r="I2856">
        <v>1.918E-3</v>
      </c>
      <c r="J2856">
        <v>-1.9269999999999999E-3</v>
      </c>
      <c r="K2856">
        <v>1014.619995</v>
      </c>
      <c r="L2856">
        <v>40.118476999999999</v>
      </c>
      <c r="W2856">
        <f t="shared" si="44"/>
        <v>55012.856810048004</v>
      </c>
    </row>
    <row r="2857" spans="1:23" x14ac:dyDescent="0.3">
      <c r="A2857">
        <v>158.82749999999999</v>
      </c>
      <c r="B2857">
        <v>-913.05627400000003</v>
      </c>
      <c r="C2857">
        <v>-50519.464844000002</v>
      </c>
      <c r="D2857">
        <v>21779.509765999999</v>
      </c>
      <c r="E2857">
        <v>-2.127E-3</v>
      </c>
      <c r="F2857">
        <v>9.9667790000000007</v>
      </c>
      <c r="G2857">
        <v>-0.369091</v>
      </c>
      <c r="H2857">
        <v>-3.4537999999999999E-2</v>
      </c>
      <c r="I2857">
        <v>-8.9061399999999994E-5</v>
      </c>
      <c r="J2857">
        <v>5.7300000000000005E-4</v>
      </c>
      <c r="K2857">
        <v>1014.619995</v>
      </c>
      <c r="L2857">
        <v>40.118476999999999</v>
      </c>
      <c r="W2857">
        <f t="shared" si="44"/>
        <v>55021.787007792947</v>
      </c>
    </row>
    <row r="2858" spans="1:23" x14ac:dyDescent="0.3">
      <c r="A2858">
        <v>158.83875</v>
      </c>
      <c r="B2858">
        <v>-1075.763428</v>
      </c>
      <c r="C2858">
        <v>-50500.023437000003</v>
      </c>
      <c r="D2858">
        <v>21797.691406000002</v>
      </c>
      <c r="E2858">
        <v>-9.4219999999999998E-3</v>
      </c>
      <c r="F2858">
        <v>9.9672820000000009</v>
      </c>
      <c r="G2858">
        <v>-0.37012600000000001</v>
      </c>
      <c r="H2858">
        <v>-3.3237000000000003E-2</v>
      </c>
      <c r="I2858">
        <v>-5.4112790000000001E-5</v>
      </c>
      <c r="J2858">
        <v>1.0449999999999999E-3</v>
      </c>
      <c r="K2858">
        <v>1014.619995</v>
      </c>
      <c r="L2858">
        <v>40.118476999999999</v>
      </c>
      <c r="W2858">
        <f t="shared" si="44"/>
        <v>55014.079877080367</v>
      </c>
    </row>
    <row r="2859" spans="1:23" x14ac:dyDescent="0.3">
      <c r="A2859">
        <v>158.85</v>
      </c>
      <c r="B2859">
        <v>-913.79266399999995</v>
      </c>
      <c r="C2859">
        <v>-50512.4375</v>
      </c>
      <c r="D2859">
        <v>21691.257812</v>
      </c>
      <c r="E2859">
        <v>-1.7831E-2</v>
      </c>
      <c r="F2859">
        <v>9.9676179999999999</v>
      </c>
      <c r="G2859">
        <v>-0.365093</v>
      </c>
      <c r="H2859">
        <v>-3.0010999999999999E-2</v>
      </c>
      <c r="I2859">
        <v>2.8400000000000002E-4</v>
      </c>
      <c r="J2859">
        <v>-5.7300000000000005E-4</v>
      </c>
      <c r="K2859">
        <v>1014.619995</v>
      </c>
      <c r="L2859">
        <v>40.118476999999999</v>
      </c>
      <c r="W2859">
        <f t="shared" si="44"/>
        <v>54980.469484088957</v>
      </c>
    </row>
    <row r="2860" spans="1:23" x14ac:dyDescent="0.3">
      <c r="A2860">
        <v>158.86125000000001</v>
      </c>
      <c r="B2860">
        <v>-992.31372099999999</v>
      </c>
      <c r="C2860">
        <v>-50540.703125</v>
      </c>
      <c r="D2860">
        <v>21750.669922000001</v>
      </c>
      <c r="E2860">
        <v>-1.9810000000000001E-3</v>
      </c>
      <c r="F2860">
        <v>9.9701210000000007</v>
      </c>
      <c r="G2860">
        <v>-0.367176</v>
      </c>
      <c r="H2860">
        <v>-1.9952999999999999E-2</v>
      </c>
      <c r="I2860">
        <v>1.3129999999999999E-3</v>
      </c>
      <c r="J2860">
        <v>-4.4660000000000004E-3</v>
      </c>
      <c r="K2860">
        <v>1014.619995</v>
      </c>
      <c r="L2860">
        <v>40.118476999999999</v>
      </c>
      <c r="W2860">
        <f t="shared" si="44"/>
        <v>55031.254764416059</v>
      </c>
    </row>
    <row r="2861" spans="1:23" x14ac:dyDescent="0.3">
      <c r="A2861">
        <v>158.8725</v>
      </c>
      <c r="B2861">
        <v>-1023.314026</v>
      </c>
      <c r="C2861">
        <v>-50534.121094000002</v>
      </c>
      <c r="D2861">
        <v>21779.384765999999</v>
      </c>
      <c r="E2861">
        <v>-7.8460000000000005E-3</v>
      </c>
      <c r="F2861">
        <v>9.9676670000000005</v>
      </c>
      <c r="G2861">
        <v>-0.36626300000000001</v>
      </c>
      <c r="H2861">
        <v>-4.078E-3</v>
      </c>
      <c r="I2861">
        <v>2.1480000000000002E-3</v>
      </c>
      <c r="J2861">
        <v>-9.6740000000000003E-3</v>
      </c>
      <c r="K2861">
        <v>1014.619995</v>
      </c>
      <c r="L2861">
        <v>40.118476999999999</v>
      </c>
      <c r="W2861">
        <f t="shared" si="44"/>
        <v>55037.134437798784</v>
      </c>
    </row>
    <row r="2862" spans="1:23" x14ac:dyDescent="0.3">
      <c r="A2862">
        <v>158.88374999999999</v>
      </c>
      <c r="B2862">
        <v>-897.70251499999995</v>
      </c>
      <c r="C2862">
        <v>-50553.722655999998</v>
      </c>
      <c r="D2862">
        <v>21833.023437</v>
      </c>
      <c r="E2862">
        <v>-1.2478E-2</v>
      </c>
      <c r="F2862">
        <v>9.9694699999999994</v>
      </c>
      <c r="G2862">
        <v>-0.37779000000000001</v>
      </c>
      <c r="H2862">
        <v>2.0583000000000001E-2</v>
      </c>
      <c r="I2862">
        <v>5.3429999999999997E-3</v>
      </c>
      <c r="J2862">
        <v>-1.7114000000000001E-2</v>
      </c>
      <c r="K2862">
        <v>1014.619995</v>
      </c>
      <c r="L2862">
        <v>40.118476999999999</v>
      </c>
      <c r="W2862">
        <f t="shared" si="44"/>
        <v>55074.183213060875</v>
      </c>
    </row>
    <row r="2863" spans="1:23" x14ac:dyDescent="0.3">
      <c r="A2863">
        <v>158.89500000000001</v>
      </c>
      <c r="B2863">
        <v>-1020.8342290000001</v>
      </c>
      <c r="C2863">
        <v>-50550.9375</v>
      </c>
      <c r="D2863">
        <v>21731.869140999999</v>
      </c>
      <c r="E2863">
        <v>-1.3806000000000001E-2</v>
      </c>
      <c r="F2863">
        <v>9.9670140000000007</v>
      </c>
      <c r="G2863">
        <v>-0.37064599999999998</v>
      </c>
      <c r="H2863">
        <v>4.548E-2</v>
      </c>
      <c r="I2863">
        <v>9.1959999999999993E-3</v>
      </c>
      <c r="J2863">
        <v>-2.3740000000000001E-2</v>
      </c>
      <c r="K2863">
        <v>1014.619995</v>
      </c>
      <c r="L2863">
        <v>40.118476999999999</v>
      </c>
      <c r="W2863">
        <f t="shared" si="44"/>
        <v>55033.748927485867</v>
      </c>
    </row>
    <row r="2864" spans="1:23" x14ac:dyDescent="0.3">
      <c r="A2864">
        <v>158.90625</v>
      </c>
      <c r="B2864">
        <v>-988.25451699999996</v>
      </c>
      <c r="C2864">
        <v>-50543.246094000002</v>
      </c>
      <c r="D2864">
        <v>21799.080077999999</v>
      </c>
      <c r="E2864">
        <v>-1.9458E-2</v>
      </c>
      <c r="F2864">
        <v>9.9700500000000005</v>
      </c>
      <c r="G2864">
        <v>-0.35552699999999998</v>
      </c>
      <c r="H2864">
        <v>6.0040999999999997E-2</v>
      </c>
      <c r="I2864">
        <v>1.0865E-2</v>
      </c>
      <c r="J2864">
        <v>-2.8285999999999999E-2</v>
      </c>
      <c r="K2864">
        <v>1014.599976</v>
      </c>
      <c r="L2864">
        <v>40.118476999999999</v>
      </c>
      <c r="W2864">
        <f t="shared" si="44"/>
        <v>55052.668100248091</v>
      </c>
    </row>
    <row r="2865" spans="1:23" x14ac:dyDescent="0.3">
      <c r="A2865">
        <v>158.91749999999999</v>
      </c>
      <c r="B2865">
        <v>-1072.0230710000001</v>
      </c>
      <c r="C2865">
        <v>-50553.832030999998</v>
      </c>
      <c r="D2865">
        <v>21691.78125</v>
      </c>
      <c r="E2865">
        <v>-1.1362000000000001E-2</v>
      </c>
      <c r="F2865">
        <v>9.9703940000000006</v>
      </c>
      <c r="G2865">
        <v>-0.37068600000000002</v>
      </c>
      <c r="H2865">
        <v>7.0275000000000004E-2</v>
      </c>
      <c r="I2865">
        <v>1.2520999999999999E-2</v>
      </c>
      <c r="J2865">
        <v>-2.9621999999999999E-2</v>
      </c>
      <c r="K2865">
        <v>1014.599976</v>
      </c>
      <c r="L2865">
        <v>40.118476999999999</v>
      </c>
      <c r="W2865">
        <f t="shared" si="44"/>
        <v>55021.564320556805</v>
      </c>
    </row>
    <row r="2866" spans="1:23" x14ac:dyDescent="0.3">
      <c r="A2866">
        <v>158.92875000000001</v>
      </c>
      <c r="B2866">
        <v>-1039.4932859999999</v>
      </c>
      <c r="C2866">
        <v>-50558.644530999998</v>
      </c>
      <c r="D2866">
        <v>21705.78125</v>
      </c>
      <c r="E2866">
        <v>-6.69E-4</v>
      </c>
      <c r="F2866">
        <v>9.9700659999999992</v>
      </c>
      <c r="G2866">
        <v>-0.38378499999999999</v>
      </c>
      <c r="H2866">
        <v>6.7629999999999996E-2</v>
      </c>
      <c r="I2866">
        <v>1.2843E-2</v>
      </c>
      <c r="J2866">
        <v>-2.6384999999999999E-2</v>
      </c>
      <c r="K2866">
        <v>1014.599976</v>
      </c>
      <c r="L2866">
        <v>40.118476999999999</v>
      </c>
      <c r="W2866">
        <f t="shared" si="44"/>
        <v>55030.882445918549</v>
      </c>
    </row>
    <row r="2867" spans="1:23" x14ac:dyDescent="0.3">
      <c r="A2867">
        <v>158.94</v>
      </c>
      <c r="B2867">
        <v>-1071.136475</v>
      </c>
      <c r="C2867">
        <v>-50597.722655999998</v>
      </c>
      <c r="D2867">
        <v>21809.582031000002</v>
      </c>
      <c r="E2867">
        <v>-1.9009999999999999E-3</v>
      </c>
      <c r="F2867">
        <v>9.9752580000000002</v>
      </c>
      <c r="G2867">
        <v>-0.374556</v>
      </c>
      <c r="H2867">
        <v>6.7034999999999997E-2</v>
      </c>
      <c r="I2867">
        <v>1.3233999999999999E-2</v>
      </c>
      <c r="J2867">
        <v>-2.3566E-2</v>
      </c>
      <c r="K2867">
        <v>1014.599976</v>
      </c>
      <c r="L2867">
        <v>40.118476999999999</v>
      </c>
      <c r="W2867">
        <f t="shared" si="44"/>
        <v>55108.390828334741</v>
      </c>
    </row>
    <row r="2868" spans="1:23" x14ac:dyDescent="0.3">
      <c r="A2868">
        <v>158.95124999999999</v>
      </c>
      <c r="B2868">
        <v>-935.46899399999995</v>
      </c>
      <c r="C2868">
        <v>-50584.375</v>
      </c>
      <c r="D2868">
        <v>21834.796875</v>
      </c>
      <c r="E2868">
        <v>-1.7524000000000001E-2</v>
      </c>
      <c r="F2868">
        <v>9.9697859999999991</v>
      </c>
      <c r="G2868">
        <v>-0.38522800000000001</v>
      </c>
      <c r="H2868">
        <v>5.3796999999999998E-2</v>
      </c>
      <c r="I2868">
        <v>1.0966999999999999E-2</v>
      </c>
      <c r="J2868">
        <v>-1.8721999999999999E-2</v>
      </c>
      <c r="K2868">
        <v>1014.599976</v>
      </c>
      <c r="L2868">
        <v>40.118476999999999</v>
      </c>
      <c r="W2868">
        <f t="shared" si="44"/>
        <v>55103.651883989231</v>
      </c>
    </row>
    <row r="2869" spans="1:23" x14ac:dyDescent="0.3">
      <c r="A2869">
        <v>158.96250000000001</v>
      </c>
      <c r="B2869">
        <v>-973.42712400000005</v>
      </c>
      <c r="C2869">
        <v>-50578.789062000003</v>
      </c>
      <c r="D2869">
        <v>21835.134765999999</v>
      </c>
      <c r="E2869">
        <v>-8.8920000000000006E-3</v>
      </c>
      <c r="F2869">
        <v>9.9639009999999999</v>
      </c>
      <c r="G2869">
        <v>-0.36911300000000002</v>
      </c>
      <c r="H2869">
        <v>3.7557E-2</v>
      </c>
      <c r="I2869">
        <v>8.8280000000000008E-3</v>
      </c>
      <c r="J2869">
        <v>-1.4455000000000001E-2</v>
      </c>
      <c r="K2869">
        <v>1014.599976</v>
      </c>
      <c r="L2869">
        <v>40.118476999999999</v>
      </c>
      <c r="W2869">
        <f t="shared" si="44"/>
        <v>55099.315545598314</v>
      </c>
    </row>
    <row r="2870" spans="1:23" x14ac:dyDescent="0.3">
      <c r="A2870">
        <v>158.97375</v>
      </c>
      <c r="B2870">
        <v>-989.42248500000005</v>
      </c>
      <c r="C2870">
        <v>-50531.800780999998</v>
      </c>
      <c r="D2870">
        <v>21851.744140999999</v>
      </c>
      <c r="E2870">
        <v>-7.3000000000000001E-3</v>
      </c>
      <c r="F2870">
        <v>9.9575680000000002</v>
      </c>
      <c r="G2870">
        <v>-0.37709300000000001</v>
      </c>
      <c r="H2870">
        <v>1.3221999999999999E-2</v>
      </c>
      <c r="I2870">
        <v>6.1869999999999998E-3</v>
      </c>
      <c r="J2870">
        <v>-9.8510000000000004E-3</v>
      </c>
      <c r="K2870">
        <v>1014.599976</v>
      </c>
      <c r="L2870">
        <v>40.118476999999999</v>
      </c>
      <c r="W2870">
        <f t="shared" si="44"/>
        <v>55063.05993157503</v>
      </c>
    </row>
    <row r="2871" spans="1:23" x14ac:dyDescent="0.3">
      <c r="A2871">
        <v>158.98500000000001</v>
      </c>
      <c r="B2871">
        <v>-957.04534899999999</v>
      </c>
      <c r="C2871">
        <v>-50523.550780999998</v>
      </c>
      <c r="D2871">
        <v>21772.986327999999</v>
      </c>
      <c r="E2871">
        <v>-6.332E-3</v>
      </c>
      <c r="F2871">
        <v>9.9649999999999999</v>
      </c>
      <c r="G2871">
        <v>-0.38183099999999998</v>
      </c>
      <c r="H2871">
        <v>-1.0996000000000001E-2</v>
      </c>
      <c r="I2871">
        <v>4.2310000000000004E-3</v>
      </c>
      <c r="J2871">
        <v>-4.4130000000000003E-3</v>
      </c>
      <c r="K2871">
        <v>1014.599976</v>
      </c>
      <c r="L2871">
        <v>40.118476999999999</v>
      </c>
      <c r="W2871">
        <f t="shared" si="44"/>
        <v>55023.704464163471</v>
      </c>
    </row>
    <row r="2872" spans="1:23" x14ac:dyDescent="0.3">
      <c r="A2872">
        <v>158.99625</v>
      </c>
      <c r="B2872">
        <v>-959.99237100000005</v>
      </c>
      <c r="C2872">
        <v>-50500.625</v>
      </c>
      <c r="D2872">
        <v>21770.966797000001</v>
      </c>
      <c r="E2872">
        <v>6.2982169999999999E-5</v>
      </c>
      <c r="F2872">
        <v>9.9781239999999993</v>
      </c>
      <c r="G2872">
        <v>-0.37567099999999998</v>
      </c>
      <c r="H2872">
        <v>-2.4955999999999999E-2</v>
      </c>
      <c r="I2872">
        <v>1.389E-3</v>
      </c>
      <c r="J2872">
        <v>-2.5539999999999998E-3</v>
      </c>
      <c r="K2872">
        <v>1014.599976</v>
      </c>
      <c r="L2872">
        <v>40.118476999999999</v>
      </c>
      <c r="W2872">
        <f t="shared" si="44"/>
        <v>55001.906385316135</v>
      </c>
    </row>
    <row r="2873" spans="1:23" x14ac:dyDescent="0.3">
      <c r="A2873">
        <v>159.00749999999999</v>
      </c>
      <c r="B2873">
        <v>-960.77264400000001</v>
      </c>
      <c r="C2873">
        <v>-50499.671875</v>
      </c>
      <c r="D2873">
        <v>21731.429687</v>
      </c>
      <c r="E2873">
        <v>-1.2370000000000001E-2</v>
      </c>
      <c r="F2873">
        <v>9.9631399999999992</v>
      </c>
      <c r="G2873">
        <v>-0.36833500000000002</v>
      </c>
      <c r="H2873">
        <v>-3.1848000000000001E-2</v>
      </c>
      <c r="I2873">
        <v>-1.8100000000000001E-4</v>
      </c>
      <c r="J2873">
        <v>1.4059999999999999E-3</v>
      </c>
      <c r="K2873">
        <v>1014.599976</v>
      </c>
      <c r="L2873">
        <v>40.118476999999999</v>
      </c>
      <c r="W2873">
        <f t="shared" si="44"/>
        <v>54985.406971278746</v>
      </c>
    </row>
    <row r="2874" spans="1:23" x14ac:dyDescent="0.3">
      <c r="A2874">
        <v>159.01875000000001</v>
      </c>
      <c r="B2874">
        <v>-948.537781</v>
      </c>
      <c r="C2874">
        <v>-50516.597655999998</v>
      </c>
      <c r="D2874">
        <v>21782.416015999999</v>
      </c>
      <c r="E2874">
        <v>-8.5256620000000001E-5</v>
      </c>
      <c r="F2874">
        <v>9.9674999999999994</v>
      </c>
      <c r="G2874">
        <v>-0.37746600000000002</v>
      </c>
      <c r="H2874">
        <v>-3.4194000000000002E-2</v>
      </c>
      <c r="I2874">
        <v>8.34E-4</v>
      </c>
      <c r="J2874">
        <v>1.676E-3</v>
      </c>
      <c r="K2874">
        <v>1014.599976</v>
      </c>
      <c r="L2874">
        <v>40.118476999999999</v>
      </c>
      <c r="W2874">
        <f t="shared" si="44"/>
        <v>55020.905210240424</v>
      </c>
    </row>
    <row r="2875" spans="1:23" x14ac:dyDescent="0.3">
      <c r="A2875">
        <v>159.03</v>
      </c>
      <c r="B2875">
        <v>-1058.322876</v>
      </c>
      <c r="C2875">
        <v>-50528.679687000003</v>
      </c>
      <c r="D2875">
        <v>21820.037109000001</v>
      </c>
      <c r="E2875">
        <v>-7.3099999999999997E-3</v>
      </c>
      <c r="F2875">
        <v>9.9597920000000002</v>
      </c>
      <c r="G2875">
        <v>-0.38625900000000002</v>
      </c>
      <c r="H2875">
        <v>-3.0943999999999999E-2</v>
      </c>
      <c r="I2875">
        <v>6.3400000000000001E-4</v>
      </c>
      <c r="J2875">
        <v>4.8999999999999998E-4</v>
      </c>
      <c r="K2875">
        <v>1014.599976</v>
      </c>
      <c r="L2875">
        <v>40.118476999999999</v>
      </c>
      <c r="W2875">
        <f t="shared" si="44"/>
        <v>55048.901330175962</v>
      </c>
    </row>
    <row r="2876" spans="1:23" x14ac:dyDescent="0.3">
      <c r="A2876">
        <v>159.04124999999999</v>
      </c>
      <c r="B2876">
        <v>-1034.704346</v>
      </c>
      <c r="C2876">
        <v>-50551.746094000002</v>
      </c>
      <c r="D2876">
        <v>21904.90625</v>
      </c>
      <c r="E2876">
        <v>-2.9099999999999998E-3</v>
      </c>
      <c r="F2876">
        <v>9.9686769999999996</v>
      </c>
      <c r="G2876">
        <v>-0.36985099999999999</v>
      </c>
      <c r="H2876">
        <v>-2.2043E-2</v>
      </c>
      <c r="I2876">
        <v>9.41E-4</v>
      </c>
      <c r="J2876">
        <v>-3.1970000000000002E-3</v>
      </c>
      <c r="K2876">
        <v>1014.599976</v>
      </c>
      <c r="L2876">
        <v>40.118476999999999</v>
      </c>
      <c r="W2876">
        <f t="shared" si="44"/>
        <v>55103.30810447922</v>
      </c>
    </row>
    <row r="2877" spans="1:23" x14ac:dyDescent="0.3">
      <c r="A2877">
        <v>159.05250000000001</v>
      </c>
      <c r="B2877">
        <v>-1064.755615</v>
      </c>
      <c r="C2877">
        <v>-50544.472655999998</v>
      </c>
      <c r="D2877">
        <v>21727.162109000001</v>
      </c>
      <c r="E2877">
        <v>-6.9839999999999998E-3</v>
      </c>
      <c r="F2877">
        <v>9.9719119999999997</v>
      </c>
      <c r="G2877">
        <v>-0.37295499999999998</v>
      </c>
      <c r="H2877">
        <v>-3.3800000000000002E-3</v>
      </c>
      <c r="I2877">
        <v>3.2950000000000002E-3</v>
      </c>
      <c r="J2877">
        <v>-8.0960000000000008E-3</v>
      </c>
      <c r="K2877">
        <v>1014.599976</v>
      </c>
      <c r="L2877">
        <v>40.118476999999999</v>
      </c>
      <c r="W2877">
        <f t="shared" si="44"/>
        <v>55026.784331846713</v>
      </c>
    </row>
    <row r="2878" spans="1:23" x14ac:dyDescent="0.3">
      <c r="A2878">
        <v>159.06375</v>
      </c>
      <c r="B2878">
        <v>-1066.565308</v>
      </c>
      <c r="C2878">
        <v>-50565.265625</v>
      </c>
      <c r="D2878">
        <v>21672.492187</v>
      </c>
      <c r="E2878">
        <v>-9.6889999999999997E-3</v>
      </c>
      <c r="F2878">
        <v>9.9705069999999996</v>
      </c>
      <c r="G2878">
        <v>-0.37284</v>
      </c>
      <c r="H2878">
        <v>1.8572000000000002E-2</v>
      </c>
      <c r="I2878">
        <v>5.8120000000000003E-3</v>
      </c>
      <c r="J2878">
        <v>-1.5401E-2</v>
      </c>
      <c r="K2878">
        <v>1014.599976</v>
      </c>
      <c r="L2878">
        <v>40.118476999999999</v>
      </c>
      <c r="W2878">
        <f t="shared" si="44"/>
        <v>55024.363393669642</v>
      </c>
    </row>
    <row r="2879" spans="1:23" x14ac:dyDescent="0.3">
      <c r="A2879">
        <v>159.07499999999999</v>
      </c>
      <c r="B2879">
        <v>-1005.286804</v>
      </c>
      <c r="C2879">
        <v>-50578.5625</v>
      </c>
      <c r="D2879">
        <v>21823.228515999999</v>
      </c>
      <c r="E2879">
        <v>-4.6979999999999999E-3</v>
      </c>
      <c r="F2879">
        <v>9.9714530000000003</v>
      </c>
      <c r="G2879">
        <v>-0.36363000000000001</v>
      </c>
      <c r="H2879">
        <v>4.3020000000000003E-2</v>
      </c>
      <c r="I2879">
        <v>1.0460000000000001E-2</v>
      </c>
      <c r="J2879">
        <v>-2.3358E-2</v>
      </c>
      <c r="K2879">
        <v>1014.599976</v>
      </c>
      <c r="L2879">
        <v>40.118476999999999</v>
      </c>
      <c r="W2879">
        <f t="shared" si="44"/>
        <v>55094.962464695978</v>
      </c>
    </row>
    <row r="2880" spans="1:23" x14ac:dyDescent="0.3">
      <c r="A2880">
        <v>159.08625000000001</v>
      </c>
      <c r="B2880">
        <v>-941.33581500000003</v>
      </c>
      <c r="C2880">
        <v>-50557.824219000002</v>
      </c>
      <c r="D2880">
        <v>21713.132812</v>
      </c>
      <c r="E2880">
        <v>-3.346E-3</v>
      </c>
      <c r="F2880">
        <v>9.9700389999999999</v>
      </c>
      <c r="G2880">
        <v>-0.35914800000000002</v>
      </c>
      <c r="H2880">
        <v>5.5534E-2</v>
      </c>
      <c r="I2880">
        <v>1.2345999999999999E-2</v>
      </c>
      <c r="J2880">
        <v>-2.6693999999999999E-2</v>
      </c>
      <c r="K2880">
        <v>1014.599976</v>
      </c>
      <c r="L2880">
        <v>40.118476999999999</v>
      </c>
      <c r="W2880">
        <f t="shared" si="44"/>
        <v>55031.262382280998</v>
      </c>
    </row>
    <row r="2881" spans="1:23" x14ac:dyDescent="0.3">
      <c r="A2881">
        <v>159.0975</v>
      </c>
      <c r="B2881">
        <v>-933.397156</v>
      </c>
      <c r="C2881">
        <v>-50572.796875</v>
      </c>
      <c r="D2881">
        <v>21835.568359000001</v>
      </c>
      <c r="E2881">
        <v>-1.4418E-2</v>
      </c>
      <c r="F2881">
        <v>9.9692570000000007</v>
      </c>
      <c r="G2881">
        <v>-0.36342600000000003</v>
      </c>
      <c r="H2881">
        <v>6.5867999999999996E-2</v>
      </c>
      <c r="I2881">
        <v>1.2378E-2</v>
      </c>
      <c r="J2881">
        <v>-2.6925000000000001E-2</v>
      </c>
      <c r="K2881">
        <v>1014.599976</v>
      </c>
      <c r="L2881">
        <v>40.118476999999999</v>
      </c>
      <c r="W2881">
        <f t="shared" si="44"/>
        <v>55093.294143401887</v>
      </c>
    </row>
    <row r="2882" spans="1:23" x14ac:dyDescent="0.3">
      <c r="A2882">
        <v>159.10874999999999</v>
      </c>
      <c r="B2882">
        <v>-941.72082499999999</v>
      </c>
      <c r="C2882">
        <v>-50561.511719000002</v>
      </c>
      <c r="D2882">
        <v>21847.607422000001</v>
      </c>
      <c r="E2882">
        <v>-8.61E-4</v>
      </c>
      <c r="F2882">
        <v>9.963927</v>
      </c>
      <c r="G2882">
        <v>-0.36698700000000001</v>
      </c>
      <c r="H2882">
        <v>6.6528000000000004E-2</v>
      </c>
      <c r="I2882">
        <v>1.2648E-2</v>
      </c>
      <c r="J2882">
        <v>-2.5208999999999999E-2</v>
      </c>
      <c r="K2882">
        <v>1014.619995</v>
      </c>
      <c r="L2882">
        <v>40.125895999999997</v>
      </c>
      <c r="W2882">
        <f t="shared" ref="W2882:W2945" si="45">SQRT((B2882)^2+(C2882)^2+(D2882)^2)</f>
        <v>55087.850343688697</v>
      </c>
    </row>
    <row r="2883" spans="1:23" x14ac:dyDescent="0.3">
      <c r="A2883">
        <v>159.12</v>
      </c>
      <c r="B2883">
        <v>-999.12701400000003</v>
      </c>
      <c r="C2883">
        <v>-50583.46875</v>
      </c>
      <c r="D2883">
        <v>21880.939452999999</v>
      </c>
      <c r="E2883">
        <v>-1.0343E-2</v>
      </c>
      <c r="F2883">
        <v>9.9629110000000001</v>
      </c>
      <c r="G2883">
        <v>-0.359099</v>
      </c>
      <c r="H2883">
        <v>6.6631999999999997E-2</v>
      </c>
      <c r="I2883">
        <v>1.3471E-2</v>
      </c>
      <c r="J2883">
        <v>-2.3563000000000001E-2</v>
      </c>
      <c r="K2883">
        <v>1014.619995</v>
      </c>
      <c r="L2883">
        <v>40.125895999999997</v>
      </c>
      <c r="W2883">
        <f t="shared" si="45"/>
        <v>55122.237589907243</v>
      </c>
    </row>
    <row r="2884" spans="1:23" x14ac:dyDescent="0.3">
      <c r="A2884">
        <v>159.13124999999999</v>
      </c>
      <c r="B2884">
        <v>-1060.1640620000001</v>
      </c>
      <c r="C2884">
        <v>-50588.917969000002</v>
      </c>
      <c r="D2884">
        <v>21651.136718999998</v>
      </c>
      <c r="E2884">
        <v>-6.7650000000000002E-3</v>
      </c>
      <c r="F2884">
        <v>9.9692749999999997</v>
      </c>
      <c r="G2884">
        <v>-0.37883699999999998</v>
      </c>
      <c r="H2884">
        <v>5.5985E-2</v>
      </c>
      <c r="I2884">
        <v>1.1525000000000001E-2</v>
      </c>
      <c r="J2884">
        <v>-1.9813999999999998E-2</v>
      </c>
      <c r="K2884">
        <v>1014.619995</v>
      </c>
      <c r="L2884">
        <v>40.125895999999997</v>
      </c>
      <c r="W2884">
        <f t="shared" si="45"/>
        <v>55037.571624640179</v>
      </c>
    </row>
    <row r="2885" spans="1:23" x14ac:dyDescent="0.3">
      <c r="A2885">
        <v>159.14250000000001</v>
      </c>
      <c r="B2885">
        <v>-1006.408997</v>
      </c>
      <c r="C2885">
        <v>-50540.292969000002</v>
      </c>
      <c r="D2885">
        <v>21650.335937</v>
      </c>
      <c r="E2885">
        <v>-9.8930000000000008E-3</v>
      </c>
      <c r="F2885">
        <v>9.9647889999999997</v>
      </c>
      <c r="G2885">
        <v>-0.367807</v>
      </c>
      <c r="H2885">
        <v>3.9150999999999998E-2</v>
      </c>
      <c r="I2885">
        <v>9.5490000000000002E-3</v>
      </c>
      <c r="J2885">
        <v>-1.5125E-2</v>
      </c>
      <c r="K2885">
        <v>1014.619995</v>
      </c>
      <c r="L2885">
        <v>40.125895999999997</v>
      </c>
      <c r="W2885">
        <f t="shared" si="45"/>
        <v>54991.554975710111</v>
      </c>
    </row>
    <row r="2886" spans="1:23" x14ac:dyDescent="0.3">
      <c r="A2886">
        <v>159.15375</v>
      </c>
      <c r="B2886">
        <v>-972.54669200000001</v>
      </c>
      <c r="C2886">
        <v>-50556.898437000003</v>
      </c>
      <c r="D2886">
        <v>21736.162109000001</v>
      </c>
      <c r="E2886">
        <v>-1.0349000000000001E-2</v>
      </c>
      <c r="F2886">
        <v>9.9684880000000007</v>
      </c>
      <c r="G2886">
        <v>-0.36105399999999999</v>
      </c>
      <c r="H2886">
        <v>1.6197E-2</v>
      </c>
      <c r="I2886">
        <v>7.2709999999999997E-3</v>
      </c>
      <c r="J2886">
        <v>-1.0392999999999999E-2</v>
      </c>
      <c r="K2886">
        <v>1014.619995</v>
      </c>
      <c r="L2886">
        <v>40.125895999999997</v>
      </c>
      <c r="W2886">
        <f t="shared" si="45"/>
        <v>55040.045147746569</v>
      </c>
    </row>
    <row r="2887" spans="1:23" x14ac:dyDescent="0.3">
      <c r="A2887">
        <v>159.16499999999999</v>
      </c>
      <c r="B2887">
        <v>-921.95935099999997</v>
      </c>
      <c r="C2887">
        <v>-50586.980469000002</v>
      </c>
      <c r="D2887">
        <v>21805.154297000001</v>
      </c>
      <c r="E2887">
        <v>-1.3309E-2</v>
      </c>
      <c r="F2887">
        <v>9.9624419999999994</v>
      </c>
      <c r="G2887">
        <v>-0.37499900000000003</v>
      </c>
      <c r="H2887">
        <v>-8.1049999999999994E-3</v>
      </c>
      <c r="I2887">
        <v>4.2030000000000001E-3</v>
      </c>
      <c r="J2887">
        <v>-6.038E-3</v>
      </c>
      <c r="K2887">
        <v>1014.619995</v>
      </c>
      <c r="L2887">
        <v>40.125895999999997</v>
      </c>
      <c r="W2887">
        <f t="shared" si="45"/>
        <v>55094.077321721808</v>
      </c>
    </row>
    <row r="2888" spans="1:23" x14ac:dyDescent="0.3">
      <c r="A2888">
        <v>159.17625000000001</v>
      </c>
      <c r="B2888">
        <v>-834.419983</v>
      </c>
      <c r="C2888">
        <v>-50535.132812000003</v>
      </c>
      <c r="D2888">
        <v>21782.613281000002</v>
      </c>
      <c r="E2888">
        <v>1.183E-3</v>
      </c>
      <c r="F2888">
        <v>9.9610350000000007</v>
      </c>
      <c r="G2888">
        <v>-0.377276</v>
      </c>
      <c r="H2888">
        <v>-2.1876E-2</v>
      </c>
      <c r="I2888">
        <v>1.4989999999999999E-3</v>
      </c>
      <c r="J2888">
        <v>-2.036E-3</v>
      </c>
      <c r="K2888">
        <v>1014.619995</v>
      </c>
      <c r="L2888">
        <v>40.125895999999997</v>
      </c>
      <c r="W2888">
        <f t="shared" si="45"/>
        <v>55036.153084895996</v>
      </c>
    </row>
    <row r="2889" spans="1:23" x14ac:dyDescent="0.3">
      <c r="A2889">
        <v>159.1875</v>
      </c>
      <c r="B2889">
        <v>-1061.5744629999999</v>
      </c>
      <c r="C2889">
        <v>-50540.683594000002</v>
      </c>
      <c r="D2889">
        <v>21826.136718999998</v>
      </c>
      <c r="E2889">
        <v>-1.4966999999999999E-2</v>
      </c>
      <c r="F2889">
        <v>9.968477</v>
      </c>
      <c r="G2889">
        <v>-0.35963200000000001</v>
      </c>
      <c r="H2889">
        <v>-2.6121999999999999E-2</v>
      </c>
      <c r="I2889">
        <v>1.474E-3</v>
      </c>
      <c r="J2889">
        <v>5.53E-4</v>
      </c>
      <c r="K2889">
        <v>1014.619995</v>
      </c>
      <c r="L2889">
        <v>40.125895999999997</v>
      </c>
      <c r="W2889">
        <f t="shared" si="45"/>
        <v>55062.399898349824</v>
      </c>
    </row>
    <row r="2890" spans="1:23" x14ac:dyDescent="0.3">
      <c r="A2890">
        <v>159.19874999999999</v>
      </c>
      <c r="B2890">
        <v>-1004.437134</v>
      </c>
      <c r="C2890">
        <v>-50528.246094000002</v>
      </c>
      <c r="D2890">
        <v>21725.818359000001</v>
      </c>
      <c r="E2890">
        <v>-1.3552E-2</v>
      </c>
      <c r="F2890">
        <v>9.9701850000000007</v>
      </c>
      <c r="G2890">
        <v>-0.37374000000000002</v>
      </c>
      <c r="H2890">
        <v>-3.3209000000000002E-2</v>
      </c>
      <c r="I2890">
        <v>7.9299999999999998E-4</v>
      </c>
      <c r="J2890">
        <v>9.1600000000000004E-4</v>
      </c>
      <c r="K2890">
        <v>1014.619995</v>
      </c>
      <c r="L2890">
        <v>40.125895999999997</v>
      </c>
      <c r="W2890">
        <f t="shared" si="45"/>
        <v>55010.214784712902</v>
      </c>
    </row>
    <row r="2891" spans="1:23" x14ac:dyDescent="0.3">
      <c r="A2891">
        <v>159.21</v>
      </c>
      <c r="B2891">
        <v>-960.06866500000001</v>
      </c>
      <c r="C2891">
        <v>-50537.734375</v>
      </c>
      <c r="D2891">
        <v>21743.005859000001</v>
      </c>
      <c r="E2891">
        <v>-1.0410000000000001E-2</v>
      </c>
      <c r="F2891">
        <v>9.9740690000000001</v>
      </c>
      <c r="G2891">
        <v>-0.38265199999999999</v>
      </c>
      <c r="H2891">
        <v>-3.3145000000000001E-2</v>
      </c>
      <c r="I2891">
        <v>1.4999999999999999E-4</v>
      </c>
      <c r="J2891">
        <v>5.8399999999999999E-4</v>
      </c>
      <c r="K2891">
        <v>1014.619995</v>
      </c>
      <c r="L2891">
        <v>40.121014000000002</v>
      </c>
      <c r="W2891">
        <f t="shared" si="45"/>
        <v>55024.927363732881</v>
      </c>
    </row>
    <row r="2892" spans="1:23" x14ac:dyDescent="0.3">
      <c r="A2892">
        <v>159.22125</v>
      </c>
      <c r="B2892">
        <v>-1074.7110600000001</v>
      </c>
      <c r="C2892">
        <v>-50501.515625</v>
      </c>
      <c r="D2892">
        <v>21869.570312</v>
      </c>
      <c r="E2892">
        <v>-6.058E-3</v>
      </c>
      <c r="F2892">
        <v>9.9773689999999995</v>
      </c>
      <c r="G2892">
        <v>-0.37935400000000002</v>
      </c>
      <c r="H2892">
        <v>-1.8113000000000001E-2</v>
      </c>
      <c r="I2892">
        <v>1.9319999999999999E-3</v>
      </c>
      <c r="J2892">
        <v>-4.0940000000000004E-3</v>
      </c>
      <c r="K2892">
        <v>1014.619995</v>
      </c>
      <c r="L2892">
        <v>40.121014000000002</v>
      </c>
      <c r="W2892">
        <f t="shared" si="45"/>
        <v>55043.947804605341</v>
      </c>
    </row>
    <row r="2893" spans="1:23" x14ac:dyDescent="0.3">
      <c r="A2893">
        <v>159.23249999999999</v>
      </c>
      <c r="B2893">
        <v>-1032.4001459999999</v>
      </c>
      <c r="C2893">
        <v>-50489.574219000002</v>
      </c>
      <c r="D2893">
        <v>21746.208984000001</v>
      </c>
      <c r="E2893">
        <v>-2.2578000000000001E-2</v>
      </c>
      <c r="F2893">
        <v>9.9608519999999992</v>
      </c>
      <c r="G2893">
        <v>-0.36866500000000002</v>
      </c>
      <c r="H2893">
        <v>-2.545E-3</v>
      </c>
      <c r="I2893">
        <v>3.5829999999999998E-3</v>
      </c>
      <c r="J2893">
        <v>-9.0089999999999996E-3</v>
      </c>
      <c r="K2893">
        <v>1014.619995</v>
      </c>
      <c r="L2893">
        <v>40.121014000000002</v>
      </c>
      <c r="W2893">
        <f t="shared" si="45"/>
        <v>54983.275275788845</v>
      </c>
    </row>
    <row r="2894" spans="1:23" x14ac:dyDescent="0.3">
      <c r="A2894">
        <v>159.24375000000001</v>
      </c>
      <c r="B2894">
        <v>-1067.9801030000001</v>
      </c>
      <c r="C2894">
        <v>-50481.449219000002</v>
      </c>
      <c r="D2894">
        <v>21711.960937</v>
      </c>
      <c r="E2894">
        <v>-1.7298999999999998E-2</v>
      </c>
      <c r="F2894">
        <v>9.9593629999999997</v>
      </c>
      <c r="G2894">
        <v>-0.37348300000000001</v>
      </c>
      <c r="H2894">
        <v>1.5395000000000001E-2</v>
      </c>
      <c r="I2894">
        <v>4.6239999999999996E-3</v>
      </c>
      <c r="J2894">
        <v>-1.4416999999999999E-2</v>
      </c>
      <c r="K2894">
        <v>1014.619995</v>
      </c>
      <c r="L2894">
        <v>40.121014000000002</v>
      </c>
      <c r="W2894">
        <f t="shared" si="45"/>
        <v>54962.95611119087</v>
      </c>
    </row>
    <row r="2895" spans="1:23" x14ac:dyDescent="0.3">
      <c r="A2895">
        <v>159.255</v>
      </c>
      <c r="B2895">
        <v>-1021.997131</v>
      </c>
      <c r="C2895">
        <v>-50494.914062000003</v>
      </c>
      <c r="D2895">
        <v>21726.068359000001</v>
      </c>
      <c r="E2895">
        <v>-3.0270000000000002E-3</v>
      </c>
      <c r="F2895">
        <v>9.9639480000000002</v>
      </c>
      <c r="G2895">
        <v>-0.37009999999999998</v>
      </c>
      <c r="H2895">
        <v>4.0078000000000003E-2</v>
      </c>
      <c r="I2895">
        <v>9.3360000000000005E-3</v>
      </c>
      <c r="J2895">
        <v>-2.1826999999999999E-2</v>
      </c>
      <c r="K2895">
        <v>1014.619995</v>
      </c>
      <c r="L2895">
        <v>40.121014000000002</v>
      </c>
      <c r="W2895">
        <f t="shared" si="45"/>
        <v>54980.022468206385</v>
      </c>
    </row>
    <row r="2896" spans="1:23" x14ac:dyDescent="0.3">
      <c r="A2896">
        <v>159.26625000000001</v>
      </c>
      <c r="B2896">
        <v>-1170.491577</v>
      </c>
      <c r="C2896">
        <v>-50496.046875</v>
      </c>
      <c r="D2896">
        <v>21796.832031000002</v>
      </c>
      <c r="E2896">
        <v>-4.0759999999999998E-3</v>
      </c>
      <c r="F2896">
        <v>9.9817789999999995</v>
      </c>
      <c r="G2896">
        <v>-0.37087799999999999</v>
      </c>
      <c r="H2896">
        <v>5.1990000000000001E-2</v>
      </c>
      <c r="I2896">
        <v>1.1375E-2</v>
      </c>
      <c r="J2896">
        <v>-2.5033E-2</v>
      </c>
      <c r="K2896">
        <v>1014.619995</v>
      </c>
      <c r="L2896">
        <v>40.121014000000002</v>
      </c>
      <c r="W2896">
        <f t="shared" si="45"/>
        <v>55012.02311423979</v>
      </c>
    </row>
    <row r="2897" spans="1:23" x14ac:dyDescent="0.3">
      <c r="A2897">
        <v>159.2775</v>
      </c>
      <c r="B2897">
        <v>-1032.334717</v>
      </c>
      <c r="C2897">
        <v>-50524.402344000002</v>
      </c>
      <c r="D2897">
        <v>21831.140625</v>
      </c>
      <c r="E2897">
        <v>-1.1823E-2</v>
      </c>
      <c r="F2897">
        <v>9.9688400000000001</v>
      </c>
      <c r="G2897">
        <v>-0.37296099999999999</v>
      </c>
      <c r="H2897">
        <v>6.4352000000000006E-2</v>
      </c>
      <c r="I2897">
        <v>1.2345999999999999E-2</v>
      </c>
      <c r="J2897">
        <v>-2.7836E-2</v>
      </c>
      <c r="K2897">
        <v>1014.619995</v>
      </c>
      <c r="L2897">
        <v>40.121014000000002</v>
      </c>
      <c r="W2897">
        <f t="shared" si="45"/>
        <v>55048.884168299381</v>
      </c>
    </row>
    <row r="2898" spans="1:23" x14ac:dyDescent="0.3">
      <c r="A2898">
        <v>159.28874999999999</v>
      </c>
      <c r="B2898">
        <v>-1088.7761230000001</v>
      </c>
      <c r="C2898">
        <v>-50522.160155999998</v>
      </c>
      <c r="D2898">
        <v>21787.761718999998</v>
      </c>
      <c r="E2898">
        <v>-2.4299999999999999E-3</v>
      </c>
      <c r="F2898">
        <v>9.9669489999999996</v>
      </c>
      <c r="G2898">
        <v>-0.36739100000000002</v>
      </c>
      <c r="H2898">
        <v>6.9906999999999997E-2</v>
      </c>
      <c r="I2898">
        <v>1.3141999999999999E-2</v>
      </c>
      <c r="J2898">
        <v>-2.6821000000000001E-2</v>
      </c>
      <c r="K2898">
        <v>1014.619995</v>
      </c>
      <c r="L2898">
        <v>40.121014000000002</v>
      </c>
      <c r="W2898">
        <f t="shared" si="45"/>
        <v>55030.724699920589</v>
      </c>
    </row>
    <row r="2899" spans="1:23" x14ac:dyDescent="0.3">
      <c r="A2899">
        <v>159.30000000000001</v>
      </c>
      <c r="B2899">
        <v>-924.54614300000003</v>
      </c>
      <c r="C2899">
        <v>-50558.476562000003</v>
      </c>
      <c r="D2899">
        <v>21884.101562</v>
      </c>
      <c r="E2899">
        <v>-1.1062000000000001E-2</v>
      </c>
      <c r="F2899">
        <v>9.9635979999999993</v>
      </c>
      <c r="G2899">
        <v>-0.36948599999999998</v>
      </c>
      <c r="H2899">
        <v>6.8343000000000001E-2</v>
      </c>
      <c r="I2899">
        <v>1.2543E-2</v>
      </c>
      <c r="J2899">
        <v>-2.2825999999999999E-2</v>
      </c>
      <c r="K2899">
        <v>1014.619995</v>
      </c>
      <c r="L2899">
        <v>40.128242</v>
      </c>
      <c r="W2899">
        <f t="shared" si="45"/>
        <v>55099.258062307614</v>
      </c>
    </row>
    <row r="2900" spans="1:23" x14ac:dyDescent="0.3">
      <c r="A2900">
        <v>159.31125</v>
      </c>
      <c r="B2900">
        <v>-953.987976</v>
      </c>
      <c r="C2900">
        <v>-50559.167969000002</v>
      </c>
      <c r="D2900">
        <v>21874.138672000001</v>
      </c>
      <c r="E2900">
        <v>-1.4106E-2</v>
      </c>
      <c r="F2900">
        <v>9.9670850000000009</v>
      </c>
      <c r="G2900">
        <v>-0.37161499999999997</v>
      </c>
      <c r="H2900">
        <v>5.6686E-2</v>
      </c>
      <c r="I2900">
        <v>1.1945000000000001E-2</v>
      </c>
      <c r="J2900">
        <v>-1.9536999999999999E-2</v>
      </c>
      <c r="K2900">
        <v>1014.619995</v>
      </c>
      <c r="L2900">
        <v>40.128242</v>
      </c>
      <c r="W2900">
        <f t="shared" si="45"/>
        <v>55096.438191754234</v>
      </c>
    </row>
    <row r="2901" spans="1:23" x14ac:dyDescent="0.3">
      <c r="A2901">
        <v>159.32249999999999</v>
      </c>
      <c r="B2901">
        <v>-832.05828899999995</v>
      </c>
      <c r="C2901">
        <v>-50557.859375</v>
      </c>
      <c r="D2901">
        <v>21802.304687</v>
      </c>
      <c r="E2901">
        <v>-5.0280000000000004E-3</v>
      </c>
      <c r="F2901">
        <v>9.9644159999999999</v>
      </c>
      <c r="G2901">
        <v>-0.35843599999999998</v>
      </c>
      <c r="H2901">
        <v>3.5316E-2</v>
      </c>
      <c r="I2901">
        <v>9.2399999999999999E-3</v>
      </c>
      <c r="J2901">
        <v>-1.4316000000000001E-2</v>
      </c>
      <c r="K2901">
        <v>1014.619995</v>
      </c>
      <c r="L2901">
        <v>40.128242</v>
      </c>
      <c r="W2901">
        <f t="shared" si="45"/>
        <v>55064.779625849325</v>
      </c>
    </row>
    <row r="2902" spans="1:23" x14ac:dyDescent="0.3">
      <c r="A2902">
        <v>159.33375000000001</v>
      </c>
      <c r="B2902">
        <v>-976.95208700000001</v>
      </c>
      <c r="C2902">
        <v>-50525.398437000003</v>
      </c>
      <c r="D2902">
        <v>21827.421875</v>
      </c>
      <c r="E2902">
        <v>-4.2690000000000002E-3</v>
      </c>
      <c r="F2902">
        <v>9.9731159999999992</v>
      </c>
      <c r="G2902">
        <v>-0.362757</v>
      </c>
      <c r="H2902">
        <v>1.7713E-2</v>
      </c>
      <c r="I2902">
        <v>7.2049999999999996E-3</v>
      </c>
      <c r="J2902">
        <v>-1.0511E-2</v>
      </c>
      <c r="K2902">
        <v>1014.619995</v>
      </c>
      <c r="L2902">
        <v>40.128242</v>
      </c>
      <c r="W2902">
        <f t="shared" si="45"/>
        <v>55047.312998066714</v>
      </c>
    </row>
    <row r="2903" spans="1:23" x14ac:dyDescent="0.3">
      <c r="A2903">
        <v>159.345</v>
      </c>
      <c r="B2903">
        <v>-990.14788799999997</v>
      </c>
      <c r="C2903">
        <v>-50485.835937000003</v>
      </c>
      <c r="D2903">
        <v>21934.505859000001</v>
      </c>
      <c r="E2903">
        <v>-3.8219999999999999E-3</v>
      </c>
      <c r="F2903">
        <v>9.9601299999999995</v>
      </c>
      <c r="G2903">
        <v>-0.37489800000000001</v>
      </c>
      <c r="H2903">
        <v>-4.4609999999999997E-3</v>
      </c>
      <c r="I2903">
        <v>4.5059999999999996E-3</v>
      </c>
      <c r="J2903">
        <v>-6.7910000000000002E-3</v>
      </c>
      <c r="K2903">
        <v>1014.619995</v>
      </c>
      <c r="L2903">
        <v>40.128242</v>
      </c>
      <c r="W2903">
        <f t="shared" si="45"/>
        <v>55053.815220893608</v>
      </c>
    </row>
    <row r="2904" spans="1:23" x14ac:dyDescent="0.3">
      <c r="A2904">
        <v>159.35624999999999</v>
      </c>
      <c r="B2904">
        <v>-892.13537599999995</v>
      </c>
      <c r="C2904">
        <v>-50509.457030999998</v>
      </c>
      <c r="D2904">
        <v>21762.929687</v>
      </c>
      <c r="E2904">
        <v>-7.9349999999999993E-3</v>
      </c>
      <c r="F2904">
        <v>9.9629910000000006</v>
      </c>
      <c r="G2904">
        <v>-0.37496499999999999</v>
      </c>
      <c r="H2904">
        <v>-1.5764E-2</v>
      </c>
      <c r="I2904">
        <v>2.8639999999999998E-3</v>
      </c>
      <c r="J2904">
        <v>-1.261E-3</v>
      </c>
      <c r="K2904">
        <v>1014.619995</v>
      </c>
      <c r="L2904">
        <v>40.128242</v>
      </c>
      <c r="W2904">
        <f t="shared" si="45"/>
        <v>55005.693011331583</v>
      </c>
    </row>
    <row r="2905" spans="1:23" x14ac:dyDescent="0.3">
      <c r="A2905">
        <v>159.36750000000001</v>
      </c>
      <c r="B2905">
        <v>-1014.578613</v>
      </c>
      <c r="C2905">
        <v>-50484.808594000002</v>
      </c>
      <c r="D2905">
        <v>21767.703125</v>
      </c>
      <c r="E2905">
        <v>-4.5890000000000002E-3</v>
      </c>
      <c r="F2905">
        <v>9.9733870000000007</v>
      </c>
      <c r="G2905">
        <v>-0.36951200000000001</v>
      </c>
      <c r="H2905">
        <v>-3.2951000000000001E-2</v>
      </c>
      <c r="I2905">
        <v>5.7899999999999998E-4</v>
      </c>
      <c r="J2905">
        <v>3.2049999999999999E-3</v>
      </c>
      <c r="K2905">
        <v>1014.619995</v>
      </c>
      <c r="L2905">
        <v>40.128242</v>
      </c>
      <c r="W2905">
        <f t="shared" si="45"/>
        <v>54987.072734170062</v>
      </c>
    </row>
    <row r="2906" spans="1:23" x14ac:dyDescent="0.3">
      <c r="A2906">
        <v>159.37875</v>
      </c>
      <c r="B2906">
        <v>-948.13488800000005</v>
      </c>
      <c r="C2906">
        <v>-50467.109375</v>
      </c>
      <c r="D2906">
        <v>21811.738281000002</v>
      </c>
      <c r="E2906">
        <v>-4.0530000000000002E-3</v>
      </c>
      <c r="F2906">
        <v>9.9637080000000005</v>
      </c>
      <c r="G2906">
        <v>-0.37816</v>
      </c>
      <c r="H2906">
        <v>-3.1175000000000001E-2</v>
      </c>
      <c r="I2906">
        <v>2.99E-4</v>
      </c>
      <c r="J2906">
        <v>5.6899999999999995E-4</v>
      </c>
      <c r="K2906">
        <v>1014.619995</v>
      </c>
      <c r="L2906">
        <v>40.128242</v>
      </c>
      <c r="W2906">
        <f t="shared" si="45"/>
        <v>54987.089532661179</v>
      </c>
    </row>
    <row r="2907" spans="1:23" x14ac:dyDescent="0.3">
      <c r="A2907">
        <v>159.38999999999999</v>
      </c>
      <c r="B2907">
        <v>-957.35144000000003</v>
      </c>
      <c r="C2907">
        <v>-50524.335937000003</v>
      </c>
      <c r="D2907">
        <v>21830.910156000002</v>
      </c>
      <c r="E2907">
        <v>-6.613E-3</v>
      </c>
      <c r="F2907">
        <v>9.9654050000000005</v>
      </c>
      <c r="G2907">
        <v>-0.36999199999999999</v>
      </c>
      <c r="H2907">
        <v>-3.2962999999999999E-2</v>
      </c>
      <c r="I2907">
        <v>-1.34E-4</v>
      </c>
      <c r="J2907">
        <v>1.17E-3</v>
      </c>
      <c r="K2907">
        <v>1014.619995</v>
      </c>
      <c r="L2907">
        <v>40.128242</v>
      </c>
      <c r="W2907">
        <f t="shared" si="45"/>
        <v>55047.3767031077</v>
      </c>
    </row>
    <row r="2908" spans="1:23" x14ac:dyDescent="0.3">
      <c r="A2908">
        <v>159.40125</v>
      </c>
      <c r="B2908">
        <v>-1008.426147</v>
      </c>
      <c r="C2908">
        <v>-50526.242187000003</v>
      </c>
      <c r="D2908">
        <v>21865.546875</v>
      </c>
      <c r="E2908">
        <v>-5.5630000000000002E-3</v>
      </c>
      <c r="F2908">
        <v>9.9649180000000008</v>
      </c>
      <c r="G2908">
        <v>-0.36916199999999999</v>
      </c>
      <c r="H2908">
        <v>-2.3137000000000001E-2</v>
      </c>
      <c r="I2908">
        <v>8.9499999999999996E-4</v>
      </c>
      <c r="J2908">
        <v>-2.5569999999999998E-3</v>
      </c>
      <c r="K2908">
        <v>1014.6099850000001</v>
      </c>
      <c r="L2908">
        <v>40.128242</v>
      </c>
      <c r="W2908">
        <f t="shared" si="45"/>
        <v>55063.783133527562</v>
      </c>
    </row>
    <row r="2909" spans="1:23" x14ac:dyDescent="0.3">
      <c r="A2909">
        <v>159.41249999999999</v>
      </c>
      <c r="B2909">
        <v>-984.19555700000001</v>
      </c>
      <c r="C2909">
        <v>-50519.75</v>
      </c>
      <c r="D2909">
        <v>21921.439452999999</v>
      </c>
      <c r="E2909">
        <v>-1.34E-3</v>
      </c>
      <c r="F2909">
        <v>9.9608659999999993</v>
      </c>
      <c r="G2909">
        <v>-0.36310900000000002</v>
      </c>
      <c r="H2909">
        <v>-1.245E-3</v>
      </c>
      <c r="I2909">
        <v>3.0969999999999999E-3</v>
      </c>
      <c r="J2909">
        <v>-8.4200000000000004E-3</v>
      </c>
      <c r="K2909">
        <v>1014.6099850000001</v>
      </c>
      <c r="L2909">
        <v>40.128242</v>
      </c>
      <c r="W2909">
        <f t="shared" si="45"/>
        <v>55079.608646471548</v>
      </c>
    </row>
    <row r="2910" spans="1:23" x14ac:dyDescent="0.3">
      <c r="A2910">
        <v>159.42375000000001</v>
      </c>
      <c r="B2910">
        <v>-1010.70282</v>
      </c>
      <c r="C2910">
        <v>-50522.511719000002</v>
      </c>
      <c r="D2910">
        <v>21840.257812</v>
      </c>
      <c r="E2910">
        <v>-9.1800000000000007E-3</v>
      </c>
      <c r="F2910">
        <v>9.9597960000000008</v>
      </c>
      <c r="G2910">
        <v>-0.369141</v>
      </c>
      <c r="H2910">
        <v>1.6521000000000001E-2</v>
      </c>
      <c r="I2910">
        <v>5.581E-3</v>
      </c>
      <c r="J2910">
        <v>-1.4245000000000001E-2</v>
      </c>
      <c r="K2910">
        <v>1014.6099850000001</v>
      </c>
      <c r="L2910">
        <v>40.128242</v>
      </c>
      <c r="W2910">
        <f t="shared" si="45"/>
        <v>55050.363957756679</v>
      </c>
    </row>
    <row r="2911" spans="1:23" x14ac:dyDescent="0.3">
      <c r="A2911">
        <v>159.435</v>
      </c>
      <c r="B2911">
        <v>-1026.522217</v>
      </c>
      <c r="C2911">
        <v>-50491.964844000002</v>
      </c>
      <c r="D2911">
        <v>21790.970702999999</v>
      </c>
      <c r="E2911">
        <v>-9.4470000000000005E-3</v>
      </c>
      <c r="F2911">
        <v>9.9646360000000005</v>
      </c>
      <c r="G2911">
        <v>-0.35864499999999999</v>
      </c>
      <c r="H2911">
        <v>3.5473999999999999E-2</v>
      </c>
      <c r="I2911">
        <v>8.5869999999999991E-3</v>
      </c>
      <c r="J2911">
        <v>-2.0705999999999999E-2</v>
      </c>
      <c r="K2911">
        <v>1014.6099850000001</v>
      </c>
      <c r="L2911">
        <v>40.128242</v>
      </c>
      <c r="W2911">
        <f t="shared" si="45"/>
        <v>55003.078694276111</v>
      </c>
    </row>
    <row r="2912" spans="1:23" x14ac:dyDescent="0.3">
      <c r="A2912">
        <v>159.44624999999999</v>
      </c>
      <c r="B2912">
        <v>-1056.00415</v>
      </c>
      <c r="C2912">
        <v>-50533.554687000003</v>
      </c>
      <c r="D2912">
        <v>21775.732422000001</v>
      </c>
      <c r="E2912">
        <v>-9.9830000000000006E-3</v>
      </c>
      <c r="F2912">
        <v>9.9701740000000001</v>
      </c>
      <c r="G2912">
        <v>-0.36892399999999997</v>
      </c>
      <c r="H2912">
        <v>5.0790000000000002E-2</v>
      </c>
      <c r="I2912">
        <v>1.0172E-2</v>
      </c>
      <c r="J2912">
        <v>-2.4205000000000001E-2</v>
      </c>
      <c r="K2912">
        <v>1014.6099850000001</v>
      </c>
      <c r="L2912">
        <v>40.128242</v>
      </c>
      <c r="W2912">
        <f t="shared" si="45"/>
        <v>55035.786689965462</v>
      </c>
    </row>
    <row r="2913" spans="1:23" x14ac:dyDescent="0.3">
      <c r="A2913">
        <v>159.45750000000001</v>
      </c>
      <c r="B2913">
        <v>-1090.4880370000001</v>
      </c>
      <c r="C2913">
        <v>-50548.652344000002</v>
      </c>
      <c r="D2913">
        <v>21827.632812</v>
      </c>
      <c r="E2913">
        <v>-1.5535E-2</v>
      </c>
      <c r="F2913">
        <v>9.9681940000000004</v>
      </c>
      <c r="G2913">
        <v>-0.37206299999999998</v>
      </c>
      <c r="H2913">
        <v>6.1921999999999998E-2</v>
      </c>
      <c r="I2913">
        <v>1.1780000000000001E-2</v>
      </c>
      <c r="J2913">
        <v>-2.7390000000000001E-2</v>
      </c>
      <c r="K2913">
        <v>1014.6099850000001</v>
      </c>
      <c r="L2913">
        <v>40.128242</v>
      </c>
      <c r="W2913">
        <f t="shared" si="45"/>
        <v>55070.872265916725</v>
      </c>
    </row>
    <row r="2914" spans="1:23" x14ac:dyDescent="0.3">
      <c r="A2914">
        <v>159.46875</v>
      </c>
      <c r="B2914">
        <v>-1072.9007570000001</v>
      </c>
      <c r="C2914">
        <v>-50528.160155999998</v>
      </c>
      <c r="D2914">
        <v>21767.621093999998</v>
      </c>
      <c r="E2914">
        <v>-7.7819999999999999E-3</v>
      </c>
      <c r="F2914">
        <v>9.9644329999999997</v>
      </c>
      <c r="G2914">
        <v>-0.37982199999999999</v>
      </c>
      <c r="H2914">
        <v>6.9375000000000006E-2</v>
      </c>
      <c r="I2914">
        <v>1.3173000000000001E-2</v>
      </c>
      <c r="J2914">
        <v>-2.7268000000000001E-2</v>
      </c>
      <c r="K2914">
        <v>1014.6099850000001</v>
      </c>
      <c r="L2914">
        <v>40.128242</v>
      </c>
      <c r="W2914">
        <f t="shared" si="45"/>
        <v>55027.951196430266</v>
      </c>
    </row>
    <row r="2915" spans="1:23" x14ac:dyDescent="0.3">
      <c r="A2915">
        <v>159.47999999999999</v>
      </c>
      <c r="B2915">
        <v>-1108.143677</v>
      </c>
      <c r="C2915">
        <v>-50553.445312000003</v>
      </c>
      <c r="D2915">
        <v>21772.332031000002</v>
      </c>
      <c r="E2915">
        <v>-5.254E-3</v>
      </c>
      <c r="F2915">
        <v>9.9566110000000005</v>
      </c>
      <c r="G2915">
        <v>-0.373942</v>
      </c>
      <c r="H2915">
        <v>6.6985000000000003E-2</v>
      </c>
      <c r="I2915">
        <v>1.2983E-2</v>
      </c>
      <c r="J2915">
        <v>-2.3354E-2</v>
      </c>
      <c r="K2915">
        <v>1014.6099850000001</v>
      </c>
      <c r="L2915">
        <v>40.128242</v>
      </c>
      <c r="W2915">
        <f t="shared" si="45"/>
        <v>55053.730640078866</v>
      </c>
    </row>
    <row r="2916" spans="1:23" x14ac:dyDescent="0.3">
      <c r="A2916">
        <v>159.49125000000001</v>
      </c>
      <c r="B2916">
        <v>-1064.1292719999999</v>
      </c>
      <c r="C2916">
        <v>-50522.648437000003</v>
      </c>
      <c r="D2916">
        <v>21653.416015999999</v>
      </c>
      <c r="E2916">
        <v>-2.0797E-2</v>
      </c>
      <c r="F2916">
        <v>9.9697980000000008</v>
      </c>
      <c r="G2916">
        <v>-0.39011200000000001</v>
      </c>
      <c r="H2916">
        <v>5.3705000000000003E-2</v>
      </c>
      <c r="I2916">
        <v>1.0952999999999999E-2</v>
      </c>
      <c r="J2916">
        <v>-1.8173999999999999E-2</v>
      </c>
      <c r="K2916">
        <v>1014.6099850000001</v>
      </c>
      <c r="L2916">
        <v>40.128242</v>
      </c>
      <c r="W2916">
        <f t="shared" si="45"/>
        <v>54977.63910316804</v>
      </c>
    </row>
    <row r="2917" spans="1:23" x14ac:dyDescent="0.3">
      <c r="A2917">
        <v>159.5025</v>
      </c>
      <c r="B2917">
        <v>-1017.412292</v>
      </c>
      <c r="C2917">
        <v>-50521.988280999998</v>
      </c>
      <c r="D2917">
        <v>21801.539062</v>
      </c>
      <c r="E2917">
        <v>-1.2671E-2</v>
      </c>
      <c r="F2917">
        <v>9.9600939999999998</v>
      </c>
      <c r="G2917">
        <v>-0.36157</v>
      </c>
      <c r="H2917">
        <v>3.8330000000000003E-2</v>
      </c>
      <c r="I2917">
        <v>9.5390000000000006E-3</v>
      </c>
      <c r="J2917">
        <v>-1.3169E-2</v>
      </c>
      <c r="K2917">
        <v>1014.649963</v>
      </c>
      <c r="L2917">
        <v>40.130778999999997</v>
      </c>
      <c r="W2917">
        <f t="shared" si="45"/>
        <v>55034.657563296649</v>
      </c>
    </row>
    <row r="2918" spans="1:23" x14ac:dyDescent="0.3">
      <c r="A2918">
        <v>159.51374999999999</v>
      </c>
      <c r="B2918">
        <v>-963.32928500000003</v>
      </c>
      <c r="C2918">
        <v>-50514.5625</v>
      </c>
      <c r="D2918">
        <v>21710.599609000001</v>
      </c>
      <c r="E2918">
        <v>-2.0118E-2</v>
      </c>
      <c r="F2918">
        <v>9.9619680000000006</v>
      </c>
      <c r="G2918">
        <v>-0.37080800000000003</v>
      </c>
      <c r="H2918">
        <v>1.6406E-2</v>
      </c>
      <c r="I2918">
        <v>6.8739999999999999E-3</v>
      </c>
      <c r="J2918">
        <v>-9.8650000000000005E-3</v>
      </c>
      <c r="K2918">
        <v>1014.649963</v>
      </c>
      <c r="L2918">
        <v>40.130778999999997</v>
      </c>
      <c r="W2918">
        <f t="shared" si="45"/>
        <v>54990.900731485162</v>
      </c>
    </row>
    <row r="2919" spans="1:23" x14ac:dyDescent="0.3">
      <c r="A2919">
        <v>159.52500000000001</v>
      </c>
      <c r="B2919">
        <v>-959.75647000000004</v>
      </c>
      <c r="C2919">
        <v>-50471.910155999998</v>
      </c>
      <c r="D2919">
        <v>21667.810547000001</v>
      </c>
      <c r="E2919">
        <v>-2.0509999999999999E-3</v>
      </c>
      <c r="F2919">
        <v>9.9584840000000003</v>
      </c>
      <c r="G2919">
        <v>-0.38453999999999999</v>
      </c>
      <c r="H2919">
        <v>-1.4120000000000001E-3</v>
      </c>
      <c r="I2919">
        <v>4.7000000000000002E-3</v>
      </c>
      <c r="J2919">
        <v>-5.4289999999999998E-3</v>
      </c>
      <c r="K2919">
        <v>1014.649963</v>
      </c>
      <c r="L2919">
        <v>40.130778999999997</v>
      </c>
      <c r="W2919">
        <f t="shared" si="45"/>
        <v>54934.769146486156</v>
      </c>
    </row>
    <row r="2920" spans="1:23" x14ac:dyDescent="0.3">
      <c r="A2920">
        <v>159.53625</v>
      </c>
      <c r="B2920">
        <v>-912.44293200000004</v>
      </c>
      <c r="C2920">
        <v>-50483.675780999998</v>
      </c>
      <c r="D2920">
        <v>21676.638672000001</v>
      </c>
      <c r="E2920">
        <v>-6.1529999999999996E-3</v>
      </c>
      <c r="F2920">
        <v>9.9740339999999996</v>
      </c>
      <c r="G2920">
        <v>-0.36937999999999999</v>
      </c>
      <c r="H2920">
        <v>-1.4493000000000001E-2</v>
      </c>
      <c r="I2920">
        <v>3.382E-3</v>
      </c>
      <c r="J2920">
        <v>-2.0969999999999999E-3</v>
      </c>
      <c r="K2920">
        <v>1014.649963</v>
      </c>
      <c r="L2920">
        <v>40.130778999999997</v>
      </c>
      <c r="W2920">
        <f t="shared" si="45"/>
        <v>54948.255082229218</v>
      </c>
    </row>
    <row r="2921" spans="1:23" x14ac:dyDescent="0.3">
      <c r="A2921">
        <v>159.54750000000001</v>
      </c>
      <c r="B2921">
        <v>-972.99017300000003</v>
      </c>
      <c r="C2921">
        <v>-50480.238280999998</v>
      </c>
      <c r="D2921">
        <v>21771.457031000002</v>
      </c>
      <c r="E2921">
        <v>-6.4599999999999996E-3</v>
      </c>
      <c r="F2921">
        <v>9.9641289999999998</v>
      </c>
      <c r="G2921">
        <v>-0.37148500000000001</v>
      </c>
      <c r="H2921">
        <v>-3.3174000000000002E-2</v>
      </c>
      <c r="I2921">
        <v>3.6099999999999999E-4</v>
      </c>
      <c r="J2921">
        <v>2.7680000000000001E-3</v>
      </c>
      <c r="K2921">
        <v>1014.649963</v>
      </c>
      <c r="L2921">
        <v>40.130778999999997</v>
      </c>
      <c r="W2921">
        <f t="shared" si="45"/>
        <v>54983.611267685679</v>
      </c>
    </row>
    <row r="2922" spans="1:23" x14ac:dyDescent="0.3">
      <c r="A2922">
        <v>159.55875</v>
      </c>
      <c r="B2922">
        <v>-922.72308299999997</v>
      </c>
      <c r="C2922">
        <v>-50486.242187000003</v>
      </c>
      <c r="D2922">
        <v>21696.529297000001</v>
      </c>
      <c r="E2922">
        <v>-8.9300000000000002E-4</v>
      </c>
      <c r="F2922">
        <v>9.9777260000000005</v>
      </c>
      <c r="G2922">
        <v>-0.37014000000000002</v>
      </c>
      <c r="H2922">
        <v>-3.5185000000000001E-2</v>
      </c>
      <c r="I2922">
        <v>-4.5600000000000003E-4</v>
      </c>
      <c r="J2922">
        <v>2.4559999999999998E-3</v>
      </c>
      <c r="K2922">
        <v>1014.649963</v>
      </c>
      <c r="L2922">
        <v>40.130778999999997</v>
      </c>
      <c r="W2922">
        <f t="shared" si="45"/>
        <v>54958.634004020685</v>
      </c>
    </row>
    <row r="2923" spans="1:23" x14ac:dyDescent="0.3">
      <c r="A2923">
        <v>159.57</v>
      </c>
      <c r="B2923">
        <v>-1008.186829</v>
      </c>
      <c r="C2923">
        <v>-50513.597655999998</v>
      </c>
      <c r="D2923">
        <v>21695.591797000001</v>
      </c>
      <c r="E2923">
        <v>6.8000000000000005E-4</v>
      </c>
      <c r="F2923">
        <v>9.9668469999999996</v>
      </c>
      <c r="G2923">
        <v>-0.36844399999999999</v>
      </c>
      <c r="H2923">
        <v>-3.6187999999999998E-2</v>
      </c>
      <c r="I2923">
        <v>-8.0999999999999996E-4</v>
      </c>
      <c r="J2923">
        <v>2.2539999999999999E-3</v>
      </c>
      <c r="K2923">
        <v>1014.649963</v>
      </c>
      <c r="L2923">
        <v>40.130778999999997</v>
      </c>
      <c r="W2923">
        <f t="shared" si="45"/>
        <v>54984.895128175624</v>
      </c>
    </row>
    <row r="2924" spans="1:23" x14ac:dyDescent="0.3">
      <c r="A2924">
        <v>159.58125000000001</v>
      </c>
      <c r="B2924">
        <v>-1021.058105</v>
      </c>
      <c r="C2924">
        <v>-50523.355469000002</v>
      </c>
      <c r="D2924">
        <v>21749.691406000002</v>
      </c>
      <c r="E2924">
        <v>-1.6641E-2</v>
      </c>
      <c r="F2924">
        <v>9.9732979999999998</v>
      </c>
      <c r="G2924">
        <v>-0.37263200000000002</v>
      </c>
      <c r="H2924">
        <v>-2.2051999999999999E-2</v>
      </c>
      <c r="I2924">
        <v>6.1200000000000002E-4</v>
      </c>
      <c r="J2924">
        <v>-2.271E-3</v>
      </c>
      <c r="K2924">
        <v>1014.649963</v>
      </c>
      <c r="L2924">
        <v>40.130778999999997</v>
      </c>
      <c r="W2924">
        <f t="shared" si="45"/>
        <v>55015.462224332434</v>
      </c>
    </row>
    <row r="2925" spans="1:23" x14ac:dyDescent="0.3">
      <c r="A2925">
        <v>159.5925</v>
      </c>
      <c r="B2925">
        <v>-992.01275599999997</v>
      </c>
      <c r="C2925">
        <v>-50522.726562000003</v>
      </c>
      <c r="D2925">
        <v>21737.294922000001</v>
      </c>
      <c r="E2925">
        <v>-1.6091000000000001E-2</v>
      </c>
      <c r="F2925">
        <v>9.9674879999999995</v>
      </c>
      <c r="G2925">
        <v>-0.38079000000000002</v>
      </c>
      <c r="H2925">
        <v>-4.1660000000000004E-3</v>
      </c>
      <c r="I2925">
        <v>3.5430000000000001E-3</v>
      </c>
      <c r="J2925">
        <v>-7.9520000000000007E-3</v>
      </c>
      <c r="K2925">
        <v>1014.649963</v>
      </c>
      <c r="L2925">
        <v>40.130778999999997</v>
      </c>
      <c r="W2925">
        <f t="shared" si="45"/>
        <v>55009.453542938369</v>
      </c>
    </row>
    <row r="2926" spans="1:23" x14ac:dyDescent="0.3">
      <c r="A2926">
        <v>159.60374999999999</v>
      </c>
      <c r="B2926">
        <v>-1022.938843</v>
      </c>
      <c r="C2926">
        <v>-50507.214844000002</v>
      </c>
      <c r="D2926">
        <v>21751.46875</v>
      </c>
      <c r="E2926">
        <v>-7.6160000000000004E-3</v>
      </c>
      <c r="F2926">
        <v>9.9611440000000009</v>
      </c>
      <c r="G2926">
        <v>-0.38162299999999999</v>
      </c>
      <c r="H2926">
        <v>1.6343E-2</v>
      </c>
      <c r="I2926">
        <v>6.0219999999999996E-3</v>
      </c>
      <c r="J2926">
        <v>-1.4142999999999999E-2</v>
      </c>
      <c r="K2926">
        <v>1014.639954</v>
      </c>
      <c r="L2926">
        <v>40.133125</v>
      </c>
      <c r="W2926">
        <f t="shared" si="45"/>
        <v>55001.377691442591</v>
      </c>
    </row>
    <row r="2927" spans="1:23" x14ac:dyDescent="0.3">
      <c r="A2927">
        <v>159.61500000000001</v>
      </c>
      <c r="B2927">
        <v>-1101.917725</v>
      </c>
      <c r="C2927">
        <v>-50532.253905999998</v>
      </c>
      <c r="D2927">
        <v>21855.556640999999</v>
      </c>
      <c r="E2927">
        <v>-2.5590000000000001E-3</v>
      </c>
      <c r="F2927">
        <v>9.9602799999999991</v>
      </c>
      <c r="G2927">
        <v>-0.37461100000000003</v>
      </c>
      <c r="H2927">
        <v>3.2152E-2</v>
      </c>
      <c r="I2927">
        <v>7.1279999999999998E-3</v>
      </c>
      <c r="J2927">
        <v>-2.0735E-2</v>
      </c>
      <c r="K2927">
        <v>1014.639954</v>
      </c>
      <c r="L2927">
        <v>40.133125</v>
      </c>
      <c r="W2927">
        <f t="shared" si="45"/>
        <v>55067.125070962989</v>
      </c>
    </row>
    <row r="2928" spans="1:23" x14ac:dyDescent="0.3">
      <c r="A2928">
        <v>159.62625</v>
      </c>
      <c r="B2928">
        <v>-1018.51123</v>
      </c>
      <c r="C2928">
        <v>-50518.667969000002</v>
      </c>
      <c r="D2928">
        <v>21775.496093999998</v>
      </c>
      <c r="E2928">
        <v>-1.8322999999999999E-2</v>
      </c>
      <c r="F2928">
        <v>9.9635490000000004</v>
      </c>
      <c r="G2928">
        <v>-0.36950300000000003</v>
      </c>
      <c r="H2928">
        <v>5.1171000000000001E-2</v>
      </c>
      <c r="I2928">
        <v>1.0439E-2</v>
      </c>
      <c r="J2928">
        <v>-2.4778999999999999E-2</v>
      </c>
      <c r="K2928">
        <v>1014.639954</v>
      </c>
      <c r="L2928">
        <v>40.133125</v>
      </c>
      <c r="W2928">
        <f t="shared" si="45"/>
        <v>55021.317765276326</v>
      </c>
    </row>
    <row r="2929" spans="1:23" x14ac:dyDescent="0.3">
      <c r="A2929">
        <v>159.63749999999999</v>
      </c>
      <c r="B2929">
        <v>-963.48559599999999</v>
      </c>
      <c r="C2929">
        <v>-50550.007812000003</v>
      </c>
      <c r="D2929">
        <v>21811.558593999998</v>
      </c>
      <c r="E2929">
        <v>-1.6250000000000001E-2</v>
      </c>
      <c r="F2929">
        <v>9.9558739999999997</v>
      </c>
      <c r="G2929">
        <v>-0.37206899999999998</v>
      </c>
      <c r="H2929">
        <v>6.1332999999999999E-2</v>
      </c>
      <c r="I2929">
        <v>1.1819E-2</v>
      </c>
      <c r="J2929">
        <v>-2.6443000000000001E-2</v>
      </c>
      <c r="K2929">
        <v>1014.639954</v>
      </c>
      <c r="L2929">
        <v>40.133125</v>
      </c>
      <c r="W2929">
        <f t="shared" si="45"/>
        <v>55063.37877924362</v>
      </c>
    </row>
    <row r="2930" spans="1:23" x14ac:dyDescent="0.3">
      <c r="A2930">
        <v>159.64875000000001</v>
      </c>
      <c r="B2930">
        <v>-1061.1385499999999</v>
      </c>
      <c r="C2930">
        <v>-50544.757812000003</v>
      </c>
      <c r="D2930">
        <v>21815.865234000001</v>
      </c>
      <c r="E2930">
        <v>-5.1720000000000004E-3</v>
      </c>
      <c r="F2930">
        <v>9.9628549999999994</v>
      </c>
      <c r="G2930">
        <v>-0.36618899999999999</v>
      </c>
      <c r="H2930">
        <v>6.9954000000000002E-2</v>
      </c>
      <c r="I2930">
        <v>1.4423E-2</v>
      </c>
      <c r="J2930">
        <v>-2.7019000000000001E-2</v>
      </c>
      <c r="K2930">
        <v>1014.639954</v>
      </c>
      <c r="L2930">
        <v>40.133125</v>
      </c>
      <c r="W2930">
        <f t="shared" si="45"/>
        <v>55062.06074243936</v>
      </c>
    </row>
    <row r="2931" spans="1:23" x14ac:dyDescent="0.3">
      <c r="A2931">
        <v>159.66</v>
      </c>
      <c r="B2931">
        <v>-1015.870178</v>
      </c>
      <c r="C2931">
        <v>-50568.640625</v>
      </c>
      <c r="D2931">
        <v>21802.572265999999</v>
      </c>
      <c r="E2931">
        <v>-7.7840000000000001E-3</v>
      </c>
      <c r="F2931">
        <v>9.9555439999999997</v>
      </c>
      <c r="G2931">
        <v>-0.37806600000000001</v>
      </c>
      <c r="H2931">
        <v>6.8739999999999996E-2</v>
      </c>
      <c r="I2931">
        <v>1.3602E-2</v>
      </c>
      <c r="J2931">
        <v>-2.3921000000000001E-2</v>
      </c>
      <c r="K2931">
        <v>1014.639954</v>
      </c>
      <c r="L2931">
        <v>40.133125</v>
      </c>
      <c r="W2931">
        <f t="shared" si="45"/>
        <v>55077.868189437962</v>
      </c>
    </row>
    <row r="2932" spans="1:23" x14ac:dyDescent="0.3">
      <c r="A2932">
        <v>159.67124999999999</v>
      </c>
      <c r="B2932">
        <v>-1062.146362</v>
      </c>
      <c r="C2932">
        <v>-50506.910155999998</v>
      </c>
      <c r="D2932">
        <v>21785.708984000001</v>
      </c>
      <c r="E2932">
        <v>4.0999999999999999E-4</v>
      </c>
      <c r="F2932">
        <v>9.9610909999999997</v>
      </c>
      <c r="G2932">
        <v>-0.38464999999999999</v>
      </c>
      <c r="H2932">
        <v>5.8312000000000003E-2</v>
      </c>
      <c r="I2932">
        <v>1.2263E-2</v>
      </c>
      <c r="J2932">
        <v>-1.959E-2</v>
      </c>
      <c r="K2932">
        <v>1014.639954</v>
      </c>
      <c r="L2932">
        <v>40.133125</v>
      </c>
      <c r="W2932">
        <f t="shared" si="45"/>
        <v>55015.39097685396</v>
      </c>
    </row>
    <row r="2933" spans="1:23" x14ac:dyDescent="0.3">
      <c r="A2933">
        <v>159.6825</v>
      </c>
      <c r="B2933">
        <v>-966.66113299999995</v>
      </c>
      <c r="C2933">
        <v>-50503.160155999998</v>
      </c>
      <c r="D2933">
        <v>21818.070312</v>
      </c>
      <c r="E2933">
        <v>8.7819999999999999E-3</v>
      </c>
      <c r="F2933">
        <v>9.9587330000000005</v>
      </c>
      <c r="G2933">
        <v>-0.36247200000000002</v>
      </c>
      <c r="H2933">
        <v>4.2536999999999998E-2</v>
      </c>
      <c r="I2933">
        <v>1.0104999999999999E-2</v>
      </c>
      <c r="J2933">
        <v>-1.4751999999999999E-2</v>
      </c>
      <c r="K2933">
        <v>1014.639954</v>
      </c>
      <c r="L2933">
        <v>40.133125</v>
      </c>
      <c r="W2933">
        <f t="shared" si="45"/>
        <v>55023.01165537937</v>
      </c>
    </row>
    <row r="2934" spans="1:23" x14ac:dyDescent="0.3">
      <c r="A2934">
        <v>159.69374999999999</v>
      </c>
      <c r="B2934">
        <v>-973.42669699999999</v>
      </c>
      <c r="C2934">
        <v>-50502.164062000003</v>
      </c>
      <c r="D2934">
        <v>21807.679687</v>
      </c>
      <c r="E2934">
        <v>-4.9370000000000004E-3</v>
      </c>
      <c r="F2934">
        <v>9.9660329999999995</v>
      </c>
      <c r="G2934">
        <v>-0.36935400000000002</v>
      </c>
      <c r="H2934">
        <v>2.6084E-2</v>
      </c>
      <c r="I2934">
        <v>8.123E-3</v>
      </c>
      <c r="J2934">
        <v>-1.1927E-2</v>
      </c>
      <c r="K2934">
        <v>1014.639954</v>
      </c>
      <c r="L2934">
        <v>40.133125</v>
      </c>
      <c r="W2934">
        <f t="shared" si="45"/>
        <v>55018.097275445551</v>
      </c>
    </row>
    <row r="2935" spans="1:23" x14ac:dyDescent="0.3">
      <c r="A2935">
        <v>159.70500000000001</v>
      </c>
      <c r="B2935">
        <v>-1065.978394</v>
      </c>
      <c r="C2935">
        <v>-50505.523437000003</v>
      </c>
      <c r="D2935">
        <v>21841.398437</v>
      </c>
      <c r="E2935">
        <v>-1.5893000000000001E-2</v>
      </c>
      <c r="F2935">
        <v>9.9657599999999995</v>
      </c>
      <c r="G2935">
        <v>-0.37394100000000002</v>
      </c>
      <c r="H2935">
        <v>6.1399999999999996E-3</v>
      </c>
      <c r="I2935">
        <v>6.1500000000000001E-3</v>
      </c>
      <c r="J2935">
        <v>-7.2839999999999997E-3</v>
      </c>
      <c r="K2935">
        <v>1014.649963</v>
      </c>
      <c r="L2935">
        <v>40.133125</v>
      </c>
      <c r="W2935">
        <f t="shared" si="45"/>
        <v>55036.268889393454</v>
      </c>
    </row>
    <row r="2936" spans="1:23" x14ac:dyDescent="0.3">
      <c r="A2936">
        <v>159.71625</v>
      </c>
      <c r="B2936">
        <v>-942.75311299999998</v>
      </c>
      <c r="C2936">
        <v>-50453.964844000002</v>
      </c>
      <c r="D2936">
        <v>21682.623047000001</v>
      </c>
      <c r="E2936">
        <v>-7.6750000000000004E-3</v>
      </c>
      <c r="F2936">
        <v>9.9745270000000001</v>
      </c>
      <c r="G2936">
        <v>-0.37464700000000001</v>
      </c>
      <c r="H2936">
        <v>-1.4489999999999999E-2</v>
      </c>
      <c r="I2936">
        <v>2.751E-3</v>
      </c>
      <c r="J2936">
        <v>-3.5360000000000001E-3</v>
      </c>
      <c r="K2936">
        <v>1014.649963</v>
      </c>
      <c r="L2936">
        <v>40.133125</v>
      </c>
      <c r="W2936">
        <f t="shared" si="45"/>
        <v>54923.833570772855</v>
      </c>
    </row>
    <row r="2937" spans="1:23" x14ac:dyDescent="0.3">
      <c r="A2937">
        <v>159.72749999999999</v>
      </c>
      <c r="B2937">
        <v>-1016.146423</v>
      </c>
      <c r="C2937">
        <v>-50508.382812000003</v>
      </c>
      <c r="D2937">
        <v>21743.447265999999</v>
      </c>
      <c r="E2937">
        <v>7.36E-4</v>
      </c>
      <c r="F2937">
        <v>9.9692120000000006</v>
      </c>
      <c r="G2937">
        <v>-0.367616</v>
      </c>
      <c r="H2937">
        <v>-2.7671999999999999E-2</v>
      </c>
      <c r="I2937">
        <v>1.4450000000000001E-3</v>
      </c>
      <c r="J2937">
        <v>-2.3800000000000001E-4</v>
      </c>
      <c r="K2937">
        <v>1014.649963</v>
      </c>
      <c r="L2937">
        <v>40.133125</v>
      </c>
      <c r="W2937">
        <f t="shared" si="45"/>
        <v>54999.152601161375</v>
      </c>
    </row>
    <row r="2938" spans="1:23" x14ac:dyDescent="0.3">
      <c r="A2938">
        <v>159.73875000000001</v>
      </c>
      <c r="B2938">
        <v>-1021.055603</v>
      </c>
      <c r="C2938">
        <v>-50546.335937000003</v>
      </c>
      <c r="D2938">
        <v>21864.976562</v>
      </c>
      <c r="E2938">
        <v>-9.5259999999999997E-3</v>
      </c>
      <c r="F2938">
        <v>9.9709179999999993</v>
      </c>
      <c r="G2938">
        <v>-0.38121699999999997</v>
      </c>
      <c r="H2938">
        <v>-3.1912000000000003E-2</v>
      </c>
      <c r="I2938">
        <v>6.9099999999999999E-4</v>
      </c>
      <c r="J2938">
        <v>6.7100000000000005E-4</v>
      </c>
      <c r="K2938">
        <v>1014.649963</v>
      </c>
      <c r="L2938">
        <v>40.133125</v>
      </c>
      <c r="W2938">
        <f t="shared" si="45"/>
        <v>55082.227907531895</v>
      </c>
    </row>
    <row r="2939" spans="1:23" x14ac:dyDescent="0.3">
      <c r="A2939">
        <v>159.75</v>
      </c>
      <c r="B2939">
        <v>-1084.3427730000001</v>
      </c>
      <c r="C2939">
        <v>-50506.660155999998</v>
      </c>
      <c r="D2939">
        <v>21783.941406000002</v>
      </c>
      <c r="E2939">
        <v>-9.4219999999999998E-3</v>
      </c>
      <c r="F2939">
        <v>9.9671059999999994</v>
      </c>
      <c r="G2939">
        <v>-0.37378</v>
      </c>
      <c r="H2939">
        <v>-3.3640999999999997E-2</v>
      </c>
      <c r="I2939">
        <v>-1.6799999999999999E-4</v>
      </c>
      <c r="J2939">
        <v>1.5809999999999999E-3</v>
      </c>
      <c r="K2939">
        <v>1014.649963</v>
      </c>
      <c r="L2939">
        <v>40.133125</v>
      </c>
      <c r="W2939">
        <f t="shared" si="45"/>
        <v>55014.8945517764</v>
      </c>
    </row>
    <row r="2940" spans="1:23" x14ac:dyDescent="0.3">
      <c r="A2940">
        <v>159.76124999999999</v>
      </c>
      <c r="B2940">
        <v>-1021.761536</v>
      </c>
      <c r="C2940">
        <v>-50516.8125</v>
      </c>
      <c r="D2940">
        <v>21840.216797000001</v>
      </c>
      <c r="E2940">
        <v>-8.3169999999999997E-3</v>
      </c>
      <c r="F2940">
        <v>9.9771940000000008</v>
      </c>
      <c r="G2940">
        <v>-0.37115199999999998</v>
      </c>
      <c r="H2940">
        <v>-2.2454000000000002E-2</v>
      </c>
      <c r="I2940">
        <v>9.7000000000000005E-4</v>
      </c>
      <c r="J2940">
        <v>-1.3619999999999999E-3</v>
      </c>
      <c r="K2940">
        <v>1014.649963</v>
      </c>
      <c r="L2940">
        <v>40.133125</v>
      </c>
      <c r="W2940">
        <f t="shared" si="45"/>
        <v>55045.321431858007</v>
      </c>
    </row>
    <row r="2941" spans="1:23" x14ac:dyDescent="0.3">
      <c r="A2941">
        <v>159.77250000000001</v>
      </c>
      <c r="B2941">
        <v>-949.44921899999997</v>
      </c>
      <c r="C2941">
        <v>-50498.925780999998</v>
      </c>
      <c r="D2941">
        <v>21840.345702999999</v>
      </c>
      <c r="E2941">
        <v>-1.372E-3</v>
      </c>
      <c r="F2941">
        <v>9.9716729999999991</v>
      </c>
      <c r="G2941">
        <v>-0.38202799999999998</v>
      </c>
      <c r="H2941">
        <v>-9.4350000000000007E-3</v>
      </c>
      <c r="I2941">
        <v>2.4250000000000001E-3</v>
      </c>
      <c r="J2941">
        <v>-5.8440000000000002E-3</v>
      </c>
      <c r="K2941">
        <v>1014.649963</v>
      </c>
      <c r="L2941">
        <v>40.133125</v>
      </c>
      <c r="W2941">
        <f t="shared" si="45"/>
        <v>55027.662673249688</v>
      </c>
    </row>
    <row r="2942" spans="1:23" x14ac:dyDescent="0.3">
      <c r="A2942">
        <v>159.78375</v>
      </c>
      <c r="B2942">
        <v>-893.31304899999998</v>
      </c>
      <c r="C2942">
        <v>-50499.089844000002</v>
      </c>
      <c r="D2942">
        <v>21829.886718999998</v>
      </c>
      <c r="E2942">
        <v>-1.2815E-2</v>
      </c>
      <c r="F2942">
        <v>9.9661500000000007</v>
      </c>
      <c r="G2942">
        <v>-0.36366500000000002</v>
      </c>
      <c r="H2942">
        <v>1.0736000000000001E-2</v>
      </c>
      <c r="I2942">
        <v>4.8939999999999999E-3</v>
      </c>
      <c r="J2942">
        <v>-1.4256E-2</v>
      </c>
      <c r="K2942">
        <v>1014.649963</v>
      </c>
      <c r="L2942">
        <v>40.133125</v>
      </c>
      <c r="W2942">
        <f t="shared" si="45"/>
        <v>55022.722919174681</v>
      </c>
    </row>
    <row r="2943" spans="1:23" x14ac:dyDescent="0.3">
      <c r="A2943">
        <v>159.79499999999999</v>
      </c>
      <c r="B2943">
        <v>-1079.6103519999999</v>
      </c>
      <c r="C2943">
        <v>-50541.257812000003</v>
      </c>
      <c r="D2943">
        <v>21844.259765999999</v>
      </c>
      <c r="E2943">
        <v>-1.9407000000000001E-2</v>
      </c>
      <c r="F2943">
        <v>9.9622209999999995</v>
      </c>
      <c r="G2943">
        <v>-0.38255099999999997</v>
      </c>
      <c r="H2943">
        <v>3.2467999999999997E-2</v>
      </c>
      <c r="I2943">
        <v>7.4409999999999997E-3</v>
      </c>
      <c r="J2943">
        <v>-2.0157000000000001E-2</v>
      </c>
      <c r="K2943">
        <v>1014.649963</v>
      </c>
      <c r="L2943">
        <v>40.133125</v>
      </c>
      <c r="W2943">
        <f t="shared" si="45"/>
        <v>55070.463811880894</v>
      </c>
    </row>
    <row r="2944" spans="1:23" x14ac:dyDescent="0.3">
      <c r="A2944">
        <v>159.80625000000001</v>
      </c>
      <c r="B2944">
        <v>-1116.599976</v>
      </c>
      <c r="C2944">
        <v>-50539.792969000002</v>
      </c>
      <c r="D2944">
        <v>21567.398437</v>
      </c>
      <c r="E2944">
        <v>-9.7809999999999998E-3</v>
      </c>
      <c r="F2944">
        <v>9.95885</v>
      </c>
      <c r="G2944">
        <v>-0.378222</v>
      </c>
      <c r="H2944">
        <v>4.8261999999999999E-2</v>
      </c>
      <c r="I2944">
        <v>1.0240000000000001E-2</v>
      </c>
      <c r="J2944">
        <v>-2.4733000000000002E-2</v>
      </c>
      <c r="K2944">
        <v>1014.649963</v>
      </c>
      <c r="L2944">
        <v>40.135662000000004</v>
      </c>
      <c r="W2944">
        <f t="shared" si="45"/>
        <v>54960.623579032428</v>
      </c>
    </row>
    <row r="2945" spans="1:23" x14ac:dyDescent="0.3">
      <c r="A2945">
        <v>159.8175</v>
      </c>
      <c r="B2945">
        <v>-877.34973100000002</v>
      </c>
      <c r="C2945">
        <v>-50543.433594000002</v>
      </c>
      <c r="D2945">
        <v>21678.941406000002</v>
      </c>
      <c r="E2945">
        <v>-7.8989999999999998E-3</v>
      </c>
      <c r="F2945">
        <v>9.9570399999999992</v>
      </c>
      <c r="G2945">
        <v>-0.38138300000000003</v>
      </c>
      <c r="H2945">
        <v>6.6115999999999994E-2</v>
      </c>
      <c r="I2945">
        <v>1.2264000000000001E-2</v>
      </c>
      <c r="J2945">
        <v>-2.7226E-2</v>
      </c>
      <c r="K2945">
        <v>1014.649963</v>
      </c>
      <c r="L2945">
        <v>40.135662000000004</v>
      </c>
      <c r="W2945">
        <f t="shared" si="45"/>
        <v>55003.499184200591</v>
      </c>
    </row>
    <row r="2946" spans="1:23" x14ac:dyDescent="0.3">
      <c r="A2946">
        <v>159.82875000000001</v>
      </c>
      <c r="B2946">
        <v>-1043.8101810000001</v>
      </c>
      <c r="C2946">
        <v>-50546.898437000003</v>
      </c>
      <c r="D2946">
        <v>21794.742187</v>
      </c>
      <c r="E2946">
        <v>-1.7564E-2</v>
      </c>
      <c r="F2946">
        <v>9.9611710000000002</v>
      </c>
      <c r="G2946">
        <v>-0.37662200000000001</v>
      </c>
      <c r="H2946">
        <v>6.9305000000000005E-2</v>
      </c>
      <c r="I2946">
        <v>1.3447000000000001E-2</v>
      </c>
      <c r="J2946">
        <v>-2.6294000000000001E-2</v>
      </c>
      <c r="K2946">
        <v>1014.649963</v>
      </c>
      <c r="L2946">
        <v>40.135662000000004</v>
      </c>
      <c r="W2946">
        <f t="shared" ref="W2946:W3009" si="46">SQRT((B2946)^2+(C2946)^2+(D2946)^2)</f>
        <v>55055.329154334824</v>
      </c>
    </row>
    <row r="2947" spans="1:23" x14ac:dyDescent="0.3">
      <c r="A2947">
        <v>159.84</v>
      </c>
      <c r="B2947">
        <v>-981.16119400000002</v>
      </c>
      <c r="C2947">
        <v>-50558.273437000003</v>
      </c>
      <c r="D2947">
        <v>21729.802734000001</v>
      </c>
      <c r="E2947">
        <v>-2.7456000000000001E-2</v>
      </c>
      <c r="F2947">
        <v>9.9626459999999994</v>
      </c>
      <c r="G2947">
        <v>-0.37431999999999999</v>
      </c>
      <c r="H2947">
        <v>6.8335000000000007E-2</v>
      </c>
      <c r="I2947">
        <v>1.3237000000000001E-2</v>
      </c>
      <c r="J2947">
        <v>-2.3983999999999998E-2</v>
      </c>
      <c r="K2947">
        <v>1014.649963</v>
      </c>
      <c r="L2947">
        <v>40.135662000000004</v>
      </c>
      <c r="W2947">
        <f t="shared" si="46"/>
        <v>55038.949999774028</v>
      </c>
    </row>
    <row r="2948" spans="1:23" x14ac:dyDescent="0.3">
      <c r="A2948">
        <v>159.85124999999999</v>
      </c>
      <c r="B2948">
        <v>-941.043274</v>
      </c>
      <c r="C2948">
        <v>-50533.34375</v>
      </c>
      <c r="D2948">
        <v>21734.714843999998</v>
      </c>
      <c r="E2948">
        <v>-3.0346999999999999E-2</v>
      </c>
      <c r="F2948">
        <v>9.9614729999999998</v>
      </c>
      <c r="G2948">
        <v>-0.38069500000000001</v>
      </c>
      <c r="H2948">
        <v>5.6516999999999998E-2</v>
      </c>
      <c r="I2948">
        <v>1.111E-2</v>
      </c>
      <c r="J2948">
        <v>-1.9220000000000001E-2</v>
      </c>
      <c r="K2948">
        <v>1014.649963</v>
      </c>
      <c r="L2948">
        <v>40.135662000000004</v>
      </c>
      <c r="W2948">
        <f t="shared" si="46"/>
        <v>55017.29021270675</v>
      </c>
    </row>
    <row r="2949" spans="1:23" x14ac:dyDescent="0.3">
      <c r="A2949">
        <v>159.86250000000001</v>
      </c>
      <c r="B2949">
        <v>-793.17987100000005</v>
      </c>
      <c r="C2949">
        <v>-50565.453125</v>
      </c>
      <c r="D2949">
        <v>21721.623047000001</v>
      </c>
      <c r="E2949">
        <v>-1.277E-2</v>
      </c>
      <c r="F2949">
        <v>9.9702959999999994</v>
      </c>
      <c r="G2949">
        <v>-0.36617</v>
      </c>
      <c r="H2949">
        <v>4.5005999999999997E-2</v>
      </c>
      <c r="I2949">
        <v>9.476E-3</v>
      </c>
      <c r="J2949">
        <v>-1.5224E-2</v>
      </c>
      <c r="K2949">
        <v>1014.649963</v>
      </c>
      <c r="L2949">
        <v>40.135662000000004</v>
      </c>
      <c r="W2949">
        <f t="shared" si="46"/>
        <v>55039.286803521478</v>
      </c>
    </row>
    <row r="2950" spans="1:23" x14ac:dyDescent="0.3">
      <c r="A2950">
        <v>159.87375</v>
      </c>
      <c r="B2950">
        <v>-817.61645499999997</v>
      </c>
      <c r="C2950">
        <v>-50558.148437000003</v>
      </c>
      <c r="D2950">
        <v>21682.96875</v>
      </c>
      <c r="E2950">
        <v>-1.2936E-2</v>
      </c>
      <c r="F2950">
        <v>9.9736239999999992</v>
      </c>
      <c r="G2950">
        <v>-0.37118800000000002</v>
      </c>
      <c r="H2950">
        <v>2.4139000000000001E-2</v>
      </c>
      <c r="I2950">
        <v>8.4460000000000004E-3</v>
      </c>
      <c r="J2950">
        <v>-1.2076999999999999E-2</v>
      </c>
      <c r="K2950">
        <v>1014.649963</v>
      </c>
      <c r="L2950">
        <v>40.135662000000004</v>
      </c>
      <c r="W2950">
        <f t="shared" si="46"/>
        <v>55017.688099907369</v>
      </c>
    </row>
    <row r="2951" spans="1:23" x14ac:dyDescent="0.3">
      <c r="A2951">
        <v>159.88499999999999</v>
      </c>
      <c r="B2951">
        <v>-1040.224121</v>
      </c>
      <c r="C2951">
        <v>-50521.761719000002</v>
      </c>
      <c r="D2951">
        <v>21733.267577999999</v>
      </c>
      <c r="E2951">
        <v>-2.9399999999999999E-3</v>
      </c>
      <c r="F2951">
        <v>9.9569279999999996</v>
      </c>
      <c r="G2951">
        <v>-0.37276100000000001</v>
      </c>
      <c r="H2951">
        <v>3.8899999999999998E-3</v>
      </c>
      <c r="I2951">
        <v>5.8459999999999996E-3</v>
      </c>
      <c r="J2951">
        <v>-7.2810000000000001E-3</v>
      </c>
      <c r="K2951">
        <v>1014.649963</v>
      </c>
      <c r="L2951">
        <v>40.135662000000004</v>
      </c>
      <c r="W2951">
        <f t="shared" si="46"/>
        <v>55007.86664678307</v>
      </c>
    </row>
    <row r="2952" spans="1:23" x14ac:dyDescent="0.3">
      <c r="A2952">
        <v>159.89625000000001</v>
      </c>
      <c r="B2952">
        <v>-1000.399719</v>
      </c>
      <c r="C2952">
        <v>-50515.054687000003</v>
      </c>
      <c r="D2952">
        <v>21691.708984000001</v>
      </c>
      <c r="E2952">
        <v>-1.4172000000000001E-2</v>
      </c>
      <c r="F2952">
        <v>9.9628689999999995</v>
      </c>
      <c r="G2952">
        <v>-0.366896</v>
      </c>
      <c r="H2952">
        <v>-1.2534E-2</v>
      </c>
      <c r="I2952">
        <v>3.2569999999999999E-3</v>
      </c>
      <c r="J2952">
        <v>-4.0860000000000002E-3</v>
      </c>
      <c r="K2952">
        <v>1014.649963</v>
      </c>
      <c r="L2952">
        <v>40.135662000000004</v>
      </c>
      <c r="W2952">
        <f t="shared" si="46"/>
        <v>54984.559544247721</v>
      </c>
    </row>
    <row r="2953" spans="1:23" x14ac:dyDescent="0.3">
      <c r="A2953">
        <v>159.9075</v>
      </c>
      <c r="B2953">
        <v>-969.05462599999998</v>
      </c>
      <c r="C2953">
        <v>-50502.449219000002</v>
      </c>
      <c r="D2953">
        <v>21766.097656000002</v>
      </c>
      <c r="E2953">
        <v>-1.5192000000000001E-2</v>
      </c>
      <c r="F2953">
        <v>9.9642350000000004</v>
      </c>
      <c r="G2953">
        <v>-0.37232700000000002</v>
      </c>
      <c r="H2953">
        <v>-2.9217E-2</v>
      </c>
      <c r="I2953">
        <v>8.0599999999999997E-4</v>
      </c>
      <c r="J2953">
        <v>-4.5399999999999998E-4</v>
      </c>
      <c r="K2953">
        <v>1014.679993</v>
      </c>
      <c r="L2953">
        <v>40.138007999999999</v>
      </c>
      <c r="W2953">
        <f t="shared" si="46"/>
        <v>55001.813162443788</v>
      </c>
    </row>
    <row r="2954" spans="1:23" x14ac:dyDescent="0.3">
      <c r="A2954">
        <v>159.91874999999999</v>
      </c>
      <c r="B2954">
        <v>-944.09674099999995</v>
      </c>
      <c r="C2954">
        <v>-50517.546875</v>
      </c>
      <c r="D2954">
        <v>21803.671875</v>
      </c>
      <c r="E2954">
        <v>-1.4676E-2</v>
      </c>
      <c r="F2954">
        <v>9.9664199999999994</v>
      </c>
      <c r="G2954">
        <v>-0.373087</v>
      </c>
      <c r="H2954">
        <v>-3.5247000000000001E-2</v>
      </c>
      <c r="I2954">
        <v>4.2400000000000001E-4</v>
      </c>
      <c r="J2954">
        <v>1.7049999999999999E-3</v>
      </c>
      <c r="K2954">
        <v>1014.679993</v>
      </c>
      <c r="L2954">
        <v>40.138007999999999</v>
      </c>
      <c r="W2954">
        <f t="shared" si="46"/>
        <v>55030.118736532408</v>
      </c>
    </row>
    <row r="2955" spans="1:23" x14ac:dyDescent="0.3">
      <c r="A2955">
        <v>159.93</v>
      </c>
      <c r="B2955">
        <v>-990.89581299999998</v>
      </c>
      <c r="C2955">
        <v>-50526.035155999998</v>
      </c>
      <c r="D2955">
        <v>21751.806640999999</v>
      </c>
      <c r="E2955">
        <v>-2.2317E-2</v>
      </c>
      <c r="F2955">
        <v>9.9632509999999996</v>
      </c>
      <c r="G2955">
        <v>-0.36128500000000002</v>
      </c>
      <c r="H2955">
        <v>-3.4472999999999997E-2</v>
      </c>
      <c r="I2955">
        <v>1.17E-4</v>
      </c>
      <c r="J2955">
        <v>2.8189999999999999E-3</v>
      </c>
      <c r="K2955">
        <v>1014.679993</v>
      </c>
      <c r="L2955">
        <v>40.138007999999999</v>
      </c>
      <c r="W2955">
        <f t="shared" si="46"/>
        <v>55018.207851992236</v>
      </c>
    </row>
    <row r="2956" spans="1:23" x14ac:dyDescent="0.3">
      <c r="A2956">
        <v>159.94125</v>
      </c>
      <c r="B2956">
        <v>-941.36706500000003</v>
      </c>
      <c r="C2956">
        <v>-50534.3125</v>
      </c>
      <c r="D2956">
        <v>21816.626952999999</v>
      </c>
      <c r="E2956">
        <v>-1.1723000000000001E-2</v>
      </c>
      <c r="F2956">
        <v>9.9689999999999994</v>
      </c>
      <c r="G2956">
        <v>-0.37021599999999999</v>
      </c>
      <c r="H2956">
        <v>-2.0962000000000001E-2</v>
      </c>
      <c r="I2956">
        <v>1.0480000000000001E-3</v>
      </c>
      <c r="J2956">
        <v>-1.895E-3</v>
      </c>
      <c r="K2956">
        <v>1014.679993</v>
      </c>
      <c r="L2956">
        <v>40.138007999999999</v>
      </c>
      <c r="W2956">
        <f t="shared" si="46"/>
        <v>55050.596031333655</v>
      </c>
    </row>
    <row r="2957" spans="1:23" x14ac:dyDescent="0.3">
      <c r="A2957">
        <v>159.95249999999999</v>
      </c>
      <c r="B2957">
        <v>-1001.580627</v>
      </c>
      <c r="C2957">
        <v>-50570.261719000002</v>
      </c>
      <c r="D2957">
        <v>21627.421875</v>
      </c>
      <c r="E2957">
        <v>-1.3192000000000001E-2</v>
      </c>
      <c r="F2957">
        <v>9.9628110000000003</v>
      </c>
      <c r="G2957">
        <v>-0.38028000000000001</v>
      </c>
      <c r="H2957">
        <v>-8.8059999999999996E-3</v>
      </c>
      <c r="I2957">
        <v>2.2750000000000001E-3</v>
      </c>
      <c r="J2957">
        <v>-7.2040000000000003E-3</v>
      </c>
      <c r="K2957">
        <v>1014.679993</v>
      </c>
      <c r="L2957">
        <v>40.138007999999999</v>
      </c>
      <c r="W2957">
        <f t="shared" si="46"/>
        <v>55009.99828249195</v>
      </c>
    </row>
    <row r="2958" spans="1:23" x14ac:dyDescent="0.3">
      <c r="A2958">
        <v>159.96375</v>
      </c>
      <c r="B2958">
        <v>-1055.7535399999999</v>
      </c>
      <c r="C2958">
        <v>-50559.929687000003</v>
      </c>
      <c r="D2958">
        <v>21638.279297000001</v>
      </c>
      <c r="E2958">
        <v>-2.0063999999999999E-2</v>
      </c>
      <c r="F2958">
        <v>9.9679909999999996</v>
      </c>
      <c r="G2958">
        <v>-0.37367499999999998</v>
      </c>
      <c r="H2958">
        <v>8.2529999999999999E-3</v>
      </c>
      <c r="I2958">
        <v>4.1879999999999999E-3</v>
      </c>
      <c r="J2958">
        <v>-1.358E-2</v>
      </c>
      <c r="K2958">
        <v>1014.679993</v>
      </c>
      <c r="L2958">
        <v>40.138007999999999</v>
      </c>
      <c r="W2958">
        <f t="shared" si="46"/>
        <v>55005.783663416572</v>
      </c>
    </row>
    <row r="2959" spans="1:23" x14ac:dyDescent="0.3">
      <c r="A2959">
        <v>159.97499999999999</v>
      </c>
      <c r="B2959">
        <v>-914.87286400000005</v>
      </c>
      <c r="C2959">
        <v>-50560.03125</v>
      </c>
      <c r="D2959">
        <v>21821.294922000001</v>
      </c>
      <c r="E2959">
        <v>-3.6939999999999998E-3</v>
      </c>
      <c r="F2959">
        <v>9.9634049999999998</v>
      </c>
      <c r="G2959">
        <v>-0.36788700000000002</v>
      </c>
      <c r="H2959">
        <v>3.4099999999999998E-2</v>
      </c>
      <c r="I2959">
        <v>7.9070000000000008E-3</v>
      </c>
      <c r="J2959">
        <v>-2.0482E-2</v>
      </c>
      <c r="K2959">
        <v>1014.679993</v>
      </c>
      <c r="L2959">
        <v>40.138007999999999</v>
      </c>
      <c r="W2959">
        <f t="shared" si="46"/>
        <v>55075.608616075806</v>
      </c>
    </row>
    <row r="2960" spans="1:23" x14ac:dyDescent="0.3">
      <c r="A2960">
        <v>159.98625000000001</v>
      </c>
      <c r="B2960">
        <v>-1042.6046140000001</v>
      </c>
      <c r="C2960">
        <v>-50557.320312000003</v>
      </c>
      <c r="D2960">
        <v>21714.244140999999</v>
      </c>
      <c r="E2960">
        <v>-3.6180000000000001E-3</v>
      </c>
      <c r="F2960">
        <v>9.9734029999999994</v>
      </c>
      <c r="G2960">
        <v>-0.35988599999999998</v>
      </c>
      <c r="H2960">
        <v>5.0476E-2</v>
      </c>
      <c r="I2960">
        <v>9.8600000000000007E-3</v>
      </c>
      <c r="J2960">
        <v>-2.3890000000000002E-2</v>
      </c>
      <c r="K2960">
        <v>1014.679993</v>
      </c>
      <c r="L2960">
        <v>40.138007999999999</v>
      </c>
      <c r="W2960">
        <f t="shared" si="46"/>
        <v>55033.063335837076</v>
      </c>
    </row>
    <row r="2961" spans="1:23" x14ac:dyDescent="0.3">
      <c r="A2961">
        <v>159.9975</v>
      </c>
      <c r="B2961">
        <v>-1021.917297</v>
      </c>
      <c r="C2961">
        <v>-50544.820312000003</v>
      </c>
      <c r="D2961">
        <v>21824.71875</v>
      </c>
      <c r="E2961">
        <v>-1.1313999999999999E-2</v>
      </c>
      <c r="F2961">
        <v>9.9679400000000005</v>
      </c>
      <c r="G2961">
        <v>-0.36839499999999997</v>
      </c>
      <c r="H2961">
        <v>6.4626000000000003E-2</v>
      </c>
      <c r="I2961">
        <v>1.2461E-2</v>
      </c>
      <c r="J2961">
        <v>-2.7411999999999999E-2</v>
      </c>
      <c r="K2961">
        <v>1014.679993</v>
      </c>
      <c r="L2961">
        <v>40.138007999999999</v>
      </c>
      <c r="W2961">
        <f t="shared" si="46"/>
        <v>55064.884671184758</v>
      </c>
    </row>
    <row r="2962" spans="1:23" x14ac:dyDescent="0.3">
      <c r="A2962">
        <v>160.00874999999999</v>
      </c>
      <c r="B2962">
        <v>-868.78277600000001</v>
      </c>
      <c r="C2962">
        <v>-50540.714844000002</v>
      </c>
      <c r="D2962">
        <v>21908.191406000002</v>
      </c>
      <c r="E2962">
        <v>-6.4450000000000002E-3</v>
      </c>
      <c r="F2962">
        <v>9.9602210000000007</v>
      </c>
      <c r="G2962">
        <v>-0.35998000000000002</v>
      </c>
      <c r="H2962">
        <v>7.0234000000000005E-2</v>
      </c>
      <c r="I2962">
        <v>1.3453E-2</v>
      </c>
      <c r="J2962">
        <v>-2.6891000000000002E-2</v>
      </c>
      <c r="K2962">
        <v>1014.639954</v>
      </c>
      <c r="L2962">
        <v>40.140349999999998</v>
      </c>
      <c r="W2962">
        <f t="shared" si="46"/>
        <v>55091.628140184141</v>
      </c>
    </row>
    <row r="2963" spans="1:23" x14ac:dyDescent="0.3">
      <c r="A2963">
        <v>160.02000000000001</v>
      </c>
      <c r="B2963">
        <v>-957.04699700000003</v>
      </c>
      <c r="C2963">
        <v>-50552.574219000002</v>
      </c>
      <c r="D2963">
        <v>21635.279297000001</v>
      </c>
      <c r="E2963">
        <v>-1.175E-2</v>
      </c>
      <c r="F2963">
        <v>9.9699829999999992</v>
      </c>
      <c r="G2963">
        <v>-0.36702200000000001</v>
      </c>
      <c r="H2963">
        <v>7.0388000000000006E-2</v>
      </c>
      <c r="I2963">
        <v>1.3703E-2</v>
      </c>
      <c r="J2963">
        <v>-2.5117E-2</v>
      </c>
      <c r="K2963">
        <v>1014.639954</v>
      </c>
      <c r="L2963">
        <v>40.140349999999998</v>
      </c>
      <c r="W2963">
        <f t="shared" si="46"/>
        <v>54996.036306093622</v>
      </c>
    </row>
    <row r="2964" spans="1:23" x14ac:dyDescent="0.3">
      <c r="A2964">
        <v>160.03125</v>
      </c>
      <c r="B2964">
        <v>-1046.876953</v>
      </c>
      <c r="C2964">
        <v>-50527.761719000002</v>
      </c>
      <c r="D2964">
        <v>21651.773437</v>
      </c>
      <c r="E2964">
        <v>-7.9679999999999994E-3</v>
      </c>
      <c r="F2964">
        <v>9.9664660000000005</v>
      </c>
      <c r="G2964">
        <v>-0.36744900000000003</v>
      </c>
      <c r="H2964">
        <v>5.9998000000000003E-2</v>
      </c>
      <c r="I2964">
        <v>1.2463E-2</v>
      </c>
      <c r="J2964">
        <v>-2.0188000000000001E-2</v>
      </c>
      <c r="K2964">
        <v>1014.639954</v>
      </c>
      <c r="L2964">
        <v>40.140349999999998</v>
      </c>
      <c r="W2964">
        <f t="shared" si="46"/>
        <v>54981.360010952289</v>
      </c>
    </row>
    <row r="2965" spans="1:23" x14ac:dyDescent="0.3">
      <c r="A2965">
        <v>160.04249999999999</v>
      </c>
      <c r="B2965">
        <v>-952.23095699999999</v>
      </c>
      <c r="C2965">
        <v>-50535.652344000002</v>
      </c>
      <c r="D2965">
        <v>21682.275390999999</v>
      </c>
      <c r="E2965">
        <v>-1.2607E-2</v>
      </c>
      <c r="F2965">
        <v>9.9614080000000005</v>
      </c>
      <c r="G2965">
        <v>-0.36904599999999999</v>
      </c>
      <c r="H2965">
        <v>4.9230000000000003E-2</v>
      </c>
      <c r="I2965">
        <v>1.1481999999999999E-2</v>
      </c>
      <c r="J2965">
        <v>-1.7507000000000002E-2</v>
      </c>
      <c r="K2965">
        <v>1014.639954</v>
      </c>
      <c r="L2965">
        <v>40.140349999999998</v>
      </c>
      <c r="W2965">
        <f t="shared" si="46"/>
        <v>54998.908786995642</v>
      </c>
    </row>
    <row r="2966" spans="1:23" x14ac:dyDescent="0.3">
      <c r="A2966">
        <v>160.05375000000001</v>
      </c>
      <c r="B2966">
        <v>-1010.817261</v>
      </c>
      <c r="C2966">
        <v>-50490.984375</v>
      </c>
      <c r="D2966">
        <v>21752.091797000001</v>
      </c>
      <c r="E2966">
        <v>-1.3416000000000001E-2</v>
      </c>
      <c r="F2966">
        <v>9.9607430000000008</v>
      </c>
      <c r="G2966">
        <v>-0.38305099999999997</v>
      </c>
      <c r="H2966">
        <v>2.5003999999999998E-2</v>
      </c>
      <c r="I2966">
        <v>8.2769999999999996E-3</v>
      </c>
      <c r="J2966">
        <v>-1.1679999999999999E-2</v>
      </c>
      <c r="K2966">
        <v>1014.639954</v>
      </c>
      <c r="L2966">
        <v>40.140349999999998</v>
      </c>
      <c r="W2966">
        <f t="shared" si="46"/>
        <v>54986.496089828681</v>
      </c>
    </row>
    <row r="2967" spans="1:23" x14ac:dyDescent="0.3">
      <c r="A2967">
        <v>160.065</v>
      </c>
      <c r="B2967">
        <v>-881.52813700000002</v>
      </c>
      <c r="C2967">
        <v>-50481.484375</v>
      </c>
      <c r="D2967">
        <v>21772.935547000001</v>
      </c>
      <c r="E2967">
        <v>-1.0741000000000001E-2</v>
      </c>
      <c r="F2967">
        <v>9.9637759999999993</v>
      </c>
      <c r="G2967">
        <v>-0.37425700000000001</v>
      </c>
      <c r="H2967">
        <v>8.0859999999999994E-3</v>
      </c>
      <c r="I2967">
        <v>6.2290000000000002E-3</v>
      </c>
      <c r="J2967">
        <v>-7.7169999999999999E-3</v>
      </c>
      <c r="K2967">
        <v>1014.639954</v>
      </c>
      <c r="L2967">
        <v>40.140349999999998</v>
      </c>
      <c r="W2967">
        <f t="shared" si="46"/>
        <v>54983.798330903875</v>
      </c>
    </row>
    <row r="2968" spans="1:23" x14ac:dyDescent="0.3">
      <c r="A2968">
        <v>160.07624999999999</v>
      </c>
      <c r="B2968">
        <v>-885.14819299999999</v>
      </c>
      <c r="C2968">
        <v>-50499.765625</v>
      </c>
      <c r="D2968">
        <v>21748.990234000001</v>
      </c>
      <c r="E2968">
        <v>-1.7038999999999999E-2</v>
      </c>
      <c r="F2968">
        <v>9.9659809999999993</v>
      </c>
      <c r="G2968">
        <v>-0.36956800000000001</v>
      </c>
      <c r="H2968">
        <v>-1.3989E-2</v>
      </c>
      <c r="I2968">
        <v>3.4459999999999998E-3</v>
      </c>
      <c r="J2968">
        <v>-3.1979999999999999E-3</v>
      </c>
      <c r="K2968">
        <v>1014.639954</v>
      </c>
      <c r="L2968">
        <v>40.140349999999998</v>
      </c>
      <c r="W2968">
        <f t="shared" si="46"/>
        <v>54991.166487919952</v>
      </c>
    </row>
    <row r="2969" spans="1:23" x14ac:dyDescent="0.3">
      <c r="A2969">
        <v>160.08750000000001</v>
      </c>
      <c r="B2969">
        <v>-898.25750700000003</v>
      </c>
      <c r="C2969">
        <v>-50484.289062000003</v>
      </c>
      <c r="D2969">
        <v>21776.080077999999</v>
      </c>
      <c r="E2969">
        <v>-2.3164000000000001E-2</v>
      </c>
      <c r="F2969">
        <v>9.969481</v>
      </c>
      <c r="G2969">
        <v>-0.36663800000000002</v>
      </c>
      <c r="H2969">
        <v>-2.9458999999999999E-2</v>
      </c>
      <c r="I2969">
        <v>4.4299999999999998E-4</v>
      </c>
      <c r="J2969">
        <v>1.0070000000000001E-3</v>
      </c>
      <c r="K2969">
        <v>1014.639954</v>
      </c>
      <c r="L2969">
        <v>40.140349999999998</v>
      </c>
      <c r="W2969">
        <f t="shared" si="46"/>
        <v>54987.889323085714</v>
      </c>
    </row>
    <row r="2970" spans="1:23" x14ac:dyDescent="0.3">
      <c r="A2970">
        <v>160.09875</v>
      </c>
      <c r="B2970">
        <v>-994.808899</v>
      </c>
      <c r="C2970">
        <v>-50474.429687000003</v>
      </c>
      <c r="D2970">
        <v>21769.082031000002</v>
      </c>
      <c r="E2970">
        <v>-1.5294E-2</v>
      </c>
      <c r="F2970">
        <v>9.9695400000000003</v>
      </c>
      <c r="G2970">
        <v>-0.36503799999999997</v>
      </c>
      <c r="H2970">
        <v>-3.6517000000000001E-2</v>
      </c>
      <c r="I2970">
        <v>-9.7000000000000005E-4</v>
      </c>
      <c r="J2970">
        <v>1.7359999999999999E-3</v>
      </c>
      <c r="K2970">
        <v>1014.639954</v>
      </c>
      <c r="L2970">
        <v>40.140349999999998</v>
      </c>
      <c r="W2970">
        <f t="shared" si="46"/>
        <v>54977.728485686312</v>
      </c>
    </row>
    <row r="2971" spans="1:23" x14ac:dyDescent="0.3">
      <c r="A2971">
        <v>160.11000000000001</v>
      </c>
      <c r="B2971">
        <v>-920.18573000000004</v>
      </c>
      <c r="C2971">
        <v>-50491.476562000003</v>
      </c>
      <c r="D2971">
        <v>21790.242187</v>
      </c>
      <c r="E2971">
        <v>-1.145E-3</v>
      </c>
      <c r="F2971">
        <v>9.9678299999999993</v>
      </c>
      <c r="G2971">
        <v>-0.36201899999999998</v>
      </c>
      <c r="H2971">
        <v>-3.5914000000000001E-2</v>
      </c>
      <c r="I2971">
        <v>-3.9100000000000002E-4</v>
      </c>
      <c r="J2971">
        <v>2.601E-3</v>
      </c>
      <c r="K2971">
        <v>1014.659973</v>
      </c>
      <c r="L2971">
        <v>40.142890999999999</v>
      </c>
      <c r="W2971">
        <f t="shared" si="46"/>
        <v>55000.460014047203</v>
      </c>
    </row>
    <row r="2972" spans="1:23" x14ac:dyDescent="0.3">
      <c r="A2972">
        <v>160.12125</v>
      </c>
      <c r="B2972">
        <v>-1044.3657229999999</v>
      </c>
      <c r="C2972">
        <v>-50506.5</v>
      </c>
      <c r="D2972">
        <v>21703.964843999998</v>
      </c>
      <c r="E2972">
        <v>-2.3411999999999999E-2</v>
      </c>
      <c r="F2972">
        <v>9.9788829999999997</v>
      </c>
      <c r="G2972">
        <v>-0.37163000000000002</v>
      </c>
      <c r="H2972">
        <v>-2.181E-2</v>
      </c>
      <c r="I2972">
        <v>1.9239999999999999E-3</v>
      </c>
      <c r="J2972">
        <v>-2.2309999999999999E-3</v>
      </c>
      <c r="K2972">
        <v>1014.659973</v>
      </c>
      <c r="L2972">
        <v>40.142890999999999</v>
      </c>
      <c r="W2972">
        <f t="shared" si="46"/>
        <v>54982.354732795546</v>
      </c>
    </row>
    <row r="2973" spans="1:23" x14ac:dyDescent="0.3">
      <c r="A2973">
        <v>160.13249999999999</v>
      </c>
      <c r="B2973">
        <v>-1073.3135990000001</v>
      </c>
      <c r="C2973">
        <v>-50525.964844000002</v>
      </c>
      <c r="D2973">
        <v>21845.105468999998</v>
      </c>
      <c r="E2973">
        <v>-3.5079999999999998E-3</v>
      </c>
      <c r="F2973">
        <v>9.9537069999999996</v>
      </c>
      <c r="G2973">
        <v>-0.37707400000000002</v>
      </c>
      <c r="H2973">
        <v>-9.1900000000000003E-3</v>
      </c>
      <c r="I2973">
        <v>2.905E-3</v>
      </c>
      <c r="J2973">
        <v>-8.6409999999999994E-3</v>
      </c>
      <c r="K2973">
        <v>1014.659973</v>
      </c>
      <c r="L2973">
        <v>40.142890999999999</v>
      </c>
      <c r="W2973">
        <f t="shared" si="46"/>
        <v>55056.641365512449</v>
      </c>
    </row>
    <row r="2974" spans="1:23" x14ac:dyDescent="0.3">
      <c r="A2974">
        <v>160.14375000000001</v>
      </c>
      <c r="B2974">
        <v>-1017.454163</v>
      </c>
      <c r="C2974">
        <v>-50527.265625</v>
      </c>
      <c r="D2974">
        <v>21672.054687</v>
      </c>
      <c r="E2974">
        <v>9.1600000000000004E-4</v>
      </c>
      <c r="F2974">
        <v>9.9586629999999996</v>
      </c>
      <c r="G2974">
        <v>-0.37600099999999997</v>
      </c>
      <c r="H2974">
        <v>6.7520000000000002E-3</v>
      </c>
      <c r="I2974">
        <v>4.3689999999999996E-3</v>
      </c>
      <c r="J2974">
        <v>-1.3102000000000001E-2</v>
      </c>
      <c r="K2974">
        <v>1014.659973</v>
      </c>
      <c r="L2974">
        <v>40.142890999999999</v>
      </c>
      <c r="W2974">
        <f t="shared" si="46"/>
        <v>54988.341845062314</v>
      </c>
    </row>
    <row r="2975" spans="1:23" x14ac:dyDescent="0.3">
      <c r="A2975">
        <v>160.155</v>
      </c>
      <c r="B2975">
        <v>-974.21679700000004</v>
      </c>
      <c r="C2975">
        <v>-50502.324219000002</v>
      </c>
      <c r="D2975">
        <v>21746.830077999999</v>
      </c>
      <c r="E2975">
        <v>-1.0806E-2</v>
      </c>
      <c r="F2975">
        <v>9.9711789999999993</v>
      </c>
      <c r="G2975">
        <v>-0.35689100000000001</v>
      </c>
      <c r="H2975">
        <v>3.2752999999999997E-2</v>
      </c>
      <c r="I2975">
        <v>8.0599999999999995E-3</v>
      </c>
      <c r="J2975">
        <v>-2.0243000000000001E-2</v>
      </c>
      <c r="K2975">
        <v>1014.659973</v>
      </c>
      <c r="L2975">
        <v>40.142890999999999</v>
      </c>
      <c r="W2975">
        <f t="shared" si="46"/>
        <v>54994.167584662617</v>
      </c>
    </row>
    <row r="2976" spans="1:23" x14ac:dyDescent="0.3">
      <c r="A2976">
        <v>160.16624999999999</v>
      </c>
      <c r="B2976">
        <v>-1031.2929690000001</v>
      </c>
      <c r="C2976">
        <v>-50535.875</v>
      </c>
      <c r="D2976">
        <v>21861.050781000002</v>
      </c>
      <c r="E2976">
        <v>-9.7680000000000006E-3</v>
      </c>
      <c r="F2976">
        <v>9.9583399999999997</v>
      </c>
      <c r="G2976">
        <v>-0.36962600000000001</v>
      </c>
      <c r="H2976">
        <v>5.0639000000000003E-2</v>
      </c>
      <c r="I2976">
        <v>9.9900000000000006E-3</v>
      </c>
      <c r="J2976">
        <v>-2.5495E-2</v>
      </c>
      <c r="K2976">
        <v>1014.659973</v>
      </c>
      <c r="L2976">
        <v>40.142890999999999</v>
      </c>
      <c r="W2976">
        <f t="shared" si="46"/>
        <v>55071.2608213485</v>
      </c>
    </row>
    <row r="2977" spans="1:23" x14ac:dyDescent="0.3">
      <c r="A2977">
        <v>160.17750000000001</v>
      </c>
      <c r="B2977">
        <v>-1015.1980589999999</v>
      </c>
      <c r="C2977">
        <v>-50529.6875</v>
      </c>
      <c r="D2977">
        <v>21848.363281000002</v>
      </c>
      <c r="E2977">
        <v>-7.9780000000000007E-3</v>
      </c>
      <c r="F2977">
        <v>9.9564339999999998</v>
      </c>
      <c r="G2977">
        <v>-0.36734899999999998</v>
      </c>
      <c r="H2977">
        <v>6.5144999999999995E-2</v>
      </c>
      <c r="I2977">
        <v>1.2302E-2</v>
      </c>
      <c r="J2977">
        <v>-2.7597E-2</v>
      </c>
      <c r="K2977">
        <v>1014.659973</v>
      </c>
      <c r="L2977">
        <v>40.142890999999999</v>
      </c>
      <c r="W2977">
        <f t="shared" si="46"/>
        <v>55060.248128801628</v>
      </c>
    </row>
    <row r="2978" spans="1:23" x14ac:dyDescent="0.3">
      <c r="A2978">
        <v>160.18875</v>
      </c>
      <c r="B2978">
        <v>-1037.5079350000001</v>
      </c>
      <c r="C2978">
        <v>-50532.023437000003</v>
      </c>
      <c r="D2978">
        <v>21746.75</v>
      </c>
      <c r="E2978">
        <v>-1.6223999999999999E-2</v>
      </c>
      <c r="F2978">
        <v>9.9655579999999997</v>
      </c>
      <c r="G2978">
        <v>-0.37397200000000003</v>
      </c>
      <c r="H2978">
        <v>6.8833000000000005E-2</v>
      </c>
      <c r="I2978">
        <v>1.2319999999999999E-2</v>
      </c>
      <c r="J2978">
        <v>-2.6793999999999998E-2</v>
      </c>
      <c r="K2978">
        <v>1014.659973</v>
      </c>
      <c r="L2978">
        <v>40.142890999999999</v>
      </c>
      <c r="W2978">
        <f t="shared" si="46"/>
        <v>55022.567651057558</v>
      </c>
    </row>
    <row r="2979" spans="1:23" x14ac:dyDescent="0.3">
      <c r="A2979">
        <v>160.19999999999999</v>
      </c>
      <c r="B2979">
        <v>-957.38836700000002</v>
      </c>
      <c r="C2979">
        <v>-50555.699219000002</v>
      </c>
      <c r="D2979">
        <v>21770.601562</v>
      </c>
      <c r="E2979">
        <v>-3.47E-3</v>
      </c>
      <c r="F2979">
        <v>9.9696049999999996</v>
      </c>
      <c r="G2979">
        <v>-0.363205</v>
      </c>
      <c r="H2979">
        <v>7.1483000000000005E-2</v>
      </c>
      <c r="I2979">
        <v>1.3554E-2</v>
      </c>
      <c r="J2979">
        <v>-2.4999E-2</v>
      </c>
      <c r="K2979">
        <v>1014.649963</v>
      </c>
      <c r="L2979">
        <v>40.142890999999999</v>
      </c>
      <c r="W2979">
        <f t="shared" si="46"/>
        <v>55052.287948627723</v>
      </c>
    </row>
    <row r="2980" spans="1:23" x14ac:dyDescent="0.3">
      <c r="A2980">
        <v>160.21125000000001</v>
      </c>
      <c r="B2980">
        <v>-984.83117700000003</v>
      </c>
      <c r="C2980">
        <v>-50538.207030999998</v>
      </c>
      <c r="D2980">
        <v>21751.132812</v>
      </c>
      <c r="E2980">
        <v>-7.5750000000000001E-3</v>
      </c>
      <c r="F2980">
        <v>9.9604560000000006</v>
      </c>
      <c r="G2980">
        <v>-0.378002</v>
      </c>
      <c r="H2980">
        <v>5.9193000000000003E-2</v>
      </c>
      <c r="I2980">
        <v>1.2553999999999999E-2</v>
      </c>
      <c r="J2980">
        <v>-1.9383999999999998E-2</v>
      </c>
      <c r="K2980">
        <v>1014.649963</v>
      </c>
      <c r="L2980">
        <v>40.142890999999999</v>
      </c>
      <c r="W2980">
        <f t="shared" si="46"/>
        <v>55029.010902983449</v>
      </c>
    </row>
    <row r="2981" spans="1:23" x14ac:dyDescent="0.3">
      <c r="A2981">
        <v>160.2225</v>
      </c>
      <c r="B2981">
        <v>-1080.2978519999999</v>
      </c>
      <c r="C2981">
        <v>-50467.625</v>
      </c>
      <c r="D2981">
        <v>21694.384765999999</v>
      </c>
      <c r="E2981">
        <v>-1.6299999999999999E-2</v>
      </c>
      <c r="F2981">
        <v>9.9543239999999997</v>
      </c>
      <c r="G2981">
        <v>-0.370838</v>
      </c>
      <c r="H2981">
        <v>4.5901999999999998E-2</v>
      </c>
      <c r="I2981">
        <v>1.0919E-2</v>
      </c>
      <c r="J2981">
        <v>-1.6375000000000001E-2</v>
      </c>
      <c r="K2981">
        <v>1014.649963</v>
      </c>
      <c r="L2981">
        <v>40.142890999999999</v>
      </c>
      <c r="W2981">
        <f t="shared" si="46"/>
        <v>54943.557829511854</v>
      </c>
    </row>
    <row r="2982" spans="1:23" x14ac:dyDescent="0.3">
      <c r="A2982">
        <v>160.23374999999999</v>
      </c>
      <c r="B2982">
        <v>-1048.446655</v>
      </c>
      <c r="C2982">
        <v>-50459.074219000002</v>
      </c>
      <c r="D2982">
        <v>21711.177734000001</v>
      </c>
      <c r="E2982">
        <v>-8.8470000000000007E-3</v>
      </c>
      <c r="F2982">
        <v>9.9689770000000006</v>
      </c>
      <c r="G2982">
        <v>-0.37494100000000002</v>
      </c>
      <c r="H2982">
        <v>2.6286E-2</v>
      </c>
      <c r="I2982">
        <v>7.5079999999999999E-3</v>
      </c>
      <c r="J2982">
        <v>-1.2121E-2</v>
      </c>
      <c r="K2982">
        <v>1014.649963</v>
      </c>
      <c r="L2982">
        <v>40.142890999999999</v>
      </c>
      <c r="W2982">
        <f t="shared" si="46"/>
        <v>54941.720486568935</v>
      </c>
    </row>
    <row r="2983" spans="1:23" x14ac:dyDescent="0.3">
      <c r="A2983">
        <v>160.245</v>
      </c>
      <c r="B2983">
        <v>-1058.1290280000001</v>
      </c>
      <c r="C2983">
        <v>-50492.425780999998</v>
      </c>
      <c r="D2983">
        <v>21719.091797000001</v>
      </c>
      <c r="E2983">
        <v>-2.8730000000000001E-3</v>
      </c>
      <c r="F2983">
        <v>9.9747020000000006</v>
      </c>
      <c r="G2983">
        <v>-0.36588300000000001</v>
      </c>
      <c r="H2983">
        <v>4.5360000000000001E-3</v>
      </c>
      <c r="I2983">
        <v>4.7980000000000002E-3</v>
      </c>
      <c r="J2983">
        <v>-7.9869999999999993E-3</v>
      </c>
      <c r="K2983">
        <v>1014.649963</v>
      </c>
      <c r="L2983">
        <v>40.142890999999999</v>
      </c>
      <c r="W2983">
        <f t="shared" si="46"/>
        <v>54975.664132197635</v>
      </c>
    </row>
    <row r="2984" spans="1:23" x14ac:dyDescent="0.3">
      <c r="A2984">
        <v>160.25624999999999</v>
      </c>
      <c r="B2984">
        <v>-1042.0354</v>
      </c>
      <c r="C2984">
        <v>-50545.214844000002</v>
      </c>
      <c r="D2984">
        <v>21749.970702999999</v>
      </c>
      <c r="E2984">
        <v>-1.0817999999999999E-2</v>
      </c>
      <c r="F2984">
        <v>9.97011</v>
      </c>
      <c r="G2984">
        <v>-0.36306300000000002</v>
      </c>
      <c r="H2984">
        <v>-1.4501E-2</v>
      </c>
      <c r="I2984">
        <v>3.2290000000000001E-3</v>
      </c>
      <c r="J2984">
        <v>-3.7759999999999998E-3</v>
      </c>
      <c r="K2984">
        <v>1014.649963</v>
      </c>
      <c r="L2984">
        <v>40.142890999999999</v>
      </c>
      <c r="W2984">
        <f t="shared" si="46"/>
        <v>55036.040982090359</v>
      </c>
    </row>
    <row r="2985" spans="1:23" x14ac:dyDescent="0.3">
      <c r="A2985">
        <v>160.26750000000001</v>
      </c>
      <c r="B2985">
        <v>-1046.0504149999999</v>
      </c>
      <c r="C2985">
        <v>-50506.074219000002</v>
      </c>
      <c r="D2985">
        <v>21592.460937</v>
      </c>
      <c r="E2985">
        <v>-2.947E-3</v>
      </c>
      <c r="F2985">
        <v>9.9684449999999991</v>
      </c>
      <c r="G2985">
        <v>-0.36698700000000001</v>
      </c>
      <c r="H2985">
        <v>-2.8095999999999999E-2</v>
      </c>
      <c r="I2985">
        <v>1.116E-3</v>
      </c>
      <c r="J2985">
        <v>-5.1699999999999999E-4</v>
      </c>
      <c r="K2985">
        <v>1014.649963</v>
      </c>
      <c r="L2985">
        <v>40.142890999999999</v>
      </c>
      <c r="W2985">
        <f t="shared" si="46"/>
        <v>54938.075355819747</v>
      </c>
    </row>
    <row r="2986" spans="1:23" x14ac:dyDescent="0.3">
      <c r="A2986">
        <v>160.27875</v>
      </c>
      <c r="B2986">
        <v>-1022.321594</v>
      </c>
      <c r="C2986">
        <v>-50525.003905999998</v>
      </c>
      <c r="D2986">
        <v>21630.847656000002</v>
      </c>
      <c r="E2986">
        <v>-8.6090000000000003E-3</v>
      </c>
      <c r="F2986">
        <v>9.9736069999999994</v>
      </c>
      <c r="G2986">
        <v>-0.37049300000000002</v>
      </c>
      <c r="H2986">
        <v>-3.2912999999999998E-2</v>
      </c>
      <c r="I2986">
        <v>-1.46E-4</v>
      </c>
      <c r="J2986">
        <v>1.039E-3</v>
      </c>
      <c r="K2986">
        <v>1014.649963</v>
      </c>
      <c r="L2986">
        <v>40.142890999999999</v>
      </c>
      <c r="W2986">
        <f t="shared" si="46"/>
        <v>54970.125809024255</v>
      </c>
    </row>
    <row r="2987" spans="1:23" x14ac:dyDescent="0.3">
      <c r="A2987">
        <v>160.29</v>
      </c>
      <c r="B2987">
        <v>-1082.9936520000001</v>
      </c>
      <c r="C2987">
        <v>-50528.1875</v>
      </c>
      <c r="D2987">
        <v>21725.697265999999</v>
      </c>
      <c r="E2987">
        <v>-6.7819999999999998E-3</v>
      </c>
      <c r="F2987">
        <v>9.9635750000000005</v>
      </c>
      <c r="G2987">
        <v>-0.371894</v>
      </c>
      <c r="H2987">
        <v>-3.1947000000000003E-2</v>
      </c>
      <c r="I2987">
        <v>-2.9999999999999997E-4</v>
      </c>
      <c r="J2987">
        <v>1.9650000000000002E-3</v>
      </c>
      <c r="K2987">
        <v>1014.649963</v>
      </c>
      <c r="L2987">
        <v>40.142890999999999</v>
      </c>
      <c r="W2987">
        <f t="shared" si="46"/>
        <v>55011.603584873876</v>
      </c>
    </row>
    <row r="2988" spans="1:23" x14ac:dyDescent="0.3">
      <c r="A2988">
        <v>160.30125000000001</v>
      </c>
      <c r="B2988">
        <v>-1003.594055</v>
      </c>
      <c r="C2988">
        <v>-50485.070312000003</v>
      </c>
      <c r="D2988">
        <v>21706.71875</v>
      </c>
      <c r="E2988">
        <v>-1.1561E-2</v>
      </c>
      <c r="F2988">
        <v>9.9522399999999998</v>
      </c>
      <c r="G2988">
        <v>-0.367672</v>
      </c>
      <c r="H2988">
        <v>-2.5253000000000001E-2</v>
      </c>
      <c r="I2988">
        <v>3.0699999999999998E-4</v>
      </c>
      <c r="J2988">
        <v>-2.6310000000000001E-3</v>
      </c>
      <c r="K2988">
        <v>1014.649963</v>
      </c>
      <c r="L2988">
        <v>40.147773999999998</v>
      </c>
      <c r="W2988">
        <f t="shared" si="46"/>
        <v>54962.998138078467</v>
      </c>
    </row>
    <row r="2989" spans="1:23" x14ac:dyDescent="0.3">
      <c r="A2989">
        <v>160.3125</v>
      </c>
      <c r="B2989">
        <v>-925.88525400000003</v>
      </c>
      <c r="C2989">
        <v>-50530.910155999998</v>
      </c>
      <c r="D2989">
        <v>21609.642577999999</v>
      </c>
      <c r="E2989">
        <v>-4.8050000000000002E-3</v>
      </c>
      <c r="F2989">
        <v>9.9612420000000004</v>
      </c>
      <c r="G2989">
        <v>-0.378052</v>
      </c>
      <c r="H2989">
        <v>-1.4389000000000001E-2</v>
      </c>
      <c r="I2989">
        <v>1.549E-3</v>
      </c>
      <c r="J2989">
        <v>-7.1869999999999998E-3</v>
      </c>
      <c r="K2989">
        <v>1014.649963</v>
      </c>
      <c r="L2989">
        <v>40.147773999999998</v>
      </c>
      <c r="W2989">
        <f t="shared" si="46"/>
        <v>54965.505519791492</v>
      </c>
    </row>
    <row r="2990" spans="1:23" x14ac:dyDescent="0.3">
      <c r="A2990">
        <v>160.32374999999999</v>
      </c>
      <c r="B2990">
        <v>-831.41162099999997</v>
      </c>
      <c r="C2990">
        <v>-50537.46875</v>
      </c>
      <c r="D2990">
        <v>21748.253906000002</v>
      </c>
      <c r="E2990">
        <v>-1.1199000000000001E-2</v>
      </c>
      <c r="F2990">
        <v>9.9646319999999999</v>
      </c>
      <c r="G2990">
        <v>-0.36609599999999998</v>
      </c>
      <c r="H2990">
        <v>3.7580000000000001E-3</v>
      </c>
      <c r="I2990">
        <v>3.4169999999999999E-3</v>
      </c>
      <c r="J2990">
        <v>-1.1951E-2</v>
      </c>
      <c r="K2990">
        <v>1014.649963</v>
      </c>
      <c r="L2990">
        <v>40.147773999999998</v>
      </c>
      <c r="W2990">
        <f t="shared" si="46"/>
        <v>55024.663023962312</v>
      </c>
    </row>
    <row r="2991" spans="1:23" x14ac:dyDescent="0.3">
      <c r="A2991">
        <v>160.33500000000001</v>
      </c>
      <c r="B2991">
        <v>-948.044983</v>
      </c>
      <c r="C2991">
        <v>-50541.199219000002</v>
      </c>
      <c r="D2991">
        <v>21646.273437</v>
      </c>
      <c r="E2991">
        <v>-1.2415000000000001E-2</v>
      </c>
      <c r="F2991">
        <v>9.9694210000000005</v>
      </c>
      <c r="G2991">
        <v>-0.37121199999999999</v>
      </c>
      <c r="H2991">
        <v>2.8091999999999999E-2</v>
      </c>
      <c r="I2991">
        <v>6.7819999999999998E-3</v>
      </c>
      <c r="J2991">
        <v>-1.8436000000000001E-2</v>
      </c>
      <c r="K2991">
        <v>1014.649963</v>
      </c>
      <c r="L2991">
        <v>40.147773999999998</v>
      </c>
      <c r="W2991">
        <f t="shared" si="46"/>
        <v>54989.751422367874</v>
      </c>
    </row>
    <row r="2992" spans="1:23" x14ac:dyDescent="0.3">
      <c r="A2992">
        <v>160.34625</v>
      </c>
      <c r="B2992">
        <v>-911.49194299999999</v>
      </c>
      <c r="C2992">
        <v>-50528.5</v>
      </c>
      <c r="D2992">
        <v>21743.460937</v>
      </c>
      <c r="E2992">
        <v>-4.5989999999999998E-3</v>
      </c>
      <c r="F2992">
        <v>9.9657630000000008</v>
      </c>
      <c r="G2992">
        <v>-0.37321199999999999</v>
      </c>
      <c r="H2992">
        <v>5.0666999999999997E-2</v>
      </c>
      <c r="I2992">
        <v>9.7890000000000008E-3</v>
      </c>
      <c r="J2992">
        <v>-2.4552999999999998E-2</v>
      </c>
      <c r="K2992">
        <v>1014.649963</v>
      </c>
      <c r="L2992">
        <v>40.147773999999998</v>
      </c>
      <c r="W2992">
        <f t="shared" si="46"/>
        <v>55015.799760895949</v>
      </c>
    </row>
    <row r="2993" spans="1:23" x14ac:dyDescent="0.3">
      <c r="A2993">
        <v>160.35749999999999</v>
      </c>
      <c r="B2993">
        <v>-999.80096400000002</v>
      </c>
      <c r="C2993">
        <v>-50538.160155999998</v>
      </c>
      <c r="D2993">
        <v>21791.794922000001</v>
      </c>
      <c r="E2993">
        <v>-1.13E-4</v>
      </c>
      <c r="F2993">
        <v>9.9710260000000002</v>
      </c>
      <c r="G2993">
        <v>-0.369863</v>
      </c>
      <c r="H2993">
        <v>6.6447999999999993E-2</v>
      </c>
      <c r="I2993">
        <v>1.3174999999999999E-2</v>
      </c>
      <c r="J2993">
        <v>-2.7483E-2</v>
      </c>
      <c r="K2993">
        <v>1014.649963</v>
      </c>
      <c r="L2993">
        <v>40.147773999999998</v>
      </c>
      <c r="W2993">
        <f t="shared" si="46"/>
        <v>55045.322778993905</v>
      </c>
    </row>
    <row r="2994" spans="1:23" x14ac:dyDescent="0.3">
      <c r="A2994">
        <v>160.36875000000001</v>
      </c>
      <c r="B2994">
        <v>-1005.440125</v>
      </c>
      <c r="C2994">
        <v>-50549.617187000003</v>
      </c>
      <c r="D2994">
        <v>21743.017577999999</v>
      </c>
      <c r="E2994">
        <v>-1.2630000000000001E-2</v>
      </c>
      <c r="F2994">
        <v>9.973376</v>
      </c>
      <c r="G2994">
        <v>-0.37580999999999998</v>
      </c>
      <c r="H2994">
        <v>7.0408999999999999E-2</v>
      </c>
      <c r="I2994">
        <v>1.2962E-2</v>
      </c>
      <c r="J2994">
        <v>-2.8053000000000002E-2</v>
      </c>
      <c r="K2994">
        <v>1014.649963</v>
      </c>
      <c r="L2994">
        <v>40.147773999999998</v>
      </c>
      <c r="W2994">
        <f t="shared" si="46"/>
        <v>55036.656157459489</v>
      </c>
    </row>
    <row r="2995" spans="1:23" x14ac:dyDescent="0.3">
      <c r="A2995">
        <v>160.38</v>
      </c>
      <c r="B2995">
        <v>-844.47357199999999</v>
      </c>
      <c r="C2995">
        <v>-50555.761719000002</v>
      </c>
      <c r="D2995">
        <v>21675.876952999999</v>
      </c>
      <c r="E2995">
        <v>-1.7578E-2</v>
      </c>
      <c r="F2995">
        <v>9.962415</v>
      </c>
      <c r="G2995">
        <v>-0.37336200000000003</v>
      </c>
      <c r="H2995">
        <v>6.8519999999999998E-2</v>
      </c>
      <c r="I2995">
        <v>1.3441E-2</v>
      </c>
      <c r="J2995">
        <v>-2.4795999999999999E-2</v>
      </c>
      <c r="K2995">
        <v>1014.649963</v>
      </c>
      <c r="L2995">
        <v>40.147773999999998</v>
      </c>
      <c r="W2995">
        <f t="shared" si="46"/>
        <v>55013.105895629167</v>
      </c>
    </row>
    <row r="2996" spans="1:23" x14ac:dyDescent="0.3">
      <c r="A2996">
        <v>160.39125000000001</v>
      </c>
      <c r="B2996">
        <v>-910.75555399999996</v>
      </c>
      <c r="C2996">
        <v>-50552.097655999998</v>
      </c>
      <c r="D2996">
        <v>21570.566406000002</v>
      </c>
      <c r="E2996">
        <v>-1.5914999999999999E-2</v>
      </c>
      <c r="F2996">
        <v>9.9656110000000009</v>
      </c>
      <c r="G2996">
        <v>-0.369029</v>
      </c>
      <c r="H2996">
        <v>5.8299999999999998E-2</v>
      </c>
      <c r="I2996">
        <v>1.1495999999999999E-2</v>
      </c>
      <c r="J2996">
        <v>-2.0681999999999999E-2</v>
      </c>
      <c r="K2996">
        <v>1014.649963</v>
      </c>
      <c r="L2996">
        <v>40.147773999999998</v>
      </c>
      <c r="W2996">
        <f t="shared" si="46"/>
        <v>54969.385917768435</v>
      </c>
    </row>
    <row r="2997" spans="1:23" x14ac:dyDescent="0.3">
      <c r="A2997">
        <v>160.4025</v>
      </c>
      <c r="B2997">
        <v>-969.79577600000005</v>
      </c>
      <c r="C2997">
        <v>-50541.316405999998</v>
      </c>
      <c r="D2997">
        <v>21713.681640999999</v>
      </c>
      <c r="E2997">
        <v>-7.43E-3</v>
      </c>
      <c r="F2997">
        <v>9.9656599999999997</v>
      </c>
      <c r="G2997">
        <v>-0.36619200000000002</v>
      </c>
      <c r="H2997">
        <v>4.8092999999999997E-2</v>
      </c>
      <c r="I2997">
        <v>1.1024000000000001E-2</v>
      </c>
      <c r="J2997">
        <v>-1.7184000000000001E-2</v>
      </c>
      <c r="K2997">
        <v>1014.630005</v>
      </c>
      <c r="L2997">
        <v>40.147773999999998</v>
      </c>
      <c r="W2997">
        <f t="shared" si="46"/>
        <v>55016.807780034389</v>
      </c>
    </row>
    <row r="2998" spans="1:23" x14ac:dyDescent="0.3">
      <c r="A2998">
        <v>160.41374999999999</v>
      </c>
      <c r="B2998">
        <v>-970.17022699999995</v>
      </c>
      <c r="C2998">
        <v>-50523.25</v>
      </c>
      <c r="D2998">
        <v>21878.007812</v>
      </c>
      <c r="E2998">
        <v>-1.0923E-2</v>
      </c>
      <c r="F2998">
        <v>9.9680999999999997</v>
      </c>
      <c r="G2998">
        <v>-0.37121500000000002</v>
      </c>
      <c r="H2998">
        <v>2.8875999999999999E-2</v>
      </c>
      <c r="I2998">
        <v>8.2839999999999997E-3</v>
      </c>
      <c r="J2998">
        <v>-1.2239E-2</v>
      </c>
      <c r="K2998">
        <v>1014.630005</v>
      </c>
      <c r="L2998">
        <v>40.147773999999998</v>
      </c>
      <c r="W2998">
        <f t="shared" si="46"/>
        <v>55065.299841676977</v>
      </c>
    </row>
    <row r="2999" spans="1:23" x14ac:dyDescent="0.3">
      <c r="A2999">
        <v>160.42500000000001</v>
      </c>
      <c r="B2999">
        <v>-1001.535522</v>
      </c>
      <c r="C2999">
        <v>-50466</v>
      </c>
      <c r="D2999">
        <v>21826.466797000001</v>
      </c>
      <c r="E2999">
        <v>-1.3776999999999999E-2</v>
      </c>
      <c r="F2999">
        <v>9.9680909999999994</v>
      </c>
      <c r="G2999">
        <v>-0.37758399999999998</v>
      </c>
      <c r="H2999">
        <v>2.905E-3</v>
      </c>
      <c r="I2999">
        <v>6.0829999999999999E-3</v>
      </c>
      <c r="J2999">
        <v>-7.0619999999999997E-3</v>
      </c>
      <c r="K2999">
        <v>1014.630005</v>
      </c>
      <c r="L2999">
        <v>40.147773999999998</v>
      </c>
      <c r="W2999">
        <f t="shared" si="46"/>
        <v>54992.862102661755</v>
      </c>
    </row>
    <row r="3000" spans="1:23" x14ac:dyDescent="0.3">
      <c r="A3000">
        <v>160.43625</v>
      </c>
      <c r="B3000">
        <v>-1054.3414310000001</v>
      </c>
      <c r="C3000">
        <v>-50486.472655999998</v>
      </c>
      <c r="D3000">
        <v>21803.820312</v>
      </c>
      <c r="E3000">
        <v>-1.6080000000000001E-3</v>
      </c>
      <c r="F3000">
        <v>9.9632749999999994</v>
      </c>
      <c r="G3000">
        <v>-0.371417</v>
      </c>
      <c r="H3000">
        <v>-1.5108E-2</v>
      </c>
      <c r="I3000">
        <v>2.931E-3</v>
      </c>
      <c r="J3000">
        <v>-2.7889999999999998E-3</v>
      </c>
      <c r="K3000">
        <v>1014.630005</v>
      </c>
      <c r="L3000">
        <v>40.147773999999998</v>
      </c>
      <c r="W3000">
        <f t="shared" si="46"/>
        <v>55003.655672110945</v>
      </c>
    </row>
    <row r="3001" spans="1:23" x14ac:dyDescent="0.3">
      <c r="A3001">
        <v>160.44749999999999</v>
      </c>
      <c r="B3001">
        <v>-1025.2280270000001</v>
      </c>
      <c r="C3001">
        <v>-50539.886719000002</v>
      </c>
      <c r="D3001">
        <v>21817.060547000001</v>
      </c>
      <c r="E3001">
        <v>-1.4213999999999999E-2</v>
      </c>
      <c r="F3001">
        <v>9.9669609999999995</v>
      </c>
      <c r="G3001">
        <v>-0.37991000000000003</v>
      </c>
      <c r="H3001">
        <v>-2.8978E-2</v>
      </c>
      <c r="I3001">
        <v>1.1169999999999999E-3</v>
      </c>
      <c r="J3001">
        <v>-7.7899999999999996E-4</v>
      </c>
      <c r="K3001">
        <v>1014.630005</v>
      </c>
      <c r="L3001">
        <v>40.147773999999998</v>
      </c>
      <c r="W3001">
        <f t="shared" si="46"/>
        <v>55057.382547558169</v>
      </c>
    </row>
    <row r="3002" spans="1:23" x14ac:dyDescent="0.3">
      <c r="A3002">
        <v>160.45875000000001</v>
      </c>
      <c r="B3002">
        <v>-945.12921100000005</v>
      </c>
      <c r="C3002">
        <v>-50524.296875</v>
      </c>
      <c r="D3002">
        <v>21778.828125</v>
      </c>
      <c r="E3002">
        <v>-1.8901999999999999E-2</v>
      </c>
      <c r="F3002">
        <v>9.9652989999999999</v>
      </c>
      <c r="G3002">
        <v>-0.37640400000000002</v>
      </c>
      <c r="H3002">
        <v>-3.4347999999999997E-2</v>
      </c>
      <c r="I3002">
        <v>-5.31E-4</v>
      </c>
      <c r="J3002">
        <v>8.4800000000000001E-4</v>
      </c>
      <c r="K3002">
        <v>1014.630005</v>
      </c>
      <c r="L3002">
        <v>40.147773999999998</v>
      </c>
      <c r="W3002">
        <f t="shared" si="46"/>
        <v>55026.49542208654</v>
      </c>
    </row>
    <row r="3003" spans="1:23" x14ac:dyDescent="0.3">
      <c r="A3003">
        <v>160.47</v>
      </c>
      <c r="B3003">
        <v>-1079.8854980000001</v>
      </c>
      <c r="C3003">
        <v>-50527.371094000002</v>
      </c>
      <c r="D3003">
        <v>21662.613281000002</v>
      </c>
      <c r="E3003">
        <v>-1.2793000000000001E-2</v>
      </c>
      <c r="F3003">
        <v>9.960108</v>
      </c>
      <c r="G3003">
        <v>-0.35668299999999997</v>
      </c>
      <c r="H3003">
        <v>-3.5236999999999997E-2</v>
      </c>
      <c r="I3003">
        <v>-9.990000000000001E-4</v>
      </c>
      <c r="J3003">
        <v>1.885E-3</v>
      </c>
      <c r="K3003">
        <v>1014.630005</v>
      </c>
      <c r="L3003">
        <v>40.147773999999998</v>
      </c>
      <c r="W3003">
        <f t="shared" si="46"/>
        <v>54985.909072431779</v>
      </c>
    </row>
    <row r="3004" spans="1:23" x14ac:dyDescent="0.3">
      <c r="A3004">
        <v>160.48124999999999</v>
      </c>
      <c r="B3004">
        <v>-934.30127000000005</v>
      </c>
      <c r="C3004">
        <v>-50529.378905999998</v>
      </c>
      <c r="D3004">
        <v>21799.910156000002</v>
      </c>
      <c r="E3004">
        <v>-2.5166999999999998E-2</v>
      </c>
      <c r="F3004">
        <v>9.9522200000000005</v>
      </c>
      <c r="G3004">
        <v>-0.36213600000000001</v>
      </c>
      <c r="H3004">
        <v>-2.4871000000000001E-2</v>
      </c>
      <c r="I3004">
        <v>6.38E-4</v>
      </c>
      <c r="J3004">
        <v>-2.362E-3</v>
      </c>
      <c r="K3004">
        <v>1014.630005</v>
      </c>
      <c r="L3004">
        <v>40.147773999999998</v>
      </c>
      <c r="W3004">
        <f t="shared" si="46"/>
        <v>55039.323526901317</v>
      </c>
    </row>
    <row r="3005" spans="1:23" x14ac:dyDescent="0.3">
      <c r="A3005">
        <v>160.49250000000001</v>
      </c>
      <c r="B3005">
        <v>-878.46087599999998</v>
      </c>
      <c r="C3005">
        <v>-50520.476562000003</v>
      </c>
      <c r="D3005">
        <v>21771.488281000002</v>
      </c>
      <c r="E3005">
        <v>-5.7039999999999999E-3</v>
      </c>
      <c r="F3005">
        <v>9.9665719999999993</v>
      </c>
      <c r="G3005">
        <v>-0.370029</v>
      </c>
      <c r="H3005">
        <v>-1.1171E-2</v>
      </c>
      <c r="I3005">
        <v>2.6090000000000002E-3</v>
      </c>
      <c r="J3005">
        <v>-7.4970000000000002E-3</v>
      </c>
      <c r="K3005">
        <v>1014.630005</v>
      </c>
      <c r="L3005">
        <v>40.147773999999998</v>
      </c>
      <c r="W3005">
        <f t="shared" si="46"/>
        <v>55018.978066954085</v>
      </c>
    </row>
    <row r="3006" spans="1:23" x14ac:dyDescent="0.3">
      <c r="A3006">
        <v>160.50375</v>
      </c>
      <c r="B3006">
        <v>-996.85974099999999</v>
      </c>
      <c r="C3006">
        <v>-50523.449219000002</v>
      </c>
      <c r="D3006">
        <v>21927.107422000001</v>
      </c>
      <c r="E3006">
        <v>-1.4552000000000001E-2</v>
      </c>
      <c r="F3006">
        <v>9.9570260000000008</v>
      </c>
      <c r="G3006">
        <v>-0.36879299999999998</v>
      </c>
      <c r="H3006">
        <v>8.5319999999999997E-3</v>
      </c>
      <c r="I3006">
        <v>4.1939999999999998E-3</v>
      </c>
      <c r="J3006">
        <v>-1.1939999999999999E-2</v>
      </c>
      <c r="K3006">
        <v>1014.649963</v>
      </c>
      <c r="L3006">
        <v>40.147773999999998</v>
      </c>
      <c r="W3006">
        <f t="shared" si="46"/>
        <v>55085.485295348226</v>
      </c>
    </row>
    <row r="3007" spans="1:23" x14ac:dyDescent="0.3">
      <c r="A3007">
        <v>160.51499999999999</v>
      </c>
      <c r="B3007">
        <v>-1123.7100829999999</v>
      </c>
      <c r="C3007">
        <v>-50545.921875</v>
      </c>
      <c r="D3007">
        <v>21795.339843999998</v>
      </c>
      <c r="E3007">
        <v>-1.2435999999999999E-2</v>
      </c>
      <c r="F3007">
        <v>9.957198</v>
      </c>
      <c r="G3007">
        <v>-0.362402</v>
      </c>
      <c r="H3007">
        <v>3.4483E-2</v>
      </c>
      <c r="I3007">
        <v>8.0549999999999997E-3</v>
      </c>
      <c r="J3007">
        <v>-2.0535000000000001E-2</v>
      </c>
      <c r="K3007">
        <v>1014.649963</v>
      </c>
      <c r="L3007">
        <v>40.147773999999998</v>
      </c>
      <c r="W3007">
        <f t="shared" si="46"/>
        <v>55056.241984535176</v>
      </c>
    </row>
    <row r="3008" spans="1:23" x14ac:dyDescent="0.3">
      <c r="A3008">
        <v>160.52625</v>
      </c>
      <c r="B3008">
        <v>-932.75207499999999</v>
      </c>
      <c r="C3008">
        <v>-50519.410155999998</v>
      </c>
      <c r="D3008">
        <v>21759.287109000001</v>
      </c>
      <c r="E3008">
        <v>-1.3795999999999999E-2</v>
      </c>
      <c r="F3008">
        <v>9.9775449999999992</v>
      </c>
      <c r="G3008">
        <v>-0.36839899999999998</v>
      </c>
      <c r="H3008">
        <v>4.7372999999999998E-2</v>
      </c>
      <c r="I3008">
        <v>1.0572E-2</v>
      </c>
      <c r="J3008">
        <v>-2.4117E-2</v>
      </c>
      <c r="K3008">
        <v>1014.649963</v>
      </c>
      <c r="L3008">
        <v>40.147773999999998</v>
      </c>
      <c r="W3008">
        <f t="shared" si="46"/>
        <v>55014.065514516071</v>
      </c>
    </row>
    <row r="3009" spans="1:23" x14ac:dyDescent="0.3">
      <c r="A3009">
        <v>160.53749999999999</v>
      </c>
      <c r="B3009">
        <v>-1054.3726810000001</v>
      </c>
      <c r="C3009">
        <v>-50548.152344000002</v>
      </c>
      <c r="D3009">
        <v>21790.589843999998</v>
      </c>
      <c r="E3009">
        <v>-1.039E-2</v>
      </c>
      <c r="F3009">
        <v>9.9595780000000005</v>
      </c>
      <c r="G3009">
        <v>-0.37870500000000001</v>
      </c>
      <c r="H3009">
        <v>6.6263000000000002E-2</v>
      </c>
      <c r="I3009">
        <v>1.3089E-2</v>
      </c>
      <c r="J3009">
        <v>-2.8903999999999999E-2</v>
      </c>
      <c r="K3009">
        <v>1014.649963</v>
      </c>
      <c r="L3009">
        <v>40.147773999999998</v>
      </c>
      <c r="W3009">
        <f t="shared" si="46"/>
        <v>55055.038033699588</v>
      </c>
    </row>
    <row r="3010" spans="1:23" x14ac:dyDescent="0.3">
      <c r="A3010">
        <v>160.54875000000001</v>
      </c>
      <c r="B3010">
        <v>-981.50701900000001</v>
      </c>
      <c r="C3010">
        <v>-50539.183594000002</v>
      </c>
      <c r="D3010">
        <v>21880.132812</v>
      </c>
      <c r="E3010">
        <v>-1.1412E-2</v>
      </c>
      <c r="F3010">
        <v>9.9651060000000005</v>
      </c>
      <c r="G3010">
        <v>-0.37270999999999999</v>
      </c>
      <c r="H3010">
        <v>6.9001999999999994E-2</v>
      </c>
      <c r="I3010">
        <v>1.4027E-2</v>
      </c>
      <c r="J3010">
        <v>-2.7559E-2</v>
      </c>
      <c r="K3010">
        <v>1014.649963</v>
      </c>
      <c r="L3010">
        <v>40.147773999999998</v>
      </c>
      <c r="W3010">
        <f t="shared" ref="W3010:W3073" si="47">SQRT((B3010)^2+(C3010)^2+(D3010)^2)</f>
        <v>55080.964463661527</v>
      </c>
    </row>
    <row r="3011" spans="1:23" x14ac:dyDescent="0.3">
      <c r="A3011">
        <v>160.56</v>
      </c>
      <c r="B3011">
        <v>-986.95355199999995</v>
      </c>
      <c r="C3011">
        <v>-50517.855469000002</v>
      </c>
      <c r="D3011">
        <v>21741.863281000002</v>
      </c>
      <c r="E3011">
        <v>-8.7100000000000003E-4</v>
      </c>
      <c r="F3011">
        <v>9.9687149999999995</v>
      </c>
      <c r="G3011">
        <v>-0.38433699999999998</v>
      </c>
      <c r="H3011">
        <v>7.0418999999999995E-2</v>
      </c>
      <c r="I3011">
        <v>1.3903E-2</v>
      </c>
      <c r="J3011">
        <v>-2.5958999999999999E-2</v>
      </c>
      <c r="K3011">
        <v>1014.649963</v>
      </c>
      <c r="L3011">
        <v>40.147773999999998</v>
      </c>
      <c r="W3011">
        <f t="shared" si="47"/>
        <v>55006.694296515176</v>
      </c>
    </row>
    <row r="3012" spans="1:23" x14ac:dyDescent="0.3">
      <c r="A3012">
        <v>160.57124999999999</v>
      </c>
      <c r="B3012">
        <v>-959.95922900000005</v>
      </c>
      <c r="C3012">
        <v>-50534.371094000002</v>
      </c>
      <c r="D3012">
        <v>21772.328125</v>
      </c>
      <c r="E3012">
        <v>-9.0279999999999996E-3</v>
      </c>
      <c r="F3012">
        <v>9.9692129999999999</v>
      </c>
      <c r="G3012">
        <v>-0.38299899999999998</v>
      </c>
      <c r="H3012">
        <v>6.0361999999999999E-2</v>
      </c>
      <c r="I3012">
        <v>1.282E-2</v>
      </c>
      <c r="J3012">
        <v>-2.1319999999999999E-2</v>
      </c>
      <c r="K3012">
        <v>1014.649963</v>
      </c>
      <c r="L3012">
        <v>40.147773999999998</v>
      </c>
      <c r="W3012">
        <f t="shared" si="47"/>
        <v>55033.430345292043</v>
      </c>
    </row>
    <row r="3013" spans="1:23" x14ac:dyDescent="0.3">
      <c r="A3013">
        <v>160.58250000000001</v>
      </c>
      <c r="B3013">
        <v>-1074.844482</v>
      </c>
      <c r="C3013">
        <v>-50531.414062000003</v>
      </c>
      <c r="D3013">
        <v>21821.59375</v>
      </c>
      <c r="E3013">
        <v>-6.4859999999999996E-3</v>
      </c>
      <c r="F3013">
        <v>9.9580040000000007</v>
      </c>
      <c r="G3013">
        <v>-0.374668</v>
      </c>
      <c r="H3013">
        <v>4.9979999999999997E-2</v>
      </c>
      <c r="I3013">
        <v>1.1254999999999999E-2</v>
      </c>
      <c r="J3013">
        <v>-1.8002000000000001E-2</v>
      </c>
      <c r="K3013">
        <v>1014.649963</v>
      </c>
      <c r="L3013">
        <v>40.147773999999998</v>
      </c>
      <c r="W3013">
        <f t="shared" si="47"/>
        <v>55052.348283754589</v>
      </c>
    </row>
    <row r="3014" spans="1:23" x14ac:dyDescent="0.3">
      <c r="A3014">
        <v>160.59375</v>
      </c>
      <c r="B3014">
        <v>-925.42889400000001</v>
      </c>
      <c r="C3014">
        <v>-50529.582030999998</v>
      </c>
      <c r="D3014">
        <v>21848.681640999999</v>
      </c>
      <c r="E3014">
        <v>-8.0979999999999993E-3</v>
      </c>
      <c r="F3014">
        <v>9.9653690000000008</v>
      </c>
      <c r="G3014">
        <v>-0.37192999999999998</v>
      </c>
      <c r="H3014">
        <v>2.9499000000000001E-2</v>
      </c>
      <c r="I3014">
        <v>7.8799999999999999E-3</v>
      </c>
      <c r="J3014">
        <v>-1.273E-2</v>
      </c>
      <c r="K3014">
        <v>1014.649963</v>
      </c>
      <c r="L3014">
        <v>40.147773999999998</v>
      </c>
      <c r="W3014">
        <f t="shared" si="47"/>
        <v>55058.695664855506</v>
      </c>
    </row>
    <row r="3015" spans="1:23" x14ac:dyDescent="0.3">
      <c r="A3015">
        <v>160.60499999999999</v>
      </c>
      <c r="B3015">
        <v>-1048.4151609999999</v>
      </c>
      <c r="C3015">
        <v>-50527.410155999998</v>
      </c>
      <c r="D3015">
        <v>21780.958984000001</v>
      </c>
      <c r="E3015">
        <v>-2.1159000000000001E-2</v>
      </c>
      <c r="F3015">
        <v>9.9667150000000007</v>
      </c>
      <c r="G3015">
        <v>-0.37474499999999999</v>
      </c>
      <c r="H3015">
        <v>1.6479999999999999E-3</v>
      </c>
      <c r="I3015">
        <v>4.614E-3</v>
      </c>
      <c r="J3015">
        <v>-8.0370000000000007E-3</v>
      </c>
      <c r="K3015">
        <v>1014.639954</v>
      </c>
      <c r="L3015">
        <v>40.147773999999998</v>
      </c>
      <c r="W3015">
        <f t="shared" si="47"/>
        <v>55032.068157440328</v>
      </c>
    </row>
    <row r="3016" spans="1:23" x14ac:dyDescent="0.3">
      <c r="A3016">
        <v>160.61625000000001</v>
      </c>
      <c r="B3016">
        <v>-1100.7698969999999</v>
      </c>
      <c r="C3016">
        <v>-50478.472655999998</v>
      </c>
      <c r="D3016">
        <v>21713.417968999998</v>
      </c>
      <c r="E3016">
        <v>-1.4725E-2</v>
      </c>
      <c r="F3016">
        <v>9.9662439999999997</v>
      </c>
      <c r="G3016">
        <v>-0.37893300000000002</v>
      </c>
      <c r="H3016">
        <v>-1.5092E-2</v>
      </c>
      <c r="I3016">
        <v>2.457E-3</v>
      </c>
      <c r="J3016">
        <v>-3.7989999999999999E-3</v>
      </c>
      <c r="K3016">
        <v>1014.639954</v>
      </c>
      <c r="L3016">
        <v>40.147773999999998</v>
      </c>
      <c r="W3016">
        <f t="shared" si="47"/>
        <v>54961.444813115791</v>
      </c>
    </row>
    <row r="3017" spans="1:23" x14ac:dyDescent="0.3">
      <c r="A3017">
        <v>160.6275</v>
      </c>
      <c r="B3017">
        <v>-1036.3278809999999</v>
      </c>
      <c r="C3017">
        <v>-50490.996094000002</v>
      </c>
      <c r="D3017">
        <v>21645.019531000002</v>
      </c>
      <c r="E3017">
        <v>-1.5945999999999998E-2</v>
      </c>
      <c r="F3017">
        <v>9.9631450000000008</v>
      </c>
      <c r="G3017">
        <v>-0.36776399999999998</v>
      </c>
      <c r="H3017">
        <v>-3.1822000000000003E-2</v>
      </c>
      <c r="I3017">
        <v>6.3900000000000003E-4</v>
      </c>
      <c r="J3017">
        <v>7.0399999999999998E-4</v>
      </c>
      <c r="K3017">
        <v>1014.639954</v>
      </c>
      <c r="L3017">
        <v>40.147773999999998</v>
      </c>
      <c r="W3017">
        <f t="shared" si="47"/>
        <v>54944.713417567596</v>
      </c>
    </row>
    <row r="3018" spans="1:23" x14ac:dyDescent="0.3">
      <c r="A3018">
        <v>160.63874999999999</v>
      </c>
      <c r="B3018">
        <v>-924.64819299999999</v>
      </c>
      <c r="C3018">
        <v>-50486.488280999998</v>
      </c>
      <c r="D3018">
        <v>21662.546875</v>
      </c>
      <c r="E3018">
        <v>-1.1800000000000001E-3</v>
      </c>
      <c r="F3018">
        <v>9.9733879999999999</v>
      </c>
      <c r="G3018">
        <v>-0.36319099999999999</v>
      </c>
      <c r="H3018">
        <v>-3.5224999999999999E-2</v>
      </c>
      <c r="I3018">
        <v>1.27E-4</v>
      </c>
      <c r="J3018">
        <v>1.346E-3</v>
      </c>
      <c r="K3018">
        <v>1014.639954</v>
      </c>
      <c r="L3018">
        <v>40.147773999999998</v>
      </c>
      <c r="W3018">
        <f t="shared" si="47"/>
        <v>54945.485804931603</v>
      </c>
    </row>
    <row r="3019" spans="1:23" x14ac:dyDescent="0.3">
      <c r="A3019">
        <v>160.65</v>
      </c>
      <c r="B3019">
        <v>-982.52301</v>
      </c>
      <c r="C3019">
        <v>-50475.34375</v>
      </c>
      <c r="D3019">
        <v>21750.785156000002</v>
      </c>
      <c r="E3019">
        <v>-1.3742000000000001E-2</v>
      </c>
      <c r="F3019">
        <v>9.9571489999999994</v>
      </c>
      <c r="G3019">
        <v>-0.371141</v>
      </c>
      <c r="H3019">
        <v>-3.5675999999999999E-2</v>
      </c>
      <c r="I3019">
        <v>2.52E-4</v>
      </c>
      <c r="J3019">
        <v>1.738E-3</v>
      </c>
      <c r="K3019">
        <v>1014.639954</v>
      </c>
      <c r="L3019">
        <v>40.147773999999998</v>
      </c>
      <c r="W3019">
        <f t="shared" si="47"/>
        <v>54971.104528182019</v>
      </c>
    </row>
    <row r="3020" spans="1:23" x14ac:dyDescent="0.3">
      <c r="A3020">
        <v>160.66125</v>
      </c>
      <c r="B3020">
        <v>-1038.4696039999999</v>
      </c>
      <c r="C3020">
        <v>-50465.523437000003</v>
      </c>
      <c r="D3020">
        <v>21634.556640999999</v>
      </c>
      <c r="E3020">
        <v>5.5030000000000001E-3</v>
      </c>
      <c r="F3020">
        <v>9.9738039999999994</v>
      </c>
      <c r="G3020">
        <v>-0.37096400000000002</v>
      </c>
      <c r="H3020">
        <v>-2.7321000000000002E-2</v>
      </c>
      <c r="I3020">
        <v>5.2700000000000002E-4</v>
      </c>
      <c r="J3020">
        <v>-1.2949999999999999E-3</v>
      </c>
      <c r="K3020">
        <v>1014.639954</v>
      </c>
      <c r="L3020">
        <v>40.147773999999998</v>
      </c>
      <c r="W3020">
        <f t="shared" si="47"/>
        <v>54917.224219196163</v>
      </c>
    </row>
    <row r="3021" spans="1:23" x14ac:dyDescent="0.3">
      <c r="A3021">
        <v>160.67250000000001</v>
      </c>
      <c r="B3021">
        <v>-1051.6308590000001</v>
      </c>
      <c r="C3021">
        <v>-50494.5</v>
      </c>
      <c r="D3021">
        <v>21653.720702999999</v>
      </c>
      <c r="E3021">
        <v>-6.3579999999999999E-3</v>
      </c>
      <c r="F3021">
        <v>9.9723310000000005</v>
      </c>
      <c r="G3021">
        <v>-0.37393999999999999</v>
      </c>
      <c r="H3021">
        <v>-1.5517E-2</v>
      </c>
      <c r="I3021">
        <v>1.506E-3</v>
      </c>
      <c r="J3021">
        <v>-6.4130000000000003E-3</v>
      </c>
      <c r="K3021">
        <v>1014.639954</v>
      </c>
      <c r="L3021">
        <v>40.147773999999998</v>
      </c>
      <c r="W3021">
        <f t="shared" si="47"/>
        <v>54951.652186236694</v>
      </c>
    </row>
    <row r="3022" spans="1:23" x14ac:dyDescent="0.3">
      <c r="A3022">
        <v>160.68375</v>
      </c>
      <c r="B3022">
        <v>-1061.7204589999999</v>
      </c>
      <c r="C3022">
        <v>-50498.648437000003</v>
      </c>
      <c r="D3022">
        <v>21746.996093999998</v>
      </c>
      <c r="E3022">
        <v>-1.7384E-2</v>
      </c>
      <c r="F3022">
        <v>9.9761190000000006</v>
      </c>
      <c r="G3022">
        <v>-0.36294999999999999</v>
      </c>
      <c r="H3022">
        <v>3.0240000000000002E-3</v>
      </c>
      <c r="I3022">
        <v>3.542E-3</v>
      </c>
      <c r="J3022">
        <v>-1.0947999999999999E-2</v>
      </c>
      <c r="K3022">
        <v>1014.639954</v>
      </c>
      <c r="L3022">
        <v>40.147773999999998</v>
      </c>
      <c r="W3022">
        <f t="shared" si="47"/>
        <v>54992.477516558873</v>
      </c>
    </row>
    <row r="3023" spans="1:23" x14ac:dyDescent="0.3">
      <c r="A3023">
        <v>160.69499999999999</v>
      </c>
      <c r="B3023">
        <v>-1017.236267</v>
      </c>
      <c r="C3023">
        <v>-50533.484375</v>
      </c>
      <c r="D3023">
        <v>21860.802734000001</v>
      </c>
      <c r="E3023">
        <v>-1.6611000000000001E-2</v>
      </c>
      <c r="F3023">
        <v>9.9686029999999999</v>
      </c>
      <c r="G3023">
        <v>-0.36970599999999998</v>
      </c>
      <c r="H3023">
        <v>2.8142E-2</v>
      </c>
      <c r="I3023">
        <v>7.4590000000000004E-3</v>
      </c>
      <c r="J3023">
        <v>-1.8966E-2</v>
      </c>
      <c r="K3023">
        <v>1014.639954</v>
      </c>
      <c r="L3023">
        <v>40.147773999999998</v>
      </c>
      <c r="W3023">
        <f t="shared" si="47"/>
        <v>55068.707165468586</v>
      </c>
    </row>
    <row r="3024" spans="1:23" x14ac:dyDescent="0.3">
      <c r="A3024">
        <v>160.70625000000001</v>
      </c>
      <c r="B3024">
        <v>-955.628784</v>
      </c>
      <c r="C3024">
        <v>-50547.523437000003</v>
      </c>
      <c r="D3024">
        <v>21795.457031000002</v>
      </c>
      <c r="E3024">
        <v>-1.6955000000000001E-2</v>
      </c>
      <c r="F3024">
        <v>9.9633350000000007</v>
      </c>
      <c r="G3024">
        <v>-0.37391799999999997</v>
      </c>
      <c r="H3024">
        <v>4.9259999999999998E-2</v>
      </c>
      <c r="I3024">
        <v>1.0971E-2</v>
      </c>
      <c r="J3024">
        <v>-2.4667999999999999E-2</v>
      </c>
      <c r="K3024">
        <v>1014.639954</v>
      </c>
      <c r="L3024">
        <v>40.150115999999997</v>
      </c>
      <c r="W3024">
        <f t="shared" si="47"/>
        <v>55054.584724408211</v>
      </c>
    </row>
    <row r="3025" spans="1:23" x14ac:dyDescent="0.3">
      <c r="A3025">
        <v>160.7175</v>
      </c>
      <c r="B3025">
        <v>-980.97552499999995</v>
      </c>
      <c r="C3025">
        <v>-50555.316405999998</v>
      </c>
      <c r="D3025">
        <v>21873.470702999999</v>
      </c>
      <c r="E3025">
        <v>-8.3510000000000008E-3</v>
      </c>
      <c r="F3025">
        <v>9.9694459999999996</v>
      </c>
      <c r="G3025">
        <v>-0.360927</v>
      </c>
      <c r="H3025">
        <v>6.4825999999999995E-2</v>
      </c>
      <c r="I3025">
        <v>1.3169E-2</v>
      </c>
      <c r="J3025">
        <v>-2.9127E-2</v>
      </c>
      <c r="K3025">
        <v>1014.639954</v>
      </c>
      <c r="L3025">
        <v>40.150115999999997</v>
      </c>
      <c r="W3025">
        <f t="shared" si="47"/>
        <v>55093.112550358062</v>
      </c>
    </row>
    <row r="3026" spans="1:23" x14ac:dyDescent="0.3">
      <c r="A3026">
        <v>160.72874999999999</v>
      </c>
      <c r="B3026">
        <v>-882.76556400000004</v>
      </c>
      <c r="C3026">
        <v>-50540.847655999998</v>
      </c>
      <c r="D3026">
        <v>21713.660156000002</v>
      </c>
      <c r="E3026">
        <v>-1.8818000000000001E-2</v>
      </c>
      <c r="F3026">
        <v>9.9680619999999998</v>
      </c>
      <c r="G3026">
        <v>-0.36504300000000001</v>
      </c>
      <c r="H3026">
        <v>7.0266999999999996E-2</v>
      </c>
      <c r="I3026">
        <v>1.35E-2</v>
      </c>
      <c r="J3026">
        <v>-2.8554E-2</v>
      </c>
      <c r="K3026">
        <v>1014.639954</v>
      </c>
      <c r="L3026">
        <v>40.150115999999997</v>
      </c>
      <c r="W3026">
        <f t="shared" si="47"/>
        <v>55014.903382613033</v>
      </c>
    </row>
    <row r="3027" spans="1:23" x14ac:dyDescent="0.3">
      <c r="A3027">
        <v>160.74</v>
      </c>
      <c r="B3027">
        <v>-1010.107788</v>
      </c>
      <c r="C3027">
        <v>-50549.304687000003</v>
      </c>
      <c r="D3027">
        <v>21732.464843999998</v>
      </c>
      <c r="E3027">
        <v>-9.7040000000000008E-3</v>
      </c>
      <c r="F3027">
        <v>9.9748409999999996</v>
      </c>
      <c r="G3027">
        <v>-0.382409</v>
      </c>
      <c r="H3027">
        <v>7.0537000000000002E-2</v>
      </c>
      <c r="I3027">
        <v>1.3651999999999999E-2</v>
      </c>
      <c r="J3027">
        <v>-2.4857000000000001E-2</v>
      </c>
      <c r="K3027">
        <v>1014.639954</v>
      </c>
      <c r="L3027">
        <v>40.150115999999997</v>
      </c>
      <c r="W3027">
        <f t="shared" si="47"/>
        <v>55032.286435130372</v>
      </c>
    </row>
    <row r="3028" spans="1:23" x14ac:dyDescent="0.3">
      <c r="A3028">
        <v>160.75125</v>
      </c>
      <c r="B3028">
        <v>-927.43194600000004</v>
      </c>
      <c r="C3028">
        <v>-50545.414062000003</v>
      </c>
      <c r="D3028">
        <v>21793.955077999999</v>
      </c>
      <c r="E3028">
        <v>-1.7132000000000001E-2</v>
      </c>
      <c r="F3028">
        <v>9.9738959999999999</v>
      </c>
      <c r="G3028">
        <v>-0.37830799999999998</v>
      </c>
      <c r="H3028">
        <v>6.2310999999999998E-2</v>
      </c>
      <c r="I3028">
        <v>1.2567999999999999E-2</v>
      </c>
      <c r="J3028">
        <v>-2.2710999999999999E-2</v>
      </c>
      <c r="K3028">
        <v>1014.639954</v>
      </c>
      <c r="L3028">
        <v>40.150115999999997</v>
      </c>
      <c r="W3028">
        <f t="shared" si="47"/>
        <v>55051.571191523421</v>
      </c>
    </row>
    <row r="3029" spans="1:23" x14ac:dyDescent="0.3">
      <c r="A3029">
        <v>160.76249999999999</v>
      </c>
      <c r="B3029">
        <v>-1105.617432</v>
      </c>
      <c r="C3029">
        <v>-50549.402344000002</v>
      </c>
      <c r="D3029">
        <v>21841.433593999998</v>
      </c>
      <c r="E3029">
        <v>-1.0213E-2</v>
      </c>
      <c r="F3029">
        <v>9.9657940000000007</v>
      </c>
      <c r="G3029">
        <v>-0.37647799999999998</v>
      </c>
      <c r="H3029">
        <v>4.8279000000000002E-2</v>
      </c>
      <c r="I3029">
        <v>1.0127000000000001E-2</v>
      </c>
      <c r="J3029">
        <v>-1.7600999999999999E-2</v>
      </c>
      <c r="K3029">
        <v>1014.639954</v>
      </c>
      <c r="L3029">
        <v>40.150115999999997</v>
      </c>
      <c r="W3029">
        <f t="shared" si="47"/>
        <v>55077.333710725747</v>
      </c>
    </row>
    <row r="3030" spans="1:23" x14ac:dyDescent="0.3">
      <c r="A3030">
        <v>160.77375000000001</v>
      </c>
      <c r="B3030">
        <v>-947.40643299999999</v>
      </c>
      <c r="C3030">
        <v>-50531.652344000002</v>
      </c>
      <c r="D3030">
        <v>21809.611327999999</v>
      </c>
      <c r="E3030">
        <v>7.2519999999999998E-3</v>
      </c>
      <c r="F3030">
        <v>9.9730629999999998</v>
      </c>
      <c r="G3030">
        <v>-0.371527</v>
      </c>
      <c r="H3030">
        <v>2.6457999999999999E-2</v>
      </c>
      <c r="I3030">
        <v>7.9129999999999999E-3</v>
      </c>
      <c r="J3030">
        <v>-1.2390999999999999E-2</v>
      </c>
      <c r="K3030">
        <v>1014.639954</v>
      </c>
      <c r="L3030">
        <v>40.150115999999997</v>
      </c>
      <c r="W3030">
        <f t="shared" si="47"/>
        <v>55045.477687477622</v>
      </c>
    </row>
    <row r="3031" spans="1:23" x14ac:dyDescent="0.3">
      <c r="A3031">
        <v>160.785</v>
      </c>
      <c r="B3031">
        <v>-976.77142300000003</v>
      </c>
      <c r="C3031">
        <v>-50491.972655999998</v>
      </c>
      <c r="D3031">
        <v>21617.996093999998</v>
      </c>
      <c r="E3031">
        <v>-1.2475E-2</v>
      </c>
      <c r="F3031">
        <v>9.9676109999999998</v>
      </c>
      <c r="G3031">
        <v>-0.36741400000000002</v>
      </c>
      <c r="H3031">
        <v>4.7080000000000004E-3</v>
      </c>
      <c r="I3031">
        <v>5.3619999999999996E-3</v>
      </c>
      <c r="J3031">
        <v>-8.7130000000000003E-3</v>
      </c>
      <c r="K3031">
        <v>1014.639954</v>
      </c>
      <c r="L3031">
        <v>40.150115999999997</v>
      </c>
      <c r="W3031">
        <f t="shared" si="47"/>
        <v>54933.879712134294</v>
      </c>
    </row>
    <row r="3032" spans="1:23" x14ac:dyDescent="0.3">
      <c r="A3032">
        <v>160.79624999999999</v>
      </c>
      <c r="B3032">
        <v>-897.79504399999996</v>
      </c>
      <c r="C3032">
        <v>-50508.238280999998</v>
      </c>
      <c r="D3032">
        <v>21728.025390999999</v>
      </c>
      <c r="E3032">
        <v>-1.354E-2</v>
      </c>
      <c r="F3032">
        <v>9.9538229999999999</v>
      </c>
      <c r="G3032">
        <v>-0.36595299999999997</v>
      </c>
      <c r="H3032">
        <v>-1.2198000000000001E-2</v>
      </c>
      <c r="I3032">
        <v>3.7750000000000001E-3</v>
      </c>
      <c r="J3032">
        <v>-5.3080000000000002E-3</v>
      </c>
      <c r="K3032">
        <v>1014.639954</v>
      </c>
      <c r="L3032">
        <v>40.150115999999997</v>
      </c>
      <c r="W3032">
        <f t="shared" si="47"/>
        <v>54990.865219445725</v>
      </c>
    </row>
    <row r="3033" spans="1:23" x14ac:dyDescent="0.3">
      <c r="A3033">
        <v>160.8075</v>
      </c>
      <c r="B3033">
        <v>-941.75970500000005</v>
      </c>
      <c r="C3033">
        <v>-50499.046875</v>
      </c>
      <c r="D3033">
        <v>21795.21875</v>
      </c>
      <c r="E3033">
        <v>-8.5590000000000006E-3</v>
      </c>
      <c r="F3033">
        <v>9.9683510000000002</v>
      </c>
      <c r="G3033">
        <v>-0.36989300000000003</v>
      </c>
      <c r="H3033">
        <v>-2.6237E-2</v>
      </c>
      <c r="I3033">
        <v>7.9645939999999999E-5</v>
      </c>
      <c r="J3033">
        <v>-2.0699999999999998E-3</v>
      </c>
      <c r="K3033">
        <v>1014.639954</v>
      </c>
      <c r="L3033">
        <v>40.150115999999997</v>
      </c>
      <c r="W3033">
        <f t="shared" si="47"/>
        <v>55009.746472654835</v>
      </c>
    </row>
    <row r="3034" spans="1:23" x14ac:dyDescent="0.3">
      <c r="A3034">
        <v>160.81874999999999</v>
      </c>
      <c r="B3034">
        <v>-1037.939697</v>
      </c>
      <c r="C3034">
        <v>-50490.058594000002</v>
      </c>
      <c r="D3034">
        <v>21727.171875</v>
      </c>
      <c r="E3034">
        <v>-2.5624999999999998E-2</v>
      </c>
      <c r="F3034">
        <v>9.9611269999999994</v>
      </c>
      <c r="G3034">
        <v>-0.37623400000000001</v>
      </c>
      <c r="H3034">
        <v>-3.2554E-2</v>
      </c>
      <c r="I3034">
        <v>-5.9660059999999999E-5</v>
      </c>
      <c r="J3034">
        <v>1.5E-3</v>
      </c>
      <c r="K3034">
        <v>1014.639954</v>
      </c>
      <c r="L3034">
        <v>40.150115999999997</v>
      </c>
      <c r="W3034">
        <f t="shared" si="47"/>
        <v>54976.297923068203</v>
      </c>
    </row>
    <row r="3035" spans="1:23" x14ac:dyDescent="0.3">
      <c r="A3035">
        <v>160.83000000000001</v>
      </c>
      <c r="B3035">
        <v>-1050.7341309999999</v>
      </c>
      <c r="C3035">
        <v>-50498.007812000003</v>
      </c>
      <c r="D3035">
        <v>21630.201172000001</v>
      </c>
      <c r="E3035">
        <v>-1.6886999999999999E-2</v>
      </c>
      <c r="F3035">
        <v>9.9680599999999995</v>
      </c>
      <c r="G3035">
        <v>-0.36611900000000003</v>
      </c>
      <c r="H3035">
        <v>-3.5262000000000002E-2</v>
      </c>
      <c r="I3035">
        <v>4.136896E-5</v>
      </c>
      <c r="J3035">
        <v>1.227E-3</v>
      </c>
      <c r="K3035">
        <v>1014.639954</v>
      </c>
      <c r="L3035">
        <v>40.150115999999997</v>
      </c>
      <c r="W3035">
        <f t="shared" si="47"/>
        <v>54945.595255088941</v>
      </c>
    </row>
    <row r="3036" spans="1:23" x14ac:dyDescent="0.3">
      <c r="A3036">
        <v>160.84125</v>
      </c>
      <c r="B3036">
        <v>-1023.294495</v>
      </c>
      <c r="C3036">
        <v>-50510.355469000002</v>
      </c>
      <c r="D3036">
        <v>21833.992187</v>
      </c>
      <c r="E3036">
        <v>-1.8497E-2</v>
      </c>
      <c r="F3036">
        <v>9.9747909999999997</v>
      </c>
      <c r="G3036">
        <v>-0.36938399999999999</v>
      </c>
      <c r="H3036">
        <v>-2.5609E-2</v>
      </c>
      <c r="I3036">
        <v>3.2600000000000001E-4</v>
      </c>
      <c r="J3036">
        <v>-6.8999999999999997E-4</v>
      </c>
      <c r="K3036">
        <v>1014.639954</v>
      </c>
      <c r="L3036">
        <v>40.150115999999997</v>
      </c>
      <c r="W3036">
        <f t="shared" si="47"/>
        <v>55036.954458347464</v>
      </c>
    </row>
    <row r="3037" spans="1:23" x14ac:dyDescent="0.3">
      <c r="A3037">
        <v>160.85249999999999</v>
      </c>
      <c r="B3037">
        <v>-1040.7232670000001</v>
      </c>
      <c r="C3037">
        <v>-50479.273437000003</v>
      </c>
      <c r="D3037">
        <v>21680.433593999998</v>
      </c>
      <c r="E3037">
        <v>-1.4092E-2</v>
      </c>
      <c r="F3037">
        <v>9.9747229999999991</v>
      </c>
      <c r="G3037">
        <v>-0.37053900000000001</v>
      </c>
      <c r="H3037">
        <v>-1.3218000000000001E-2</v>
      </c>
      <c r="I3037">
        <v>2.3379999999999998E-3</v>
      </c>
      <c r="J3037">
        <v>-5.8389999999999996E-3</v>
      </c>
      <c r="K3037">
        <v>1014.639954</v>
      </c>
      <c r="L3037">
        <v>40.150115999999997</v>
      </c>
      <c r="W3037">
        <f t="shared" si="47"/>
        <v>54947.987701732382</v>
      </c>
    </row>
    <row r="3038" spans="1:23" x14ac:dyDescent="0.3">
      <c r="A3038">
        <v>160.86375000000001</v>
      </c>
      <c r="B3038">
        <v>-1129.3460689999999</v>
      </c>
      <c r="C3038">
        <v>-50511.746094000002</v>
      </c>
      <c r="D3038">
        <v>21596.03125</v>
      </c>
      <c r="E3038">
        <v>-1.1991E-2</v>
      </c>
      <c r="F3038">
        <v>9.9684709999999992</v>
      </c>
      <c r="G3038">
        <v>-0.36773299999999998</v>
      </c>
      <c r="H3038">
        <v>8.3859999999999994E-3</v>
      </c>
      <c r="I3038">
        <v>5.5259999999999997E-3</v>
      </c>
      <c r="J3038">
        <v>-1.2569E-2</v>
      </c>
      <c r="K3038">
        <v>1014.639954</v>
      </c>
      <c r="L3038">
        <v>40.150115999999997</v>
      </c>
      <c r="W3038">
        <f t="shared" si="47"/>
        <v>54946.341841466266</v>
      </c>
    </row>
    <row r="3039" spans="1:23" x14ac:dyDescent="0.3">
      <c r="A3039">
        <v>160.875</v>
      </c>
      <c r="B3039">
        <v>-1035.1861570000001</v>
      </c>
      <c r="C3039">
        <v>-50499.949219000002</v>
      </c>
      <c r="D3039">
        <v>21854.902343999998</v>
      </c>
      <c r="E3039">
        <v>-1.0962E-2</v>
      </c>
      <c r="F3039">
        <v>9.9686970000000006</v>
      </c>
      <c r="G3039">
        <v>-0.374747</v>
      </c>
      <c r="H3039">
        <v>3.1199000000000001E-2</v>
      </c>
      <c r="I3039">
        <v>8.1010000000000006E-3</v>
      </c>
      <c r="J3039">
        <v>-1.9200999999999999E-2</v>
      </c>
      <c r="K3039">
        <v>1014.639954</v>
      </c>
      <c r="L3039">
        <v>40.150115999999997</v>
      </c>
      <c r="W3039">
        <f t="shared" si="47"/>
        <v>55035.926793023114</v>
      </c>
    </row>
    <row r="3040" spans="1:23" x14ac:dyDescent="0.3">
      <c r="A3040">
        <v>160.88624999999999</v>
      </c>
      <c r="B3040">
        <v>-1067.3950199999999</v>
      </c>
      <c r="C3040">
        <v>-50522.8125</v>
      </c>
      <c r="D3040">
        <v>21702.394531000002</v>
      </c>
      <c r="E3040">
        <v>-1.4434000000000001E-2</v>
      </c>
      <c r="F3040">
        <v>9.9675799999999999</v>
      </c>
      <c r="G3040">
        <v>-0.377585</v>
      </c>
      <c r="H3040">
        <v>5.0775000000000001E-2</v>
      </c>
      <c r="I3040">
        <v>1.0874999999999999E-2</v>
      </c>
      <c r="J3040">
        <v>-2.5439E-2</v>
      </c>
      <c r="K3040">
        <v>1014.639954</v>
      </c>
      <c r="L3040">
        <v>40.150115999999997</v>
      </c>
      <c r="W3040">
        <f t="shared" si="47"/>
        <v>54997.162139678221</v>
      </c>
    </row>
    <row r="3041" spans="1:23" x14ac:dyDescent="0.3">
      <c r="A3041">
        <v>160.89750000000001</v>
      </c>
      <c r="B3041">
        <v>-1019.266296</v>
      </c>
      <c r="C3041">
        <v>-50530.332030999998</v>
      </c>
      <c r="D3041">
        <v>21774.640625</v>
      </c>
      <c r="E3041">
        <v>-6.8329999999999997E-3</v>
      </c>
      <c r="F3041">
        <v>9.9641300000000008</v>
      </c>
      <c r="G3041">
        <v>-0.37296899999999999</v>
      </c>
      <c r="H3041">
        <v>6.3858999999999999E-2</v>
      </c>
      <c r="I3041">
        <v>1.256E-2</v>
      </c>
      <c r="J3041">
        <v>-2.7734000000000002E-2</v>
      </c>
      <c r="K3041">
        <v>1014.639954</v>
      </c>
      <c r="L3041">
        <v>40.150115999999997</v>
      </c>
      <c r="W3041">
        <f t="shared" si="47"/>
        <v>55031.70298376352</v>
      </c>
    </row>
    <row r="3042" spans="1:23" x14ac:dyDescent="0.3">
      <c r="A3042">
        <v>160.90875</v>
      </c>
      <c r="B3042">
        <v>-967.00176999999996</v>
      </c>
      <c r="C3042">
        <v>-50538.804687000003</v>
      </c>
      <c r="D3042">
        <v>21819.46875</v>
      </c>
      <c r="E3042">
        <v>-1.1835E-2</v>
      </c>
      <c r="F3042">
        <v>9.9655430000000003</v>
      </c>
      <c r="G3042">
        <v>-0.37928499999999998</v>
      </c>
      <c r="H3042">
        <v>6.8590999999999999E-2</v>
      </c>
      <c r="I3042">
        <v>1.3049E-2</v>
      </c>
      <c r="J3042">
        <v>-2.7754000000000001E-2</v>
      </c>
      <c r="K3042">
        <v>1014.639954</v>
      </c>
      <c r="L3042">
        <v>40.152656999999998</v>
      </c>
      <c r="W3042">
        <f t="shared" si="47"/>
        <v>55056.290177836563</v>
      </c>
    </row>
    <row r="3043" spans="1:23" x14ac:dyDescent="0.3">
      <c r="A3043">
        <v>160.91999999999999</v>
      </c>
      <c r="B3043">
        <v>-1059.5141599999999</v>
      </c>
      <c r="C3043">
        <v>-50554.203125</v>
      </c>
      <c r="D3043">
        <v>21662.648437</v>
      </c>
      <c r="E3043">
        <v>-1.0015E-2</v>
      </c>
      <c r="F3043">
        <v>9.9689230000000002</v>
      </c>
      <c r="G3043">
        <v>-0.38076100000000002</v>
      </c>
      <c r="H3043">
        <v>6.8911E-2</v>
      </c>
      <c r="I3043">
        <v>1.2891E-2</v>
      </c>
      <c r="J3043">
        <v>-2.5165E-2</v>
      </c>
      <c r="K3043">
        <v>1014.639954</v>
      </c>
      <c r="L3043">
        <v>40.152656999999998</v>
      </c>
      <c r="W3043">
        <f t="shared" si="47"/>
        <v>55010.184158608834</v>
      </c>
    </row>
    <row r="3044" spans="1:23" x14ac:dyDescent="0.3">
      <c r="A3044">
        <v>160.93125000000001</v>
      </c>
      <c r="B3044">
        <v>-986.96594200000004</v>
      </c>
      <c r="C3044">
        <v>-50553.035155999998</v>
      </c>
      <c r="D3044">
        <v>21702.652343999998</v>
      </c>
      <c r="E3044">
        <v>-1.3785E-2</v>
      </c>
      <c r="F3044">
        <v>9.9773490000000002</v>
      </c>
      <c r="G3044">
        <v>-0.37205500000000002</v>
      </c>
      <c r="H3044">
        <v>5.9082999999999997E-2</v>
      </c>
      <c r="I3044">
        <v>1.1653999999999999E-2</v>
      </c>
      <c r="J3044">
        <v>-2.0635000000000001E-2</v>
      </c>
      <c r="K3044">
        <v>1014.639954</v>
      </c>
      <c r="L3044">
        <v>40.152656999999998</v>
      </c>
      <c r="W3044">
        <f t="shared" si="47"/>
        <v>55023.52754975792</v>
      </c>
    </row>
    <row r="3045" spans="1:23" x14ac:dyDescent="0.3">
      <c r="A3045">
        <v>160.9425</v>
      </c>
      <c r="B3045">
        <v>-968.63531499999999</v>
      </c>
      <c r="C3045">
        <v>-50570.808594000002</v>
      </c>
      <c r="D3045">
        <v>21621.513672000001</v>
      </c>
      <c r="E3045">
        <v>-7.0870000000000004E-3</v>
      </c>
      <c r="F3045">
        <v>9.9722349999999995</v>
      </c>
      <c r="G3045">
        <v>-0.360348</v>
      </c>
      <c r="H3045">
        <v>4.4956999999999997E-2</v>
      </c>
      <c r="I3045">
        <v>1.0529999999999999E-2</v>
      </c>
      <c r="J3045">
        <v>-1.6544E-2</v>
      </c>
      <c r="K3045">
        <v>1014.639954</v>
      </c>
      <c r="L3045">
        <v>40.152656999999998</v>
      </c>
      <c r="W3045">
        <f t="shared" si="47"/>
        <v>55007.588473709082</v>
      </c>
    </row>
    <row r="3046" spans="1:23" x14ac:dyDescent="0.3">
      <c r="A3046">
        <v>160.95375000000001</v>
      </c>
      <c r="B3046">
        <v>-1106.1727289999999</v>
      </c>
      <c r="C3046">
        <v>-50554.335937000003</v>
      </c>
      <c r="D3046">
        <v>21723.634765999999</v>
      </c>
      <c r="E3046">
        <v>-1.7142999999999999E-2</v>
      </c>
      <c r="F3046">
        <v>9.9641909999999996</v>
      </c>
      <c r="G3046">
        <v>-0.377002</v>
      </c>
      <c r="H3046">
        <v>2.6438E-2</v>
      </c>
      <c r="I3046">
        <v>7.5100000000000002E-3</v>
      </c>
      <c r="J3046">
        <v>-1.0508999999999999E-2</v>
      </c>
      <c r="K3046">
        <v>1014.639954</v>
      </c>
      <c r="L3046">
        <v>40.152656999999998</v>
      </c>
      <c r="W3046">
        <f t="shared" si="47"/>
        <v>55035.268760895473</v>
      </c>
    </row>
    <row r="3047" spans="1:23" x14ac:dyDescent="0.3">
      <c r="A3047">
        <v>160.965</v>
      </c>
      <c r="B3047">
        <v>-998.03057899999999</v>
      </c>
      <c r="C3047">
        <v>-50537.027344000002</v>
      </c>
      <c r="D3047">
        <v>21732.783202999999</v>
      </c>
      <c r="E3047">
        <v>-1.75E-3</v>
      </c>
      <c r="F3047">
        <v>9.9654050000000005</v>
      </c>
      <c r="G3047">
        <v>-0.37782900000000003</v>
      </c>
      <c r="H3047">
        <v>5.7219999999999997E-3</v>
      </c>
      <c r="I3047">
        <v>6.3600000000000002E-3</v>
      </c>
      <c r="J3047">
        <v>-8.4209999999999997E-3</v>
      </c>
      <c r="K3047">
        <v>1014.639954</v>
      </c>
      <c r="L3047">
        <v>40.152656999999998</v>
      </c>
      <c r="W3047">
        <f t="shared" si="47"/>
        <v>55020.91478295705</v>
      </c>
    </row>
    <row r="3048" spans="1:23" x14ac:dyDescent="0.3">
      <c r="A3048">
        <v>160.97624999999999</v>
      </c>
      <c r="B3048">
        <v>-1084.1141359999999</v>
      </c>
      <c r="C3048">
        <v>-50543.972655999998</v>
      </c>
      <c r="D3048">
        <v>21696.617187</v>
      </c>
      <c r="E3048">
        <v>-1.9103999999999999E-2</v>
      </c>
      <c r="F3048">
        <v>9.9698569999999993</v>
      </c>
      <c r="G3048">
        <v>-0.37414900000000001</v>
      </c>
      <c r="H3048">
        <v>-7.6449999999999999E-3</v>
      </c>
      <c r="I3048">
        <v>4.0280000000000003E-3</v>
      </c>
      <c r="J3048">
        <v>-6.2909999999999997E-3</v>
      </c>
      <c r="K3048">
        <v>1014.639954</v>
      </c>
      <c r="L3048">
        <v>40.152656999999998</v>
      </c>
      <c r="W3048">
        <f t="shared" si="47"/>
        <v>55014.649618711323</v>
      </c>
    </row>
    <row r="3049" spans="1:23" x14ac:dyDescent="0.3">
      <c r="A3049">
        <v>160.98750000000001</v>
      </c>
      <c r="B3049">
        <v>-1003.973572</v>
      </c>
      <c r="C3049">
        <v>-50521.65625</v>
      </c>
      <c r="D3049">
        <v>21789.701172000001</v>
      </c>
      <c r="E3049">
        <v>-8.4499999999999992E-3</v>
      </c>
      <c r="F3049">
        <v>9.9667790000000007</v>
      </c>
      <c r="G3049">
        <v>-0.388486</v>
      </c>
      <c r="H3049">
        <v>-2.5250999999999999E-2</v>
      </c>
      <c r="I3049">
        <v>1.885E-3</v>
      </c>
      <c r="J3049">
        <v>2.8800000000000001E-4</v>
      </c>
      <c r="K3049">
        <v>1014.639954</v>
      </c>
      <c r="L3049">
        <v>40.152656999999998</v>
      </c>
      <c r="W3049">
        <f t="shared" si="47"/>
        <v>55029.417499565599</v>
      </c>
    </row>
    <row r="3050" spans="1:23" x14ac:dyDescent="0.3">
      <c r="A3050">
        <v>160.99875</v>
      </c>
      <c r="B3050">
        <v>-987.92614700000001</v>
      </c>
      <c r="C3050">
        <v>-50492.660155999998</v>
      </c>
      <c r="D3050">
        <v>21811.201172000001</v>
      </c>
      <c r="E3050">
        <v>-2.6570000000000001E-3</v>
      </c>
      <c r="F3050">
        <v>9.9722139999999992</v>
      </c>
      <c r="G3050">
        <v>-0.37249700000000002</v>
      </c>
      <c r="H3050">
        <v>-2.9729999999999999E-2</v>
      </c>
      <c r="I3050">
        <v>-6.7268380000000003E-6</v>
      </c>
      <c r="J3050">
        <v>1.838E-3</v>
      </c>
      <c r="K3050">
        <v>1014.639954</v>
      </c>
      <c r="L3050">
        <v>40.152656999999998</v>
      </c>
      <c r="W3050">
        <f t="shared" si="47"/>
        <v>55011.028205866962</v>
      </c>
    </row>
    <row r="3051" spans="1:23" x14ac:dyDescent="0.3">
      <c r="A3051">
        <v>161.01</v>
      </c>
      <c r="B3051">
        <v>-947.34381099999996</v>
      </c>
      <c r="C3051">
        <v>-50492.871094000002</v>
      </c>
      <c r="D3051">
        <v>21687.275390999999</v>
      </c>
      <c r="E3051">
        <v>-1.4689000000000001E-2</v>
      </c>
      <c r="F3051">
        <v>9.9637309999999992</v>
      </c>
      <c r="G3051">
        <v>-0.36870799999999998</v>
      </c>
      <c r="H3051">
        <v>-3.6660999999999999E-2</v>
      </c>
      <c r="I3051">
        <v>-6.7699999999999998E-4</v>
      </c>
      <c r="J3051">
        <v>2.2690000000000002E-3</v>
      </c>
      <c r="K3051">
        <v>1014.649963</v>
      </c>
      <c r="L3051">
        <v>40.157539</v>
      </c>
      <c r="W3051">
        <f t="shared" si="47"/>
        <v>54961.490204475122</v>
      </c>
    </row>
    <row r="3052" spans="1:23" x14ac:dyDescent="0.3">
      <c r="A3052">
        <v>161.02125000000001</v>
      </c>
      <c r="B3052">
        <v>-1021.512329</v>
      </c>
      <c r="C3052">
        <v>-50500.605469000002</v>
      </c>
      <c r="D3052">
        <v>21744.900390999999</v>
      </c>
      <c r="E3052">
        <v>-1.5207999999999999E-2</v>
      </c>
      <c r="F3052">
        <v>9.9695429999999998</v>
      </c>
      <c r="G3052">
        <v>-0.37193599999999999</v>
      </c>
      <c r="H3052">
        <v>-2.9212999999999999E-2</v>
      </c>
      <c r="I3052">
        <v>-4.46E-4</v>
      </c>
      <c r="J3052">
        <v>-9.9200000000000004E-4</v>
      </c>
      <c r="K3052">
        <v>1014.649963</v>
      </c>
      <c r="L3052">
        <v>40.157539</v>
      </c>
      <c r="W3052">
        <f t="shared" si="47"/>
        <v>54992.684360634768</v>
      </c>
    </row>
    <row r="3053" spans="1:23" x14ac:dyDescent="0.3">
      <c r="A3053">
        <v>161.0325</v>
      </c>
      <c r="B3053">
        <v>-955.964111</v>
      </c>
      <c r="C3053">
        <v>-50512.25</v>
      </c>
      <c r="D3053">
        <v>21763.572265999999</v>
      </c>
      <c r="E3053">
        <v>-5.6109999999999997E-3</v>
      </c>
      <c r="F3053">
        <v>9.9652130000000003</v>
      </c>
      <c r="G3053">
        <v>-0.366844</v>
      </c>
      <c r="H3053">
        <v>-1.4711E-2</v>
      </c>
      <c r="I3053">
        <v>1.722E-3</v>
      </c>
      <c r="J3053">
        <v>-4.424E-3</v>
      </c>
      <c r="K3053">
        <v>1014.649963</v>
      </c>
      <c r="L3053">
        <v>40.157539</v>
      </c>
      <c r="W3053">
        <f t="shared" si="47"/>
        <v>55009.584121509448</v>
      </c>
    </row>
    <row r="3054" spans="1:23" x14ac:dyDescent="0.3">
      <c r="A3054">
        <v>161.04374999999999</v>
      </c>
      <c r="B3054">
        <v>-1050.5648189999999</v>
      </c>
      <c r="C3054">
        <v>-50556.296875</v>
      </c>
      <c r="D3054">
        <v>21890.466797000001</v>
      </c>
      <c r="E3054">
        <v>5.8009999999999997E-3</v>
      </c>
      <c r="F3054">
        <v>9.9686079999999997</v>
      </c>
      <c r="G3054">
        <v>-0.36708200000000002</v>
      </c>
      <c r="H3054">
        <v>1.0090999999999999E-2</v>
      </c>
      <c r="I3054">
        <v>4.8539999999999998E-3</v>
      </c>
      <c r="J3054">
        <v>-1.3649E-2</v>
      </c>
      <c r="K3054">
        <v>1014.649963</v>
      </c>
      <c r="L3054">
        <v>40.157539</v>
      </c>
      <c r="W3054">
        <f t="shared" si="47"/>
        <v>55102.045123049786</v>
      </c>
    </row>
    <row r="3055" spans="1:23" x14ac:dyDescent="0.3">
      <c r="A3055">
        <v>161.05500000000001</v>
      </c>
      <c r="B3055">
        <v>-1052.6417240000001</v>
      </c>
      <c r="C3055">
        <v>-50563.746094000002</v>
      </c>
      <c r="D3055">
        <v>21810.892577999999</v>
      </c>
      <c r="E3055">
        <v>-3.9179999999999996E-3</v>
      </c>
      <c r="F3055">
        <v>9.9629569999999994</v>
      </c>
      <c r="G3055">
        <v>-0.356068</v>
      </c>
      <c r="H3055">
        <v>3.0433000000000002E-2</v>
      </c>
      <c r="I3055">
        <v>8.0409999999999995E-3</v>
      </c>
      <c r="J3055">
        <v>-1.9397999999999999E-2</v>
      </c>
      <c r="K3055">
        <v>1014.649963</v>
      </c>
      <c r="L3055">
        <v>40.157539</v>
      </c>
      <c r="W3055">
        <f t="shared" si="47"/>
        <v>55077.359311305598</v>
      </c>
    </row>
    <row r="3056" spans="1:23" x14ac:dyDescent="0.3">
      <c r="A3056">
        <v>161.06625</v>
      </c>
      <c r="B3056">
        <v>-1047.9307859999999</v>
      </c>
      <c r="C3056">
        <v>-50535.925780999998</v>
      </c>
      <c r="D3056">
        <v>21771.402343999998</v>
      </c>
      <c r="E3056">
        <v>2.0730000000000002E-3</v>
      </c>
      <c r="F3056">
        <v>9.9528789999999994</v>
      </c>
      <c r="G3056">
        <v>-0.37067600000000001</v>
      </c>
      <c r="H3056">
        <v>4.8112000000000002E-2</v>
      </c>
      <c r="I3056">
        <v>9.4029999999999999E-3</v>
      </c>
      <c r="J3056">
        <v>-2.4230000000000002E-2</v>
      </c>
      <c r="K3056">
        <v>1014.649963</v>
      </c>
      <c r="L3056">
        <v>40.157539</v>
      </c>
      <c r="W3056">
        <f t="shared" si="47"/>
        <v>55036.096459499342</v>
      </c>
    </row>
    <row r="3057" spans="1:23" x14ac:dyDescent="0.3">
      <c r="A3057">
        <v>161.07749999999999</v>
      </c>
      <c r="B3057">
        <v>-1031.133423</v>
      </c>
      <c r="C3057">
        <v>-50561.429687000003</v>
      </c>
      <c r="D3057">
        <v>21834.720702999999</v>
      </c>
      <c r="E3057">
        <v>-4.7100000000000001E-4</v>
      </c>
      <c r="F3057">
        <v>9.9703809999999997</v>
      </c>
      <c r="G3057">
        <v>-0.35860599999999998</v>
      </c>
      <c r="H3057">
        <v>5.7991000000000001E-2</v>
      </c>
      <c r="I3057">
        <v>1.1639E-2</v>
      </c>
      <c r="J3057">
        <v>-2.5908E-2</v>
      </c>
      <c r="K3057">
        <v>1014.649963</v>
      </c>
      <c r="L3057">
        <v>40.157539</v>
      </c>
      <c r="W3057">
        <f t="shared" si="47"/>
        <v>55084.266685756011</v>
      </c>
    </row>
    <row r="3058" spans="1:23" x14ac:dyDescent="0.3">
      <c r="A3058">
        <v>161.08875</v>
      </c>
      <c r="B3058">
        <v>-1036.478394</v>
      </c>
      <c r="C3058">
        <v>-50535.769530999998</v>
      </c>
      <c r="D3058">
        <v>21730.933593999998</v>
      </c>
      <c r="E3058">
        <v>1.8220000000000001E-3</v>
      </c>
      <c r="F3058">
        <v>9.9640129999999996</v>
      </c>
      <c r="G3058">
        <v>-0.36037000000000002</v>
      </c>
      <c r="H3058">
        <v>6.8698999999999996E-2</v>
      </c>
      <c r="I3058">
        <v>1.2988E-2</v>
      </c>
      <c r="J3058">
        <v>-2.7455E-2</v>
      </c>
      <c r="K3058">
        <v>1014.649963</v>
      </c>
      <c r="L3058">
        <v>40.157539</v>
      </c>
      <c r="W3058">
        <f t="shared" si="47"/>
        <v>55019.7397705443</v>
      </c>
    </row>
    <row r="3059" spans="1:23" x14ac:dyDescent="0.3">
      <c r="A3059">
        <v>161.1</v>
      </c>
      <c r="B3059">
        <v>-911.30304000000001</v>
      </c>
      <c r="C3059">
        <v>-50559.296875</v>
      </c>
      <c r="D3059">
        <v>21686.705077999999</v>
      </c>
      <c r="E3059">
        <v>8.9619999999999995E-3</v>
      </c>
      <c r="F3059">
        <v>9.9593749999999996</v>
      </c>
      <c r="G3059">
        <v>-0.38073299999999999</v>
      </c>
      <c r="H3059">
        <v>6.8990999999999997E-2</v>
      </c>
      <c r="I3059">
        <v>1.3136999999999999E-2</v>
      </c>
      <c r="J3059">
        <v>-2.5239999999999999E-2</v>
      </c>
      <c r="K3059">
        <v>1014.669983</v>
      </c>
      <c r="L3059">
        <v>40.159882000000003</v>
      </c>
      <c r="W3059">
        <f t="shared" si="47"/>
        <v>55021.688004506454</v>
      </c>
    </row>
    <row r="3060" spans="1:23" x14ac:dyDescent="0.3">
      <c r="A3060">
        <v>161.11125000000001</v>
      </c>
      <c r="B3060">
        <v>-982.487976</v>
      </c>
      <c r="C3060">
        <v>-50553.082030999998</v>
      </c>
      <c r="D3060">
        <v>21806.238281000002</v>
      </c>
      <c r="E3060">
        <v>4.6090000000000002E-3</v>
      </c>
      <c r="F3060">
        <v>9.9625939999999993</v>
      </c>
      <c r="G3060">
        <v>-0.382214</v>
      </c>
      <c r="H3060">
        <v>6.4515000000000003E-2</v>
      </c>
      <c r="I3060">
        <v>1.3787000000000001E-2</v>
      </c>
      <c r="J3060">
        <v>-2.2190000000000001E-2</v>
      </c>
      <c r="K3060">
        <v>1014.669983</v>
      </c>
      <c r="L3060">
        <v>40.159882000000003</v>
      </c>
      <c r="W3060">
        <f t="shared" si="47"/>
        <v>55064.429656755274</v>
      </c>
    </row>
    <row r="3061" spans="1:23" x14ac:dyDescent="0.3">
      <c r="A3061">
        <v>161.1225</v>
      </c>
      <c r="B3061">
        <v>-996.42517099999998</v>
      </c>
      <c r="C3061">
        <v>-50548.460937000003</v>
      </c>
      <c r="D3061">
        <v>21663.525390999999</v>
      </c>
      <c r="E3061">
        <v>-7.7819999999999999E-3</v>
      </c>
      <c r="F3061">
        <v>9.9649370000000008</v>
      </c>
      <c r="G3061">
        <v>-0.36212299999999997</v>
      </c>
      <c r="H3061">
        <v>4.7093999999999997E-2</v>
      </c>
      <c r="I3061">
        <v>1.1004E-2</v>
      </c>
      <c r="J3061">
        <v>-1.7413999999999999E-2</v>
      </c>
      <c r="K3061">
        <v>1014.669983</v>
      </c>
      <c r="L3061">
        <v>40.159882000000003</v>
      </c>
      <c r="W3061">
        <f t="shared" si="47"/>
        <v>55004.073472673997</v>
      </c>
    </row>
    <row r="3062" spans="1:23" x14ac:dyDescent="0.3">
      <c r="A3062">
        <v>161.13374999999999</v>
      </c>
      <c r="B3062">
        <v>-881.16857900000002</v>
      </c>
      <c r="C3062">
        <v>-50544.382812000003</v>
      </c>
      <c r="D3062">
        <v>21746.054687</v>
      </c>
      <c r="E3062">
        <v>-3.7929999999999999E-3</v>
      </c>
      <c r="F3062">
        <v>9.9682779999999998</v>
      </c>
      <c r="G3062">
        <v>-0.360039</v>
      </c>
      <c r="H3062">
        <v>2.8333000000000001E-2</v>
      </c>
      <c r="I3062">
        <v>8.4729999999999996E-3</v>
      </c>
      <c r="J3062">
        <v>-1.2779E-2</v>
      </c>
      <c r="K3062">
        <v>1014.669983</v>
      </c>
      <c r="L3062">
        <v>40.159882000000003</v>
      </c>
      <c r="W3062">
        <f t="shared" si="47"/>
        <v>55030.918458268643</v>
      </c>
    </row>
    <row r="3063" spans="1:23" x14ac:dyDescent="0.3">
      <c r="A3063">
        <v>161.14500000000001</v>
      </c>
      <c r="B3063">
        <v>-1019.146851</v>
      </c>
      <c r="C3063">
        <v>-50512.375</v>
      </c>
      <c r="D3063">
        <v>21553.28125</v>
      </c>
      <c r="E3063">
        <v>-1.7461999999999998E-2</v>
      </c>
      <c r="F3063">
        <v>9.9608310000000007</v>
      </c>
      <c r="G3063">
        <v>-0.37019099999999999</v>
      </c>
      <c r="H3063">
        <v>9.8809999999999992E-3</v>
      </c>
      <c r="I3063">
        <v>5.3730000000000002E-3</v>
      </c>
      <c r="J3063">
        <v>-9.469E-3</v>
      </c>
      <c r="K3063">
        <v>1014.669983</v>
      </c>
      <c r="L3063">
        <v>40.159882000000003</v>
      </c>
      <c r="W3063">
        <f t="shared" si="47"/>
        <v>54927.976670237265</v>
      </c>
    </row>
    <row r="3064" spans="1:23" x14ac:dyDescent="0.3">
      <c r="A3064">
        <v>161.15625</v>
      </c>
      <c r="B3064">
        <v>-1050.1904300000001</v>
      </c>
      <c r="C3064">
        <v>-50525.847655999998</v>
      </c>
      <c r="D3064">
        <v>21754.927734000001</v>
      </c>
      <c r="E3064">
        <v>-6.9560000000000004E-3</v>
      </c>
      <c r="F3064">
        <v>9.9666840000000008</v>
      </c>
      <c r="G3064">
        <v>-0.37279699999999999</v>
      </c>
      <c r="H3064">
        <v>-1.1594999999999999E-2</v>
      </c>
      <c r="I3064">
        <v>3.0170000000000002E-3</v>
      </c>
      <c r="J3064">
        <v>-3.3279999999999998E-3</v>
      </c>
      <c r="K3064">
        <v>1014.669983</v>
      </c>
      <c r="L3064">
        <v>40.159882000000003</v>
      </c>
      <c r="W3064">
        <f t="shared" si="47"/>
        <v>55020.369519007654</v>
      </c>
    </row>
    <row r="3065" spans="1:23" x14ac:dyDescent="0.3">
      <c r="A3065">
        <v>161.16749999999999</v>
      </c>
      <c r="B3065">
        <v>-1065.769043</v>
      </c>
      <c r="C3065">
        <v>-50502.402344000002</v>
      </c>
      <c r="D3065">
        <v>21723.021484000001</v>
      </c>
      <c r="E3065">
        <v>-1.4734000000000001E-2</v>
      </c>
      <c r="F3065">
        <v>9.9696709999999999</v>
      </c>
      <c r="G3065">
        <v>-0.37834000000000001</v>
      </c>
      <c r="H3065">
        <v>-2.7646E-2</v>
      </c>
      <c r="I3065">
        <v>5.3799999999999996E-4</v>
      </c>
      <c r="J3065">
        <v>2.5099999999999998E-4</v>
      </c>
      <c r="K3065">
        <v>1014.669983</v>
      </c>
      <c r="L3065">
        <v>40.159882000000003</v>
      </c>
      <c r="W3065">
        <f t="shared" si="47"/>
        <v>54986.527154954965</v>
      </c>
    </row>
    <row r="3066" spans="1:23" x14ac:dyDescent="0.3">
      <c r="A3066">
        <v>161.17875000000001</v>
      </c>
      <c r="B3066">
        <v>-1034.0219729999999</v>
      </c>
      <c r="C3066">
        <v>-50492.339844000002</v>
      </c>
      <c r="D3066">
        <v>21705.919922000001</v>
      </c>
      <c r="E3066">
        <v>-1.9987000000000001E-2</v>
      </c>
      <c r="F3066">
        <v>9.9672020000000003</v>
      </c>
      <c r="G3066">
        <v>-0.38167600000000002</v>
      </c>
      <c r="H3066">
        <v>-3.2299000000000001E-2</v>
      </c>
      <c r="I3066">
        <v>6.6399999999999999E-4</v>
      </c>
      <c r="J3066">
        <v>1.554E-3</v>
      </c>
      <c r="K3066">
        <v>1014.669983</v>
      </c>
      <c r="L3066">
        <v>40.159882000000003</v>
      </c>
      <c r="W3066">
        <f t="shared" si="47"/>
        <v>54969.923995062185</v>
      </c>
    </row>
    <row r="3067" spans="1:23" x14ac:dyDescent="0.3">
      <c r="A3067">
        <v>161.19</v>
      </c>
      <c r="B3067">
        <v>-1008.915649</v>
      </c>
      <c r="C3067">
        <v>-50493.738280999998</v>
      </c>
      <c r="D3067">
        <v>21719.376952999999</v>
      </c>
      <c r="E3067">
        <v>-1.3035E-2</v>
      </c>
      <c r="F3067">
        <v>9.9604649999999992</v>
      </c>
      <c r="G3067">
        <v>-0.36383700000000002</v>
      </c>
      <c r="H3067">
        <v>-3.5931999999999999E-2</v>
      </c>
      <c r="I3067">
        <v>-6.9800000000000005E-4</v>
      </c>
      <c r="J3067">
        <v>1.4400000000000001E-3</v>
      </c>
      <c r="K3067">
        <v>1014.669983</v>
      </c>
      <c r="L3067">
        <v>40.159882000000003</v>
      </c>
      <c r="W3067">
        <f t="shared" si="47"/>
        <v>54976.057075816461</v>
      </c>
    </row>
    <row r="3068" spans="1:23" x14ac:dyDescent="0.3">
      <c r="A3068">
        <v>161.20124999999999</v>
      </c>
      <c r="B3068">
        <v>-955.24981700000001</v>
      </c>
      <c r="C3068">
        <v>-50520.304687000003</v>
      </c>
      <c r="D3068">
        <v>21624.398437</v>
      </c>
      <c r="E3068">
        <v>-1.3769E-2</v>
      </c>
      <c r="F3068">
        <v>9.9704730000000001</v>
      </c>
      <c r="G3068">
        <v>-0.37557200000000002</v>
      </c>
      <c r="H3068">
        <v>-2.4598999999999999E-2</v>
      </c>
      <c r="I3068">
        <v>1.124E-3</v>
      </c>
      <c r="J3068">
        <v>-1.7489999999999999E-3</v>
      </c>
      <c r="K3068">
        <v>1014.649963</v>
      </c>
      <c r="L3068">
        <v>40.162421999999999</v>
      </c>
      <c r="W3068">
        <f t="shared" si="47"/>
        <v>54962.062330686982</v>
      </c>
    </row>
    <row r="3069" spans="1:23" x14ac:dyDescent="0.3">
      <c r="A3069">
        <v>161.21250000000001</v>
      </c>
      <c r="B3069">
        <v>-1069.5275879999999</v>
      </c>
      <c r="C3069">
        <v>-50496.789062000003</v>
      </c>
      <c r="D3069">
        <v>21694.443359000001</v>
      </c>
      <c r="E3069">
        <v>-1.5051999999999999E-2</v>
      </c>
      <c r="F3069">
        <v>9.9718979999999995</v>
      </c>
      <c r="G3069">
        <v>-0.38545699999999999</v>
      </c>
      <c r="H3069">
        <v>-1.4396000000000001E-2</v>
      </c>
      <c r="I3069">
        <v>2.1510000000000001E-3</v>
      </c>
      <c r="J3069">
        <v>-5.4990000000000004E-3</v>
      </c>
      <c r="K3069">
        <v>1014.649963</v>
      </c>
      <c r="L3069">
        <v>40.162421999999999</v>
      </c>
      <c r="W3069">
        <f t="shared" si="47"/>
        <v>54970.159791385689</v>
      </c>
    </row>
    <row r="3070" spans="1:23" x14ac:dyDescent="0.3">
      <c r="A3070">
        <v>161.22375</v>
      </c>
      <c r="B3070">
        <v>-981.13067599999999</v>
      </c>
      <c r="C3070">
        <v>-50505.636719000002</v>
      </c>
      <c r="D3070">
        <v>21807.787109000001</v>
      </c>
      <c r="E3070">
        <v>-4.5529999999999998E-3</v>
      </c>
      <c r="F3070">
        <v>9.9669729999999994</v>
      </c>
      <c r="G3070">
        <v>-0.36757899999999999</v>
      </c>
      <c r="H3070">
        <v>1.0786E-2</v>
      </c>
      <c r="I3070">
        <v>5.0850000000000001E-3</v>
      </c>
      <c r="J3070">
        <v>-1.2475999999999999E-2</v>
      </c>
      <c r="K3070">
        <v>1014.649963</v>
      </c>
      <c r="L3070">
        <v>40.162421999999999</v>
      </c>
      <c r="W3070">
        <f t="shared" si="47"/>
        <v>55021.464324265813</v>
      </c>
    </row>
    <row r="3071" spans="1:23" x14ac:dyDescent="0.3">
      <c r="A3071">
        <v>161.23500000000001</v>
      </c>
      <c r="B3071">
        <v>-924.81591800000001</v>
      </c>
      <c r="C3071">
        <v>-50525.542969000002</v>
      </c>
      <c r="D3071">
        <v>21778.359375</v>
      </c>
      <c r="E3071">
        <v>-6.8999999999999999E-3</v>
      </c>
      <c r="F3071">
        <v>9.9609400000000008</v>
      </c>
      <c r="G3071">
        <v>-0.36635000000000001</v>
      </c>
      <c r="H3071">
        <v>3.0029E-2</v>
      </c>
      <c r="I3071">
        <v>7.8259999999999996E-3</v>
      </c>
      <c r="J3071">
        <v>-1.8353000000000001E-2</v>
      </c>
      <c r="K3071">
        <v>1014.649963</v>
      </c>
      <c r="L3071">
        <v>40.162421999999999</v>
      </c>
      <c r="W3071">
        <f t="shared" si="47"/>
        <v>55027.108899715073</v>
      </c>
    </row>
    <row r="3072" spans="1:23" x14ac:dyDescent="0.3">
      <c r="A3072">
        <v>161.24625</v>
      </c>
      <c r="B3072">
        <v>-885.31756600000006</v>
      </c>
      <c r="C3072">
        <v>-50527.632812000003</v>
      </c>
      <c r="D3072">
        <v>21818.355468999998</v>
      </c>
      <c r="E3072">
        <v>-6.4580000000000002E-3</v>
      </c>
      <c r="F3072">
        <v>9.9714539999999996</v>
      </c>
      <c r="G3072">
        <v>-0.36697200000000002</v>
      </c>
      <c r="H3072">
        <v>3.9118E-2</v>
      </c>
      <c r="I3072">
        <v>9.3179999999999999E-3</v>
      </c>
      <c r="J3072">
        <v>-2.1294E-2</v>
      </c>
      <c r="K3072">
        <v>1014.649963</v>
      </c>
      <c r="L3072">
        <v>40.162421999999999</v>
      </c>
      <c r="W3072">
        <f t="shared" si="47"/>
        <v>55044.219498041843</v>
      </c>
    </row>
    <row r="3073" spans="1:23" x14ac:dyDescent="0.3">
      <c r="A3073">
        <v>161.25749999999999</v>
      </c>
      <c r="B3073">
        <v>-1003.988831</v>
      </c>
      <c r="C3073">
        <v>-50542.304687000003</v>
      </c>
      <c r="D3073">
        <v>21786.837890999999</v>
      </c>
      <c r="E3073">
        <v>-2.6800000000000001E-3</v>
      </c>
      <c r="F3073">
        <v>9.9709570000000003</v>
      </c>
      <c r="G3073">
        <v>-0.36374699999999999</v>
      </c>
      <c r="H3073">
        <v>5.8631000000000003E-2</v>
      </c>
      <c r="I3073">
        <v>1.1580999999999999E-2</v>
      </c>
      <c r="J3073">
        <v>-2.6025E-2</v>
      </c>
      <c r="K3073">
        <v>1014.649963</v>
      </c>
      <c r="L3073">
        <v>40.162421999999999</v>
      </c>
      <c r="W3073">
        <f t="shared" si="47"/>
        <v>55047.242091997934</v>
      </c>
    </row>
    <row r="3074" spans="1:23" x14ac:dyDescent="0.3">
      <c r="A3074">
        <v>161.26875000000001</v>
      </c>
      <c r="B3074">
        <v>-878.28460700000005</v>
      </c>
      <c r="C3074">
        <v>-50531.726562000003</v>
      </c>
      <c r="D3074">
        <v>21681.822265999999</v>
      </c>
      <c r="E3074">
        <v>-1.2697999999999999E-2</v>
      </c>
      <c r="F3074">
        <v>9.9737659999999995</v>
      </c>
      <c r="G3074">
        <v>-0.35331499999999999</v>
      </c>
      <c r="H3074">
        <v>6.8616999999999997E-2</v>
      </c>
      <c r="I3074">
        <v>1.2664999999999999E-2</v>
      </c>
      <c r="J3074">
        <v>-2.7172000000000002E-2</v>
      </c>
      <c r="K3074">
        <v>1014.649963</v>
      </c>
      <c r="L3074">
        <v>40.162421999999999</v>
      </c>
      <c r="W3074">
        <f t="shared" ref="W3074:W3137" si="48">SQRT((B3074)^2+(C3074)^2+(D3074)^2)</f>
        <v>54993.892296890961</v>
      </c>
    </row>
    <row r="3075" spans="1:23" x14ac:dyDescent="0.3">
      <c r="A3075">
        <v>161.28</v>
      </c>
      <c r="B3075">
        <v>-914.41772500000002</v>
      </c>
      <c r="C3075">
        <v>-50503.878905999998</v>
      </c>
      <c r="D3075">
        <v>21705.539062</v>
      </c>
      <c r="E3075">
        <v>-5.0260000000000001E-3</v>
      </c>
      <c r="F3075">
        <v>9.9720379999999995</v>
      </c>
      <c r="G3075">
        <v>-0.37302600000000002</v>
      </c>
      <c r="H3075">
        <v>6.8647E-2</v>
      </c>
      <c r="I3075">
        <v>1.3315E-2</v>
      </c>
      <c r="J3075">
        <v>-2.4938999999999999E-2</v>
      </c>
      <c r="K3075">
        <v>1014.649963</v>
      </c>
      <c r="L3075">
        <v>40.162421999999999</v>
      </c>
      <c r="W3075">
        <f t="shared" si="48"/>
        <v>54978.253612675922</v>
      </c>
    </row>
    <row r="3076" spans="1:23" x14ac:dyDescent="0.3">
      <c r="A3076">
        <v>161.29124999999999</v>
      </c>
      <c r="B3076">
        <v>-1031.775879</v>
      </c>
      <c r="C3076">
        <v>-50520.757812000003</v>
      </c>
      <c r="D3076">
        <v>21665.412109000001</v>
      </c>
      <c r="E3076">
        <v>-6.9090000000000002E-3</v>
      </c>
      <c r="F3076">
        <v>9.9688789999999994</v>
      </c>
      <c r="G3076">
        <v>-0.36581599999999997</v>
      </c>
      <c r="H3076">
        <v>5.7180000000000002E-2</v>
      </c>
      <c r="I3076">
        <v>1.1662E-2</v>
      </c>
      <c r="J3076">
        <v>-1.9578999999999999E-2</v>
      </c>
      <c r="K3076">
        <v>1014.649963</v>
      </c>
      <c r="L3076">
        <v>40.162421999999999</v>
      </c>
      <c r="W3076">
        <f t="shared" si="48"/>
        <v>54980.011033247793</v>
      </c>
    </row>
    <row r="3077" spans="1:23" x14ac:dyDescent="0.3">
      <c r="A3077">
        <v>161.30250000000001</v>
      </c>
      <c r="B3077">
        <v>-1067.5</v>
      </c>
      <c r="C3077">
        <v>-50527.699219000002</v>
      </c>
      <c r="D3077">
        <v>21626.072265999999</v>
      </c>
      <c r="E3077">
        <v>-4.250983E-5</v>
      </c>
      <c r="F3077">
        <v>9.9710210000000004</v>
      </c>
      <c r="G3077">
        <v>-0.36431200000000002</v>
      </c>
      <c r="H3077">
        <v>4.9548000000000002E-2</v>
      </c>
      <c r="I3077">
        <v>1.0288E-2</v>
      </c>
      <c r="J3077">
        <v>-1.6542999999999999E-2</v>
      </c>
      <c r="K3077">
        <v>1014.649963</v>
      </c>
      <c r="L3077">
        <v>40.162421999999999</v>
      </c>
      <c r="W3077">
        <f t="shared" si="48"/>
        <v>54971.583079532902</v>
      </c>
    </row>
    <row r="3078" spans="1:23" x14ac:dyDescent="0.3">
      <c r="A3078">
        <v>161.31375</v>
      </c>
      <c r="B3078">
        <v>-999.34216300000003</v>
      </c>
      <c r="C3078">
        <v>-50537.394530999998</v>
      </c>
      <c r="D3078">
        <v>21783.957031000002</v>
      </c>
      <c r="E3078">
        <v>-1.652E-2</v>
      </c>
      <c r="F3078">
        <v>9.9757110000000004</v>
      </c>
      <c r="G3078">
        <v>-0.374946</v>
      </c>
      <c r="H3078">
        <v>2.9559999999999999E-2</v>
      </c>
      <c r="I3078">
        <v>7.5979999999999997E-3</v>
      </c>
      <c r="J3078">
        <v>-1.3327E-2</v>
      </c>
      <c r="K3078">
        <v>1014.649963</v>
      </c>
      <c r="L3078">
        <v>40.162421999999999</v>
      </c>
      <c r="W3078">
        <f t="shared" si="48"/>
        <v>55041.509015189185</v>
      </c>
    </row>
    <row r="3079" spans="1:23" x14ac:dyDescent="0.3">
      <c r="A3079">
        <v>161.32499999999999</v>
      </c>
      <c r="B3079">
        <v>-1037.856567</v>
      </c>
      <c r="C3079">
        <v>-50529.480469000002</v>
      </c>
      <c r="D3079">
        <v>21753.076172000001</v>
      </c>
      <c r="E3079">
        <v>-1.6518000000000001E-2</v>
      </c>
      <c r="F3079">
        <v>9.9513359999999995</v>
      </c>
      <c r="G3079">
        <v>-0.369919</v>
      </c>
      <c r="H3079">
        <v>6.2550000000000001E-3</v>
      </c>
      <c r="I3079">
        <v>5.5760000000000002E-3</v>
      </c>
      <c r="J3079">
        <v>-8.0820000000000006E-3</v>
      </c>
      <c r="K3079">
        <v>1014.649963</v>
      </c>
      <c r="L3079">
        <v>40.162421999999999</v>
      </c>
      <c r="W3079">
        <f t="shared" si="48"/>
        <v>55022.739532538289</v>
      </c>
    </row>
    <row r="3080" spans="1:23" x14ac:dyDescent="0.3">
      <c r="A3080">
        <v>161.33625000000001</v>
      </c>
      <c r="B3080">
        <v>-967.64093000000003</v>
      </c>
      <c r="C3080">
        <v>-50497.035155999998</v>
      </c>
      <c r="D3080">
        <v>21757.238281000002</v>
      </c>
      <c r="E3080">
        <v>-6.6730000000000001E-3</v>
      </c>
      <c r="F3080">
        <v>9.9659099999999992</v>
      </c>
      <c r="G3080">
        <v>-0.371286</v>
      </c>
      <c r="H3080">
        <v>-1.1849E-2</v>
      </c>
      <c r="I3080">
        <v>3.3419999999999999E-3</v>
      </c>
      <c r="J3080">
        <v>-2.3119999999999998E-3</v>
      </c>
      <c r="K3080">
        <v>1014.649963</v>
      </c>
      <c r="L3080">
        <v>40.162421999999999</v>
      </c>
      <c r="W3080">
        <f t="shared" si="48"/>
        <v>54993.31146723139</v>
      </c>
    </row>
    <row r="3081" spans="1:23" x14ac:dyDescent="0.3">
      <c r="A3081">
        <v>161.3475</v>
      </c>
      <c r="B3081">
        <v>-995.37011700000005</v>
      </c>
      <c r="C3081">
        <v>-50495.917969000002</v>
      </c>
      <c r="D3081">
        <v>21784.607422000001</v>
      </c>
      <c r="E3081">
        <v>-1.0677000000000001E-2</v>
      </c>
      <c r="F3081">
        <v>9.9721010000000003</v>
      </c>
      <c r="G3081">
        <v>-0.36353799999999997</v>
      </c>
      <c r="H3081">
        <v>-2.6734999999999998E-2</v>
      </c>
      <c r="I3081">
        <v>1.689E-3</v>
      </c>
      <c r="J3081">
        <v>1.5070000000000001E-3</v>
      </c>
      <c r="K3081">
        <v>1014.649963</v>
      </c>
      <c r="L3081">
        <v>40.162421999999999</v>
      </c>
      <c r="W3081">
        <f t="shared" si="48"/>
        <v>55003.614551522442</v>
      </c>
    </row>
    <row r="3082" spans="1:23" x14ac:dyDescent="0.3">
      <c r="A3082">
        <v>161.35874999999999</v>
      </c>
      <c r="B3082">
        <v>-1006.200623</v>
      </c>
      <c r="C3082">
        <v>-50490.277344000002</v>
      </c>
      <c r="D3082">
        <v>21639.449218999998</v>
      </c>
      <c r="E3082">
        <v>-1.0116E-2</v>
      </c>
      <c r="F3082">
        <v>9.9693620000000003</v>
      </c>
      <c r="G3082">
        <v>-0.38511899999999999</v>
      </c>
      <c r="H3082">
        <v>-3.4266999999999999E-2</v>
      </c>
      <c r="I3082">
        <v>7.0299999999999996E-4</v>
      </c>
      <c r="J3082">
        <v>1.3849999999999999E-3</v>
      </c>
      <c r="K3082">
        <v>1014.649963</v>
      </c>
      <c r="L3082">
        <v>40.162421999999999</v>
      </c>
      <c r="W3082">
        <f t="shared" si="48"/>
        <v>54941.298751207592</v>
      </c>
    </row>
    <row r="3083" spans="1:23" x14ac:dyDescent="0.3">
      <c r="A3083">
        <v>161.37</v>
      </c>
      <c r="B3083">
        <v>-1039.8203120000001</v>
      </c>
      <c r="C3083">
        <v>-50497.054687000003</v>
      </c>
      <c r="D3083">
        <v>21717.050781000002</v>
      </c>
      <c r="E3083">
        <v>-6.6909999999999999E-3</v>
      </c>
      <c r="F3083">
        <v>9.9621729999999999</v>
      </c>
      <c r="G3083">
        <v>-0.36504500000000001</v>
      </c>
      <c r="H3083">
        <v>-3.9052999999999997E-2</v>
      </c>
      <c r="I3083">
        <v>-4.0499999999999998E-4</v>
      </c>
      <c r="J3083">
        <v>2.6549999999999998E-3</v>
      </c>
      <c r="K3083">
        <v>1014.649963</v>
      </c>
      <c r="L3083">
        <v>40.162421999999999</v>
      </c>
      <c r="W3083">
        <f t="shared" si="48"/>
        <v>54978.760016643238</v>
      </c>
    </row>
    <row r="3084" spans="1:23" x14ac:dyDescent="0.3">
      <c r="A3084">
        <v>161.38124999999999</v>
      </c>
      <c r="B3084">
        <v>-1028.8988039999999</v>
      </c>
      <c r="C3084">
        <v>-50503.605469000002</v>
      </c>
      <c r="D3084">
        <v>21676.632812</v>
      </c>
      <c r="E3084">
        <v>-5.2290000000000001E-3</v>
      </c>
      <c r="F3084">
        <v>9.9678020000000007</v>
      </c>
      <c r="G3084">
        <v>-0.36691000000000001</v>
      </c>
      <c r="H3084">
        <v>-2.8340000000000001E-2</v>
      </c>
      <c r="I3084">
        <v>9.3599999999999998E-4</v>
      </c>
      <c r="J3084">
        <v>-7.2000000000000005E-4</v>
      </c>
      <c r="K3084">
        <v>1014.649963</v>
      </c>
      <c r="L3084">
        <v>40.162421999999999</v>
      </c>
      <c r="W3084">
        <f t="shared" si="48"/>
        <v>54968.620213568713</v>
      </c>
    </row>
    <row r="3085" spans="1:23" x14ac:dyDescent="0.3">
      <c r="A3085">
        <v>161.39250000000001</v>
      </c>
      <c r="B3085">
        <v>-1021.6621699999999</v>
      </c>
      <c r="C3085">
        <v>-50506.945312000003</v>
      </c>
      <c r="D3085">
        <v>21788.009765999999</v>
      </c>
      <c r="E3085">
        <v>-1.0669E-2</v>
      </c>
      <c r="F3085">
        <v>9.9618169999999999</v>
      </c>
      <c r="G3085">
        <v>-0.36808099999999999</v>
      </c>
      <c r="H3085">
        <v>-1.4345999999999999E-2</v>
      </c>
      <c r="I3085">
        <v>2.166E-3</v>
      </c>
      <c r="J3085">
        <v>-4.8809999999999999E-3</v>
      </c>
      <c r="K3085">
        <v>1014.649963</v>
      </c>
      <c r="L3085">
        <v>40.162421999999999</v>
      </c>
      <c r="W3085">
        <f t="shared" si="48"/>
        <v>55015.567686812792</v>
      </c>
    </row>
    <row r="3086" spans="1:23" x14ac:dyDescent="0.3">
      <c r="A3086">
        <v>161.40375</v>
      </c>
      <c r="B3086">
        <v>-1031.0419919999999</v>
      </c>
      <c r="C3086">
        <v>-50499.078125</v>
      </c>
      <c r="D3086">
        <v>21773.875</v>
      </c>
      <c r="E3086">
        <v>-1.2024999999999999E-2</v>
      </c>
      <c r="F3086">
        <v>9.9686819999999994</v>
      </c>
      <c r="G3086">
        <v>-0.36401299999999998</v>
      </c>
      <c r="H3086">
        <v>1.2142999999999999E-2</v>
      </c>
      <c r="I3086">
        <v>5.0020000000000004E-3</v>
      </c>
      <c r="J3086">
        <v>-1.2491E-2</v>
      </c>
      <c r="K3086">
        <v>1014.630005</v>
      </c>
      <c r="L3086">
        <v>40.162421999999999</v>
      </c>
      <c r="W3086">
        <f t="shared" si="48"/>
        <v>55002.923300309645</v>
      </c>
    </row>
    <row r="3087" spans="1:23" x14ac:dyDescent="0.3">
      <c r="A3087">
        <v>161.41499999999999</v>
      </c>
      <c r="B3087">
        <v>-1010.925354</v>
      </c>
      <c r="C3087">
        <v>-50500.128905999998</v>
      </c>
      <c r="D3087">
        <v>21654.240234000001</v>
      </c>
      <c r="E3087">
        <v>-1.0359E-2</v>
      </c>
      <c r="F3087">
        <v>9.9651779999999999</v>
      </c>
      <c r="G3087">
        <v>-0.35788999999999999</v>
      </c>
      <c r="H3087">
        <v>2.8597999999999998E-2</v>
      </c>
      <c r="I3087">
        <v>7.28E-3</v>
      </c>
      <c r="J3087">
        <v>-1.8624999999999999E-2</v>
      </c>
      <c r="K3087">
        <v>1014.630005</v>
      </c>
      <c r="L3087">
        <v>40.162421999999999</v>
      </c>
      <c r="W3087">
        <f t="shared" si="48"/>
        <v>54956.265427208215</v>
      </c>
    </row>
    <row r="3088" spans="1:23" x14ac:dyDescent="0.3">
      <c r="A3088">
        <v>161.42625000000001</v>
      </c>
      <c r="B3088">
        <v>-1037.752686</v>
      </c>
      <c r="C3088">
        <v>-50514.273437000003</v>
      </c>
      <c r="D3088">
        <v>21718.845702999999</v>
      </c>
      <c r="E3088">
        <v>-9.7610000000000006E-3</v>
      </c>
      <c r="F3088">
        <v>9.9676519999999993</v>
      </c>
      <c r="G3088">
        <v>-0.35635800000000001</v>
      </c>
      <c r="H3088">
        <v>4.4818999999999998E-2</v>
      </c>
      <c r="I3088">
        <v>9.5560000000000003E-3</v>
      </c>
      <c r="J3088">
        <v>-2.4035999999999998E-2</v>
      </c>
      <c r="K3088">
        <v>1014.630005</v>
      </c>
      <c r="L3088">
        <v>40.162421999999999</v>
      </c>
      <c r="W3088">
        <f t="shared" si="48"/>
        <v>54995.245341538626</v>
      </c>
    </row>
    <row r="3089" spans="1:23" x14ac:dyDescent="0.3">
      <c r="A3089">
        <v>161.4375</v>
      </c>
      <c r="B3089">
        <v>-931.59759499999996</v>
      </c>
      <c r="C3089">
        <v>-50528.503905999998</v>
      </c>
      <c r="D3089">
        <v>21692.3125</v>
      </c>
      <c r="E3089">
        <v>-1.6132000000000001E-2</v>
      </c>
      <c r="F3089">
        <v>9.9701219999999999</v>
      </c>
      <c r="G3089">
        <v>-0.359713</v>
      </c>
      <c r="H3089">
        <v>6.0824999999999997E-2</v>
      </c>
      <c r="I3089">
        <v>1.1787000000000001E-2</v>
      </c>
      <c r="J3089">
        <v>-2.6838999999999998E-2</v>
      </c>
      <c r="K3089">
        <v>1014.630005</v>
      </c>
      <c r="L3089">
        <v>40.162421999999999</v>
      </c>
      <c r="W3089">
        <f t="shared" si="48"/>
        <v>54995.945329226983</v>
      </c>
    </row>
    <row r="3090" spans="1:23" x14ac:dyDescent="0.3">
      <c r="A3090">
        <v>161.44874999999999</v>
      </c>
      <c r="B3090">
        <v>-976.651611</v>
      </c>
      <c r="C3090">
        <v>-50544.503905999998</v>
      </c>
      <c r="D3090">
        <v>21724.15625</v>
      </c>
      <c r="E3090">
        <v>-1.6202000000000001E-2</v>
      </c>
      <c r="F3090">
        <v>9.9712510000000005</v>
      </c>
      <c r="G3090">
        <v>-0.36143199999999998</v>
      </c>
      <c r="H3090">
        <v>6.8869E-2</v>
      </c>
      <c r="I3090">
        <v>1.3299E-2</v>
      </c>
      <c r="J3090">
        <v>-2.7345000000000001E-2</v>
      </c>
      <c r="K3090">
        <v>1014.630005</v>
      </c>
      <c r="L3090">
        <v>40.162421999999999</v>
      </c>
      <c r="W3090">
        <f t="shared" si="48"/>
        <v>55023.991933040736</v>
      </c>
    </row>
    <row r="3091" spans="1:23" x14ac:dyDescent="0.3">
      <c r="A3091">
        <v>161.46</v>
      </c>
      <c r="B3091">
        <v>-928.48089600000003</v>
      </c>
      <c r="C3091">
        <v>-50540.625</v>
      </c>
      <c r="D3091">
        <v>21816.763672000001</v>
      </c>
      <c r="E3091">
        <v>-9.2460000000000007E-3</v>
      </c>
      <c r="F3091">
        <v>9.9771610000000006</v>
      </c>
      <c r="G3091">
        <v>-0.382963</v>
      </c>
      <c r="H3091">
        <v>6.6829E-2</v>
      </c>
      <c r="I3091">
        <v>1.2966999999999999E-2</v>
      </c>
      <c r="J3091">
        <v>-2.2744E-2</v>
      </c>
      <c r="K3091">
        <v>1014.630005</v>
      </c>
      <c r="L3091">
        <v>40.162421999999999</v>
      </c>
      <c r="W3091">
        <f t="shared" si="48"/>
        <v>55056.226071941775</v>
      </c>
    </row>
    <row r="3092" spans="1:23" x14ac:dyDescent="0.3">
      <c r="A3092">
        <v>161.47125</v>
      </c>
      <c r="B3092">
        <v>-949.83905000000004</v>
      </c>
      <c r="C3092">
        <v>-50537.1875</v>
      </c>
      <c r="D3092">
        <v>21754.888672000001</v>
      </c>
      <c r="E3092">
        <v>-1.1030999999999999E-2</v>
      </c>
      <c r="F3092">
        <v>9.9731290000000001</v>
      </c>
      <c r="G3092">
        <v>-0.37752799999999997</v>
      </c>
      <c r="H3092">
        <v>5.7708000000000002E-2</v>
      </c>
      <c r="I3092">
        <v>1.2146000000000001E-2</v>
      </c>
      <c r="J3092">
        <v>-2.0286999999999999E-2</v>
      </c>
      <c r="K3092">
        <v>1014.630005</v>
      </c>
      <c r="L3092">
        <v>40.162421999999999</v>
      </c>
      <c r="W3092">
        <f t="shared" si="48"/>
        <v>55028.944163614251</v>
      </c>
    </row>
    <row r="3093" spans="1:23" x14ac:dyDescent="0.3">
      <c r="A3093">
        <v>161.48249999999999</v>
      </c>
      <c r="B3093">
        <v>-1076.421509</v>
      </c>
      <c r="C3093">
        <v>-50567.816405999998</v>
      </c>
      <c r="D3093">
        <v>21772.375</v>
      </c>
      <c r="E3093">
        <v>3.5100000000000002E-4</v>
      </c>
      <c r="F3093">
        <v>9.9571740000000002</v>
      </c>
      <c r="G3093">
        <v>-0.37392599999999998</v>
      </c>
      <c r="H3093">
        <v>4.6864000000000003E-2</v>
      </c>
      <c r="I3093">
        <v>1.0572E-2</v>
      </c>
      <c r="J3093">
        <v>-1.6174000000000001E-2</v>
      </c>
      <c r="K3093">
        <v>1014.630005</v>
      </c>
      <c r="L3093">
        <v>40.162421999999999</v>
      </c>
      <c r="W3093">
        <f t="shared" si="48"/>
        <v>55066.315043559844</v>
      </c>
    </row>
    <row r="3094" spans="1:23" x14ac:dyDescent="0.3">
      <c r="A3094">
        <v>161.49375000000001</v>
      </c>
      <c r="B3094">
        <v>-958.86321999999996</v>
      </c>
      <c r="C3094">
        <v>-50549.632812000003</v>
      </c>
      <c r="D3094">
        <v>21696.742187</v>
      </c>
      <c r="E3094">
        <v>-7.613E-3</v>
      </c>
      <c r="F3094">
        <v>9.9671979999999998</v>
      </c>
      <c r="G3094">
        <v>-0.37126900000000002</v>
      </c>
      <c r="H3094">
        <v>2.5975999999999999E-2</v>
      </c>
      <c r="I3094">
        <v>7.4469999999999996E-3</v>
      </c>
      <c r="J3094">
        <v>-1.1096999999999999E-2</v>
      </c>
      <c r="K3094">
        <v>1014.630005</v>
      </c>
      <c r="L3094">
        <v>40.162421999999999</v>
      </c>
      <c r="W3094">
        <f t="shared" si="48"/>
        <v>55017.573716330327</v>
      </c>
    </row>
    <row r="3095" spans="1:23" x14ac:dyDescent="0.3">
      <c r="A3095">
        <v>161.505</v>
      </c>
      <c r="B3095">
        <v>-1007.381287</v>
      </c>
      <c r="C3095">
        <v>-50479.59375</v>
      </c>
      <c r="D3095">
        <v>21818.164062</v>
      </c>
      <c r="E3095">
        <v>-7.6299999999999996E-3</v>
      </c>
      <c r="F3095">
        <v>9.9527529999999995</v>
      </c>
      <c r="G3095">
        <v>-0.36485400000000001</v>
      </c>
      <c r="H3095">
        <v>5.8230000000000001E-3</v>
      </c>
      <c r="I3095">
        <v>6.2719999999999998E-3</v>
      </c>
      <c r="J3095">
        <v>-7.1659999999999996E-3</v>
      </c>
      <c r="K3095">
        <v>1014.619995</v>
      </c>
      <c r="L3095">
        <v>40.167304999999999</v>
      </c>
      <c r="W3095">
        <f t="shared" si="48"/>
        <v>55002.149823973108</v>
      </c>
    </row>
    <row r="3096" spans="1:23" x14ac:dyDescent="0.3">
      <c r="A3096">
        <v>161.51625000000001</v>
      </c>
      <c r="B3096">
        <v>-982.22399900000005</v>
      </c>
      <c r="C3096">
        <v>-50449.089844000002</v>
      </c>
      <c r="D3096">
        <v>21790.443359000001</v>
      </c>
      <c r="E3096">
        <v>-6.1840000000000003E-3</v>
      </c>
      <c r="F3096">
        <v>9.9607209999999995</v>
      </c>
      <c r="G3096">
        <v>-0.35392299999999999</v>
      </c>
      <c r="H3096">
        <v>-1.1051E-2</v>
      </c>
      <c r="I3096">
        <v>4.4450000000000002E-3</v>
      </c>
      <c r="J3096">
        <v>-2.82E-3</v>
      </c>
      <c r="K3096">
        <v>1014.619995</v>
      </c>
      <c r="L3096">
        <v>40.167304999999999</v>
      </c>
      <c r="W3096">
        <f t="shared" si="48"/>
        <v>54962.704189786578</v>
      </c>
    </row>
    <row r="3097" spans="1:23" x14ac:dyDescent="0.3">
      <c r="A3097">
        <v>161.5275</v>
      </c>
      <c r="B3097">
        <v>-974.75707999999997</v>
      </c>
      <c r="C3097">
        <v>-50480.46875</v>
      </c>
      <c r="D3097">
        <v>21680.650390999999</v>
      </c>
      <c r="E3097">
        <v>-1.8414E-2</v>
      </c>
      <c r="F3097">
        <v>9.956296</v>
      </c>
      <c r="G3097">
        <v>-0.37333499999999997</v>
      </c>
      <c r="H3097">
        <v>-2.6168E-2</v>
      </c>
      <c r="I3097">
        <v>1.302E-3</v>
      </c>
      <c r="J3097">
        <v>-1.6200000000000001E-4</v>
      </c>
      <c r="K3097">
        <v>1014.619995</v>
      </c>
      <c r="L3097">
        <v>40.167304999999999</v>
      </c>
      <c r="W3097">
        <f t="shared" si="48"/>
        <v>54947.961545097423</v>
      </c>
    </row>
    <row r="3098" spans="1:23" x14ac:dyDescent="0.3">
      <c r="A3098">
        <v>161.53874999999999</v>
      </c>
      <c r="B3098">
        <v>-985.56378199999995</v>
      </c>
      <c r="C3098">
        <v>-50483.054687000003</v>
      </c>
      <c r="D3098">
        <v>21764.511718999998</v>
      </c>
      <c r="E3098">
        <v>-1.1924000000000001E-2</v>
      </c>
      <c r="F3098">
        <v>9.9652399999999997</v>
      </c>
      <c r="G3098">
        <v>-0.36965900000000002</v>
      </c>
      <c r="H3098">
        <v>-3.1226E-2</v>
      </c>
      <c r="I3098">
        <v>4.7800000000000002E-4</v>
      </c>
      <c r="J3098">
        <v>1.47E-3</v>
      </c>
      <c r="K3098">
        <v>1014.619995</v>
      </c>
      <c r="L3098">
        <v>40.167304999999999</v>
      </c>
      <c r="W3098">
        <f t="shared" si="48"/>
        <v>54983.67136582925</v>
      </c>
    </row>
    <row r="3099" spans="1:23" x14ac:dyDescent="0.3">
      <c r="A3099">
        <v>161.55000000000001</v>
      </c>
      <c r="B3099">
        <v>-940.02563499999997</v>
      </c>
      <c r="C3099">
        <v>-50480.890625</v>
      </c>
      <c r="D3099">
        <v>21814.068359000001</v>
      </c>
      <c r="E3099">
        <v>-6.894E-3</v>
      </c>
      <c r="F3099">
        <v>9.9623340000000002</v>
      </c>
      <c r="G3099">
        <v>-0.35980800000000002</v>
      </c>
      <c r="H3099">
        <v>-3.5375999999999998E-2</v>
      </c>
      <c r="I3099">
        <v>-7.2400000000000003E-4</v>
      </c>
      <c r="J3099">
        <v>2.366E-3</v>
      </c>
      <c r="K3099">
        <v>1014.619995</v>
      </c>
      <c r="L3099">
        <v>40.167304999999999</v>
      </c>
      <c r="W3099">
        <f t="shared" si="48"/>
        <v>55000.523132592069</v>
      </c>
    </row>
    <row r="3100" spans="1:23" x14ac:dyDescent="0.3">
      <c r="A3100">
        <v>161.56125</v>
      </c>
      <c r="B3100">
        <v>-1062.0932620000001</v>
      </c>
      <c r="C3100">
        <v>-50463.644530999998</v>
      </c>
      <c r="D3100">
        <v>21846.289062</v>
      </c>
      <c r="E3100">
        <v>-1.0965000000000001E-2</v>
      </c>
      <c r="F3100">
        <v>9.9536449999999999</v>
      </c>
      <c r="G3100">
        <v>-0.36456</v>
      </c>
      <c r="H3100">
        <v>-2.6374999999999999E-2</v>
      </c>
      <c r="I3100">
        <v>-6.9399999999999996E-4</v>
      </c>
      <c r="J3100">
        <v>-6.1700000000000004E-4</v>
      </c>
      <c r="K3100">
        <v>1014.619995</v>
      </c>
      <c r="L3100">
        <v>40.167304999999999</v>
      </c>
      <c r="W3100">
        <f t="shared" si="48"/>
        <v>54999.707337664739</v>
      </c>
    </row>
    <row r="3101" spans="1:23" x14ac:dyDescent="0.3">
      <c r="A3101">
        <v>161.57249999999999</v>
      </c>
      <c r="B3101">
        <v>-1031.7929690000001</v>
      </c>
      <c r="C3101">
        <v>-50519.375</v>
      </c>
      <c r="D3101">
        <v>21735.96875</v>
      </c>
      <c r="E3101">
        <v>-8.352E-3</v>
      </c>
      <c r="F3101">
        <v>9.9696390000000008</v>
      </c>
      <c r="G3101">
        <v>-0.37889499999999998</v>
      </c>
      <c r="H3101">
        <v>-7.0809999999999996E-3</v>
      </c>
      <c r="I3101">
        <v>2.1710000000000002E-3</v>
      </c>
      <c r="J3101">
        <v>-6.2389999999999998E-3</v>
      </c>
      <c r="K3101">
        <v>1014.619995</v>
      </c>
      <c r="L3101">
        <v>40.167304999999999</v>
      </c>
      <c r="W3101">
        <f t="shared" si="48"/>
        <v>55006.583102593089</v>
      </c>
    </row>
    <row r="3102" spans="1:23" x14ac:dyDescent="0.3">
      <c r="A3102">
        <v>161.58375000000001</v>
      </c>
      <c r="B3102">
        <v>-996.44421399999999</v>
      </c>
      <c r="C3102">
        <v>-50461.828125</v>
      </c>
      <c r="D3102">
        <v>21702.796875</v>
      </c>
      <c r="E3102">
        <v>-8.1080000000000006E-3</v>
      </c>
      <c r="F3102">
        <v>9.9747129999999995</v>
      </c>
      <c r="G3102">
        <v>-0.35899500000000001</v>
      </c>
      <c r="H3102">
        <v>9.8729999999999998E-3</v>
      </c>
      <c r="I3102">
        <v>4.7800000000000004E-3</v>
      </c>
      <c r="J3102">
        <v>-1.0387E-2</v>
      </c>
      <c r="K3102">
        <v>1014.619995</v>
      </c>
      <c r="L3102">
        <v>40.167304999999999</v>
      </c>
      <c r="W3102">
        <f t="shared" si="48"/>
        <v>54939.970795279507</v>
      </c>
    </row>
    <row r="3103" spans="1:23" x14ac:dyDescent="0.3">
      <c r="A3103">
        <v>161.595</v>
      </c>
      <c r="B3103">
        <v>-1090.7445070000001</v>
      </c>
      <c r="C3103">
        <v>-50556.308594000002</v>
      </c>
      <c r="D3103">
        <v>21811.787109000001</v>
      </c>
      <c r="E3103">
        <v>-1.2503999999999999E-2</v>
      </c>
      <c r="F3103">
        <v>9.9740110000000008</v>
      </c>
      <c r="G3103">
        <v>-0.371919</v>
      </c>
      <c r="H3103">
        <v>2.257E-2</v>
      </c>
      <c r="I3103">
        <v>5.3629999999999997E-3</v>
      </c>
      <c r="J3103">
        <v>-1.6868999999999999E-2</v>
      </c>
      <c r="K3103">
        <v>1014.619995</v>
      </c>
      <c r="L3103">
        <v>40.167304999999999</v>
      </c>
      <c r="W3103">
        <f t="shared" si="48"/>
        <v>55071.627169710977</v>
      </c>
    </row>
    <row r="3104" spans="1:23" x14ac:dyDescent="0.3">
      <c r="A3104">
        <v>161.60624999999999</v>
      </c>
      <c r="B3104">
        <v>-1055.5013429999999</v>
      </c>
      <c r="C3104">
        <v>-50533.707030999998</v>
      </c>
      <c r="D3104">
        <v>21725.550781000002</v>
      </c>
      <c r="E3104">
        <v>-1.2148000000000001E-2</v>
      </c>
      <c r="F3104">
        <v>9.9653089999999995</v>
      </c>
      <c r="G3104">
        <v>-0.38143100000000002</v>
      </c>
      <c r="H3104">
        <v>4.4039000000000002E-2</v>
      </c>
      <c r="I3104">
        <v>9.4649999999999995E-3</v>
      </c>
      <c r="J3104">
        <v>-2.3009999999999999E-2</v>
      </c>
      <c r="K3104">
        <v>1014.6099850000001</v>
      </c>
      <c r="L3104">
        <v>40.164763999999998</v>
      </c>
      <c r="W3104">
        <f t="shared" si="48"/>
        <v>55016.081159219466</v>
      </c>
    </row>
    <row r="3105" spans="1:23" x14ac:dyDescent="0.3">
      <c r="A3105">
        <v>161.61750000000001</v>
      </c>
      <c r="B3105">
        <v>-985.17394999999999</v>
      </c>
      <c r="C3105">
        <v>-50526.710937000003</v>
      </c>
      <c r="D3105">
        <v>21718.347656000002</v>
      </c>
      <c r="E3105">
        <v>-9.7330000000000003E-3</v>
      </c>
      <c r="F3105">
        <v>9.9736949999999993</v>
      </c>
      <c r="G3105">
        <v>-0.37963200000000002</v>
      </c>
      <c r="H3105">
        <v>6.1025000000000003E-2</v>
      </c>
      <c r="I3105">
        <v>1.1727E-2</v>
      </c>
      <c r="J3105">
        <v>-2.6269000000000001E-2</v>
      </c>
      <c r="K3105">
        <v>1014.6099850000001</v>
      </c>
      <c r="L3105">
        <v>40.164763999999998</v>
      </c>
      <c r="W3105">
        <f t="shared" si="48"/>
        <v>55005.506185561055</v>
      </c>
    </row>
    <row r="3106" spans="1:23" x14ac:dyDescent="0.3">
      <c r="A3106">
        <v>161.62875</v>
      </c>
      <c r="B3106">
        <v>-989.753784</v>
      </c>
      <c r="C3106">
        <v>-50552.71875</v>
      </c>
      <c r="D3106">
        <v>21842.044922000001</v>
      </c>
      <c r="E3106">
        <v>-1.1577E-2</v>
      </c>
      <c r="F3106">
        <v>9.9671219999999998</v>
      </c>
      <c r="G3106">
        <v>-0.37333300000000003</v>
      </c>
      <c r="H3106">
        <v>7.3181999999999997E-2</v>
      </c>
      <c r="I3106">
        <v>1.3303000000000001E-2</v>
      </c>
      <c r="J3106">
        <v>-2.8339E-2</v>
      </c>
      <c r="K3106">
        <v>1014.6099850000001</v>
      </c>
      <c r="L3106">
        <v>40.164763999999998</v>
      </c>
      <c r="W3106">
        <f t="shared" si="48"/>
        <v>55078.416026100553</v>
      </c>
    </row>
    <row r="3107" spans="1:23" x14ac:dyDescent="0.3">
      <c r="A3107">
        <v>161.63999999999999</v>
      </c>
      <c r="B3107">
        <v>-1042.9693600000001</v>
      </c>
      <c r="C3107">
        <v>-50547.738280999998</v>
      </c>
      <c r="D3107">
        <v>21742.734375</v>
      </c>
      <c r="E3107">
        <v>-1.1155999999999999E-2</v>
      </c>
      <c r="F3107">
        <v>9.9667589999999997</v>
      </c>
      <c r="G3107">
        <v>-0.373774</v>
      </c>
      <c r="H3107">
        <v>6.9344000000000003E-2</v>
      </c>
      <c r="I3107">
        <v>1.2892000000000001E-2</v>
      </c>
      <c r="J3107">
        <v>-2.4968000000000001E-2</v>
      </c>
      <c r="K3107">
        <v>1014.6099850000001</v>
      </c>
      <c r="L3107">
        <v>40.164763999999998</v>
      </c>
      <c r="W3107">
        <f t="shared" si="48"/>
        <v>55035.516973243539</v>
      </c>
    </row>
    <row r="3108" spans="1:23" x14ac:dyDescent="0.3">
      <c r="A3108">
        <v>161.65125</v>
      </c>
      <c r="B3108">
        <v>-968.30145300000004</v>
      </c>
      <c r="C3108">
        <v>-50531.175780999998</v>
      </c>
      <c r="D3108">
        <v>21770.076172000001</v>
      </c>
      <c r="E3108">
        <v>-1.5049E-2</v>
      </c>
      <c r="F3108">
        <v>9.9753819999999997</v>
      </c>
      <c r="G3108">
        <v>-0.373502</v>
      </c>
      <c r="H3108">
        <v>6.1588999999999998E-2</v>
      </c>
      <c r="I3108">
        <v>1.1828E-2</v>
      </c>
      <c r="J3108">
        <v>-2.0428999999999999E-2</v>
      </c>
      <c r="K3108">
        <v>1014.6099850000001</v>
      </c>
      <c r="L3108">
        <v>40.164763999999998</v>
      </c>
      <c r="W3108">
        <f t="shared" si="48"/>
        <v>55029.751499065351</v>
      </c>
    </row>
    <row r="3109" spans="1:23" x14ac:dyDescent="0.3">
      <c r="A3109">
        <v>161.66249999999999</v>
      </c>
      <c r="B3109">
        <v>-1030.849976</v>
      </c>
      <c r="C3109">
        <v>-50537.71875</v>
      </c>
      <c r="D3109">
        <v>21742.734375</v>
      </c>
      <c r="E3109">
        <v>-4.6959999999999997E-3</v>
      </c>
      <c r="F3109">
        <v>9.9618110000000009</v>
      </c>
      <c r="G3109">
        <v>-0.36393399999999998</v>
      </c>
      <c r="H3109">
        <v>4.5335E-2</v>
      </c>
      <c r="I3109">
        <v>1.0298E-2</v>
      </c>
      <c r="J3109">
        <v>-1.5643000000000001E-2</v>
      </c>
      <c r="K3109">
        <v>1014.6099850000001</v>
      </c>
      <c r="L3109">
        <v>40.164763999999998</v>
      </c>
      <c r="W3109">
        <f t="shared" si="48"/>
        <v>55026.086233975679</v>
      </c>
    </row>
    <row r="3110" spans="1:23" x14ac:dyDescent="0.3">
      <c r="A3110">
        <v>161.67375000000001</v>
      </c>
      <c r="B3110">
        <v>-987.57220500000005</v>
      </c>
      <c r="C3110">
        <v>-50512.421875</v>
      </c>
      <c r="D3110">
        <v>21774.166015999999</v>
      </c>
      <c r="E3110">
        <v>-3.5179999999999999E-3</v>
      </c>
      <c r="F3110">
        <v>9.9722840000000001</v>
      </c>
      <c r="G3110">
        <v>-0.35917199999999999</v>
      </c>
      <c r="H3110">
        <v>3.2235E-2</v>
      </c>
      <c r="I3110">
        <v>9.6480000000000003E-3</v>
      </c>
      <c r="J3110">
        <v>-1.2716999999999999E-2</v>
      </c>
      <c r="K3110">
        <v>1014.6099850000001</v>
      </c>
      <c r="L3110">
        <v>40.164763999999998</v>
      </c>
      <c r="W3110">
        <f t="shared" si="48"/>
        <v>55014.49234729333</v>
      </c>
    </row>
    <row r="3111" spans="1:23" x14ac:dyDescent="0.3">
      <c r="A3111">
        <v>161.685</v>
      </c>
      <c r="B3111">
        <v>-970.48584000000005</v>
      </c>
      <c r="C3111">
        <v>-50471.277344000002</v>
      </c>
      <c r="D3111">
        <v>21833.341797000001</v>
      </c>
      <c r="E3111">
        <v>-1.3665999999999999E-2</v>
      </c>
      <c r="F3111">
        <v>9.9616810000000005</v>
      </c>
      <c r="G3111">
        <v>-0.37567499999999998</v>
      </c>
      <c r="H3111">
        <v>1.0737E-2</v>
      </c>
      <c r="I3111">
        <v>6.7479999999999997E-3</v>
      </c>
      <c r="J3111">
        <v>-8.3739999999999995E-3</v>
      </c>
      <c r="K3111">
        <v>1014.6099850000001</v>
      </c>
      <c r="L3111">
        <v>40.164763999999998</v>
      </c>
      <c r="W3111">
        <f t="shared" si="48"/>
        <v>54999.877213728723</v>
      </c>
    </row>
    <row r="3112" spans="1:23" x14ac:dyDescent="0.3">
      <c r="A3112">
        <v>161.69624999999999</v>
      </c>
      <c r="B3112">
        <v>-1020.098206</v>
      </c>
      <c r="C3112">
        <v>-50483.460937000003</v>
      </c>
      <c r="D3112">
        <v>21805.587890999999</v>
      </c>
      <c r="E3112">
        <v>1.92E-3</v>
      </c>
      <c r="F3112">
        <v>9.9703649999999993</v>
      </c>
      <c r="G3112">
        <v>-0.36775600000000003</v>
      </c>
      <c r="H3112">
        <v>-1.0297000000000001E-2</v>
      </c>
      <c r="I3112">
        <v>3.9589999999999998E-3</v>
      </c>
      <c r="J3112">
        <v>-3.7989999999999999E-3</v>
      </c>
      <c r="K3112">
        <v>1014.6099850000001</v>
      </c>
      <c r="L3112">
        <v>40.164763999999998</v>
      </c>
      <c r="W3112">
        <f t="shared" si="48"/>
        <v>55000.946280946977</v>
      </c>
    </row>
    <row r="3113" spans="1:23" x14ac:dyDescent="0.3">
      <c r="A3113">
        <v>161.70750000000001</v>
      </c>
      <c r="B3113">
        <v>-991.11187700000005</v>
      </c>
      <c r="C3113">
        <v>-50509.4375</v>
      </c>
      <c r="D3113">
        <v>21766.888672000001</v>
      </c>
      <c r="E3113">
        <v>-4.6290000000000003E-3</v>
      </c>
      <c r="F3113">
        <v>9.9641269999999995</v>
      </c>
      <c r="G3113">
        <v>-0.36241699999999999</v>
      </c>
      <c r="H3113">
        <v>-2.5399000000000001E-2</v>
      </c>
      <c r="I3113">
        <v>8.9700000000000001E-4</v>
      </c>
      <c r="J3113">
        <v>-4.5600000000000003E-4</v>
      </c>
      <c r="K3113">
        <v>1014.639954</v>
      </c>
      <c r="L3113">
        <v>40.169646999999998</v>
      </c>
      <c r="W3113">
        <f t="shared" si="48"/>
        <v>55008.935835720171</v>
      </c>
    </row>
    <row r="3114" spans="1:23" x14ac:dyDescent="0.3">
      <c r="A3114">
        <v>161.71875</v>
      </c>
      <c r="B3114">
        <v>-1001.330505</v>
      </c>
      <c r="C3114">
        <v>-50512.277344000002</v>
      </c>
      <c r="D3114">
        <v>21783.072265999999</v>
      </c>
      <c r="E3114">
        <v>-1.8131000000000001E-2</v>
      </c>
      <c r="F3114">
        <v>9.9738240000000005</v>
      </c>
      <c r="G3114">
        <v>-0.37366500000000002</v>
      </c>
      <c r="H3114">
        <v>-3.2798000000000001E-2</v>
      </c>
      <c r="I3114">
        <v>-9.3899999999999995E-4</v>
      </c>
      <c r="J3114">
        <v>4.2200000000000001E-4</v>
      </c>
      <c r="K3114">
        <v>1014.639954</v>
      </c>
      <c r="L3114">
        <v>40.169646999999998</v>
      </c>
      <c r="W3114">
        <f t="shared" si="48"/>
        <v>55018.13394330271</v>
      </c>
    </row>
    <row r="3115" spans="1:23" x14ac:dyDescent="0.3">
      <c r="A3115">
        <v>161.72999999999999</v>
      </c>
      <c r="B3115">
        <v>-1030.9176030000001</v>
      </c>
      <c r="C3115">
        <v>-50545.351562000003</v>
      </c>
      <c r="D3115">
        <v>21801.548827999999</v>
      </c>
      <c r="E3115">
        <v>-6.0300000000000002E-4</v>
      </c>
      <c r="F3115">
        <v>9.9686900000000005</v>
      </c>
      <c r="G3115">
        <v>-0.36546000000000001</v>
      </c>
      <c r="H3115">
        <v>-3.1813000000000001E-2</v>
      </c>
      <c r="I3115">
        <v>-8.9499999999999996E-4</v>
      </c>
      <c r="J3115">
        <v>1.490364E-5</v>
      </c>
      <c r="K3115">
        <v>1014.639954</v>
      </c>
      <c r="L3115">
        <v>40.169646999999998</v>
      </c>
      <c r="W3115">
        <f t="shared" si="48"/>
        <v>55056.361003339291</v>
      </c>
    </row>
    <row r="3116" spans="1:23" x14ac:dyDescent="0.3">
      <c r="A3116">
        <v>161.74125000000001</v>
      </c>
      <c r="B3116">
        <v>-1001.962402</v>
      </c>
      <c r="C3116">
        <v>-50529.707030999998</v>
      </c>
      <c r="D3116">
        <v>21835.322265999999</v>
      </c>
      <c r="E3116">
        <v>-8.2480000000000001E-3</v>
      </c>
      <c r="F3116">
        <v>9.9733859999999996</v>
      </c>
      <c r="G3116">
        <v>-0.37433300000000003</v>
      </c>
      <c r="H3116">
        <v>-2.3470000000000001E-2</v>
      </c>
      <c r="I3116">
        <v>8.7200000000000005E-4</v>
      </c>
      <c r="J3116">
        <v>-1.6260000000000001E-3</v>
      </c>
      <c r="K3116">
        <v>1014.639954</v>
      </c>
      <c r="L3116">
        <v>40.169646999999998</v>
      </c>
      <c r="W3116">
        <f t="shared" si="48"/>
        <v>55054.850102000892</v>
      </c>
    </row>
    <row r="3117" spans="1:23" x14ac:dyDescent="0.3">
      <c r="A3117">
        <v>161.7525</v>
      </c>
      <c r="B3117">
        <v>-915.72497599999997</v>
      </c>
      <c r="C3117">
        <v>-50491.773437000003</v>
      </c>
      <c r="D3117">
        <v>21764.773437</v>
      </c>
      <c r="E3117">
        <v>-1.8245000000000001E-2</v>
      </c>
      <c r="F3117">
        <v>9.9715609999999995</v>
      </c>
      <c r="G3117">
        <v>-0.365645</v>
      </c>
      <c r="H3117">
        <v>-1.2630000000000001E-2</v>
      </c>
      <c r="I3117">
        <v>2.1450000000000002E-3</v>
      </c>
      <c r="J3117">
        <v>-4.2310000000000004E-3</v>
      </c>
      <c r="K3117">
        <v>1014.639954</v>
      </c>
      <c r="L3117">
        <v>40.169646999999998</v>
      </c>
      <c r="W3117">
        <f t="shared" si="48"/>
        <v>54990.572826703217</v>
      </c>
    </row>
    <row r="3118" spans="1:23" x14ac:dyDescent="0.3">
      <c r="A3118">
        <v>161.76374999999999</v>
      </c>
      <c r="B3118">
        <v>-933.41625999999997</v>
      </c>
      <c r="C3118">
        <v>-50487.652344000002</v>
      </c>
      <c r="D3118">
        <v>21780.880859000001</v>
      </c>
      <c r="E3118">
        <v>-4.2099999999999999E-4</v>
      </c>
      <c r="F3118">
        <v>9.9642689999999998</v>
      </c>
      <c r="G3118">
        <v>-0.37105300000000002</v>
      </c>
      <c r="H3118">
        <v>5.9849999999999999E-3</v>
      </c>
      <c r="I3118">
        <v>4.5050000000000003E-3</v>
      </c>
      <c r="J3118">
        <v>-1.3181999999999999E-2</v>
      </c>
      <c r="K3118">
        <v>1014.639954</v>
      </c>
      <c r="L3118">
        <v>40.169646999999998</v>
      </c>
      <c r="W3118">
        <f t="shared" si="48"/>
        <v>54993.463939971945</v>
      </c>
    </row>
    <row r="3119" spans="1:23" x14ac:dyDescent="0.3">
      <c r="A3119">
        <v>161.77500000000001</v>
      </c>
      <c r="B3119">
        <v>-872.41735800000004</v>
      </c>
      <c r="C3119">
        <v>-50494.546875</v>
      </c>
      <c r="D3119">
        <v>21764.240234000001</v>
      </c>
      <c r="E3119">
        <v>-7.5290000000000001E-3</v>
      </c>
      <c r="F3119">
        <v>9.9651779999999999</v>
      </c>
      <c r="G3119">
        <v>-0.37138399999999999</v>
      </c>
      <c r="H3119">
        <v>2.7765999999999999E-2</v>
      </c>
      <c r="I3119">
        <v>7.1710000000000003E-3</v>
      </c>
      <c r="J3119">
        <v>-1.9321000000000001E-2</v>
      </c>
      <c r="K3119">
        <v>1014.639954</v>
      </c>
      <c r="L3119">
        <v>40.169646999999998</v>
      </c>
      <c r="W3119">
        <f t="shared" si="48"/>
        <v>54992.204257707075</v>
      </c>
    </row>
    <row r="3120" spans="1:23" x14ac:dyDescent="0.3">
      <c r="A3120">
        <v>161.78625</v>
      </c>
      <c r="B3120">
        <v>-987.24829099999999</v>
      </c>
      <c r="C3120">
        <v>-50504.273437000003</v>
      </c>
      <c r="D3120">
        <v>21830.347656000002</v>
      </c>
      <c r="E3120">
        <v>-1.4349000000000001E-2</v>
      </c>
      <c r="F3120">
        <v>9.9643049999999995</v>
      </c>
      <c r="G3120">
        <v>-0.37989499999999998</v>
      </c>
      <c r="H3120">
        <v>4.7163999999999998E-2</v>
      </c>
      <c r="I3120">
        <v>1.0166E-2</v>
      </c>
      <c r="J3120">
        <v>-2.4542000000000001E-2</v>
      </c>
      <c r="K3120">
        <v>1014.639954</v>
      </c>
      <c r="L3120">
        <v>40.169646999999998</v>
      </c>
      <c r="W3120">
        <f t="shared" si="48"/>
        <v>55029.268333943633</v>
      </c>
    </row>
    <row r="3121" spans="1:23" x14ac:dyDescent="0.3">
      <c r="A3121">
        <v>161.79750000000001</v>
      </c>
      <c r="B3121">
        <v>-952.32061799999997</v>
      </c>
      <c r="C3121">
        <v>-50492.378905999998</v>
      </c>
      <c r="D3121">
        <v>21763.974609000001</v>
      </c>
      <c r="E3121">
        <v>-3.0349999999999999E-3</v>
      </c>
      <c r="F3121">
        <v>9.9650180000000006</v>
      </c>
      <c r="G3121">
        <v>-0.37085200000000001</v>
      </c>
      <c r="H3121">
        <v>6.4913999999999999E-2</v>
      </c>
      <c r="I3121">
        <v>1.2507000000000001E-2</v>
      </c>
      <c r="J3121">
        <v>-2.7881E-2</v>
      </c>
      <c r="K3121">
        <v>1014.639954</v>
      </c>
      <c r="L3121">
        <v>40.169646999999998</v>
      </c>
      <c r="W3121">
        <f t="shared" si="48"/>
        <v>54991.434177767522</v>
      </c>
    </row>
    <row r="3122" spans="1:23" x14ac:dyDescent="0.3">
      <c r="A3122">
        <v>161.80875</v>
      </c>
      <c r="B3122">
        <v>-968.41052200000001</v>
      </c>
      <c r="C3122">
        <v>-50491.3125</v>
      </c>
      <c r="D3122">
        <v>21833.160156000002</v>
      </c>
      <c r="E3122">
        <v>-7.1479999999999998E-3</v>
      </c>
      <c r="F3122">
        <v>9.9702769999999994</v>
      </c>
      <c r="G3122">
        <v>-0.36268899999999998</v>
      </c>
      <c r="H3122">
        <v>6.6687999999999997E-2</v>
      </c>
      <c r="I3122">
        <v>1.2656000000000001E-2</v>
      </c>
      <c r="J3122">
        <v>-2.6152999999999999E-2</v>
      </c>
      <c r="K3122">
        <v>1014.639954</v>
      </c>
      <c r="L3122">
        <v>40.174529999999997</v>
      </c>
      <c r="W3122">
        <f t="shared" si="48"/>
        <v>55018.154633805396</v>
      </c>
    </row>
    <row r="3123" spans="1:23" x14ac:dyDescent="0.3">
      <c r="A3123">
        <v>161.82</v>
      </c>
      <c r="B3123">
        <v>-915.99829099999999</v>
      </c>
      <c r="C3123">
        <v>-50524.253905999998</v>
      </c>
      <c r="D3123">
        <v>21756.580077999999</v>
      </c>
      <c r="E3123">
        <v>-9.2639999999999997E-3</v>
      </c>
      <c r="F3123">
        <v>9.9685360000000003</v>
      </c>
      <c r="G3123">
        <v>-0.37269000000000002</v>
      </c>
      <c r="H3123">
        <v>6.7331000000000002E-2</v>
      </c>
      <c r="I3123">
        <v>1.2274999999999999E-2</v>
      </c>
      <c r="J3123">
        <v>-2.3657999999999998E-2</v>
      </c>
      <c r="K3123">
        <v>1014.639954</v>
      </c>
      <c r="L3123">
        <v>40.174529999999997</v>
      </c>
      <c r="W3123">
        <f t="shared" si="48"/>
        <v>55017.161525450378</v>
      </c>
    </row>
    <row r="3124" spans="1:23" x14ac:dyDescent="0.3">
      <c r="A3124">
        <v>161.83125000000001</v>
      </c>
      <c r="B3124">
        <v>-963.48339799999997</v>
      </c>
      <c r="C3124">
        <v>-50518.976562000003</v>
      </c>
      <c r="D3124">
        <v>21804.65625</v>
      </c>
      <c r="E3124">
        <v>1.08E-3</v>
      </c>
      <c r="F3124">
        <v>9.9598560000000003</v>
      </c>
      <c r="G3124">
        <v>-0.36241000000000001</v>
      </c>
      <c r="H3124">
        <v>5.8921000000000001E-2</v>
      </c>
      <c r="I3124">
        <v>1.1443999999999999E-2</v>
      </c>
      <c r="J3124">
        <v>-2.0275000000000001E-2</v>
      </c>
      <c r="K3124">
        <v>1014.639954</v>
      </c>
      <c r="L3124">
        <v>40.174529999999997</v>
      </c>
      <c r="W3124">
        <f t="shared" si="48"/>
        <v>55032.157211132399</v>
      </c>
    </row>
    <row r="3125" spans="1:23" x14ac:dyDescent="0.3">
      <c r="A3125">
        <v>161.8425</v>
      </c>
      <c r="B3125">
        <v>-983.64502000000005</v>
      </c>
      <c r="C3125">
        <v>-50532.152344000002</v>
      </c>
      <c r="D3125">
        <v>21793.298827999999</v>
      </c>
      <c r="E3125">
        <v>-2.777E-3</v>
      </c>
      <c r="F3125">
        <v>9.9661000000000008</v>
      </c>
      <c r="G3125">
        <v>-0.363589</v>
      </c>
      <c r="H3125">
        <v>4.6382E-2</v>
      </c>
      <c r="I3125">
        <v>1.1067E-2</v>
      </c>
      <c r="J3125">
        <v>-1.7038999999999999E-2</v>
      </c>
      <c r="K3125">
        <v>1014.639954</v>
      </c>
      <c r="L3125">
        <v>40.174529999999997</v>
      </c>
      <c r="W3125">
        <f t="shared" si="48"/>
        <v>55040.111299388751</v>
      </c>
    </row>
    <row r="3126" spans="1:23" x14ac:dyDescent="0.3">
      <c r="A3126">
        <v>161.85374999999999</v>
      </c>
      <c r="B3126">
        <v>-1153.7924800000001</v>
      </c>
      <c r="C3126">
        <v>-50527.460937000003</v>
      </c>
      <c r="D3126">
        <v>21805.103515999999</v>
      </c>
      <c r="E3126">
        <v>-5.0569999999999999E-3</v>
      </c>
      <c r="F3126">
        <v>9.9624690000000005</v>
      </c>
      <c r="G3126">
        <v>-0.37116500000000002</v>
      </c>
      <c r="H3126">
        <v>2.6532E-2</v>
      </c>
      <c r="I3126">
        <v>8.4499999999999992E-3</v>
      </c>
      <c r="J3126">
        <v>-1.2067E-2</v>
      </c>
      <c r="K3126">
        <v>1014.639954</v>
      </c>
      <c r="L3126">
        <v>40.174529999999997</v>
      </c>
      <c r="W3126">
        <f t="shared" si="48"/>
        <v>55043.783347172284</v>
      </c>
    </row>
    <row r="3127" spans="1:23" x14ac:dyDescent="0.3">
      <c r="A3127">
        <v>161.86500000000001</v>
      </c>
      <c r="B3127">
        <v>-1044.7573239999999</v>
      </c>
      <c r="C3127">
        <v>-50565.101562000003</v>
      </c>
      <c r="D3127">
        <v>21863.222656000002</v>
      </c>
      <c r="E3127">
        <v>-8.1599999999999999E-4</v>
      </c>
      <c r="F3127">
        <v>9.9624849999999991</v>
      </c>
      <c r="G3127">
        <v>-0.36701400000000001</v>
      </c>
      <c r="H3127">
        <v>5.8310000000000002E-3</v>
      </c>
      <c r="I3127">
        <v>5.7559999999999998E-3</v>
      </c>
      <c r="J3127">
        <v>-7.4079999999999997E-3</v>
      </c>
      <c r="K3127">
        <v>1014.639954</v>
      </c>
      <c r="L3127">
        <v>40.174529999999997</v>
      </c>
      <c r="W3127">
        <f t="shared" si="48"/>
        <v>55099.197078970748</v>
      </c>
    </row>
    <row r="3128" spans="1:23" x14ac:dyDescent="0.3">
      <c r="A3128">
        <v>161.87625</v>
      </c>
      <c r="B3128">
        <v>-995.06701699999996</v>
      </c>
      <c r="C3128">
        <v>-50572.359375</v>
      </c>
      <c r="D3128">
        <v>21742.121093999998</v>
      </c>
      <c r="E3128">
        <v>-3.003E-3</v>
      </c>
      <c r="F3128">
        <v>9.9654710000000009</v>
      </c>
      <c r="G3128">
        <v>-0.369201</v>
      </c>
      <c r="H3128">
        <v>-1.1835E-2</v>
      </c>
      <c r="I3128">
        <v>3.3549999999999999E-3</v>
      </c>
      <c r="J3128">
        <v>-3.8430000000000001E-3</v>
      </c>
      <c r="K3128">
        <v>1014.639954</v>
      </c>
      <c r="L3128">
        <v>40.174529999999997</v>
      </c>
      <c r="W3128">
        <f t="shared" si="48"/>
        <v>55057.00246824768</v>
      </c>
    </row>
    <row r="3129" spans="1:23" x14ac:dyDescent="0.3">
      <c r="A3129">
        <v>161.88749999999999</v>
      </c>
      <c r="B3129">
        <v>-1003.03125</v>
      </c>
      <c r="C3129">
        <v>-50552.460937000003</v>
      </c>
      <c r="D3129">
        <v>21860.447265999999</v>
      </c>
      <c r="E3129">
        <v>-4.6340000000000001E-3</v>
      </c>
      <c r="F3129">
        <v>9.9540970000000009</v>
      </c>
      <c r="G3129">
        <v>-0.36670199999999997</v>
      </c>
      <c r="H3129">
        <v>-2.5876E-2</v>
      </c>
      <c r="I3129">
        <v>9.7099999999999997E-4</v>
      </c>
      <c r="J3129">
        <v>-5.2499999999999997E-4</v>
      </c>
      <c r="K3129">
        <v>1014.639954</v>
      </c>
      <c r="L3129">
        <v>40.174529999999997</v>
      </c>
      <c r="W3129">
        <f t="shared" si="48"/>
        <v>55085.719865904946</v>
      </c>
    </row>
    <row r="3130" spans="1:23" x14ac:dyDescent="0.3">
      <c r="A3130">
        <v>161.89875000000001</v>
      </c>
      <c r="B3130">
        <v>-919.22296100000005</v>
      </c>
      <c r="C3130">
        <v>-50506.390625</v>
      </c>
      <c r="D3130">
        <v>21698.636718999998</v>
      </c>
      <c r="E3130">
        <v>-1.4544E-2</v>
      </c>
      <c r="F3130">
        <v>9.9738629999999997</v>
      </c>
      <c r="G3130">
        <v>-0.37917499999999998</v>
      </c>
      <c r="H3130">
        <v>-3.6567000000000002E-2</v>
      </c>
      <c r="I3130">
        <v>-1.439E-3</v>
      </c>
      <c r="J3130">
        <v>2.9009999999999999E-3</v>
      </c>
      <c r="K3130">
        <v>1014.639954</v>
      </c>
      <c r="L3130">
        <v>40.174529999999997</v>
      </c>
      <c r="W3130">
        <f t="shared" si="48"/>
        <v>54977.916478166509</v>
      </c>
    </row>
    <row r="3131" spans="1:23" x14ac:dyDescent="0.3">
      <c r="A3131">
        <v>161.91</v>
      </c>
      <c r="B3131">
        <v>-934.20245399999999</v>
      </c>
      <c r="C3131">
        <v>-50484.679687000003</v>
      </c>
      <c r="D3131">
        <v>21786.451172000001</v>
      </c>
      <c r="E3131">
        <v>-1.2770999999999999E-2</v>
      </c>
      <c r="F3131">
        <v>9.9545119999999994</v>
      </c>
      <c r="G3131">
        <v>-0.363846</v>
      </c>
      <c r="H3131">
        <v>-3.6377E-2</v>
      </c>
      <c r="I3131">
        <v>-9.1699999999999995E-4</v>
      </c>
      <c r="J3131">
        <v>2.516E-3</v>
      </c>
      <c r="K3131">
        <v>1014.649963</v>
      </c>
      <c r="L3131">
        <v>40.172187999999998</v>
      </c>
      <c r="W3131">
        <f t="shared" si="48"/>
        <v>54992.954748712953</v>
      </c>
    </row>
    <row r="3132" spans="1:23" x14ac:dyDescent="0.3">
      <c r="A3132">
        <v>161.92124999999999</v>
      </c>
      <c r="B3132">
        <v>-964.50860599999999</v>
      </c>
      <c r="C3132">
        <v>-50474.96875</v>
      </c>
      <c r="D3132">
        <v>21789.082031000002</v>
      </c>
      <c r="E3132">
        <v>-2.2291999999999999E-2</v>
      </c>
      <c r="F3132">
        <v>9.9678249999999995</v>
      </c>
      <c r="G3132">
        <v>-0.365035</v>
      </c>
      <c r="H3132">
        <v>-2.9994E-2</v>
      </c>
      <c r="I3132">
        <v>-4.4299999999999998E-4</v>
      </c>
      <c r="J3132">
        <v>1.66E-3</v>
      </c>
      <c r="K3132">
        <v>1014.649963</v>
      </c>
      <c r="L3132">
        <v>40.172187999999998</v>
      </c>
      <c r="W3132">
        <f t="shared" si="48"/>
        <v>54985.605779314392</v>
      </c>
    </row>
    <row r="3133" spans="1:23" x14ac:dyDescent="0.3">
      <c r="A3133">
        <v>161.9325</v>
      </c>
      <c r="B3133">
        <v>-935.14782700000001</v>
      </c>
      <c r="C3133">
        <v>-50459.03125</v>
      </c>
      <c r="D3133">
        <v>21855.097656000002</v>
      </c>
      <c r="E3133">
        <v>-7.2150000000000001E-3</v>
      </c>
      <c r="F3133">
        <v>9.9717079999999996</v>
      </c>
      <c r="G3133">
        <v>-0.37967899999999999</v>
      </c>
      <c r="H3133">
        <v>-1.2388E-2</v>
      </c>
      <c r="I3133">
        <v>2.0110000000000002E-3</v>
      </c>
      <c r="J3133">
        <v>-7.7939999999999997E-3</v>
      </c>
      <c r="K3133">
        <v>1014.649963</v>
      </c>
      <c r="L3133">
        <v>40.172187999999998</v>
      </c>
      <c r="W3133">
        <f t="shared" si="48"/>
        <v>54996.669260057162</v>
      </c>
    </row>
    <row r="3134" spans="1:23" x14ac:dyDescent="0.3">
      <c r="A3134">
        <v>161.94374999999999</v>
      </c>
      <c r="B3134">
        <v>-1034.9458010000001</v>
      </c>
      <c r="C3134">
        <v>-50457.566405999998</v>
      </c>
      <c r="D3134">
        <v>21847.232422000001</v>
      </c>
      <c r="E3134">
        <v>-1.0926E-2</v>
      </c>
      <c r="F3134">
        <v>9.9754799999999992</v>
      </c>
      <c r="G3134">
        <v>-0.36788700000000002</v>
      </c>
      <c r="H3134">
        <v>5.5360000000000001E-3</v>
      </c>
      <c r="I3134">
        <v>3.7980000000000002E-3</v>
      </c>
      <c r="J3134">
        <v>-1.1736999999999999E-2</v>
      </c>
      <c r="K3134">
        <v>1014.649963</v>
      </c>
      <c r="L3134">
        <v>40.172187999999998</v>
      </c>
      <c r="W3134">
        <f t="shared" si="48"/>
        <v>54993.987716183983</v>
      </c>
    </row>
    <row r="3135" spans="1:23" x14ac:dyDescent="0.3">
      <c r="A3135">
        <v>161.95500000000001</v>
      </c>
      <c r="B3135">
        <v>-974.80816700000003</v>
      </c>
      <c r="C3135">
        <v>-50454.234375</v>
      </c>
      <c r="D3135">
        <v>21826.619140999999</v>
      </c>
      <c r="E3135">
        <v>-1.4576E-2</v>
      </c>
      <c r="F3135">
        <v>9.9742479999999993</v>
      </c>
      <c r="G3135">
        <v>-0.36660100000000001</v>
      </c>
      <c r="H3135">
        <v>2.8499E-2</v>
      </c>
      <c r="I3135">
        <v>7.4050000000000001E-3</v>
      </c>
      <c r="J3135">
        <v>-1.9564000000000002E-2</v>
      </c>
      <c r="K3135">
        <v>1014.649963</v>
      </c>
      <c r="L3135">
        <v>40.172187999999998</v>
      </c>
      <c r="W3135">
        <f t="shared" si="48"/>
        <v>54981.645305102946</v>
      </c>
    </row>
    <row r="3136" spans="1:23" x14ac:dyDescent="0.3">
      <c r="A3136">
        <v>161.96625</v>
      </c>
      <c r="B3136">
        <v>-977.85290499999996</v>
      </c>
      <c r="C3136">
        <v>-50466.867187000003</v>
      </c>
      <c r="D3136">
        <v>21700.880859000001</v>
      </c>
      <c r="E3136">
        <v>-1.0111E-2</v>
      </c>
      <c r="F3136">
        <v>9.9716190000000005</v>
      </c>
      <c r="G3136">
        <v>-0.36927399999999999</v>
      </c>
      <c r="H3136">
        <v>4.8244000000000002E-2</v>
      </c>
      <c r="I3136">
        <v>9.5680000000000001E-3</v>
      </c>
      <c r="J3136">
        <v>-2.4372999999999999E-2</v>
      </c>
      <c r="K3136">
        <v>1014.649963</v>
      </c>
      <c r="L3136">
        <v>40.172187999999998</v>
      </c>
      <c r="W3136">
        <f t="shared" si="48"/>
        <v>54943.508352039433</v>
      </c>
    </row>
    <row r="3137" spans="1:23" x14ac:dyDescent="0.3">
      <c r="A3137">
        <v>161.97749999999999</v>
      </c>
      <c r="B3137">
        <v>-1095.9217530000001</v>
      </c>
      <c r="C3137">
        <v>-50516.644530999998</v>
      </c>
      <c r="D3137">
        <v>21843.318359000001</v>
      </c>
      <c r="E3137">
        <v>4.3870000000000003E-3</v>
      </c>
      <c r="F3137">
        <v>9.9643789999999992</v>
      </c>
      <c r="G3137">
        <v>-0.36543500000000001</v>
      </c>
      <c r="H3137">
        <v>6.3189999999999996E-2</v>
      </c>
      <c r="I3137">
        <v>1.2508999999999999E-2</v>
      </c>
      <c r="J3137">
        <v>-2.7444E-2</v>
      </c>
      <c r="K3137">
        <v>1014.649963</v>
      </c>
      <c r="L3137">
        <v>40.172187999999998</v>
      </c>
      <c r="W3137">
        <f t="shared" si="48"/>
        <v>55047.824444683887</v>
      </c>
    </row>
    <row r="3138" spans="1:23" x14ac:dyDescent="0.3">
      <c r="A3138">
        <v>161.98875000000001</v>
      </c>
      <c r="B3138">
        <v>-1032.05188</v>
      </c>
      <c r="C3138">
        <v>-50526.808594000002</v>
      </c>
      <c r="D3138">
        <v>21684.826172000001</v>
      </c>
      <c r="E3138">
        <v>-1.2470999999999999E-2</v>
      </c>
      <c r="F3138">
        <v>9.9664979999999996</v>
      </c>
      <c r="G3138">
        <v>-0.364676</v>
      </c>
      <c r="H3138">
        <v>6.8084000000000006E-2</v>
      </c>
      <c r="I3138">
        <v>1.3022000000000001E-2</v>
      </c>
      <c r="J3138">
        <v>-2.6752000000000001E-2</v>
      </c>
      <c r="K3138">
        <v>1014.649963</v>
      </c>
      <c r="L3138">
        <v>40.172187999999998</v>
      </c>
      <c r="W3138">
        <f t="shared" ref="W3138:W3201" si="49">SQRT((B3138)^2+(C3138)^2+(D3138)^2)</f>
        <v>54993.228709429131</v>
      </c>
    </row>
    <row r="3139" spans="1:23" x14ac:dyDescent="0.3">
      <c r="A3139">
        <v>162</v>
      </c>
      <c r="B3139">
        <v>-1042.9521480000001</v>
      </c>
      <c r="C3139">
        <v>-50513.230469000002</v>
      </c>
      <c r="D3139">
        <v>21790.283202999999</v>
      </c>
      <c r="E3139">
        <v>-4.0489999999999996E-3</v>
      </c>
      <c r="F3139">
        <v>9.9783939999999998</v>
      </c>
      <c r="G3139">
        <v>-0.37260799999999999</v>
      </c>
      <c r="H3139">
        <v>6.8101999999999996E-2</v>
      </c>
      <c r="I3139">
        <v>1.2109E-2</v>
      </c>
      <c r="J3139">
        <v>-2.4299000000000001E-2</v>
      </c>
      <c r="K3139">
        <v>1014.630005</v>
      </c>
      <c r="L3139">
        <v>40.174529999999997</v>
      </c>
      <c r="W3139">
        <f t="shared" si="49"/>
        <v>55022.637556411915</v>
      </c>
    </row>
    <row r="3140" spans="1:23" x14ac:dyDescent="0.3">
      <c r="A3140">
        <v>162.01124999999999</v>
      </c>
      <c r="B3140">
        <v>-977.45172100000002</v>
      </c>
      <c r="C3140">
        <v>-50525.332030999998</v>
      </c>
      <c r="D3140">
        <v>21868.634765999999</v>
      </c>
      <c r="E3140">
        <v>-1.0991000000000001E-2</v>
      </c>
      <c r="F3140">
        <v>9.9729720000000004</v>
      </c>
      <c r="G3140">
        <v>-0.370145</v>
      </c>
      <c r="H3140">
        <v>6.0269000000000003E-2</v>
      </c>
      <c r="I3140">
        <v>1.1075E-2</v>
      </c>
      <c r="J3140">
        <v>-2.1711999999999999E-2</v>
      </c>
      <c r="K3140">
        <v>1014.630005</v>
      </c>
      <c r="L3140">
        <v>40.174529999999997</v>
      </c>
      <c r="W3140">
        <f t="shared" si="49"/>
        <v>55063.615711632883</v>
      </c>
    </row>
    <row r="3141" spans="1:23" x14ac:dyDescent="0.3">
      <c r="A3141">
        <v>162.02250000000001</v>
      </c>
      <c r="B3141">
        <v>-879.91967799999998</v>
      </c>
      <c r="C3141">
        <v>-50523.085937000003</v>
      </c>
      <c r="D3141">
        <v>21760.021484000001</v>
      </c>
      <c r="E3141">
        <v>-1.7122999999999999E-2</v>
      </c>
      <c r="F3141">
        <v>9.9585919999999994</v>
      </c>
      <c r="G3141">
        <v>-0.35892000000000002</v>
      </c>
      <c r="H3141">
        <v>4.4969000000000002E-2</v>
      </c>
      <c r="I3141">
        <v>1.061E-2</v>
      </c>
      <c r="J3141">
        <v>-1.7000999999999999E-2</v>
      </c>
      <c r="K3141">
        <v>1014.630005</v>
      </c>
      <c r="L3141">
        <v>40.174529999999997</v>
      </c>
      <c r="W3141">
        <f t="shared" si="49"/>
        <v>55016.861108403486</v>
      </c>
    </row>
    <row r="3142" spans="1:23" x14ac:dyDescent="0.3">
      <c r="A3142">
        <v>162.03375</v>
      </c>
      <c r="B3142">
        <v>-944.55346699999996</v>
      </c>
      <c r="C3142">
        <v>-50543.265625</v>
      </c>
      <c r="D3142">
        <v>21826.751952999999</v>
      </c>
      <c r="E3142">
        <v>-1.6414000000000002E-2</v>
      </c>
      <c r="F3142">
        <v>9.9692659999999993</v>
      </c>
      <c r="G3142">
        <v>-0.36237000000000003</v>
      </c>
      <c r="H3142">
        <v>2.8794E-2</v>
      </c>
      <c r="I3142">
        <v>8.7930000000000005E-3</v>
      </c>
      <c r="J3142">
        <v>-1.2649000000000001E-2</v>
      </c>
      <c r="K3142">
        <v>1014.630005</v>
      </c>
      <c r="L3142">
        <v>40.174529999999997</v>
      </c>
      <c r="W3142">
        <f t="shared" si="49"/>
        <v>55062.882072309993</v>
      </c>
    </row>
    <row r="3143" spans="1:23" x14ac:dyDescent="0.3">
      <c r="A3143">
        <v>162.04499999999999</v>
      </c>
      <c r="B3143">
        <v>-806.160706</v>
      </c>
      <c r="C3143">
        <v>-50531.246094000002</v>
      </c>
      <c r="D3143">
        <v>21694.107422000001</v>
      </c>
      <c r="E3143">
        <v>-1.0407E-2</v>
      </c>
      <c r="F3143">
        <v>9.9679990000000007</v>
      </c>
      <c r="G3143">
        <v>-0.38153399999999998</v>
      </c>
      <c r="H3143">
        <v>3.9569999999999996E-3</v>
      </c>
      <c r="I3143">
        <v>6.2469999999999999E-3</v>
      </c>
      <c r="J3143">
        <v>-7.3790000000000001E-3</v>
      </c>
      <c r="K3143">
        <v>1014.630005</v>
      </c>
      <c r="L3143">
        <v>40.174529999999997</v>
      </c>
      <c r="W3143">
        <f t="shared" si="49"/>
        <v>54997.191053121656</v>
      </c>
    </row>
    <row r="3144" spans="1:23" x14ac:dyDescent="0.3">
      <c r="A3144">
        <v>162.05625000000001</v>
      </c>
      <c r="B3144">
        <v>-897.62744099999998</v>
      </c>
      <c r="C3144">
        <v>-50519.332030999998</v>
      </c>
      <c r="D3144">
        <v>21775.652343999998</v>
      </c>
      <c r="E3144">
        <v>-1.8309999999999999E-3</v>
      </c>
      <c r="F3144">
        <v>9.9667279999999998</v>
      </c>
      <c r="G3144">
        <v>-0.380444</v>
      </c>
      <c r="H3144">
        <v>-1.4822999999999999E-2</v>
      </c>
      <c r="I3144">
        <v>4.0870000000000004E-3</v>
      </c>
      <c r="J3144">
        <v>-2.9710000000000001E-3</v>
      </c>
      <c r="K3144">
        <v>1014.630005</v>
      </c>
      <c r="L3144">
        <v>40.174529999999997</v>
      </c>
      <c r="W3144">
        <f t="shared" si="49"/>
        <v>55019.8843954439</v>
      </c>
    </row>
    <row r="3145" spans="1:23" x14ac:dyDescent="0.3">
      <c r="A3145">
        <v>162.0675</v>
      </c>
      <c r="B3145">
        <v>-959.70111099999997</v>
      </c>
      <c r="C3145">
        <v>-50474.242187000003</v>
      </c>
      <c r="D3145">
        <v>21698.554687</v>
      </c>
      <c r="E3145">
        <v>-1.7458999999999999E-2</v>
      </c>
      <c r="F3145">
        <v>9.9600740000000005</v>
      </c>
      <c r="G3145">
        <v>-0.369842</v>
      </c>
      <c r="H3145">
        <v>-2.9083000000000001E-2</v>
      </c>
      <c r="I3145">
        <v>1.2049999999999999E-3</v>
      </c>
      <c r="J3145">
        <v>-1.354468E-5</v>
      </c>
      <c r="K3145">
        <v>1014.630005</v>
      </c>
      <c r="L3145">
        <v>40.174529999999997</v>
      </c>
      <c r="W3145">
        <f t="shared" si="49"/>
        <v>54949.043905050028</v>
      </c>
    </row>
    <row r="3146" spans="1:23" x14ac:dyDescent="0.3">
      <c r="A3146">
        <v>162.07875000000001</v>
      </c>
      <c r="B3146">
        <v>-954.97766100000001</v>
      </c>
      <c r="C3146">
        <v>-50471.238280999998</v>
      </c>
      <c r="D3146">
        <v>21781.294922000001</v>
      </c>
      <c r="E3146">
        <v>-1.1335E-2</v>
      </c>
      <c r="F3146">
        <v>9.9683539999999997</v>
      </c>
      <c r="G3146">
        <v>-0.37631199999999998</v>
      </c>
      <c r="H3146">
        <v>-3.5012000000000001E-2</v>
      </c>
      <c r="I3146">
        <v>1.03E-4</v>
      </c>
      <c r="J3146">
        <v>1.15E-3</v>
      </c>
      <c r="K3146">
        <v>1014.630005</v>
      </c>
      <c r="L3146">
        <v>40.174529999999997</v>
      </c>
      <c r="W3146">
        <f t="shared" si="49"/>
        <v>54978.929458744758</v>
      </c>
    </row>
    <row r="3147" spans="1:23" x14ac:dyDescent="0.3">
      <c r="A3147">
        <v>162.09</v>
      </c>
      <c r="B3147">
        <v>-948.43573000000004</v>
      </c>
      <c r="C3147">
        <v>-50477.945312000003</v>
      </c>
      <c r="D3147">
        <v>21872.732422000001</v>
      </c>
      <c r="E3147">
        <v>-1.6535999999999999E-2</v>
      </c>
      <c r="F3147">
        <v>9.9616059999999997</v>
      </c>
      <c r="G3147">
        <v>-0.36935699999999999</v>
      </c>
      <c r="H3147">
        <v>-3.5825999999999997E-2</v>
      </c>
      <c r="I3147">
        <v>-7.7800000000000005E-4</v>
      </c>
      <c r="J3147">
        <v>2.8549999999999999E-3</v>
      </c>
      <c r="K3147">
        <v>1014.630005</v>
      </c>
      <c r="L3147">
        <v>40.174529999999997</v>
      </c>
      <c r="W3147">
        <f t="shared" si="49"/>
        <v>55021.258772038411</v>
      </c>
    </row>
    <row r="3148" spans="1:23" x14ac:dyDescent="0.3">
      <c r="A3148">
        <v>162.10124999999999</v>
      </c>
      <c r="B3148">
        <v>-1019.120178</v>
      </c>
      <c r="C3148">
        <v>-50490.15625</v>
      </c>
      <c r="D3148">
        <v>21789.564452999999</v>
      </c>
      <c r="E3148">
        <v>-4.646E-3</v>
      </c>
      <c r="F3148">
        <v>9.9639120000000005</v>
      </c>
      <c r="G3148">
        <v>-0.37059799999999998</v>
      </c>
      <c r="H3148">
        <v>-2.5909999999999999E-2</v>
      </c>
      <c r="I3148">
        <v>5.7300000000000005E-4</v>
      </c>
      <c r="J3148">
        <v>-1.7930000000000001E-3</v>
      </c>
      <c r="K3148">
        <v>1014.649963</v>
      </c>
      <c r="L3148">
        <v>40.179412999999997</v>
      </c>
      <c r="W3148">
        <f t="shared" si="49"/>
        <v>55000.723660130709</v>
      </c>
    </row>
    <row r="3149" spans="1:23" x14ac:dyDescent="0.3">
      <c r="A3149">
        <v>162.11250000000001</v>
      </c>
      <c r="B3149">
        <v>-933.97961399999997</v>
      </c>
      <c r="C3149">
        <v>-50516.472655999998</v>
      </c>
      <c r="D3149">
        <v>21642.503906000002</v>
      </c>
      <c r="E3149">
        <v>-5.0299999999999997E-3</v>
      </c>
      <c r="F3149">
        <v>9.9575879999999994</v>
      </c>
      <c r="G3149">
        <v>-0.37618800000000002</v>
      </c>
      <c r="H3149">
        <v>-1.6698000000000001E-2</v>
      </c>
      <c r="I3149">
        <v>1.9040000000000001E-3</v>
      </c>
      <c r="J3149">
        <v>-6.2199999999999998E-3</v>
      </c>
      <c r="K3149">
        <v>1014.649963</v>
      </c>
      <c r="L3149">
        <v>40.179412999999997</v>
      </c>
      <c r="W3149">
        <f t="shared" si="49"/>
        <v>54965.300898339381</v>
      </c>
    </row>
    <row r="3150" spans="1:23" x14ac:dyDescent="0.3">
      <c r="A3150">
        <v>162.12375</v>
      </c>
      <c r="B3150">
        <v>-1110.372803</v>
      </c>
      <c r="C3150">
        <v>-50513.910155999998</v>
      </c>
      <c r="D3150">
        <v>21680.255859000001</v>
      </c>
      <c r="E3150">
        <v>-8.26E-3</v>
      </c>
      <c r="F3150">
        <v>9.9700019999999991</v>
      </c>
      <c r="G3150">
        <v>-0.37317400000000001</v>
      </c>
      <c r="H3150">
        <v>2.7729999999999999E-3</v>
      </c>
      <c r="I3150">
        <v>4.0049999999999999E-3</v>
      </c>
      <c r="J3150">
        <v>-1.1476E-2</v>
      </c>
      <c r="K3150">
        <v>1014.649963</v>
      </c>
      <c r="L3150">
        <v>40.179412999999997</v>
      </c>
      <c r="W3150">
        <f t="shared" si="49"/>
        <v>54981.10167250003</v>
      </c>
    </row>
    <row r="3151" spans="1:23" x14ac:dyDescent="0.3">
      <c r="A3151">
        <v>162.13499999999999</v>
      </c>
      <c r="B3151">
        <v>-995.04303000000004</v>
      </c>
      <c r="C3151">
        <v>-50512.78125</v>
      </c>
      <c r="D3151">
        <v>21703.642577999999</v>
      </c>
      <c r="E3151">
        <v>-1.6362999999999999E-2</v>
      </c>
      <c r="F3151">
        <v>9.9705069999999996</v>
      </c>
      <c r="G3151">
        <v>-0.36819600000000002</v>
      </c>
      <c r="H3151">
        <v>3.107E-2</v>
      </c>
      <c r="I3151">
        <v>8.3300000000000006E-3</v>
      </c>
      <c r="J3151">
        <v>-1.9257E-2</v>
      </c>
      <c r="K3151">
        <v>1014.649963</v>
      </c>
      <c r="L3151">
        <v>40.179412999999997</v>
      </c>
      <c r="W3151">
        <f t="shared" si="49"/>
        <v>54987.082859481445</v>
      </c>
    </row>
    <row r="3152" spans="1:23" x14ac:dyDescent="0.3">
      <c r="A3152">
        <v>162.14625000000001</v>
      </c>
      <c r="B3152">
        <v>-1050.74585</v>
      </c>
      <c r="C3152">
        <v>-50524.035155999998</v>
      </c>
      <c r="D3152">
        <v>21791.181640999999</v>
      </c>
      <c r="E3152">
        <v>-5.2100000000000002E-3</v>
      </c>
      <c r="F3152">
        <v>9.9682980000000008</v>
      </c>
      <c r="G3152">
        <v>-0.37188599999999999</v>
      </c>
      <c r="H3152">
        <v>4.8457E-2</v>
      </c>
      <c r="I3152">
        <v>9.8989999999999998E-3</v>
      </c>
      <c r="J3152">
        <v>-2.3977999999999999E-2</v>
      </c>
      <c r="K3152">
        <v>1014.649963</v>
      </c>
      <c r="L3152">
        <v>40.179412999999997</v>
      </c>
      <c r="W3152">
        <f t="shared" si="49"/>
        <v>55033.060905214712</v>
      </c>
    </row>
    <row r="3153" spans="1:23" x14ac:dyDescent="0.3">
      <c r="A3153">
        <v>162.1575</v>
      </c>
      <c r="B3153">
        <v>-996.19293200000004</v>
      </c>
      <c r="C3153">
        <v>-50507.261719000002</v>
      </c>
      <c r="D3153">
        <v>21853.111327999999</v>
      </c>
      <c r="E3153">
        <v>-1.7287E-2</v>
      </c>
      <c r="F3153">
        <v>9.9705030000000008</v>
      </c>
      <c r="G3153">
        <v>-0.36810300000000001</v>
      </c>
      <c r="H3153">
        <v>6.6022999999999998E-2</v>
      </c>
      <c r="I3153">
        <v>1.2836999999999999E-2</v>
      </c>
      <c r="J3153">
        <v>-2.844E-2</v>
      </c>
      <c r="K3153">
        <v>1014.649963</v>
      </c>
      <c r="L3153">
        <v>40.179412999999997</v>
      </c>
      <c r="W3153">
        <f t="shared" si="49"/>
        <v>55041.206031693124</v>
      </c>
    </row>
    <row r="3154" spans="1:23" x14ac:dyDescent="0.3">
      <c r="A3154">
        <v>162.16874999999999</v>
      </c>
      <c r="B3154">
        <v>-914.23864700000001</v>
      </c>
      <c r="C3154">
        <v>-50556.558594000002</v>
      </c>
      <c r="D3154">
        <v>21668.642577999999</v>
      </c>
      <c r="E3154">
        <v>-1.8512000000000001E-2</v>
      </c>
      <c r="F3154">
        <v>9.9717000000000002</v>
      </c>
      <c r="G3154">
        <v>-0.37087700000000001</v>
      </c>
      <c r="H3154">
        <v>7.0147000000000001E-2</v>
      </c>
      <c r="I3154">
        <v>1.3464E-2</v>
      </c>
      <c r="J3154">
        <v>-2.7050999999999999E-2</v>
      </c>
      <c r="K3154">
        <v>1014.649963</v>
      </c>
      <c r="L3154">
        <v>40.179412999999997</v>
      </c>
      <c r="W3154">
        <f t="shared" si="49"/>
        <v>55012.103398664352</v>
      </c>
    </row>
    <row r="3155" spans="1:23" x14ac:dyDescent="0.3">
      <c r="A3155">
        <v>162.18</v>
      </c>
      <c r="B3155">
        <v>-1097.1883539999999</v>
      </c>
      <c r="C3155">
        <v>-50541.75</v>
      </c>
      <c r="D3155">
        <v>21861.896484000001</v>
      </c>
      <c r="E3155">
        <v>-1.0125E-2</v>
      </c>
      <c r="F3155">
        <v>9.9645379999999992</v>
      </c>
      <c r="G3155">
        <v>-0.37442900000000001</v>
      </c>
      <c r="H3155">
        <v>6.9442000000000004E-2</v>
      </c>
      <c r="I3155">
        <v>1.2565E-2</v>
      </c>
      <c r="J3155">
        <v>-2.3848999999999999E-2</v>
      </c>
      <c r="K3155">
        <v>1014.649963</v>
      </c>
      <c r="L3155">
        <v>40.179412999999997</v>
      </c>
      <c r="W3155">
        <f t="shared" si="49"/>
        <v>55078.260985835281</v>
      </c>
    </row>
    <row r="3156" spans="1:23" x14ac:dyDescent="0.3">
      <c r="A3156">
        <v>162.19125</v>
      </c>
      <c r="B3156">
        <v>-1088.220947</v>
      </c>
      <c r="C3156">
        <v>-50561.910155999998</v>
      </c>
      <c r="D3156">
        <v>21655.617187</v>
      </c>
      <c r="E3156">
        <v>-1.8827E-2</v>
      </c>
      <c r="F3156">
        <v>9.9677109999999995</v>
      </c>
      <c r="G3156">
        <v>-0.378307</v>
      </c>
      <c r="H3156">
        <v>5.9823000000000001E-2</v>
      </c>
      <c r="I3156">
        <v>1.2612999999999999E-2</v>
      </c>
      <c r="J3156">
        <v>-2.0381E-2</v>
      </c>
      <c r="K3156">
        <v>1014.649963</v>
      </c>
      <c r="L3156">
        <v>40.179412999999997</v>
      </c>
      <c r="W3156">
        <f t="shared" si="49"/>
        <v>55015.059203847042</v>
      </c>
    </row>
    <row r="3157" spans="1:23" x14ac:dyDescent="0.3">
      <c r="A3157">
        <v>162.20249999999999</v>
      </c>
      <c r="B3157">
        <v>-993.81176800000003</v>
      </c>
      <c r="C3157">
        <v>-50550.199219000002</v>
      </c>
      <c r="D3157">
        <v>21768.509765999999</v>
      </c>
      <c r="E3157">
        <v>-1.7434999999999999E-2</v>
      </c>
      <c r="F3157">
        <v>9.9568809999999992</v>
      </c>
      <c r="G3157">
        <v>-0.36818800000000002</v>
      </c>
      <c r="H3157">
        <v>4.9711999999999999E-2</v>
      </c>
      <c r="I3157">
        <v>1.0315E-2</v>
      </c>
      <c r="J3157">
        <v>-1.8321E-2</v>
      </c>
      <c r="K3157">
        <v>1014.639954</v>
      </c>
      <c r="L3157">
        <v>40.179412999999997</v>
      </c>
      <c r="W3157">
        <f t="shared" si="49"/>
        <v>55047.055510201826</v>
      </c>
    </row>
    <row r="3158" spans="1:23" x14ac:dyDescent="0.3">
      <c r="A3158">
        <v>162.21375</v>
      </c>
      <c r="B3158">
        <v>-1007.043396</v>
      </c>
      <c r="C3158">
        <v>-50577.761719000002</v>
      </c>
      <c r="D3158">
        <v>21864.517577999999</v>
      </c>
      <c r="E3158">
        <v>1.7229999999999999E-3</v>
      </c>
      <c r="F3158">
        <v>9.9594839999999998</v>
      </c>
      <c r="G3158">
        <v>-0.36249500000000001</v>
      </c>
      <c r="H3158">
        <v>2.547E-2</v>
      </c>
      <c r="I3158">
        <v>8.2220000000000001E-3</v>
      </c>
      <c r="J3158">
        <v>-1.3089E-2</v>
      </c>
      <c r="K3158">
        <v>1014.639954</v>
      </c>
      <c r="L3158">
        <v>40.179412999999997</v>
      </c>
      <c r="W3158">
        <f t="shared" si="49"/>
        <v>55110.627340142302</v>
      </c>
    </row>
    <row r="3159" spans="1:23" x14ac:dyDescent="0.3">
      <c r="A3159">
        <v>162.22499999999999</v>
      </c>
      <c r="B3159">
        <v>-994.24328600000001</v>
      </c>
      <c r="C3159">
        <v>-50548.710937000003</v>
      </c>
      <c r="D3159">
        <v>21759.996093999998</v>
      </c>
      <c r="E3159">
        <v>-1.3929999999999999E-3</v>
      </c>
      <c r="F3159">
        <v>9.9620180000000005</v>
      </c>
      <c r="G3159">
        <v>-0.37390899999999999</v>
      </c>
      <c r="H3159">
        <v>4.1590000000000004E-3</v>
      </c>
      <c r="I3159">
        <v>5.2100000000000002E-3</v>
      </c>
      <c r="J3159">
        <v>-7.5719999999999997E-3</v>
      </c>
      <c r="K3159">
        <v>1014.639954</v>
      </c>
      <c r="L3159">
        <v>40.179412999999997</v>
      </c>
      <c r="W3159">
        <f t="shared" si="49"/>
        <v>55042.330320536348</v>
      </c>
    </row>
    <row r="3160" spans="1:23" x14ac:dyDescent="0.3">
      <c r="A3160">
        <v>162.23625000000001</v>
      </c>
      <c r="B3160">
        <v>-989.56182899999999</v>
      </c>
      <c r="C3160">
        <v>-50539.578125</v>
      </c>
      <c r="D3160">
        <v>21725.634765999999</v>
      </c>
      <c r="E3160">
        <v>-1.0761E-2</v>
      </c>
      <c r="F3160">
        <v>9.9664970000000004</v>
      </c>
      <c r="G3160">
        <v>-0.35978700000000002</v>
      </c>
      <c r="H3160">
        <v>-1.6407999999999999E-2</v>
      </c>
      <c r="I3160">
        <v>2.4090000000000001E-3</v>
      </c>
      <c r="J3160">
        <v>-3.6949999999999999E-3</v>
      </c>
      <c r="K3160">
        <v>1014.639954</v>
      </c>
      <c r="L3160">
        <v>40.179412999999997</v>
      </c>
      <c r="W3160">
        <f t="shared" si="49"/>
        <v>55020.28167550599</v>
      </c>
    </row>
    <row r="3161" spans="1:23" x14ac:dyDescent="0.3">
      <c r="A3161">
        <v>162.2475</v>
      </c>
      <c r="B3161">
        <v>-945.26635699999997</v>
      </c>
      <c r="C3161">
        <v>-50550.691405999998</v>
      </c>
      <c r="D3161">
        <v>21631.320312</v>
      </c>
      <c r="E3161">
        <v>-1.3070999999999999E-2</v>
      </c>
      <c r="F3161">
        <v>9.9758790000000008</v>
      </c>
      <c r="G3161">
        <v>-0.36626500000000001</v>
      </c>
      <c r="H3161">
        <v>-3.1544999999999997E-2</v>
      </c>
      <c r="I3161">
        <v>2.6600000000000001E-4</v>
      </c>
      <c r="J3161">
        <v>1.3910000000000001E-3</v>
      </c>
      <c r="K3161">
        <v>1014.639954</v>
      </c>
      <c r="L3161">
        <v>40.179412999999997</v>
      </c>
      <c r="W3161">
        <f t="shared" si="49"/>
        <v>54992.544481508237</v>
      </c>
    </row>
    <row r="3162" spans="1:23" x14ac:dyDescent="0.3">
      <c r="A3162">
        <v>162.25874999999999</v>
      </c>
      <c r="B3162">
        <v>-1196.4133300000001</v>
      </c>
      <c r="C3162">
        <v>-50544.875</v>
      </c>
      <c r="D3162">
        <v>21807.816406000002</v>
      </c>
      <c r="E3162">
        <v>-1.11E-2</v>
      </c>
      <c r="F3162">
        <v>9.968591</v>
      </c>
      <c r="G3162">
        <v>-0.36569000000000002</v>
      </c>
      <c r="H3162">
        <v>-3.3633999999999997E-2</v>
      </c>
      <c r="I3162">
        <v>2.2100000000000001E-4</v>
      </c>
      <c r="J3162">
        <v>1.044E-3</v>
      </c>
      <c r="K3162">
        <v>1014.639954</v>
      </c>
      <c r="L3162">
        <v>40.179412999999997</v>
      </c>
      <c r="W3162">
        <f t="shared" si="49"/>
        <v>55061.753059811213</v>
      </c>
    </row>
    <row r="3163" spans="1:23" x14ac:dyDescent="0.3">
      <c r="A3163">
        <v>162.27000000000001</v>
      </c>
      <c r="B3163">
        <v>-1081.4626459999999</v>
      </c>
      <c r="C3163">
        <v>-50561.945312000003</v>
      </c>
      <c r="D3163">
        <v>21893.201172000001</v>
      </c>
      <c r="E3163">
        <v>-8.8360000000000001E-3</v>
      </c>
      <c r="F3163">
        <v>9.9642929999999996</v>
      </c>
      <c r="G3163">
        <v>-0.384297</v>
      </c>
      <c r="H3163">
        <v>-3.0126E-2</v>
      </c>
      <c r="I3163">
        <v>-7.6099999999999996E-4</v>
      </c>
      <c r="J3163">
        <v>-1.0399999999999999E-4</v>
      </c>
      <c r="K3163">
        <v>1014.639954</v>
      </c>
      <c r="L3163">
        <v>40.179412999999997</v>
      </c>
      <c r="W3163">
        <f t="shared" si="49"/>
        <v>55108.911554720755</v>
      </c>
    </row>
    <row r="3164" spans="1:23" x14ac:dyDescent="0.3">
      <c r="A3164">
        <v>162.28125</v>
      </c>
      <c r="B3164">
        <v>-976.995361</v>
      </c>
      <c r="C3164">
        <v>-50531.894530999998</v>
      </c>
      <c r="D3164">
        <v>21824.775390999999</v>
      </c>
      <c r="E3164">
        <v>-1.1771E-2</v>
      </c>
      <c r="F3164">
        <v>9.9642169999999997</v>
      </c>
      <c r="G3164">
        <v>-0.37786599999999998</v>
      </c>
      <c r="H3164">
        <v>-2.5600000000000001E-2</v>
      </c>
      <c r="I3164">
        <v>4.1100000000000002E-4</v>
      </c>
      <c r="J3164">
        <v>-1.967E-3</v>
      </c>
      <c r="K3164">
        <v>1014.639954</v>
      </c>
      <c r="L3164">
        <v>40.179412999999997</v>
      </c>
      <c r="W3164">
        <f t="shared" si="49"/>
        <v>55052.227072981543</v>
      </c>
    </row>
    <row r="3165" spans="1:23" x14ac:dyDescent="0.3">
      <c r="A3165">
        <v>162.29249999999999</v>
      </c>
      <c r="B3165">
        <v>-1008.35321</v>
      </c>
      <c r="C3165">
        <v>-50488.027344000002</v>
      </c>
      <c r="D3165">
        <v>21916.832031000002</v>
      </c>
      <c r="E3165">
        <v>5.1400000000000003E-4</v>
      </c>
      <c r="F3165">
        <v>9.960089</v>
      </c>
      <c r="G3165">
        <v>-0.38342900000000002</v>
      </c>
      <c r="H3165">
        <v>-1.2442E-2</v>
      </c>
      <c r="I3165">
        <v>1.9009999999999999E-3</v>
      </c>
      <c r="J3165">
        <v>-8.1740000000000007E-3</v>
      </c>
      <c r="K3165">
        <v>1014.639954</v>
      </c>
      <c r="L3165">
        <v>40.179412999999997</v>
      </c>
      <c r="W3165">
        <f t="shared" si="49"/>
        <v>55049.116319516674</v>
      </c>
    </row>
    <row r="3166" spans="1:23" x14ac:dyDescent="0.3">
      <c r="A3166">
        <v>162.30375000000001</v>
      </c>
      <c r="B3166">
        <v>-1079.5479740000001</v>
      </c>
      <c r="C3166">
        <v>-50487.484375</v>
      </c>
      <c r="D3166">
        <v>21857.208984000001</v>
      </c>
      <c r="E3166">
        <v>-1.3504E-2</v>
      </c>
      <c r="F3166">
        <v>9.9732559999999992</v>
      </c>
      <c r="G3166">
        <v>-0.372446</v>
      </c>
      <c r="H3166">
        <v>1.1591000000000001E-2</v>
      </c>
      <c r="I3166">
        <v>4.8240000000000002E-3</v>
      </c>
      <c r="J3166">
        <v>-1.4085E-2</v>
      </c>
      <c r="K3166">
        <v>1014.649963</v>
      </c>
      <c r="L3166">
        <v>40.176872000000003</v>
      </c>
      <c r="W3166">
        <f t="shared" si="49"/>
        <v>55026.258158394587</v>
      </c>
    </row>
    <row r="3167" spans="1:23" x14ac:dyDescent="0.3">
      <c r="A3167">
        <v>162.315</v>
      </c>
      <c r="B3167">
        <v>-1019.855896</v>
      </c>
      <c r="C3167">
        <v>-50487.175780999998</v>
      </c>
      <c r="D3167">
        <v>21810.003906000002</v>
      </c>
      <c r="E3167">
        <v>-1.0387E-2</v>
      </c>
      <c r="F3167">
        <v>9.9745889999999999</v>
      </c>
      <c r="G3167">
        <v>-0.36946200000000001</v>
      </c>
      <c r="H3167">
        <v>3.5860000000000003E-2</v>
      </c>
      <c r="I3167">
        <v>8.0319999999999992E-3</v>
      </c>
      <c r="J3167">
        <v>-2.0636000000000002E-2</v>
      </c>
      <c r="K3167">
        <v>1014.649963</v>
      </c>
      <c r="L3167">
        <v>40.176872000000003</v>
      </c>
      <c r="W3167">
        <f t="shared" si="49"/>
        <v>55006.102341194237</v>
      </c>
    </row>
    <row r="3168" spans="1:23" x14ac:dyDescent="0.3">
      <c r="A3168">
        <v>162.32624999999999</v>
      </c>
      <c r="B3168">
        <v>-1052.5657960000001</v>
      </c>
      <c r="C3168">
        <v>-50473.585937000003</v>
      </c>
      <c r="D3168">
        <v>21773.779297000001</v>
      </c>
      <c r="E3168">
        <v>-5.5269999999999998E-3</v>
      </c>
      <c r="F3168">
        <v>9.9745500000000007</v>
      </c>
      <c r="G3168">
        <v>-0.37524200000000002</v>
      </c>
      <c r="H3168">
        <v>5.4322000000000002E-2</v>
      </c>
      <c r="I3168">
        <v>1.1010000000000001E-2</v>
      </c>
      <c r="J3168">
        <v>-2.6255000000000001E-2</v>
      </c>
      <c r="K3168">
        <v>1014.649963</v>
      </c>
      <c r="L3168">
        <v>40.176872000000003</v>
      </c>
      <c r="W3168">
        <f t="shared" si="49"/>
        <v>54979.889386657553</v>
      </c>
    </row>
    <row r="3169" spans="1:23" x14ac:dyDescent="0.3">
      <c r="A3169">
        <v>162.33750000000001</v>
      </c>
      <c r="B3169">
        <v>-1051.61499</v>
      </c>
      <c r="C3169">
        <v>-50526.144530999998</v>
      </c>
      <c r="D3169">
        <v>21798.162109000001</v>
      </c>
      <c r="E3169">
        <v>-4.6350000000000002E-3</v>
      </c>
      <c r="F3169">
        <v>9.9667759999999994</v>
      </c>
      <c r="G3169">
        <v>-0.38146799999999997</v>
      </c>
      <c r="H3169">
        <v>6.5202999999999997E-2</v>
      </c>
      <c r="I3169">
        <v>1.2421E-2</v>
      </c>
      <c r="J3169">
        <v>-2.7418000000000001E-2</v>
      </c>
      <c r="K3169">
        <v>1014.649963</v>
      </c>
      <c r="L3169">
        <v>40.176872000000003</v>
      </c>
      <c r="W3169">
        <f t="shared" si="49"/>
        <v>55037.778358005489</v>
      </c>
    </row>
    <row r="3170" spans="1:23" x14ac:dyDescent="0.3">
      <c r="A3170">
        <v>162.34875</v>
      </c>
      <c r="B3170">
        <v>-987.53772000000004</v>
      </c>
      <c r="C3170">
        <v>-50508.863280999998</v>
      </c>
      <c r="D3170">
        <v>21740.617187</v>
      </c>
      <c r="E3170">
        <v>-6.4489999999999999E-3</v>
      </c>
      <c r="F3170">
        <v>9.9667790000000007</v>
      </c>
      <c r="G3170">
        <v>-0.36671999999999999</v>
      </c>
      <c r="H3170">
        <v>7.1276000000000006E-2</v>
      </c>
      <c r="I3170">
        <v>1.3915E-2</v>
      </c>
      <c r="J3170">
        <v>-2.6977000000000001E-2</v>
      </c>
      <c r="K3170">
        <v>1014.649963</v>
      </c>
      <c r="L3170">
        <v>40.176872000000003</v>
      </c>
      <c r="W3170">
        <f t="shared" si="49"/>
        <v>54997.953928840412</v>
      </c>
    </row>
    <row r="3171" spans="1:23" x14ac:dyDescent="0.3">
      <c r="A3171">
        <v>162.36000000000001</v>
      </c>
      <c r="B3171">
        <v>-998.40277100000003</v>
      </c>
      <c r="C3171">
        <v>-50508.621094000002</v>
      </c>
      <c r="D3171">
        <v>21783.691406000002</v>
      </c>
      <c r="E3171">
        <v>-6.8739999999999999E-3</v>
      </c>
      <c r="F3171">
        <v>9.9616170000000004</v>
      </c>
      <c r="G3171">
        <v>-0.37713999999999998</v>
      </c>
      <c r="H3171">
        <v>7.1836999999999998E-2</v>
      </c>
      <c r="I3171">
        <v>1.3188999999999999E-2</v>
      </c>
      <c r="J3171">
        <v>-2.5138000000000001E-2</v>
      </c>
      <c r="K3171">
        <v>1014.649963</v>
      </c>
      <c r="L3171">
        <v>40.176872000000003</v>
      </c>
      <c r="W3171">
        <f t="shared" si="49"/>
        <v>55014.969091895713</v>
      </c>
    </row>
    <row r="3172" spans="1:23" x14ac:dyDescent="0.3">
      <c r="A3172">
        <v>162.37125</v>
      </c>
      <c r="B3172">
        <v>-978.21508800000004</v>
      </c>
      <c r="C3172">
        <v>-50511.804687000003</v>
      </c>
      <c r="D3172">
        <v>21804.525390999999</v>
      </c>
      <c r="E3172">
        <v>-2.8410000000000002E-3</v>
      </c>
      <c r="F3172">
        <v>9.9631369999999997</v>
      </c>
      <c r="G3172">
        <v>-0.37368200000000001</v>
      </c>
      <c r="H3172">
        <v>6.0401000000000003E-2</v>
      </c>
      <c r="I3172">
        <v>1.2175999999999999E-2</v>
      </c>
      <c r="J3172">
        <v>-2.1176E-2</v>
      </c>
      <c r="K3172">
        <v>1014.649963</v>
      </c>
      <c r="L3172">
        <v>40.176872000000003</v>
      </c>
      <c r="W3172">
        <f t="shared" si="49"/>
        <v>55025.78163936238</v>
      </c>
    </row>
    <row r="3173" spans="1:23" x14ac:dyDescent="0.3">
      <c r="A3173">
        <v>162.38249999999999</v>
      </c>
      <c r="B3173">
        <v>-954.87359600000002</v>
      </c>
      <c r="C3173">
        <v>-50508.957030999998</v>
      </c>
      <c r="D3173">
        <v>21833.367187</v>
      </c>
      <c r="E3173">
        <v>-6.4409999999999997E-3</v>
      </c>
      <c r="F3173">
        <v>9.9607960000000002</v>
      </c>
      <c r="G3173">
        <v>-0.380942</v>
      </c>
      <c r="H3173">
        <v>4.6620000000000002E-2</v>
      </c>
      <c r="I3173">
        <v>1.1119E-2</v>
      </c>
      <c r="J3173">
        <v>-1.6671999999999999E-2</v>
      </c>
      <c r="K3173">
        <v>1014.649963</v>
      </c>
      <c r="L3173">
        <v>40.176872000000003</v>
      </c>
      <c r="W3173">
        <f t="shared" si="49"/>
        <v>55034.19343159406</v>
      </c>
    </row>
    <row r="3174" spans="1:23" x14ac:dyDescent="0.3">
      <c r="A3174">
        <v>162.39375000000001</v>
      </c>
      <c r="B3174">
        <v>-906.48413100000005</v>
      </c>
      <c r="C3174">
        <v>-50493.835937000003</v>
      </c>
      <c r="D3174">
        <v>21797.126952999999</v>
      </c>
      <c r="E3174">
        <v>-1.1826E-2</v>
      </c>
      <c r="F3174">
        <v>9.9682790000000008</v>
      </c>
      <c r="G3174">
        <v>-0.36847400000000002</v>
      </c>
      <c r="H3174">
        <v>2.1350999999999998E-2</v>
      </c>
      <c r="I3174">
        <v>7.0899999999999999E-3</v>
      </c>
      <c r="J3174">
        <v>-1.0633E-2</v>
      </c>
      <c r="K3174">
        <v>1014.649963</v>
      </c>
      <c r="L3174">
        <v>40.176872000000003</v>
      </c>
      <c r="W3174">
        <f t="shared" si="49"/>
        <v>55005.12634761988</v>
      </c>
    </row>
    <row r="3175" spans="1:23" x14ac:dyDescent="0.3">
      <c r="A3175">
        <v>162.405</v>
      </c>
      <c r="B3175">
        <v>-1010.5795900000001</v>
      </c>
      <c r="C3175">
        <v>-50509.804687000003</v>
      </c>
      <c r="D3175">
        <v>21776.691406000002</v>
      </c>
      <c r="E3175">
        <v>-5.1989999999999996E-3</v>
      </c>
      <c r="F3175">
        <v>9.969004</v>
      </c>
      <c r="G3175">
        <v>-0.374419</v>
      </c>
      <c r="H3175">
        <v>3.9410000000000001E-3</v>
      </c>
      <c r="I3175">
        <v>4.9880000000000002E-3</v>
      </c>
      <c r="J3175">
        <v>-7.9050000000000006E-3</v>
      </c>
      <c r="K3175">
        <v>1014.6099850000001</v>
      </c>
      <c r="L3175">
        <v>40.184296000000003</v>
      </c>
      <c r="W3175">
        <f t="shared" si="49"/>
        <v>55013.506788958352</v>
      </c>
    </row>
    <row r="3176" spans="1:23" x14ac:dyDescent="0.3">
      <c r="A3176">
        <v>162.41624999999999</v>
      </c>
      <c r="B3176">
        <v>-1050.555664</v>
      </c>
      <c r="C3176">
        <v>-50540.75</v>
      </c>
      <c r="D3176">
        <v>21805.773437</v>
      </c>
      <c r="E3176">
        <v>-2.9420000000000002E-3</v>
      </c>
      <c r="F3176">
        <v>9.9729539999999997</v>
      </c>
      <c r="G3176">
        <v>-0.36371900000000001</v>
      </c>
      <c r="H3176">
        <v>-1.9966000000000001E-2</v>
      </c>
      <c r="I3176">
        <v>1.745E-3</v>
      </c>
      <c r="J3176">
        <v>-3.0730000000000002E-3</v>
      </c>
      <c r="K3176">
        <v>1014.6099850000001</v>
      </c>
      <c r="L3176">
        <v>40.184296000000003</v>
      </c>
      <c r="W3176">
        <f t="shared" si="49"/>
        <v>55054.180885300957</v>
      </c>
    </row>
    <row r="3177" spans="1:23" x14ac:dyDescent="0.3">
      <c r="A3177">
        <v>162.42750000000001</v>
      </c>
      <c r="B3177">
        <v>-908.46722399999999</v>
      </c>
      <c r="C3177">
        <v>-50559.875</v>
      </c>
      <c r="D3177">
        <v>21859.416015999999</v>
      </c>
      <c r="E3177">
        <v>-3.5010000000000002E-3</v>
      </c>
      <c r="F3177">
        <v>9.9665549999999996</v>
      </c>
      <c r="G3177">
        <v>-0.35119499999999998</v>
      </c>
      <c r="H3177">
        <v>-3.2836999999999998E-2</v>
      </c>
      <c r="I3177">
        <v>1.73E-4</v>
      </c>
      <c r="J3177">
        <v>1.274E-3</v>
      </c>
      <c r="K3177">
        <v>1014.6099850000001</v>
      </c>
      <c r="L3177">
        <v>40.184296000000003</v>
      </c>
      <c r="W3177">
        <f t="shared" si="49"/>
        <v>55090.47414275234</v>
      </c>
    </row>
    <row r="3178" spans="1:23" x14ac:dyDescent="0.3">
      <c r="A3178">
        <v>162.43875</v>
      </c>
      <c r="B3178">
        <v>-979.76208499999996</v>
      </c>
      <c r="C3178">
        <v>-50517.117187000003</v>
      </c>
      <c r="D3178">
        <v>21871.650390999999</v>
      </c>
      <c r="E3178">
        <v>-1.0546E-2</v>
      </c>
      <c r="F3178">
        <v>9.9685729999999992</v>
      </c>
      <c r="G3178">
        <v>-0.36941499999999999</v>
      </c>
      <c r="H3178">
        <v>-3.5862999999999999E-2</v>
      </c>
      <c r="I3178">
        <v>-1.8100000000000001E-4</v>
      </c>
      <c r="J3178">
        <v>1.23E-3</v>
      </c>
      <c r="K3178">
        <v>1014.6099850000001</v>
      </c>
      <c r="L3178">
        <v>40.184296000000003</v>
      </c>
      <c r="W3178">
        <f t="shared" si="49"/>
        <v>55057.316983798126</v>
      </c>
    </row>
    <row r="3179" spans="1:23" x14ac:dyDescent="0.3">
      <c r="A3179">
        <v>162.44999999999999</v>
      </c>
      <c r="B3179">
        <v>-1043.688721</v>
      </c>
      <c r="C3179">
        <v>-50479.8125</v>
      </c>
      <c r="D3179">
        <v>21781.976562</v>
      </c>
      <c r="E3179">
        <v>-1.023E-2</v>
      </c>
      <c r="F3179">
        <v>9.9611719999999995</v>
      </c>
      <c r="G3179">
        <v>-0.37216199999999999</v>
      </c>
      <c r="H3179">
        <v>-3.7353999999999998E-2</v>
      </c>
      <c r="I3179">
        <v>-3.3300000000000002E-4</v>
      </c>
      <c r="J3179">
        <v>4.2299999999999998E-4</v>
      </c>
      <c r="K3179">
        <v>1014.6099850000001</v>
      </c>
      <c r="L3179">
        <v>40.184296000000003</v>
      </c>
      <c r="W3179">
        <f t="shared" si="49"/>
        <v>54988.683009588589</v>
      </c>
    </row>
    <row r="3180" spans="1:23" x14ac:dyDescent="0.3">
      <c r="A3180">
        <v>162.46125000000001</v>
      </c>
      <c r="B3180">
        <v>-1084.888672</v>
      </c>
      <c r="C3180">
        <v>-50511.90625</v>
      </c>
      <c r="D3180">
        <v>21826.576172000001</v>
      </c>
      <c r="E3180">
        <v>-5.3759999999999997E-3</v>
      </c>
      <c r="F3180">
        <v>9.9650320000000008</v>
      </c>
      <c r="G3180">
        <v>-0.374838</v>
      </c>
      <c r="H3180">
        <v>-2.3969000000000001E-2</v>
      </c>
      <c r="I3180">
        <v>8.3900000000000001E-4</v>
      </c>
      <c r="J3180">
        <v>-4.0330000000000001E-3</v>
      </c>
      <c r="K3180">
        <v>1014.6099850000001</v>
      </c>
      <c r="L3180">
        <v>40.184296000000003</v>
      </c>
      <c r="W3180">
        <f t="shared" si="49"/>
        <v>55036.615846466622</v>
      </c>
    </row>
    <row r="3181" spans="1:23" x14ac:dyDescent="0.3">
      <c r="A3181">
        <v>162.4725</v>
      </c>
      <c r="B3181">
        <v>-1006.7995</v>
      </c>
      <c r="C3181">
        <v>-50513.339844000002</v>
      </c>
      <c r="D3181">
        <v>21778.794922000001</v>
      </c>
      <c r="E3181">
        <v>-1.3122999999999999E-2</v>
      </c>
      <c r="F3181">
        <v>9.9618149999999996</v>
      </c>
      <c r="G3181">
        <v>-0.377328</v>
      </c>
      <c r="H3181">
        <v>-1.2833000000000001E-2</v>
      </c>
      <c r="I3181">
        <v>2.088E-3</v>
      </c>
      <c r="J3181">
        <v>-7.5160000000000001E-3</v>
      </c>
      <c r="K3181">
        <v>1014.6099850000001</v>
      </c>
      <c r="L3181">
        <v>40.184296000000003</v>
      </c>
      <c r="W3181">
        <f t="shared" si="49"/>
        <v>55017.515898876889</v>
      </c>
    </row>
    <row r="3182" spans="1:23" x14ac:dyDescent="0.3">
      <c r="A3182">
        <v>162.48374999999999</v>
      </c>
      <c r="B3182">
        <v>-935.97631799999999</v>
      </c>
      <c r="C3182">
        <v>-50497.851562000003</v>
      </c>
      <c r="D3182">
        <v>21826.474609000001</v>
      </c>
      <c r="E3182">
        <v>-1.2284E-2</v>
      </c>
      <c r="F3182">
        <v>9.9648690000000002</v>
      </c>
      <c r="G3182">
        <v>-0.376859</v>
      </c>
      <c r="H3182">
        <v>9.613E-3</v>
      </c>
      <c r="I3182">
        <v>4.7549999999999997E-3</v>
      </c>
      <c r="J3182">
        <v>-1.3527000000000001E-2</v>
      </c>
      <c r="K3182">
        <v>1014.6099850000001</v>
      </c>
      <c r="L3182">
        <v>40.184296000000003</v>
      </c>
      <c r="W3182">
        <f t="shared" si="49"/>
        <v>55020.941993962304</v>
      </c>
    </row>
    <row r="3183" spans="1:23" x14ac:dyDescent="0.3">
      <c r="A3183">
        <v>162.495</v>
      </c>
      <c r="B3183">
        <v>-978.51446499999997</v>
      </c>
      <c r="C3183">
        <v>-50489.242187000003</v>
      </c>
      <c r="D3183">
        <v>21691.486327999999</v>
      </c>
      <c r="E3183">
        <v>-6.4809999999999998E-3</v>
      </c>
      <c r="F3183">
        <v>9.9675180000000001</v>
      </c>
      <c r="G3183">
        <v>-0.38134000000000001</v>
      </c>
      <c r="H3183">
        <v>3.5658000000000002E-2</v>
      </c>
      <c r="I3183">
        <v>8.6189999999999999E-3</v>
      </c>
      <c r="J3183">
        <v>-2.0805000000000001E-2</v>
      </c>
      <c r="K3183">
        <v>1014.6099850000001</v>
      </c>
      <c r="L3183">
        <v>40.184296000000003</v>
      </c>
      <c r="W3183">
        <f t="shared" si="49"/>
        <v>54960.364320968307</v>
      </c>
    </row>
    <row r="3184" spans="1:23" x14ac:dyDescent="0.3">
      <c r="A3184">
        <v>162.50624999999999</v>
      </c>
      <c r="B3184">
        <v>-996.20385699999997</v>
      </c>
      <c r="C3184">
        <v>-50474.472655999998</v>
      </c>
      <c r="D3184">
        <v>21642.355468999998</v>
      </c>
      <c r="E3184">
        <v>-1.9535E-2</v>
      </c>
      <c r="F3184">
        <v>9.9700570000000006</v>
      </c>
      <c r="G3184">
        <v>-0.36851</v>
      </c>
      <c r="H3184">
        <v>5.2639999999999999E-2</v>
      </c>
      <c r="I3184">
        <v>1.1509E-2</v>
      </c>
      <c r="J3184">
        <v>-2.5191999999999999E-2</v>
      </c>
      <c r="K3184">
        <v>1014.619995</v>
      </c>
      <c r="L3184">
        <v>40.184296000000003</v>
      </c>
      <c r="W3184">
        <f t="shared" si="49"/>
        <v>54927.737640217325</v>
      </c>
    </row>
    <row r="3185" spans="1:23" x14ac:dyDescent="0.3">
      <c r="A3185">
        <v>162.51750000000001</v>
      </c>
      <c r="B3185">
        <v>-978.94232199999999</v>
      </c>
      <c r="C3185">
        <v>-50514.699219000002</v>
      </c>
      <c r="D3185">
        <v>21656.75</v>
      </c>
      <c r="E3185">
        <v>-1.2076E-2</v>
      </c>
      <c r="F3185">
        <v>9.9654910000000001</v>
      </c>
      <c r="G3185">
        <v>-0.367894</v>
      </c>
      <c r="H3185">
        <v>6.7655999999999994E-2</v>
      </c>
      <c r="I3185">
        <v>1.2626999999999999E-2</v>
      </c>
      <c r="J3185">
        <v>-2.8740000000000002E-2</v>
      </c>
      <c r="K3185">
        <v>1014.619995</v>
      </c>
      <c r="L3185">
        <v>40.184296000000003</v>
      </c>
      <c r="W3185">
        <f t="shared" si="49"/>
        <v>54970.064451648068</v>
      </c>
    </row>
    <row r="3186" spans="1:23" x14ac:dyDescent="0.3">
      <c r="A3186">
        <v>162.52875</v>
      </c>
      <c r="B3186">
        <v>-973.40618900000004</v>
      </c>
      <c r="C3186">
        <v>-50535.476562000003</v>
      </c>
      <c r="D3186">
        <v>21728.498047000001</v>
      </c>
      <c r="E3186">
        <v>-1.9154000000000001E-2</v>
      </c>
      <c r="F3186">
        <v>9.9699790000000004</v>
      </c>
      <c r="G3186">
        <v>-0.36192600000000003</v>
      </c>
      <c r="H3186">
        <v>6.8908999999999998E-2</v>
      </c>
      <c r="I3186">
        <v>1.3608E-2</v>
      </c>
      <c r="J3186">
        <v>-2.7123000000000001E-2</v>
      </c>
      <c r="K3186">
        <v>1014.619995</v>
      </c>
      <c r="L3186">
        <v>40.184296000000003</v>
      </c>
      <c r="W3186">
        <f t="shared" si="49"/>
        <v>55017.356700733253</v>
      </c>
    </row>
    <row r="3187" spans="1:23" x14ac:dyDescent="0.3">
      <c r="A3187">
        <v>162.54</v>
      </c>
      <c r="B3187">
        <v>-972.77166699999998</v>
      </c>
      <c r="C3187">
        <v>-50492.34375</v>
      </c>
      <c r="D3187">
        <v>21907.142577999999</v>
      </c>
      <c r="E3187">
        <v>-1.0918000000000001E-2</v>
      </c>
      <c r="F3187">
        <v>9.9767499999999991</v>
      </c>
      <c r="G3187">
        <v>-0.37804500000000002</v>
      </c>
      <c r="H3187">
        <v>6.9690000000000002E-2</v>
      </c>
      <c r="I3187">
        <v>1.3726E-2</v>
      </c>
      <c r="J3187">
        <v>-2.5683999999999998E-2</v>
      </c>
      <c r="K3187">
        <v>1014.619995</v>
      </c>
      <c r="L3187">
        <v>40.184296000000003</v>
      </c>
      <c r="W3187">
        <f t="shared" si="49"/>
        <v>55048.578165263287</v>
      </c>
    </row>
    <row r="3188" spans="1:23" x14ac:dyDescent="0.3">
      <c r="A3188">
        <v>162.55125000000001</v>
      </c>
      <c r="B3188">
        <v>-959.514771</v>
      </c>
      <c r="C3188">
        <v>-50549.839844000002</v>
      </c>
      <c r="D3188">
        <v>21759.830077999999</v>
      </c>
      <c r="E3188">
        <v>-1.6532999999999999E-2</v>
      </c>
      <c r="F3188">
        <v>9.9727540000000001</v>
      </c>
      <c r="G3188">
        <v>-0.38537500000000002</v>
      </c>
      <c r="H3188">
        <v>5.7782E-2</v>
      </c>
      <c r="I3188">
        <v>1.2116E-2</v>
      </c>
      <c r="J3188">
        <v>-2.0070999999999999E-2</v>
      </c>
      <c r="K3188">
        <v>1014.619995</v>
      </c>
      <c r="L3188">
        <v>40.184296000000003</v>
      </c>
      <c r="W3188">
        <f t="shared" si="49"/>
        <v>55042.685089603423</v>
      </c>
    </row>
    <row r="3189" spans="1:23" x14ac:dyDescent="0.3">
      <c r="A3189">
        <v>162.5625</v>
      </c>
      <c r="B3189">
        <v>-1036.149658</v>
      </c>
      <c r="C3189">
        <v>-50544.242187000003</v>
      </c>
      <c r="D3189">
        <v>21752.685547000001</v>
      </c>
      <c r="E3189">
        <v>-1.9283999999999999E-2</v>
      </c>
      <c r="F3189">
        <v>9.9781549999999992</v>
      </c>
      <c r="G3189">
        <v>-0.36541699999999999</v>
      </c>
      <c r="H3189">
        <v>4.3520000000000003E-2</v>
      </c>
      <c r="I3189">
        <v>1.0253999999999999E-2</v>
      </c>
      <c r="J3189">
        <v>-1.6198000000000001E-2</v>
      </c>
      <c r="K3189">
        <v>1014.619995</v>
      </c>
      <c r="L3189">
        <v>40.184296000000003</v>
      </c>
      <c r="W3189">
        <f t="shared" si="49"/>
        <v>55036.109536181306</v>
      </c>
    </row>
    <row r="3190" spans="1:23" x14ac:dyDescent="0.3">
      <c r="A3190">
        <v>162.57374999999999</v>
      </c>
      <c r="B3190">
        <v>-1050.2613530000001</v>
      </c>
      <c r="C3190">
        <v>-50542.871094000002</v>
      </c>
      <c r="D3190">
        <v>21754.558593999998</v>
      </c>
      <c r="E3190">
        <v>-1.4789999999999999E-2</v>
      </c>
      <c r="F3190">
        <v>9.9666960000000007</v>
      </c>
      <c r="G3190">
        <v>-0.365479</v>
      </c>
      <c r="H3190">
        <v>2.5215000000000001E-2</v>
      </c>
      <c r="I3190">
        <v>7.4980000000000003E-3</v>
      </c>
      <c r="J3190">
        <v>-1.2829999999999999E-2</v>
      </c>
      <c r="K3190">
        <v>1014.619995</v>
      </c>
      <c r="L3190">
        <v>40.184296000000003</v>
      </c>
      <c r="W3190">
        <f t="shared" si="49"/>
        <v>55035.858192219421</v>
      </c>
    </row>
    <row r="3191" spans="1:23" x14ac:dyDescent="0.3">
      <c r="A3191">
        <v>162.58500000000001</v>
      </c>
      <c r="B3191">
        <v>-978.53906199999994</v>
      </c>
      <c r="C3191">
        <v>-50545.527344000002</v>
      </c>
      <c r="D3191">
        <v>21700.521484000001</v>
      </c>
      <c r="E3191">
        <v>-5.3889999999999997E-3</v>
      </c>
      <c r="F3191">
        <v>9.9667700000000004</v>
      </c>
      <c r="G3191">
        <v>-0.38112499999999999</v>
      </c>
      <c r="H3191">
        <v>9.7099999999999997E-4</v>
      </c>
      <c r="I3191">
        <v>4.7400000000000003E-3</v>
      </c>
      <c r="J3191">
        <v>-7.6680000000000003E-3</v>
      </c>
      <c r="K3191">
        <v>1014.619995</v>
      </c>
      <c r="L3191">
        <v>40.184296000000003</v>
      </c>
      <c r="W3191">
        <f t="shared" si="49"/>
        <v>55015.638738966372</v>
      </c>
    </row>
    <row r="3192" spans="1:23" x14ac:dyDescent="0.3">
      <c r="A3192">
        <v>162.59625</v>
      </c>
      <c r="B3192">
        <v>-905.79956100000004</v>
      </c>
      <c r="C3192">
        <v>-50540.113280999998</v>
      </c>
      <c r="D3192">
        <v>21791.074218999998</v>
      </c>
      <c r="E3192">
        <v>-7.345E-3</v>
      </c>
      <c r="F3192">
        <v>9.9569690000000008</v>
      </c>
      <c r="G3192">
        <v>-0.38024000000000002</v>
      </c>
      <c r="H3192">
        <v>-1.9463999999999999E-2</v>
      </c>
      <c r="I3192">
        <v>1.9849999999999998E-3</v>
      </c>
      <c r="J3192">
        <v>-2.117E-3</v>
      </c>
      <c r="K3192">
        <v>1014.619995</v>
      </c>
      <c r="L3192">
        <v>40.184296000000003</v>
      </c>
      <c r="W3192">
        <f t="shared" si="49"/>
        <v>55045.203595944542</v>
      </c>
    </row>
    <row r="3193" spans="1:23" x14ac:dyDescent="0.3">
      <c r="A3193">
        <v>162.60749999999999</v>
      </c>
      <c r="B3193">
        <v>-874.15826400000003</v>
      </c>
      <c r="C3193">
        <v>-50541.179687000003</v>
      </c>
      <c r="D3193">
        <v>21840.160156000002</v>
      </c>
      <c r="E3193">
        <v>-1.5584000000000001E-2</v>
      </c>
      <c r="F3193">
        <v>9.9686330000000005</v>
      </c>
      <c r="G3193">
        <v>-0.36842900000000001</v>
      </c>
      <c r="H3193">
        <v>-3.3042000000000002E-2</v>
      </c>
      <c r="I3193">
        <v>-4.7238599999999999E-5</v>
      </c>
      <c r="J3193">
        <v>5.53E-4</v>
      </c>
      <c r="K3193">
        <v>1014.630005</v>
      </c>
      <c r="L3193">
        <v>40.184296000000003</v>
      </c>
      <c r="W3193">
        <f t="shared" si="49"/>
        <v>55065.121378817203</v>
      </c>
    </row>
    <row r="3194" spans="1:23" x14ac:dyDescent="0.3">
      <c r="A3194">
        <v>162.61875000000001</v>
      </c>
      <c r="B3194">
        <v>-1096.5654300000001</v>
      </c>
      <c r="C3194">
        <v>-50530.472655999998</v>
      </c>
      <c r="D3194">
        <v>21848.558593999998</v>
      </c>
      <c r="E3194">
        <v>-7.7640000000000001E-3</v>
      </c>
      <c r="F3194">
        <v>9.973217</v>
      </c>
      <c r="G3194">
        <v>-0.37744800000000001</v>
      </c>
      <c r="H3194">
        <v>-3.2867E-2</v>
      </c>
      <c r="I3194">
        <v>3.8400000000000001E-4</v>
      </c>
      <c r="J3194">
        <v>7.7099999999999998E-4</v>
      </c>
      <c r="K3194">
        <v>1014.630005</v>
      </c>
      <c r="L3194">
        <v>40.184296000000003</v>
      </c>
      <c r="W3194">
        <f t="shared" si="49"/>
        <v>55062.606505835574</v>
      </c>
    </row>
    <row r="3195" spans="1:23" x14ac:dyDescent="0.3">
      <c r="A3195">
        <v>162.63</v>
      </c>
      <c r="B3195">
        <v>-1032.7655030000001</v>
      </c>
      <c r="C3195">
        <v>-50529.769530999998</v>
      </c>
      <c r="D3195">
        <v>21853.423827999999</v>
      </c>
      <c r="E3195">
        <v>-2.3123000000000001E-2</v>
      </c>
      <c r="F3195">
        <v>9.982564</v>
      </c>
      <c r="G3195">
        <v>-0.37629000000000001</v>
      </c>
      <c r="H3195">
        <v>-3.5514999999999998E-2</v>
      </c>
      <c r="I3195">
        <v>-1.85E-4</v>
      </c>
      <c r="J3195">
        <v>6.8999999999999997E-4</v>
      </c>
      <c r="K3195">
        <v>1014.630005</v>
      </c>
      <c r="L3195">
        <v>40.184296000000003</v>
      </c>
      <c r="W3195">
        <f t="shared" si="49"/>
        <v>55062.658367049087</v>
      </c>
    </row>
    <row r="3196" spans="1:23" x14ac:dyDescent="0.3">
      <c r="A3196">
        <v>162.64125000000001</v>
      </c>
      <c r="B3196">
        <v>-951.60125700000003</v>
      </c>
      <c r="C3196">
        <v>-50462.882812000003</v>
      </c>
      <c r="D3196">
        <v>21816.148437</v>
      </c>
      <c r="E3196">
        <v>-1.297E-3</v>
      </c>
      <c r="F3196">
        <v>9.9691419999999997</v>
      </c>
      <c r="G3196">
        <v>-0.37033300000000002</v>
      </c>
      <c r="H3196">
        <v>-2.4381E-2</v>
      </c>
      <c r="I3196">
        <v>5.9800000000000001E-4</v>
      </c>
      <c r="J3196">
        <v>-3.7829999999999999E-3</v>
      </c>
      <c r="K3196">
        <v>1014.630005</v>
      </c>
      <c r="L3196">
        <v>40.184296000000003</v>
      </c>
      <c r="W3196">
        <f t="shared" si="49"/>
        <v>54985.019953394454</v>
      </c>
    </row>
    <row r="3197" spans="1:23" x14ac:dyDescent="0.3">
      <c r="A3197">
        <v>162.6525</v>
      </c>
      <c r="B3197">
        <v>-1013.750183</v>
      </c>
      <c r="C3197">
        <v>-50492.808594000002</v>
      </c>
      <c r="D3197">
        <v>21802.488281000002</v>
      </c>
      <c r="E3197">
        <v>-6.6429999999999996E-3</v>
      </c>
      <c r="F3197">
        <v>9.9775039999999997</v>
      </c>
      <c r="G3197">
        <v>-0.36980200000000002</v>
      </c>
      <c r="H3197">
        <v>-9.9030000000000003E-3</v>
      </c>
      <c r="I3197">
        <v>1.3060000000000001E-3</v>
      </c>
      <c r="J3197">
        <v>-7.149E-3</v>
      </c>
      <c r="K3197">
        <v>1014.630005</v>
      </c>
      <c r="L3197">
        <v>40.184296000000003</v>
      </c>
      <c r="W3197">
        <f t="shared" si="49"/>
        <v>55008.180340627485</v>
      </c>
    </row>
    <row r="3198" spans="1:23" x14ac:dyDescent="0.3">
      <c r="A3198">
        <v>162.66374999999999</v>
      </c>
      <c r="B3198">
        <v>-1102.7421870000001</v>
      </c>
      <c r="C3198">
        <v>-50480.402344000002</v>
      </c>
      <c r="D3198">
        <v>21768.361327999999</v>
      </c>
      <c r="E3198">
        <v>-7.953E-3</v>
      </c>
      <c r="F3198">
        <v>9.9722729999999995</v>
      </c>
      <c r="G3198">
        <v>-0.37130400000000002</v>
      </c>
      <c r="H3198">
        <v>1.5328E-2</v>
      </c>
      <c r="I3198">
        <v>5.2449999999999997E-3</v>
      </c>
      <c r="J3198">
        <v>-1.4093E-2</v>
      </c>
      <c r="K3198">
        <v>1014.630005</v>
      </c>
      <c r="L3198">
        <v>40.184296000000003</v>
      </c>
      <c r="W3198">
        <f t="shared" si="49"/>
        <v>54984.985369184891</v>
      </c>
    </row>
    <row r="3199" spans="1:23" x14ac:dyDescent="0.3">
      <c r="A3199">
        <v>162.67500000000001</v>
      </c>
      <c r="B3199">
        <v>-1068.408813</v>
      </c>
      <c r="C3199">
        <v>-50503.023437000003</v>
      </c>
      <c r="D3199">
        <v>21803.585937</v>
      </c>
      <c r="E3199">
        <v>-7.0540000000000004E-3</v>
      </c>
      <c r="F3199">
        <v>9.9635680000000004</v>
      </c>
      <c r="G3199">
        <v>-0.35650700000000002</v>
      </c>
      <c r="H3199">
        <v>3.6037E-2</v>
      </c>
      <c r="I3199">
        <v>8.3160000000000005E-3</v>
      </c>
      <c r="J3199">
        <v>-2.0878000000000001E-2</v>
      </c>
      <c r="K3199">
        <v>1014.630005</v>
      </c>
      <c r="L3199">
        <v>40.184296000000003</v>
      </c>
      <c r="W3199">
        <f t="shared" si="49"/>
        <v>55019.02610353996</v>
      </c>
    </row>
    <row r="3200" spans="1:23" x14ac:dyDescent="0.3">
      <c r="A3200">
        <v>162.68625</v>
      </c>
      <c r="B3200">
        <v>-917.10351600000001</v>
      </c>
      <c r="C3200">
        <v>-50482.558594000002</v>
      </c>
      <c r="D3200">
        <v>21824.869140999999</v>
      </c>
      <c r="E3200">
        <v>-8.3479999999999995E-3</v>
      </c>
      <c r="F3200">
        <v>9.9786040000000007</v>
      </c>
      <c r="G3200">
        <v>-0.36838500000000002</v>
      </c>
      <c r="H3200">
        <v>5.1213000000000002E-2</v>
      </c>
      <c r="I3200">
        <v>1.1053E-2</v>
      </c>
      <c r="J3200">
        <v>-2.5538999999999999E-2</v>
      </c>
      <c r="K3200">
        <v>1014.630005</v>
      </c>
      <c r="L3200">
        <v>40.184296000000003</v>
      </c>
      <c r="W3200">
        <f t="shared" si="49"/>
        <v>55005.951624142239</v>
      </c>
    </row>
    <row r="3201" spans="1:23" x14ac:dyDescent="0.3">
      <c r="A3201">
        <v>162.69749999999999</v>
      </c>
      <c r="B3201">
        <v>-1055.83374</v>
      </c>
      <c r="C3201">
        <v>-50530.59375</v>
      </c>
      <c r="D3201">
        <v>21834.353515999999</v>
      </c>
      <c r="E3201">
        <v>-5.6090000000000003E-3</v>
      </c>
      <c r="F3201">
        <v>9.966018</v>
      </c>
      <c r="G3201">
        <v>-0.37109799999999998</v>
      </c>
      <c r="H3201">
        <v>6.5336000000000005E-2</v>
      </c>
      <c r="I3201">
        <v>1.2985999999999999E-2</v>
      </c>
      <c r="J3201">
        <v>-2.8847000000000001E-2</v>
      </c>
      <c r="K3201">
        <v>1014.630005</v>
      </c>
      <c r="L3201">
        <v>40.184296000000003</v>
      </c>
      <c r="W3201">
        <f t="shared" si="49"/>
        <v>55056.286499143062</v>
      </c>
    </row>
    <row r="3202" spans="1:23" x14ac:dyDescent="0.3">
      <c r="A3202">
        <v>162.70875000000001</v>
      </c>
      <c r="B3202">
        <v>-922.75769000000003</v>
      </c>
      <c r="C3202">
        <v>-50530.261719000002</v>
      </c>
      <c r="D3202">
        <v>21863.820312</v>
      </c>
      <c r="E3202">
        <v>-1.213E-2</v>
      </c>
      <c r="F3202">
        <v>9.9657630000000008</v>
      </c>
      <c r="G3202">
        <v>-0.37862200000000001</v>
      </c>
      <c r="H3202">
        <v>6.8652000000000005E-2</v>
      </c>
      <c r="I3202">
        <v>1.3277000000000001E-2</v>
      </c>
      <c r="J3202">
        <v>-2.7231999999999999E-2</v>
      </c>
      <c r="K3202">
        <v>1014.619995</v>
      </c>
      <c r="L3202">
        <v>40.189177999999998</v>
      </c>
      <c r="W3202">
        <f t="shared" ref="W3202:W3265" si="50">SQRT((B3202)^2+(C3202)^2+(D3202)^2)</f>
        <v>55065.283707436894</v>
      </c>
    </row>
    <row r="3203" spans="1:23" x14ac:dyDescent="0.3">
      <c r="A3203">
        <v>162.72</v>
      </c>
      <c r="B3203">
        <v>-977.34356700000001</v>
      </c>
      <c r="C3203">
        <v>-50523.636719000002</v>
      </c>
      <c r="D3203">
        <v>21662.802734000001</v>
      </c>
      <c r="E3203">
        <v>4.0099999999999999E-4</v>
      </c>
      <c r="F3203">
        <v>9.9746129999999997</v>
      </c>
      <c r="G3203">
        <v>-0.366838</v>
      </c>
      <c r="H3203">
        <v>7.1197999999999997E-2</v>
      </c>
      <c r="I3203">
        <v>1.3474E-2</v>
      </c>
      <c r="J3203">
        <v>-2.4649999999999998E-2</v>
      </c>
      <c r="K3203">
        <v>1014.619995</v>
      </c>
      <c r="L3203">
        <v>40.189177999999998</v>
      </c>
      <c r="W3203">
        <f t="shared" si="50"/>
        <v>54980.633772753463</v>
      </c>
    </row>
    <row r="3204" spans="1:23" x14ac:dyDescent="0.3">
      <c r="A3204">
        <v>162.73124999999999</v>
      </c>
      <c r="B3204">
        <v>-1059.544678</v>
      </c>
      <c r="C3204">
        <v>-50528.972655999998</v>
      </c>
      <c r="D3204">
        <v>21848.988281000002</v>
      </c>
      <c r="E3204">
        <v>-1.2725999999999999E-2</v>
      </c>
      <c r="F3204">
        <v>9.9637329999999995</v>
      </c>
      <c r="G3204">
        <v>-0.366039</v>
      </c>
      <c r="H3204">
        <v>5.9777999999999998E-2</v>
      </c>
      <c r="I3204">
        <v>1.2533000000000001E-2</v>
      </c>
      <c r="J3204">
        <v>-2.0500000000000001E-2</v>
      </c>
      <c r="K3204">
        <v>1014.619995</v>
      </c>
      <c r="L3204">
        <v>40.189177999999998</v>
      </c>
      <c r="W3204">
        <f t="shared" si="50"/>
        <v>55060.675636053988</v>
      </c>
    </row>
    <row r="3205" spans="1:23" x14ac:dyDescent="0.3">
      <c r="A3205">
        <v>162.74250000000001</v>
      </c>
      <c r="B3205">
        <v>-985.27795400000002</v>
      </c>
      <c r="C3205">
        <v>-50546.570312000003</v>
      </c>
      <c r="D3205">
        <v>21772.603515999999</v>
      </c>
      <c r="E3205">
        <v>-2.4889999999999999E-3</v>
      </c>
      <c r="F3205">
        <v>9.9609489999999994</v>
      </c>
      <c r="G3205">
        <v>-0.36924000000000001</v>
      </c>
      <c r="H3205">
        <v>4.2228000000000002E-2</v>
      </c>
      <c r="I3205">
        <v>1.0215E-2</v>
      </c>
      <c r="J3205">
        <v>-1.5382E-2</v>
      </c>
      <c r="K3205">
        <v>1014.619995</v>
      </c>
      <c r="L3205">
        <v>40.189177999999998</v>
      </c>
      <c r="W3205">
        <f t="shared" si="50"/>
        <v>55045.188770841123</v>
      </c>
    </row>
    <row r="3206" spans="1:23" x14ac:dyDescent="0.3">
      <c r="A3206">
        <v>162.75375</v>
      </c>
      <c r="B3206">
        <v>-848.89294400000006</v>
      </c>
      <c r="C3206">
        <v>-50546.511719000002</v>
      </c>
      <c r="D3206">
        <v>21757.308593999998</v>
      </c>
      <c r="E3206">
        <v>1.284E-3</v>
      </c>
      <c r="F3206">
        <v>9.9615500000000008</v>
      </c>
      <c r="G3206">
        <v>-0.36500700000000003</v>
      </c>
      <c r="H3206">
        <v>2.0674999999999999E-2</v>
      </c>
      <c r="I3206">
        <v>7.4549999999999998E-3</v>
      </c>
      <c r="J3206">
        <v>-1.0606000000000001E-2</v>
      </c>
      <c r="K3206">
        <v>1014.619995</v>
      </c>
      <c r="L3206">
        <v>40.189177999999998</v>
      </c>
      <c r="W3206">
        <f t="shared" si="50"/>
        <v>55036.814437646404</v>
      </c>
    </row>
    <row r="3207" spans="1:23" x14ac:dyDescent="0.3">
      <c r="A3207">
        <v>162.76499999999999</v>
      </c>
      <c r="B3207">
        <v>-892.01104699999996</v>
      </c>
      <c r="C3207">
        <v>-50556.886719000002</v>
      </c>
      <c r="D3207">
        <v>21712.136718999998</v>
      </c>
      <c r="E3207">
        <v>-1.248E-3</v>
      </c>
      <c r="F3207">
        <v>9.9682879999999994</v>
      </c>
      <c r="G3207">
        <v>-0.36749599999999999</v>
      </c>
      <c r="H3207">
        <v>-4.7399999999999997E-4</v>
      </c>
      <c r="I3207">
        <v>4.5079999999999999E-3</v>
      </c>
      <c r="J3207">
        <v>-7.4089999999999998E-3</v>
      </c>
      <c r="K3207">
        <v>1014.619995</v>
      </c>
      <c r="L3207">
        <v>40.189177999999998</v>
      </c>
      <c r="W3207">
        <f t="shared" si="50"/>
        <v>55029.186431659313</v>
      </c>
    </row>
    <row r="3208" spans="1:23" x14ac:dyDescent="0.3">
      <c r="A3208">
        <v>162.77625</v>
      </c>
      <c r="B3208">
        <v>-881.71191399999998</v>
      </c>
      <c r="C3208">
        <v>-50554.1875</v>
      </c>
      <c r="D3208">
        <v>21809.439452999999</v>
      </c>
      <c r="E3208">
        <v>-8.8719999999999997E-3</v>
      </c>
      <c r="F3208">
        <v>9.9650219999999994</v>
      </c>
      <c r="G3208">
        <v>-0.36970500000000001</v>
      </c>
      <c r="H3208">
        <v>-1.8818000000000001E-2</v>
      </c>
      <c r="I3208">
        <v>1.915E-3</v>
      </c>
      <c r="J3208">
        <v>-3.336E-3</v>
      </c>
      <c r="K3208">
        <v>1014.619995</v>
      </c>
      <c r="L3208">
        <v>40.189177999999998</v>
      </c>
      <c r="W3208">
        <f t="shared" si="50"/>
        <v>55065.006482688426</v>
      </c>
    </row>
    <row r="3209" spans="1:23" x14ac:dyDescent="0.3">
      <c r="A3209">
        <v>162.78749999999999</v>
      </c>
      <c r="B3209">
        <v>-838.32788100000005</v>
      </c>
      <c r="C3209">
        <v>-50558.289062000003</v>
      </c>
      <c r="D3209">
        <v>21740.501952999999</v>
      </c>
      <c r="E3209">
        <v>-5.3689999999999996E-3</v>
      </c>
      <c r="F3209">
        <v>9.9715179999999997</v>
      </c>
      <c r="G3209">
        <v>-0.36263800000000002</v>
      </c>
      <c r="H3209">
        <v>-3.0286E-2</v>
      </c>
      <c r="I3209">
        <v>1.0740000000000001E-3</v>
      </c>
      <c r="J3209">
        <v>7.0899999999999999E-4</v>
      </c>
      <c r="K3209">
        <v>1014.619995</v>
      </c>
      <c r="L3209">
        <v>40.189177999999998</v>
      </c>
      <c r="W3209">
        <f t="shared" si="50"/>
        <v>55040.828588250813</v>
      </c>
    </row>
    <row r="3210" spans="1:23" x14ac:dyDescent="0.3">
      <c r="A3210">
        <v>162.79875000000001</v>
      </c>
      <c r="B3210">
        <v>-965.30987500000003</v>
      </c>
      <c r="C3210">
        <v>-50537.257812000003</v>
      </c>
      <c r="D3210">
        <v>21823.333984000001</v>
      </c>
      <c r="E3210">
        <v>-6.9509999999999997E-3</v>
      </c>
      <c r="F3210">
        <v>9.9711599999999994</v>
      </c>
      <c r="G3210">
        <v>-0.36713600000000002</v>
      </c>
      <c r="H3210">
        <v>-3.4708999999999997E-2</v>
      </c>
      <c r="I3210">
        <v>-4.2700000000000002E-4</v>
      </c>
      <c r="J3210">
        <v>2.1580000000000002E-3</v>
      </c>
      <c r="K3210">
        <v>1014.619995</v>
      </c>
      <c r="L3210">
        <v>40.189177999999998</v>
      </c>
      <c r="W3210">
        <f t="shared" si="50"/>
        <v>55056.372532964218</v>
      </c>
    </row>
    <row r="3211" spans="1:23" x14ac:dyDescent="0.3">
      <c r="A3211">
        <v>162.81</v>
      </c>
      <c r="B3211">
        <v>-1016.899231</v>
      </c>
      <c r="C3211">
        <v>-50542.917969000002</v>
      </c>
      <c r="D3211">
        <v>21734.65625</v>
      </c>
      <c r="E3211">
        <v>-4.5040000000000002E-3</v>
      </c>
      <c r="F3211">
        <v>9.9616760000000006</v>
      </c>
      <c r="G3211">
        <v>-0.36541299999999999</v>
      </c>
      <c r="H3211">
        <v>-3.4202999999999997E-2</v>
      </c>
      <c r="I3211">
        <v>-8.5400000000000005E-4</v>
      </c>
      <c r="J3211">
        <v>7.3999999999999999E-4</v>
      </c>
      <c r="K3211">
        <v>1014.630005</v>
      </c>
      <c r="L3211">
        <v>40.189177999999998</v>
      </c>
      <c r="W3211">
        <f t="shared" si="50"/>
        <v>55027.410652989442</v>
      </c>
    </row>
    <row r="3212" spans="1:23" x14ac:dyDescent="0.3">
      <c r="A3212">
        <v>162.82124999999999</v>
      </c>
      <c r="B3212">
        <v>-973.63171399999999</v>
      </c>
      <c r="C3212">
        <v>-50521.601562000003</v>
      </c>
      <c r="D3212">
        <v>21753.826172000001</v>
      </c>
      <c r="E3212">
        <v>-9.9190000000000007E-3</v>
      </c>
      <c r="F3212">
        <v>9.9582859999999993</v>
      </c>
      <c r="G3212">
        <v>-0.373477</v>
      </c>
      <c r="H3212">
        <v>-2.1513999999999998E-2</v>
      </c>
      <c r="I3212">
        <v>1.258E-3</v>
      </c>
      <c r="J3212">
        <v>-3.2330000000000002E-3</v>
      </c>
      <c r="K3212">
        <v>1014.630005</v>
      </c>
      <c r="L3212">
        <v>40.189177999999998</v>
      </c>
      <c r="W3212">
        <f t="shared" si="50"/>
        <v>55014.626566264902</v>
      </c>
    </row>
    <row r="3213" spans="1:23" x14ac:dyDescent="0.3">
      <c r="A3213">
        <v>162.83250000000001</v>
      </c>
      <c r="B3213">
        <v>-1120.946655</v>
      </c>
      <c r="C3213">
        <v>-50500.800780999998</v>
      </c>
      <c r="D3213">
        <v>21786.185547000001</v>
      </c>
      <c r="E3213">
        <v>-1.5497E-2</v>
      </c>
      <c r="F3213">
        <v>9.9678170000000001</v>
      </c>
      <c r="G3213">
        <v>-0.38003799999999999</v>
      </c>
      <c r="H3213">
        <v>-1.0113E-2</v>
      </c>
      <c r="I3213">
        <v>3.4280000000000001E-3</v>
      </c>
      <c r="J3213">
        <v>-6.8149999999999999E-3</v>
      </c>
      <c r="K3213">
        <v>1014.630005</v>
      </c>
      <c r="L3213">
        <v>40.189177999999998</v>
      </c>
      <c r="W3213">
        <f t="shared" si="50"/>
        <v>55011.137796031064</v>
      </c>
    </row>
    <row r="3214" spans="1:23" x14ac:dyDescent="0.3">
      <c r="A3214">
        <v>162.84375</v>
      </c>
      <c r="B3214">
        <v>-1097.6586910000001</v>
      </c>
      <c r="C3214">
        <v>-50486.183594000002</v>
      </c>
      <c r="D3214">
        <v>21756.177734000001</v>
      </c>
      <c r="E3214">
        <v>-9.5530000000000007E-3</v>
      </c>
      <c r="F3214">
        <v>9.9631880000000006</v>
      </c>
      <c r="G3214">
        <v>-0.36214099999999999</v>
      </c>
      <c r="H3214">
        <v>1.4572999999999999E-2</v>
      </c>
      <c r="I3214">
        <v>5.9109999999999996E-3</v>
      </c>
      <c r="J3214">
        <v>-1.4685999999999999E-2</v>
      </c>
      <c r="K3214">
        <v>1014.630005</v>
      </c>
      <c r="L3214">
        <v>40.189177999999998</v>
      </c>
      <c r="W3214">
        <f t="shared" si="50"/>
        <v>54985.369491187383</v>
      </c>
    </row>
    <row r="3215" spans="1:23" x14ac:dyDescent="0.3">
      <c r="A3215">
        <v>162.85499999999999</v>
      </c>
      <c r="B3215">
        <v>-1111.7677000000001</v>
      </c>
      <c r="C3215">
        <v>-50481.695312000003</v>
      </c>
      <c r="D3215">
        <v>21718.785156000002</v>
      </c>
      <c r="E3215">
        <v>-7.7010000000000004E-3</v>
      </c>
      <c r="F3215">
        <v>9.9609009999999998</v>
      </c>
      <c r="G3215">
        <v>-0.36821300000000001</v>
      </c>
      <c r="H3215">
        <v>3.6150000000000002E-2</v>
      </c>
      <c r="I3215">
        <v>8.4340000000000005E-3</v>
      </c>
      <c r="J3215">
        <v>-2.1190000000000001E-2</v>
      </c>
      <c r="K3215">
        <v>1014.630005</v>
      </c>
      <c r="L3215">
        <v>40.189177999999998</v>
      </c>
      <c r="W3215">
        <f t="shared" si="50"/>
        <v>54966.74647134258</v>
      </c>
    </row>
    <row r="3216" spans="1:23" x14ac:dyDescent="0.3">
      <c r="A3216">
        <v>162.86625000000001</v>
      </c>
      <c r="B3216">
        <v>-1002.268005</v>
      </c>
      <c r="C3216">
        <v>-50501.5625</v>
      </c>
      <c r="D3216">
        <v>21623.257812</v>
      </c>
      <c r="E3216">
        <v>-2.2829999999999999E-3</v>
      </c>
      <c r="F3216">
        <v>9.9682940000000002</v>
      </c>
      <c r="G3216">
        <v>-0.370199</v>
      </c>
      <c r="H3216">
        <v>5.6637E-2</v>
      </c>
      <c r="I3216">
        <v>1.1495999999999999E-2</v>
      </c>
      <c r="J3216">
        <v>-2.6842000000000001E-2</v>
      </c>
      <c r="K3216">
        <v>1014.630005</v>
      </c>
      <c r="L3216">
        <v>40.189177999999998</v>
      </c>
      <c r="W3216">
        <f t="shared" si="50"/>
        <v>54945.223946212762</v>
      </c>
    </row>
    <row r="3217" spans="1:23" x14ac:dyDescent="0.3">
      <c r="A3217">
        <v>162.8775</v>
      </c>
      <c r="B3217">
        <v>-1059.3325199999999</v>
      </c>
      <c r="C3217">
        <v>-50476.402344000002</v>
      </c>
      <c r="D3217">
        <v>21709.222656000002</v>
      </c>
      <c r="E3217">
        <v>-5.3249999999999999E-3</v>
      </c>
      <c r="F3217">
        <v>9.9684000000000008</v>
      </c>
      <c r="G3217">
        <v>-0.383521</v>
      </c>
      <c r="H3217">
        <v>6.5308000000000005E-2</v>
      </c>
      <c r="I3217">
        <v>1.2567999999999999E-2</v>
      </c>
      <c r="J3217">
        <v>-2.7674000000000001E-2</v>
      </c>
      <c r="K3217">
        <v>1014.630005</v>
      </c>
      <c r="L3217">
        <v>40.189177999999998</v>
      </c>
      <c r="W3217">
        <f t="shared" si="50"/>
        <v>54957.071676983316</v>
      </c>
    </row>
    <row r="3218" spans="1:23" x14ac:dyDescent="0.3">
      <c r="A3218">
        <v>162.88874999999999</v>
      </c>
      <c r="B3218">
        <v>-1125.005615</v>
      </c>
      <c r="C3218">
        <v>-50480.90625</v>
      </c>
      <c r="D3218">
        <v>21859.396484000001</v>
      </c>
      <c r="E3218">
        <v>-1.0459E-2</v>
      </c>
      <c r="F3218">
        <v>9.9652410000000007</v>
      </c>
      <c r="G3218">
        <v>-0.371143</v>
      </c>
      <c r="H3218">
        <v>7.0814000000000002E-2</v>
      </c>
      <c r="I3218">
        <v>1.3639E-2</v>
      </c>
      <c r="J3218">
        <v>-2.7303000000000001E-2</v>
      </c>
      <c r="K3218">
        <v>1014.630005</v>
      </c>
      <c r="L3218">
        <v>40.189177999999998</v>
      </c>
      <c r="W3218">
        <f t="shared" si="50"/>
        <v>55022.00239994708</v>
      </c>
    </row>
    <row r="3219" spans="1:23" x14ac:dyDescent="0.3">
      <c r="A3219">
        <v>162.9</v>
      </c>
      <c r="B3219">
        <v>-923.39770499999997</v>
      </c>
      <c r="C3219">
        <v>-50506.644530999998</v>
      </c>
      <c r="D3219">
        <v>21727.439452999999</v>
      </c>
      <c r="E3219">
        <v>-8.8979999999999997E-3</v>
      </c>
      <c r="F3219">
        <v>9.9754590000000007</v>
      </c>
      <c r="G3219">
        <v>-0.37395299999999998</v>
      </c>
      <c r="H3219">
        <v>7.1244000000000002E-2</v>
      </c>
      <c r="I3219">
        <v>1.3639999999999999E-2</v>
      </c>
      <c r="J3219">
        <v>-2.3952999999999999E-2</v>
      </c>
      <c r="K3219">
        <v>1014.659973</v>
      </c>
      <c r="L3219">
        <v>40.194060999999998</v>
      </c>
      <c r="W3219">
        <f t="shared" si="50"/>
        <v>54989.593836344829</v>
      </c>
    </row>
    <row r="3220" spans="1:23" x14ac:dyDescent="0.3">
      <c r="A3220">
        <v>162.91125</v>
      </c>
      <c r="B3220">
        <v>-1003.5794069999999</v>
      </c>
      <c r="C3220">
        <v>-50520.6875</v>
      </c>
      <c r="D3220">
        <v>21841.347656000002</v>
      </c>
      <c r="E3220">
        <v>-1.1804E-2</v>
      </c>
      <c r="F3220">
        <v>9.9696180000000005</v>
      </c>
      <c r="G3220">
        <v>-0.37756899999999999</v>
      </c>
      <c r="H3220">
        <v>5.7354000000000002E-2</v>
      </c>
      <c r="I3220">
        <v>1.2034E-2</v>
      </c>
      <c r="J3220">
        <v>-1.9229E-2</v>
      </c>
      <c r="K3220">
        <v>1014.659973</v>
      </c>
      <c r="L3220">
        <v>40.194060999999998</v>
      </c>
      <c r="W3220">
        <f t="shared" si="50"/>
        <v>55048.99185751786</v>
      </c>
    </row>
    <row r="3221" spans="1:23" x14ac:dyDescent="0.3">
      <c r="A3221">
        <v>162.92250000000001</v>
      </c>
      <c r="B3221">
        <v>-961.08813499999997</v>
      </c>
      <c r="C3221">
        <v>-50519.757812000003</v>
      </c>
      <c r="D3221">
        <v>21855.029297000001</v>
      </c>
      <c r="E3221">
        <v>-7.626E-3</v>
      </c>
      <c r="F3221">
        <v>9.964378</v>
      </c>
      <c r="G3221">
        <v>-0.37204199999999998</v>
      </c>
      <c r="H3221">
        <v>4.0062E-2</v>
      </c>
      <c r="I3221">
        <v>1.0315E-2</v>
      </c>
      <c r="J3221">
        <v>-1.5768999999999998E-2</v>
      </c>
      <c r="K3221">
        <v>1014.659973</v>
      </c>
      <c r="L3221">
        <v>40.194060999999998</v>
      </c>
      <c r="W3221">
        <f t="shared" si="50"/>
        <v>55052.810331163848</v>
      </c>
    </row>
    <row r="3222" spans="1:23" x14ac:dyDescent="0.3">
      <c r="A3222">
        <v>162.93375</v>
      </c>
      <c r="B3222">
        <v>-1054.4139399999999</v>
      </c>
      <c r="C3222">
        <v>-50542.691405999998</v>
      </c>
      <c r="D3222">
        <v>21673.931640999999</v>
      </c>
      <c r="E3222">
        <v>-1.5032999999999999E-2</v>
      </c>
      <c r="F3222">
        <v>9.9670249999999996</v>
      </c>
      <c r="G3222">
        <v>-0.37476100000000001</v>
      </c>
      <c r="H3222">
        <v>1.5069000000000001E-2</v>
      </c>
      <c r="I3222">
        <v>6.659E-3</v>
      </c>
      <c r="J3222">
        <v>-9.4920000000000004E-3</v>
      </c>
      <c r="K3222">
        <v>1014.659973</v>
      </c>
      <c r="L3222">
        <v>40.194060999999998</v>
      </c>
      <c r="W3222">
        <f t="shared" si="50"/>
        <v>55003.952186163435</v>
      </c>
    </row>
    <row r="3223" spans="1:23" x14ac:dyDescent="0.3">
      <c r="A3223">
        <v>162.94499999999999</v>
      </c>
      <c r="B3223">
        <v>-915.89581299999998</v>
      </c>
      <c r="C3223">
        <v>-50518.914062000003</v>
      </c>
      <c r="D3223">
        <v>21762.753906000002</v>
      </c>
      <c r="E3223">
        <v>-9.4039999999999992E-3</v>
      </c>
      <c r="F3223">
        <v>9.9646849999999993</v>
      </c>
      <c r="G3223">
        <v>-0.377697</v>
      </c>
      <c r="H3223">
        <v>-3.1150000000000001E-3</v>
      </c>
      <c r="I3223">
        <v>4.2180000000000004E-3</v>
      </c>
      <c r="J3223">
        <v>-7.4099999999999999E-3</v>
      </c>
      <c r="K3223">
        <v>1014.659973</v>
      </c>
      <c r="L3223">
        <v>40.194060999999998</v>
      </c>
      <c r="W3223">
        <f t="shared" si="50"/>
        <v>55014.698042587952</v>
      </c>
    </row>
    <row r="3224" spans="1:23" x14ac:dyDescent="0.3">
      <c r="A3224">
        <v>162.95625000000001</v>
      </c>
      <c r="B3224">
        <v>-962.32824700000003</v>
      </c>
      <c r="C3224">
        <v>-50544.433594000002</v>
      </c>
      <c r="D3224">
        <v>21766.169922000001</v>
      </c>
      <c r="E3224">
        <v>-2.6649999999999998E-3</v>
      </c>
      <c r="F3224">
        <v>9.9667630000000003</v>
      </c>
      <c r="G3224">
        <v>-0.35871599999999998</v>
      </c>
      <c r="H3224">
        <v>-2.0361000000000001E-2</v>
      </c>
      <c r="I3224">
        <v>1.6100000000000001E-3</v>
      </c>
      <c r="J3224">
        <v>-3.4979999999999998E-3</v>
      </c>
      <c r="K3224">
        <v>1014.659973</v>
      </c>
      <c r="L3224">
        <v>40.194060999999998</v>
      </c>
      <c r="W3224">
        <f t="shared" si="50"/>
        <v>55040.276126366116</v>
      </c>
    </row>
    <row r="3225" spans="1:23" x14ac:dyDescent="0.3">
      <c r="A3225">
        <v>162.9675</v>
      </c>
      <c r="B3225">
        <v>-898.14599599999997</v>
      </c>
      <c r="C3225">
        <v>-50545.890625</v>
      </c>
      <c r="D3225">
        <v>21792.099609000001</v>
      </c>
      <c r="E3225">
        <v>-5.7629999999999999E-3</v>
      </c>
      <c r="F3225">
        <v>9.9634140000000002</v>
      </c>
      <c r="G3225">
        <v>-0.37489800000000001</v>
      </c>
      <c r="H3225">
        <v>-3.1156E-2</v>
      </c>
      <c r="I3225">
        <v>9.2699999999999998E-4</v>
      </c>
      <c r="J3225">
        <v>1.5280000000000001E-3</v>
      </c>
      <c r="K3225">
        <v>1014.659973</v>
      </c>
      <c r="L3225">
        <v>40.194060999999998</v>
      </c>
      <c r="W3225">
        <f t="shared" si="50"/>
        <v>55050.78864714993</v>
      </c>
    </row>
    <row r="3226" spans="1:23" x14ac:dyDescent="0.3">
      <c r="A3226">
        <v>162.97874999999999</v>
      </c>
      <c r="B3226">
        <v>-977.70404099999996</v>
      </c>
      <c r="C3226">
        <v>-50539.238280999998</v>
      </c>
      <c r="D3226">
        <v>21735.410156000002</v>
      </c>
      <c r="E3226">
        <v>-9.3220000000000004E-3</v>
      </c>
      <c r="F3226">
        <v>9.9653939999999999</v>
      </c>
      <c r="G3226">
        <v>-0.38462800000000003</v>
      </c>
      <c r="H3226">
        <v>-3.2927999999999999E-2</v>
      </c>
      <c r="I3226">
        <v>2.4499999999999999E-4</v>
      </c>
      <c r="J3226">
        <v>2.1710000000000002E-3</v>
      </c>
      <c r="K3226">
        <v>1014.659973</v>
      </c>
      <c r="L3226">
        <v>40.194060999999998</v>
      </c>
      <c r="W3226">
        <f t="shared" si="50"/>
        <v>55023.618254936955</v>
      </c>
    </row>
    <row r="3227" spans="1:23" x14ac:dyDescent="0.3">
      <c r="A3227">
        <v>162.99</v>
      </c>
      <c r="B3227">
        <v>-969.74047900000005</v>
      </c>
      <c r="C3227">
        <v>-50556.414062000003</v>
      </c>
      <c r="D3227">
        <v>21710.796875</v>
      </c>
      <c r="E3227">
        <v>-1.804E-2</v>
      </c>
      <c r="F3227">
        <v>9.9748660000000005</v>
      </c>
      <c r="G3227">
        <v>-0.37163800000000002</v>
      </c>
      <c r="H3227">
        <v>-2.9094999999999999E-2</v>
      </c>
      <c r="I3227">
        <v>-4.7899999999999999E-4</v>
      </c>
      <c r="J3227">
        <v>3.3100000000000002E-4</v>
      </c>
      <c r="K3227">
        <v>1014.659973</v>
      </c>
      <c r="L3227">
        <v>40.194060999999998</v>
      </c>
      <c r="W3227">
        <f t="shared" si="50"/>
        <v>55029.538434848902</v>
      </c>
    </row>
    <row r="3228" spans="1:23" x14ac:dyDescent="0.3">
      <c r="A3228">
        <v>163.00125</v>
      </c>
      <c r="B3228">
        <v>-1060.316284</v>
      </c>
      <c r="C3228">
        <v>-50509.234375</v>
      </c>
      <c r="D3228">
        <v>21749.875</v>
      </c>
      <c r="E3228">
        <v>3.7650000000000001E-3</v>
      </c>
      <c r="F3228">
        <v>9.9767290000000006</v>
      </c>
      <c r="G3228">
        <v>-0.371029</v>
      </c>
      <c r="H3228">
        <v>-2.0125000000000001E-2</v>
      </c>
      <c r="I3228">
        <v>9.6599999999999995E-4</v>
      </c>
      <c r="J3228">
        <v>-3.702E-3</v>
      </c>
      <c r="K3228">
        <v>1014.639954</v>
      </c>
      <c r="L3228">
        <v>40.194060999999998</v>
      </c>
      <c r="W3228">
        <f t="shared" si="50"/>
        <v>55003.309812105144</v>
      </c>
    </row>
    <row r="3229" spans="1:23" x14ac:dyDescent="0.3">
      <c r="A3229">
        <v>163.01249999999999</v>
      </c>
      <c r="B3229">
        <v>-892.978882</v>
      </c>
      <c r="C3229">
        <v>-50481.542969000002</v>
      </c>
      <c r="D3229">
        <v>21695.730468999998</v>
      </c>
      <c r="E3229">
        <v>-2.5119999999999999E-3</v>
      </c>
      <c r="F3229">
        <v>9.9702009999999994</v>
      </c>
      <c r="G3229">
        <v>-0.38361699999999999</v>
      </c>
      <c r="H3229">
        <v>-4.8120000000000003E-3</v>
      </c>
      <c r="I3229">
        <v>2.0890000000000001E-3</v>
      </c>
      <c r="J3229">
        <v>-8.5070000000000007E-3</v>
      </c>
      <c r="K3229">
        <v>1014.639954</v>
      </c>
      <c r="L3229">
        <v>40.194060999999998</v>
      </c>
      <c r="W3229">
        <f t="shared" si="50"/>
        <v>54953.510464739069</v>
      </c>
    </row>
    <row r="3230" spans="1:23" x14ac:dyDescent="0.3">
      <c r="A3230">
        <v>163.02375000000001</v>
      </c>
      <c r="B3230">
        <v>-1038.5169679999999</v>
      </c>
      <c r="C3230">
        <v>-50414.882812000003</v>
      </c>
      <c r="D3230">
        <v>21752.804687</v>
      </c>
      <c r="E3230">
        <v>-1.1525000000000001E-2</v>
      </c>
      <c r="F3230">
        <v>9.976362</v>
      </c>
      <c r="G3230">
        <v>-0.39042900000000003</v>
      </c>
      <c r="H3230">
        <v>1.5925000000000002E-2</v>
      </c>
      <c r="I3230">
        <v>5.9230000000000003E-3</v>
      </c>
      <c r="J3230">
        <v>-1.4701000000000001E-2</v>
      </c>
      <c r="K3230">
        <v>1014.639954</v>
      </c>
      <c r="L3230">
        <v>40.194060999999998</v>
      </c>
      <c r="W3230">
        <f t="shared" si="50"/>
        <v>54917.423812404806</v>
      </c>
    </row>
    <row r="3231" spans="1:23" x14ac:dyDescent="0.3">
      <c r="A3231">
        <v>163.035</v>
      </c>
      <c r="B3231">
        <v>-925.12207000000001</v>
      </c>
      <c r="C3231">
        <v>-50463.253905999998</v>
      </c>
      <c r="D3231">
        <v>21771.242187</v>
      </c>
      <c r="E3231">
        <v>-2.153E-3</v>
      </c>
      <c r="F3231">
        <v>9.9677190000000007</v>
      </c>
      <c r="G3231">
        <v>-0.37721300000000002</v>
      </c>
      <c r="H3231">
        <v>3.9477999999999999E-2</v>
      </c>
      <c r="I3231">
        <v>8.397E-3</v>
      </c>
      <c r="J3231">
        <v>-2.1221E-2</v>
      </c>
      <c r="K3231">
        <v>1014.639954</v>
      </c>
      <c r="L3231">
        <v>40.194060999999998</v>
      </c>
      <c r="W3231">
        <f t="shared" si="50"/>
        <v>54967.106818449458</v>
      </c>
    </row>
    <row r="3232" spans="1:23" x14ac:dyDescent="0.3">
      <c r="A3232">
        <v>163.04624999999999</v>
      </c>
      <c r="B3232">
        <v>-1098.611572</v>
      </c>
      <c r="C3232">
        <v>-50497.171875</v>
      </c>
      <c r="D3232">
        <v>21683.013672000001</v>
      </c>
      <c r="E3232">
        <v>-1.6429999999999999E-3</v>
      </c>
      <c r="F3232">
        <v>9.9670310000000004</v>
      </c>
      <c r="G3232">
        <v>-0.37443300000000002</v>
      </c>
      <c r="H3232">
        <v>5.2222999999999999E-2</v>
      </c>
      <c r="I3232">
        <v>9.4389999999999995E-3</v>
      </c>
      <c r="J3232">
        <v>-2.4649999999999998E-2</v>
      </c>
      <c r="K3232">
        <v>1014.639954</v>
      </c>
      <c r="L3232">
        <v>40.194060999999998</v>
      </c>
      <c r="W3232">
        <f t="shared" si="50"/>
        <v>54966.575267698478</v>
      </c>
    </row>
    <row r="3233" spans="1:23" x14ac:dyDescent="0.3">
      <c r="A3233">
        <v>163.0575</v>
      </c>
      <c r="B3233">
        <v>-1023.121094</v>
      </c>
      <c r="C3233">
        <v>-50496.277344000002</v>
      </c>
      <c r="D3233">
        <v>21730.191406000002</v>
      </c>
      <c r="E3233">
        <v>-9.3430000000000006E-3</v>
      </c>
      <c r="F3233">
        <v>9.9629139999999996</v>
      </c>
      <c r="G3233">
        <v>-0.381046</v>
      </c>
      <c r="H3233">
        <v>6.4452999999999996E-2</v>
      </c>
      <c r="I3233">
        <v>1.2532E-2</v>
      </c>
      <c r="J3233">
        <v>-2.6856999999999999E-2</v>
      </c>
      <c r="K3233">
        <v>1014.639954</v>
      </c>
      <c r="L3233">
        <v>40.194060999999998</v>
      </c>
      <c r="W3233">
        <f t="shared" si="50"/>
        <v>54982.924812313795</v>
      </c>
    </row>
    <row r="3234" spans="1:23" x14ac:dyDescent="0.3">
      <c r="A3234">
        <v>163.06874999999999</v>
      </c>
      <c r="B3234">
        <v>-1036.3149410000001</v>
      </c>
      <c r="C3234">
        <v>-50483.640625</v>
      </c>
      <c r="D3234">
        <v>21640.439452999999</v>
      </c>
      <c r="E3234">
        <v>-1.3344999999999999E-2</v>
      </c>
      <c r="F3234">
        <v>9.9683460000000004</v>
      </c>
      <c r="G3234">
        <v>-0.37800299999999998</v>
      </c>
      <c r="H3234">
        <v>6.8184999999999996E-2</v>
      </c>
      <c r="I3234">
        <v>1.2751E-2</v>
      </c>
      <c r="J3234">
        <v>-2.6459E-2</v>
      </c>
      <c r="K3234">
        <v>1014.639954</v>
      </c>
      <c r="L3234">
        <v>40.194060999999998</v>
      </c>
      <c r="W3234">
        <f t="shared" si="50"/>
        <v>54936.149656943096</v>
      </c>
    </row>
    <row r="3235" spans="1:23" x14ac:dyDescent="0.3">
      <c r="A3235">
        <v>163.08000000000001</v>
      </c>
      <c r="B3235">
        <v>-1064.849365</v>
      </c>
      <c r="C3235">
        <v>-50478.507812000003</v>
      </c>
      <c r="D3235">
        <v>21706.214843999998</v>
      </c>
      <c r="E3235">
        <v>-1.609E-3</v>
      </c>
      <c r="F3235">
        <v>9.9682449999999996</v>
      </c>
      <c r="G3235">
        <v>-0.35544999999999999</v>
      </c>
      <c r="H3235">
        <v>6.8348999999999993E-2</v>
      </c>
      <c r="I3235">
        <v>1.2775E-2</v>
      </c>
      <c r="J3235">
        <v>-2.3666E-2</v>
      </c>
      <c r="K3235">
        <v>1014.639954</v>
      </c>
      <c r="L3235">
        <v>40.194060999999998</v>
      </c>
      <c r="W3235">
        <f t="shared" si="50"/>
        <v>54957.924068783497</v>
      </c>
    </row>
    <row r="3236" spans="1:23" x14ac:dyDescent="0.3">
      <c r="A3236">
        <v>163.09125</v>
      </c>
      <c r="B3236">
        <v>-968.12133800000004</v>
      </c>
      <c r="C3236">
        <v>-50514.320312000003</v>
      </c>
      <c r="D3236">
        <v>21800.017577999999</v>
      </c>
      <c r="E3236">
        <v>-1.807E-3</v>
      </c>
      <c r="F3236">
        <v>9.9677100000000003</v>
      </c>
      <c r="G3236">
        <v>-0.35963499999999998</v>
      </c>
      <c r="H3236">
        <v>5.2512999999999997E-2</v>
      </c>
      <c r="I3236">
        <v>1.1268E-2</v>
      </c>
      <c r="J3236">
        <v>-1.9276999999999999E-2</v>
      </c>
      <c r="K3236">
        <v>1014.639954</v>
      </c>
      <c r="L3236">
        <v>40.194060999999998</v>
      </c>
      <c r="W3236">
        <f t="shared" si="50"/>
        <v>55026.12635748164</v>
      </c>
    </row>
    <row r="3237" spans="1:23" x14ac:dyDescent="0.3">
      <c r="A3237">
        <v>163.10249999999999</v>
      </c>
      <c r="B3237">
        <v>-1005.2221070000001</v>
      </c>
      <c r="C3237">
        <v>-50533.039062000003</v>
      </c>
      <c r="D3237">
        <v>21800.601562</v>
      </c>
      <c r="E3237">
        <v>-4.5170000000000002E-3</v>
      </c>
      <c r="F3237">
        <v>9.9617489999999993</v>
      </c>
      <c r="G3237">
        <v>-0.36646699999999999</v>
      </c>
      <c r="H3237">
        <v>3.8424E-2</v>
      </c>
      <c r="I3237">
        <v>9.1090000000000008E-3</v>
      </c>
      <c r="J3237">
        <v>-1.5694E-2</v>
      </c>
      <c r="K3237">
        <v>1014.619995</v>
      </c>
      <c r="L3237">
        <v>40.194060999999998</v>
      </c>
      <c r="W3237">
        <f t="shared" si="50"/>
        <v>55044.207113838027</v>
      </c>
    </row>
    <row r="3238" spans="1:23" x14ac:dyDescent="0.3">
      <c r="A3238">
        <v>163.11375000000001</v>
      </c>
      <c r="B3238">
        <v>-973.26470900000004</v>
      </c>
      <c r="C3238">
        <v>-50541.421875</v>
      </c>
      <c r="D3238">
        <v>21859.765625</v>
      </c>
      <c r="E3238">
        <v>-1.162E-2</v>
      </c>
      <c r="F3238">
        <v>9.9633289999999999</v>
      </c>
      <c r="G3238">
        <v>-0.36529800000000001</v>
      </c>
      <c r="H3238">
        <v>1.8103000000000001E-2</v>
      </c>
      <c r="I3238">
        <v>6.9719999999999999E-3</v>
      </c>
      <c r="J3238">
        <v>-1.0638E-2</v>
      </c>
      <c r="K3238">
        <v>1014.619995</v>
      </c>
      <c r="L3238">
        <v>40.194060999999998</v>
      </c>
      <c r="W3238">
        <f t="shared" si="50"/>
        <v>55074.784815925021</v>
      </c>
    </row>
    <row r="3239" spans="1:23" x14ac:dyDescent="0.3">
      <c r="A3239">
        <v>163.125</v>
      </c>
      <c r="B3239">
        <v>-1016.374207</v>
      </c>
      <c r="C3239">
        <v>-50555.105469000002</v>
      </c>
      <c r="D3239">
        <v>21651.761718999998</v>
      </c>
      <c r="E3239">
        <v>-2.367E-2</v>
      </c>
      <c r="F3239">
        <v>9.9688009999999991</v>
      </c>
      <c r="G3239">
        <v>-0.370147</v>
      </c>
      <c r="H3239">
        <v>-1.603E-3</v>
      </c>
      <c r="I3239">
        <v>5.0809999999999996E-3</v>
      </c>
      <c r="J3239">
        <v>-8.2640000000000005E-3</v>
      </c>
      <c r="K3239">
        <v>1014.619995</v>
      </c>
      <c r="L3239">
        <v>40.194060999999998</v>
      </c>
      <c r="W3239">
        <f t="shared" si="50"/>
        <v>55005.913237094086</v>
      </c>
    </row>
    <row r="3240" spans="1:23" x14ac:dyDescent="0.3">
      <c r="A3240">
        <v>163.13624999999999</v>
      </c>
      <c r="B3240">
        <v>-1088.4959719999999</v>
      </c>
      <c r="C3240">
        <v>-50533.277344000002</v>
      </c>
      <c r="D3240">
        <v>21726.685547000001</v>
      </c>
      <c r="E3240">
        <v>-1.4758E-2</v>
      </c>
      <c r="F3240">
        <v>9.9710249999999991</v>
      </c>
      <c r="G3240">
        <v>-0.36826700000000001</v>
      </c>
      <c r="H3240">
        <v>-2.1978999999999999E-2</v>
      </c>
      <c r="I3240">
        <v>2.6519999999999998E-3</v>
      </c>
      <c r="J3240">
        <v>-1.6799999999999999E-4</v>
      </c>
      <c r="K3240">
        <v>1014.619995</v>
      </c>
      <c r="L3240">
        <v>40.194060999999998</v>
      </c>
      <c r="W3240">
        <f t="shared" si="50"/>
        <v>55016.777508909974</v>
      </c>
    </row>
    <row r="3241" spans="1:23" x14ac:dyDescent="0.3">
      <c r="A3241">
        <v>163.14750000000001</v>
      </c>
      <c r="B3241">
        <v>-997.13397199999997</v>
      </c>
      <c r="C3241">
        <v>-50527.171875</v>
      </c>
      <c r="D3241">
        <v>21833.730468999998</v>
      </c>
      <c r="E3241">
        <v>-1.4899000000000001E-2</v>
      </c>
      <c r="F3241">
        <v>9.9649339999999995</v>
      </c>
      <c r="G3241">
        <v>-0.366253</v>
      </c>
      <c r="H3241">
        <v>-3.2451000000000001E-2</v>
      </c>
      <c r="I3241">
        <v>5.3799999999999996E-4</v>
      </c>
      <c r="J3241">
        <v>1.073E-3</v>
      </c>
      <c r="K3241">
        <v>1014.619995</v>
      </c>
      <c r="L3241">
        <v>40.194060999999998</v>
      </c>
      <c r="W3241">
        <f t="shared" si="50"/>
        <v>55051.804330438128</v>
      </c>
    </row>
    <row r="3242" spans="1:23" x14ac:dyDescent="0.3">
      <c r="A3242">
        <v>163.15875</v>
      </c>
      <c r="B3242">
        <v>-1058.599365</v>
      </c>
      <c r="C3242">
        <v>-50516.550780999998</v>
      </c>
      <c r="D3242">
        <v>21673.912109000001</v>
      </c>
      <c r="E3242">
        <v>-5.5750000000000001E-3</v>
      </c>
      <c r="F3242">
        <v>9.9735739999999993</v>
      </c>
      <c r="G3242">
        <v>-0.367095</v>
      </c>
      <c r="H3242">
        <v>-3.6378000000000001E-2</v>
      </c>
      <c r="I3242">
        <v>1.6203259999999998E-5</v>
      </c>
      <c r="J3242">
        <v>2.369E-3</v>
      </c>
      <c r="K3242">
        <v>1014.619995</v>
      </c>
      <c r="L3242">
        <v>40.194060999999998</v>
      </c>
      <c r="W3242">
        <f t="shared" si="50"/>
        <v>54980.005470476142</v>
      </c>
    </row>
    <row r="3243" spans="1:23" x14ac:dyDescent="0.3">
      <c r="A3243">
        <v>163.16999999999999</v>
      </c>
      <c r="B3243">
        <v>-1005.850464</v>
      </c>
      <c r="C3243">
        <v>-50507.097655999998</v>
      </c>
      <c r="D3243">
        <v>21694.642577999999</v>
      </c>
      <c r="E3243">
        <v>-1.4494E-2</v>
      </c>
      <c r="F3243">
        <v>9.9627470000000002</v>
      </c>
      <c r="G3243">
        <v>-0.373172</v>
      </c>
      <c r="H3243">
        <v>-3.0571000000000001E-2</v>
      </c>
      <c r="I3243">
        <v>-7.9199999999999995E-4</v>
      </c>
      <c r="J3243">
        <v>-4.2400000000000001E-4</v>
      </c>
      <c r="K3243">
        <v>1014.619995</v>
      </c>
      <c r="L3243">
        <v>40.194060999999998</v>
      </c>
      <c r="W3243">
        <f t="shared" si="50"/>
        <v>54978.506394552227</v>
      </c>
    </row>
    <row r="3244" spans="1:23" x14ac:dyDescent="0.3">
      <c r="A3244">
        <v>163.18125000000001</v>
      </c>
      <c r="B3244">
        <v>-945.38378899999998</v>
      </c>
      <c r="C3244">
        <v>-50510.574219000002</v>
      </c>
      <c r="D3244">
        <v>21794.013672000001</v>
      </c>
      <c r="E3244">
        <v>-1.0498E-2</v>
      </c>
      <c r="F3244">
        <v>9.9647389999999998</v>
      </c>
      <c r="G3244">
        <v>-0.370666</v>
      </c>
      <c r="H3244">
        <v>-2.1080999999999999E-2</v>
      </c>
      <c r="I3244">
        <v>9.4799999999999995E-4</v>
      </c>
      <c r="J3244">
        <v>-3.8219999999999999E-3</v>
      </c>
      <c r="K3244">
        <v>1014.619995</v>
      </c>
      <c r="L3244">
        <v>40.194060999999998</v>
      </c>
      <c r="W3244">
        <f t="shared" si="50"/>
        <v>55019.913580238695</v>
      </c>
    </row>
    <row r="3245" spans="1:23" x14ac:dyDescent="0.3">
      <c r="A3245">
        <v>163.1925</v>
      </c>
      <c r="B3245">
        <v>-1081.646851</v>
      </c>
      <c r="C3245">
        <v>-50463.789062000003</v>
      </c>
      <c r="D3245">
        <v>21620.421875</v>
      </c>
      <c r="E3245">
        <v>-8.9230000000000004E-3</v>
      </c>
      <c r="F3245">
        <v>9.9664710000000003</v>
      </c>
      <c r="G3245">
        <v>-0.37110100000000001</v>
      </c>
      <c r="H3245">
        <v>-2.1979999999999999E-3</v>
      </c>
      <c r="I3245">
        <v>3.1670000000000001E-3</v>
      </c>
      <c r="J3245">
        <v>-8.5070000000000007E-3</v>
      </c>
      <c r="K3245">
        <v>1014.619995</v>
      </c>
      <c r="L3245">
        <v>40.194060999999998</v>
      </c>
      <c r="W3245">
        <f t="shared" si="50"/>
        <v>54910.896991920352</v>
      </c>
    </row>
    <row r="3246" spans="1:23" x14ac:dyDescent="0.3">
      <c r="A3246">
        <v>163.20375000000001</v>
      </c>
      <c r="B3246">
        <v>-999.86840800000004</v>
      </c>
      <c r="C3246">
        <v>-50478.609375</v>
      </c>
      <c r="D3246">
        <v>21656.6875</v>
      </c>
      <c r="E3246">
        <v>-1.3971000000000001E-2</v>
      </c>
      <c r="F3246">
        <v>9.9715790000000002</v>
      </c>
      <c r="G3246">
        <v>-0.37584499999999998</v>
      </c>
      <c r="H3246">
        <v>1.9432000000000001E-2</v>
      </c>
      <c r="I3246">
        <v>6.1110000000000001E-3</v>
      </c>
      <c r="J3246">
        <v>-1.4707E-2</v>
      </c>
      <c r="K3246">
        <v>1014.619995</v>
      </c>
      <c r="L3246">
        <v>40.196404000000001</v>
      </c>
      <c r="W3246">
        <f t="shared" si="50"/>
        <v>54937.253796852739</v>
      </c>
    </row>
    <row r="3247" spans="1:23" x14ac:dyDescent="0.3">
      <c r="A3247">
        <v>163.215</v>
      </c>
      <c r="B3247">
        <v>-1036.704346</v>
      </c>
      <c r="C3247">
        <v>-50509.398437000003</v>
      </c>
      <c r="D3247">
        <v>21743.941406000002</v>
      </c>
      <c r="E3247">
        <v>-1.171E-2</v>
      </c>
      <c r="F3247">
        <v>9.966863</v>
      </c>
      <c r="G3247">
        <v>-0.36557200000000001</v>
      </c>
      <c r="H3247">
        <v>4.1869000000000003E-2</v>
      </c>
      <c r="I3247">
        <v>9.4579999999999994E-3</v>
      </c>
      <c r="J3247">
        <v>-2.2481000000000001E-2</v>
      </c>
      <c r="K3247">
        <v>1014.619995</v>
      </c>
      <c r="L3247">
        <v>40.196404000000001</v>
      </c>
      <c r="W3247">
        <f t="shared" si="50"/>
        <v>55000.664307226281</v>
      </c>
    </row>
    <row r="3248" spans="1:23" x14ac:dyDescent="0.3">
      <c r="A3248">
        <v>163.22624999999999</v>
      </c>
      <c r="B3248">
        <v>-1031.863525</v>
      </c>
      <c r="C3248">
        <v>-50515.261719000002</v>
      </c>
      <c r="D3248">
        <v>21712.353515999999</v>
      </c>
      <c r="E3248">
        <v>-1.3317000000000001E-2</v>
      </c>
      <c r="F3248">
        <v>9.9671050000000001</v>
      </c>
      <c r="G3248">
        <v>-0.36799399999999999</v>
      </c>
      <c r="H3248">
        <v>5.3192000000000003E-2</v>
      </c>
      <c r="I3248">
        <v>1.0751999999999999E-2</v>
      </c>
      <c r="J3248">
        <v>-2.5586999999999999E-2</v>
      </c>
      <c r="K3248">
        <v>1014.619995</v>
      </c>
      <c r="L3248">
        <v>40.196404000000001</v>
      </c>
      <c r="W3248">
        <f t="shared" si="50"/>
        <v>54993.478741365783</v>
      </c>
    </row>
    <row r="3249" spans="1:23" x14ac:dyDescent="0.3">
      <c r="A3249">
        <v>163.23750000000001</v>
      </c>
      <c r="B3249">
        <v>-1047.7725829999999</v>
      </c>
      <c r="C3249">
        <v>-50533.628905999998</v>
      </c>
      <c r="D3249">
        <v>21635.994140999999</v>
      </c>
      <c r="E3249">
        <v>-1.4969E-2</v>
      </c>
      <c r="F3249">
        <v>9.9621410000000008</v>
      </c>
      <c r="G3249">
        <v>-0.369338</v>
      </c>
      <c r="H3249">
        <v>6.6401000000000002E-2</v>
      </c>
      <c r="I3249">
        <v>1.2621E-2</v>
      </c>
      <c r="J3249">
        <v>-2.6825999999999999E-2</v>
      </c>
      <c r="K3249">
        <v>1014.619995</v>
      </c>
      <c r="L3249">
        <v>40.196404000000001</v>
      </c>
      <c r="W3249">
        <f t="shared" si="50"/>
        <v>54980.55765690624</v>
      </c>
    </row>
    <row r="3250" spans="1:23" x14ac:dyDescent="0.3">
      <c r="A3250">
        <v>163.24875</v>
      </c>
      <c r="B3250">
        <v>-1018.412598</v>
      </c>
      <c r="C3250">
        <v>-50535.464844000002</v>
      </c>
      <c r="D3250">
        <v>21760.828125</v>
      </c>
      <c r="E3250">
        <v>-6.8060000000000004E-3</v>
      </c>
      <c r="F3250">
        <v>9.9662469999999992</v>
      </c>
      <c r="G3250">
        <v>-0.37685400000000002</v>
      </c>
      <c r="H3250">
        <v>6.7731E-2</v>
      </c>
      <c r="I3250">
        <v>1.3082E-2</v>
      </c>
      <c r="J3250">
        <v>-2.5544000000000001E-2</v>
      </c>
      <c r="K3250">
        <v>1014.619995</v>
      </c>
      <c r="L3250">
        <v>40.196404000000001</v>
      </c>
      <c r="W3250">
        <f t="shared" si="50"/>
        <v>55030.936861957169</v>
      </c>
    </row>
    <row r="3251" spans="1:23" x14ac:dyDescent="0.3">
      <c r="A3251">
        <v>163.26</v>
      </c>
      <c r="B3251">
        <v>-1095.801025</v>
      </c>
      <c r="C3251">
        <v>-50527.257812000003</v>
      </c>
      <c r="D3251">
        <v>21722.693359000001</v>
      </c>
      <c r="E3251">
        <v>-4.6290000000000003E-3</v>
      </c>
      <c r="F3251">
        <v>9.9728689999999993</v>
      </c>
      <c r="G3251">
        <v>-0.36055700000000002</v>
      </c>
      <c r="H3251">
        <v>6.7745E-2</v>
      </c>
      <c r="I3251">
        <v>1.2782999999999999E-2</v>
      </c>
      <c r="J3251">
        <v>-2.2204000000000002E-2</v>
      </c>
      <c r="K3251">
        <v>1014.619995</v>
      </c>
      <c r="L3251">
        <v>40.196404000000001</v>
      </c>
      <c r="W3251">
        <f t="shared" si="50"/>
        <v>55009.817020745024</v>
      </c>
    </row>
    <row r="3252" spans="1:23" x14ac:dyDescent="0.3">
      <c r="A3252">
        <v>163.27125000000001</v>
      </c>
      <c r="B3252">
        <v>-1042.5432129999999</v>
      </c>
      <c r="C3252">
        <v>-50542.035155999998</v>
      </c>
      <c r="D3252">
        <v>21802.242187</v>
      </c>
      <c r="E3252">
        <v>-8.4729999999999996E-3</v>
      </c>
      <c r="F3252">
        <v>9.9631589999999992</v>
      </c>
      <c r="G3252">
        <v>-0.37368200000000001</v>
      </c>
      <c r="H3252">
        <v>5.2766E-2</v>
      </c>
      <c r="I3252">
        <v>1.0971E-2</v>
      </c>
      <c r="J3252">
        <v>-1.7909000000000001E-2</v>
      </c>
      <c r="K3252">
        <v>1014.619995</v>
      </c>
      <c r="L3252">
        <v>40.196404000000001</v>
      </c>
      <c r="W3252">
        <f t="shared" si="50"/>
        <v>55053.809844931842</v>
      </c>
    </row>
    <row r="3253" spans="1:23" x14ac:dyDescent="0.3">
      <c r="A3253">
        <v>163.2825</v>
      </c>
      <c r="B3253">
        <v>-1024.2799070000001</v>
      </c>
      <c r="C3253">
        <v>-50526.5625</v>
      </c>
      <c r="D3253">
        <v>21781.175781000002</v>
      </c>
      <c r="E3253">
        <v>-9.0629999999999999E-3</v>
      </c>
      <c r="F3253">
        <v>9.9679459999999995</v>
      </c>
      <c r="G3253">
        <v>-0.36161399999999999</v>
      </c>
      <c r="H3253">
        <v>3.6705000000000002E-2</v>
      </c>
      <c r="I3253">
        <v>9.2530000000000008E-3</v>
      </c>
      <c r="J3253">
        <v>-1.3814E-2</v>
      </c>
      <c r="K3253">
        <v>1014.619995</v>
      </c>
      <c r="L3253">
        <v>40.196404000000001</v>
      </c>
      <c r="W3253">
        <f t="shared" si="50"/>
        <v>55030.921178889155</v>
      </c>
    </row>
    <row r="3254" spans="1:23" x14ac:dyDescent="0.3">
      <c r="A3254">
        <v>163.29374999999999</v>
      </c>
      <c r="B3254">
        <v>-1042.8046870000001</v>
      </c>
      <c r="C3254">
        <v>-50526.949219000002</v>
      </c>
      <c r="D3254">
        <v>21809.285156000002</v>
      </c>
      <c r="E3254">
        <v>-1.047E-2</v>
      </c>
      <c r="F3254">
        <v>9.9716989999999992</v>
      </c>
      <c r="G3254">
        <v>-0.37422</v>
      </c>
      <c r="H3254">
        <v>1.2434000000000001E-2</v>
      </c>
      <c r="I3254">
        <v>6.2690000000000003E-3</v>
      </c>
      <c r="J3254">
        <v>-9.9830000000000006E-3</v>
      </c>
      <c r="K3254">
        <v>1014.619995</v>
      </c>
      <c r="L3254">
        <v>40.196404000000001</v>
      </c>
      <c r="W3254">
        <f t="shared" si="50"/>
        <v>55042.755726892487</v>
      </c>
    </row>
    <row r="3255" spans="1:23" x14ac:dyDescent="0.3">
      <c r="A3255">
        <v>163.30500000000001</v>
      </c>
      <c r="B3255">
        <v>-1093.9803469999999</v>
      </c>
      <c r="C3255">
        <v>-50515.742187000003</v>
      </c>
      <c r="D3255">
        <v>21804.333984000001</v>
      </c>
      <c r="E3255">
        <v>-8.1189999999999995E-3</v>
      </c>
      <c r="F3255">
        <v>9.9639279999999992</v>
      </c>
      <c r="G3255">
        <v>-0.373027</v>
      </c>
      <c r="H3255">
        <v>-5.3359999999999996E-3</v>
      </c>
      <c r="I3255">
        <v>4.2680000000000001E-3</v>
      </c>
      <c r="J3255">
        <v>-5.855E-3</v>
      </c>
      <c r="K3255">
        <v>1014.639954</v>
      </c>
      <c r="L3255">
        <v>40.196404000000001</v>
      </c>
      <c r="W3255">
        <f t="shared" si="50"/>
        <v>55031.499908587735</v>
      </c>
    </row>
    <row r="3256" spans="1:23" x14ac:dyDescent="0.3">
      <c r="A3256">
        <v>163.31625</v>
      </c>
      <c r="B3256">
        <v>-1079.8758539999999</v>
      </c>
      <c r="C3256">
        <v>-50520.316405999998</v>
      </c>
      <c r="D3256">
        <v>21850.541015999999</v>
      </c>
      <c r="E3256">
        <v>-9.1260000000000004E-3</v>
      </c>
      <c r="F3256">
        <v>9.9680700000000009</v>
      </c>
      <c r="G3256">
        <v>-0.37084099999999998</v>
      </c>
      <c r="H3256">
        <v>-1.6570000000000001E-2</v>
      </c>
      <c r="I3256">
        <v>2.8319999999999999E-3</v>
      </c>
      <c r="J3256">
        <v>-2.594E-3</v>
      </c>
      <c r="K3256">
        <v>1014.639954</v>
      </c>
      <c r="L3256">
        <v>40.196404000000001</v>
      </c>
      <c r="W3256">
        <f t="shared" si="50"/>
        <v>55053.743236171533</v>
      </c>
    </row>
    <row r="3257" spans="1:23" x14ac:dyDescent="0.3">
      <c r="A3257">
        <v>163.32749999999999</v>
      </c>
      <c r="B3257">
        <v>-1016.9552</v>
      </c>
      <c r="C3257">
        <v>-50528.066405999998</v>
      </c>
      <c r="D3257">
        <v>21896.103515999999</v>
      </c>
      <c r="E3257">
        <v>-1.1277000000000001E-2</v>
      </c>
      <c r="F3257">
        <v>9.9638000000000009</v>
      </c>
      <c r="G3257">
        <v>-0.366475</v>
      </c>
      <c r="H3257">
        <v>-2.9353000000000001E-2</v>
      </c>
      <c r="I3257">
        <v>7.9100000000000004E-4</v>
      </c>
      <c r="J3257">
        <v>3.1300000000000002E-4</v>
      </c>
      <c r="K3257">
        <v>1014.639954</v>
      </c>
      <c r="L3257">
        <v>40.196404000000001</v>
      </c>
      <c r="W3257">
        <f t="shared" si="50"/>
        <v>55077.754509341969</v>
      </c>
    </row>
    <row r="3258" spans="1:23" x14ac:dyDescent="0.3">
      <c r="A3258">
        <v>163.33875</v>
      </c>
      <c r="B3258">
        <v>-983.74029499999995</v>
      </c>
      <c r="C3258">
        <v>-50532.765625</v>
      </c>
      <c r="D3258">
        <v>21656.332031000002</v>
      </c>
      <c r="E3258">
        <v>1.684E-3</v>
      </c>
      <c r="F3258">
        <v>9.9611289999999997</v>
      </c>
      <c r="G3258">
        <v>-0.37204500000000001</v>
      </c>
      <c r="H3258">
        <v>-3.4514999999999997E-2</v>
      </c>
      <c r="I3258">
        <v>-1.34E-4</v>
      </c>
      <c r="J3258">
        <v>8.7699999999999996E-4</v>
      </c>
      <c r="K3258">
        <v>1014.639954</v>
      </c>
      <c r="L3258">
        <v>40.196404000000001</v>
      </c>
      <c r="W3258">
        <f t="shared" si="50"/>
        <v>54986.588034866327</v>
      </c>
    </row>
    <row r="3259" spans="1:23" x14ac:dyDescent="0.3">
      <c r="A3259">
        <v>163.35</v>
      </c>
      <c r="B3259">
        <v>-1105.7468260000001</v>
      </c>
      <c r="C3259">
        <v>-50533.328125</v>
      </c>
      <c r="D3259">
        <v>21654.857422000001</v>
      </c>
      <c r="E3259">
        <v>-1.1019999999999999E-3</v>
      </c>
      <c r="F3259">
        <v>9.965344</v>
      </c>
      <c r="G3259">
        <v>-0.37647000000000003</v>
      </c>
      <c r="H3259">
        <v>-2.8138E-2</v>
      </c>
      <c r="I3259">
        <v>4.9399999999999997E-4</v>
      </c>
      <c r="J3259">
        <v>-4.2499999999999998E-4</v>
      </c>
      <c r="K3259">
        <v>1014.639954</v>
      </c>
      <c r="L3259">
        <v>40.196404000000001</v>
      </c>
      <c r="W3259">
        <f t="shared" si="50"/>
        <v>54988.842299136231</v>
      </c>
    </row>
    <row r="3260" spans="1:23" x14ac:dyDescent="0.3">
      <c r="A3260">
        <v>163.36125000000001</v>
      </c>
      <c r="B3260">
        <v>-983.09613000000002</v>
      </c>
      <c r="C3260">
        <v>-50536.558594000002</v>
      </c>
      <c r="D3260">
        <v>21815.648437</v>
      </c>
      <c r="E3260">
        <v>-1.2711999999999999E-2</v>
      </c>
      <c r="F3260">
        <v>9.9713940000000001</v>
      </c>
      <c r="G3260">
        <v>-0.37060100000000001</v>
      </c>
      <c r="H3260">
        <v>-1.8768E-2</v>
      </c>
      <c r="I3260">
        <v>1.4289999999999999E-3</v>
      </c>
      <c r="J3260">
        <v>-3.0360000000000001E-3</v>
      </c>
      <c r="K3260">
        <v>1014.639954</v>
      </c>
      <c r="L3260">
        <v>40.196404000000001</v>
      </c>
      <c r="W3260">
        <f t="shared" si="50"/>
        <v>55052.999457362872</v>
      </c>
    </row>
    <row r="3261" spans="1:23" x14ac:dyDescent="0.3">
      <c r="A3261">
        <v>163.3725</v>
      </c>
      <c r="B3261">
        <v>-922.31408699999997</v>
      </c>
      <c r="C3261">
        <v>-50511.96875</v>
      </c>
      <c r="D3261">
        <v>21784.900390999999</v>
      </c>
      <c r="E3261">
        <v>-1.762E-2</v>
      </c>
      <c r="F3261">
        <v>9.9728340000000006</v>
      </c>
      <c r="G3261">
        <v>-0.37793900000000002</v>
      </c>
      <c r="H3261">
        <v>2.7070000000000002E-3</v>
      </c>
      <c r="I3261">
        <v>4.1469999999999996E-3</v>
      </c>
      <c r="J3261">
        <v>-9.5099999999999994E-3</v>
      </c>
      <c r="K3261">
        <v>1014.639954</v>
      </c>
      <c r="L3261">
        <v>40.196404000000001</v>
      </c>
      <c r="W3261">
        <f t="shared" si="50"/>
        <v>55017.193088359636</v>
      </c>
    </row>
    <row r="3262" spans="1:23" x14ac:dyDescent="0.3">
      <c r="A3262">
        <v>163.38374999999999</v>
      </c>
      <c r="B3262">
        <v>-1058.671875</v>
      </c>
      <c r="C3262">
        <v>-50519.316405999998</v>
      </c>
      <c r="D3262">
        <v>21881.138672000001</v>
      </c>
      <c r="E3262">
        <v>-6.6559999999999996E-3</v>
      </c>
      <c r="F3262">
        <v>9.9587350000000008</v>
      </c>
      <c r="G3262">
        <v>-0.370313</v>
      </c>
      <c r="H3262">
        <v>2.1552999999999999E-2</v>
      </c>
      <c r="I3262">
        <v>7.0749999999999997E-3</v>
      </c>
      <c r="J3262">
        <v>-1.635E-2</v>
      </c>
      <c r="K3262">
        <v>1014.639954</v>
      </c>
      <c r="L3262">
        <v>40.196404000000001</v>
      </c>
      <c r="W3262">
        <f t="shared" si="50"/>
        <v>55064.565247096521</v>
      </c>
    </row>
    <row r="3263" spans="1:23" x14ac:dyDescent="0.3">
      <c r="A3263">
        <v>163.39500000000001</v>
      </c>
      <c r="B3263">
        <v>-1046.372437</v>
      </c>
      <c r="C3263">
        <v>-50463.386719000002</v>
      </c>
      <c r="D3263">
        <v>21648.376952999999</v>
      </c>
      <c r="E3263">
        <v>-1.8218000000000002E-2</v>
      </c>
      <c r="F3263">
        <v>9.9624659999999992</v>
      </c>
      <c r="G3263">
        <v>-0.369757</v>
      </c>
      <c r="H3263">
        <v>4.0502999999999997E-2</v>
      </c>
      <c r="I3263">
        <v>8.6390000000000008E-3</v>
      </c>
      <c r="J3263">
        <v>-2.1656000000000002E-2</v>
      </c>
      <c r="K3263">
        <v>1014.639954</v>
      </c>
      <c r="L3263">
        <v>40.196404000000001</v>
      </c>
      <c r="W3263">
        <f t="shared" si="50"/>
        <v>54920.856868110139</v>
      </c>
    </row>
    <row r="3264" spans="1:23" x14ac:dyDescent="0.3">
      <c r="A3264">
        <v>163.40625</v>
      </c>
      <c r="B3264">
        <v>-983.38848900000005</v>
      </c>
      <c r="C3264">
        <v>-50481.277344000002</v>
      </c>
      <c r="D3264">
        <v>21842.289062</v>
      </c>
      <c r="E3264">
        <v>-9.6930000000000002E-3</v>
      </c>
      <c r="F3264">
        <v>9.9719449999999998</v>
      </c>
      <c r="G3264">
        <v>-0.37751000000000001</v>
      </c>
      <c r="H3264">
        <v>5.6894E-2</v>
      </c>
      <c r="I3264">
        <v>1.0838E-2</v>
      </c>
      <c r="J3264">
        <v>-2.5846000000000001E-2</v>
      </c>
      <c r="K3264">
        <v>1014.619995</v>
      </c>
      <c r="L3264">
        <v>40.201286000000003</v>
      </c>
      <c r="W3264">
        <f t="shared" si="50"/>
        <v>55012.834926679701</v>
      </c>
    </row>
    <row r="3265" spans="1:23" x14ac:dyDescent="0.3">
      <c r="A3265">
        <v>163.41749999999999</v>
      </c>
      <c r="B3265">
        <v>-932.70269800000005</v>
      </c>
      <c r="C3265">
        <v>-50492.335937000003</v>
      </c>
      <c r="D3265">
        <v>21873.722656000002</v>
      </c>
      <c r="E3265">
        <v>-7.6179999999999998E-3</v>
      </c>
      <c r="F3265">
        <v>9.9664110000000008</v>
      </c>
      <c r="G3265">
        <v>-0.365649</v>
      </c>
      <c r="H3265">
        <v>6.6707000000000002E-2</v>
      </c>
      <c r="I3265">
        <v>1.2867E-2</v>
      </c>
      <c r="J3265">
        <v>-2.6436999999999999E-2</v>
      </c>
      <c r="K3265">
        <v>1014.619995</v>
      </c>
      <c r="L3265">
        <v>40.201286000000003</v>
      </c>
      <c r="W3265">
        <f t="shared" si="50"/>
        <v>55034.586084836927</v>
      </c>
    </row>
    <row r="3266" spans="1:23" x14ac:dyDescent="0.3">
      <c r="A3266">
        <v>163.42875000000001</v>
      </c>
      <c r="B3266">
        <v>-1051.536987</v>
      </c>
      <c r="C3266">
        <v>-50509.082030999998</v>
      </c>
      <c r="D3266">
        <v>21626.855468999998</v>
      </c>
      <c r="E3266">
        <v>-5.45E-3</v>
      </c>
      <c r="F3266">
        <v>9.9666149999999991</v>
      </c>
      <c r="G3266">
        <v>-0.36520399999999997</v>
      </c>
      <c r="H3266">
        <v>7.0693000000000006E-2</v>
      </c>
      <c r="I3266">
        <v>1.311E-2</v>
      </c>
      <c r="J3266">
        <v>-2.5588E-2</v>
      </c>
      <c r="K3266">
        <v>1014.619995</v>
      </c>
      <c r="L3266">
        <v>40.201286000000003</v>
      </c>
      <c r="W3266">
        <f t="shared" ref="W3266:W3329" si="51">SQRT((B3266)^2+(C3266)^2+(D3266)^2)</f>
        <v>54954.471839208236</v>
      </c>
    </row>
    <row r="3267" spans="1:23" x14ac:dyDescent="0.3">
      <c r="A3267">
        <v>163.44</v>
      </c>
      <c r="B3267">
        <v>-1060.6103519999999</v>
      </c>
      <c r="C3267">
        <v>-50547.769530999998</v>
      </c>
      <c r="D3267">
        <v>21663.388672000001</v>
      </c>
      <c r="E3267">
        <v>-1.0487E-2</v>
      </c>
      <c r="F3267">
        <v>9.9738969999999991</v>
      </c>
      <c r="G3267">
        <v>-0.36783300000000002</v>
      </c>
      <c r="H3267">
        <v>6.4401E-2</v>
      </c>
      <c r="I3267">
        <v>1.2923E-2</v>
      </c>
      <c r="J3267">
        <v>-2.1566999999999999E-2</v>
      </c>
      <c r="K3267">
        <v>1014.619995</v>
      </c>
      <c r="L3267">
        <v>40.201286000000003</v>
      </c>
      <c r="W3267">
        <f t="shared" si="51"/>
        <v>55004.584423773253</v>
      </c>
    </row>
    <row r="3268" spans="1:23" x14ac:dyDescent="0.3">
      <c r="A3268">
        <v>163.45124999999999</v>
      </c>
      <c r="B3268">
        <v>-997.23443599999996</v>
      </c>
      <c r="C3268">
        <v>-50511.765625</v>
      </c>
      <c r="D3268">
        <v>21756.171875</v>
      </c>
      <c r="E3268">
        <v>-5.5339999999999999E-3</v>
      </c>
      <c r="F3268">
        <v>9.9644530000000007</v>
      </c>
      <c r="G3268">
        <v>-0.37567600000000001</v>
      </c>
      <c r="H3268">
        <v>5.2152999999999998E-2</v>
      </c>
      <c r="I3268">
        <v>1.0865E-2</v>
      </c>
      <c r="J3268">
        <v>-1.7731E-2</v>
      </c>
      <c r="K3268">
        <v>1014.619995</v>
      </c>
      <c r="L3268">
        <v>40.201286000000003</v>
      </c>
      <c r="W3268">
        <f t="shared" si="51"/>
        <v>55006.944631835504</v>
      </c>
    </row>
    <row r="3269" spans="1:23" x14ac:dyDescent="0.3">
      <c r="A3269">
        <v>163.46250000000001</v>
      </c>
      <c r="B3269">
        <v>-960.82275400000003</v>
      </c>
      <c r="C3269">
        <v>-50502.101562000003</v>
      </c>
      <c r="D3269">
        <v>21864.757812</v>
      </c>
      <c r="E3269">
        <v>-8.7250000000000001E-3</v>
      </c>
      <c r="F3269">
        <v>9.9676910000000003</v>
      </c>
      <c r="G3269">
        <v>-0.37448300000000001</v>
      </c>
      <c r="H3269">
        <v>3.0509000000000001E-2</v>
      </c>
      <c r="I3269">
        <v>8.5240000000000003E-3</v>
      </c>
      <c r="J3269">
        <v>-1.248E-2</v>
      </c>
      <c r="K3269">
        <v>1014.619995</v>
      </c>
      <c r="L3269">
        <v>40.201286000000003</v>
      </c>
      <c r="W3269">
        <f t="shared" si="51"/>
        <v>55040.46762810598</v>
      </c>
    </row>
    <row r="3270" spans="1:23" x14ac:dyDescent="0.3">
      <c r="A3270">
        <v>163.47375</v>
      </c>
      <c r="B3270">
        <v>-1046.4537350000001</v>
      </c>
      <c r="C3270">
        <v>-50516.835937000003</v>
      </c>
      <c r="D3270">
        <v>21718.863281000002</v>
      </c>
      <c r="E3270">
        <v>-1.3627E-2</v>
      </c>
      <c r="F3270">
        <v>9.9622689999999992</v>
      </c>
      <c r="G3270">
        <v>-0.36919600000000002</v>
      </c>
      <c r="H3270">
        <v>8.5489999999999993E-3</v>
      </c>
      <c r="I3270">
        <v>5.6140000000000001E-3</v>
      </c>
      <c r="J3270">
        <v>-8.0850000000000002E-3</v>
      </c>
      <c r="K3270">
        <v>1014.619995</v>
      </c>
      <c r="L3270">
        <v>40.201286000000003</v>
      </c>
      <c r="W3270">
        <f t="shared" si="51"/>
        <v>54997.770870500201</v>
      </c>
    </row>
    <row r="3271" spans="1:23" x14ac:dyDescent="0.3">
      <c r="A3271">
        <v>163.48500000000001</v>
      </c>
      <c r="B3271">
        <v>-1075.3592530000001</v>
      </c>
      <c r="C3271">
        <v>-50484.582030999998</v>
      </c>
      <c r="D3271">
        <v>21562.921875</v>
      </c>
      <c r="E3271">
        <v>-2.7210999999999999E-2</v>
      </c>
      <c r="F3271">
        <v>9.9603269999999995</v>
      </c>
      <c r="G3271">
        <v>-0.36767899999999998</v>
      </c>
      <c r="H3271">
        <v>-6.9220000000000002E-3</v>
      </c>
      <c r="I3271">
        <v>4.8149999999999998E-3</v>
      </c>
      <c r="J3271">
        <v>-3.7490000000000002E-3</v>
      </c>
      <c r="K3271">
        <v>1014.619995</v>
      </c>
      <c r="L3271">
        <v>40.201286000000003</v>
      </c>
      <c r="W3271">
        <f t="shared" si="51"/>
        <v>54907.276568366913</v>
      </c>
    </row>
    <row r="3272" spans="1:23" x14ac:dyDescent="0.3">
      <c r="A3272">
        <v>163.49625</v>
      </c>
      <c r="B3272">
        <v>-1025.472168</v>
      </c>
      <c r="C3272">
        <v>-50493.554687000003</v>
      </c>
      <c r="D3272">
        <v>21714.652343999998</v>
      </c>
      <c r="E3272">
        <v>2.7750000000000001E-3</v>
      </c>
      <c r="F3272">
        <v>9.9743519999999997</v>
      </c>
      <c r="G3272">
        <v>-0.37528899999999998</v>
      </c>
      <c r="H3272">
        <v>-2.2158000000000001E-2</v>
      </c>
      <c r="I3272">
        <v>2.6450000000000002E-3</v>
      </c>
      <c r="J3272">
        <v>-8.9499999999999996E-4</v>
      </c>
      <c r="K3272">
        <v>1014.619995</v>
      </c>
      <c r="L3272">
        <v>40.201286000000003</v>
      </c>
      <c r="W3272">
        <f t="shared" si="51"/>
        <v>54974.328413516676</v>
      </c>
    </row>
    <row r="3273" spans="1:23" x14ac:dyDescent="0.3">
      <c r="A3273">
        <v>163.50749999999999</v>
      </c>
      <c r="B3273">
        <v>-959.37341300000003</v>
      </c>
      <c r="C3273">
        <v>-50555.160155999998</v>
      </c>
      <c r="D3273">
        <v>21763.814452999999</v>
      </c>
      <c r="E3273">
        <v>-1.3618999999999999E-2</v>
      </c>
      <c r="F3273">
        <v>9.9643300000000004</v>
      </c>
      <c r="G3273">
        <v>-0.38764700000000002</v>
      </c>
      <c r="H3273">
        <v>-3.1697000000000003E-2</v>
      </c>
      <c r="I3273">
        <v>6.6600000000000003E-4</v>
      </c>
      <c r="J3273">
        <v>3.0800000000000001E-4</v>
      </c>
      <c r="K3273">
        <v>1014.639954</v>
      </c>
      <c r="L3273">
        <v>40.201286000000003</v>
      </c>
      <c r="W3273">
        <f t="shared" si="51"/>
        <v>55049.143819763376</v>
      </c>
    </row>
    <row r="3274" spans="1:23" x14ac:dyDescent="0.3">
      <c r="A3274">
        <v>163.51875000000001</v>
      </c>
      <c r="B3274">
        <v>-958.23944100000006</v>
      </c>
      <c r="C3274">
        <v>-50535.96875</v>
      </c>
      <c r="D3274">
        <v>21631.5625</v>
      </c>
      <c r="E3274">
        <v>-1.7479000000000001E-2</v>
      </c>
      <c r="F3274">
        <v>9.9508559999999999</v>
      </c>
      <c r="G3274">
        <v>-0.37217</v>
      </c>
      <c r="H3274">
        <v>-3.5435000000000001E-2</v>
      </c>
      <c r="I3274">
        <v>-1.232E-3</v>
      </c>
      <c r="J3274">
        <v>1.134E-3</v>
      </c>
      <c r="K3274">
        <v>1014.639954</v>
      </c>
      <c r="L3274">
        <v>40.201286000000003</v>
      </c>
      <c r="W3274">
        <f t="shared" si="51"/>
        <v>54979.331175621541</v>
      </c>
    </row>
    <row r="3275" spans="1:23" x14ac:dyDescent="0.3">
      <c r="A3275">
        <v>163.53</v>
      </c>
      <c r="B3275">
        <v>-1035.972534</v>
      </c>
      <c r="C3275">
        <v>-50496.261719000002</v>
      </c>
      <c r="D3275">
        <v>21738.105468999998</v>
      </c>
      <c r="E3275">
        <v>-1.4160000000000001E-2</v>
      </c>
      <c r="F3275">
        <v>9.9582440000000005</v>
      </c>
      <c r="G3275">
        <v>-0.37550299999999998</v>
      </c>
      <c r="H3275">
        <v>-3.0646E-2</v>
      </c>
      <c r="I3275">
        <v>-7.1100000000000004E-4</v>
      </c>
      <c r="J3275">
        <v>7.4100000000000001E-4</v>
      </c>
      <c r="K3275">
        <v>1014.639954</v>
      </c>
      <c r="L3275">
        <v>40.201286000000003</v>
      </c>
      <c r="W3275">
        <f t="shared" si="51"/>
        <v>54986.279343726426</v>
      </c>
    </row>
    <row r="3276" spans="1:23" x14ac:dyDescent="0.3">
      <c r="A3276">
        <v>163.54124999999999</v>
      </c>
      <c r="B3276">
        <v>-1045.779419</v>
      </c>
      <c r="C3276">
        <v>-50552.15625</v>
      </c>
      <c r="D3276">
        <v>21798.355468999998</v>
      </c>
      <c r="E3276">
        <v>-1.2916E-2</v>
      </c>
      <c r="F3276">
        <v>9.9620569999999997</v>
      </c>
      <c r="G3276">
        <v>-0.36239399999999999</v>
      </c>
      <c r="H3276">
        <v>-1.9925999999999999E-2</v>
      </c>
      <c r="I3276">
        <v>1.6670000000000001E-3</v>
      </c>
      <c r="J3276">
        <v>-2.7759999999999998E-3</v>
      </c>
      <c r="K3276">
        <v>1014.639954</v>
      </c>
      <c r="L3276">
        <v>40.201286000000003</v>
      </c>
      <c r="W3276">
        <f t="shared" si="51"/>
        <v>55061.624179372877</v>
      </c>
    </row>
    <row r="3277" spans="1:23" x14ac:dyDescent="0.3">
      <c r="A3277">
        <v>163.55250000000001</v>
      </c>
      <c r="B3277">
        <v>-1007.334717</v>
      </c>
      <c r="C3277">
        <v>-50506.972655999998</v>
      </c>
      <c r="D3277">
        <v>21712.980468999998</v>
      </c>
      <c r="E3277">
        <v>-1.5708E-2</v>
      </c>
      <c r="F3277">
        <v>9.9663889999999995</v>
      </c>
      <c r="G3277">
        <v>-0.37411</v>
      </c>
      <c r="H3277">
        <v>5.9599999999999996E-4</v>
      </c>
      <c r="I3277">
        <v>4.986E-3</v>
      </c>
      <c r="J3277">
        <v>-9.5340000000000008E-3</v>
      </c>
      <c r="K3277">
        <v>1014.639954</v>
      </c>
      <c r="L3277">
        <v>40.201286000000003</v>
      </c>
      <c r="W3277">
        <f t="shared" si="51"/>
        <v>54985.657502235801</v>
      </c>
    </row>
    <row r="3278" spans="1:23" x14ac:dyDescent="0.3">
      <c r="A3278">
        <v>163.56375</v>
      </c>
      <c r="B3278">
        <v>-1028.094116</v>
      </c>
      <c r="C3278">
        <v>-50520.378905999998</v>
      </c>
      <c r="D3278">
        <v>21757.730468999998</v>
      </c>
      <c r="E3278">
        <v>-1.3106E-2</v>
      </c>
      <c r="F3278">
        <v>9.9650660000000002</v>
      </c>
      <c r="G3278">
        <v>-0.38317299999999999</v>
      </c>
      <c r="H3278">
        <v>1.78E-2</v>
      </c>
      <c r="I3278">
        <v>5.7429999999999998E-3</v>
      </c>
      <c r="J3278">
        <v>-1.5424E-2</v>
      </c>
      <c r="K3278">
        <v>1014.639954</v>
      </c>
      <c r="L3278">
        <v>40.201286000000003</v>
      </c>
      <c r="W3278">
        <f t="shared" si="51"/>
        <v>55016.038547670934</v>
      </c>
    </row>
    <row r="3279" spans="1:23" x14ac:dyDescent="0.3">
      <c r="A3279">
        <v>163.57499999999999</v>
      </c>
      <c r="B3279">
        <v>-873.20794699999999</v>
      </c>
      <c r="C3279">
        <v>-50500.660155999998</v>
      </c>
      <c r="D3279">
        <v>21810.464843999998</v>
      </c>
      <c r="E3279">
        <v>-1.9147999999999998E-2</v>
      </c>
      <c r="F3279">
        <v>9.9644110000000001</v>
      </c>
      <c r="G3279">
        <v>-0.37208799999999997</v>
      </c>
      <c r="H3279">
        <v>4.0751999999999997E-2</v>
      </c>
      <c r="I3279">
        <v>9.2049999999999996E-3</v>
      </c>
      <c r="J3279">
        <v>-2.2107999999999999E-2</v>
      </c>
      <c r="K3279">
        <v>1014.639954</v>
      </c>
      <c r="L3279">
        <v>40.201286000000003</v>
      </c>
      <c r="W3279">
        <f t="shared" si="51"/>
        <v>55016.138950510416</v>
      </c>
    </row>
    <row r="3280" spans="1:23" x14ac:dyDescent="0.3">
      <c r="A3280">
        <v>163.58625000000001</v>
      </c>
      <c r="B3280">
        <v>-859.36895800000002</v>
      </c>
      <c r="C3280">
        <v>-50513.492187000003</v>
      </c>
      <c r="D3280">
        <v>21801.146484000001</v>
      </c>
      <c r="E3280">
        <v>-4.8050000000000002E-3</v>
      </c>
      <c r="F3280">
        <v>9.9543909999999993</v>
      </c>
      <c r="G3280">
        <v>-0.359157</v>
      </c>
      <c r="H3280">
        <v>5.6599999999999998E-2</v>
      </c>
      <c r="I3280">
        <v>1.0217E-2</v>
      </c>
      <c r="J3280">
        <v>-2.4969999999999999E-2</v>
      </c>
      <c r="K3280">
        <v>1014.639954</v>
      </c>
      <c r="L3280">
        <v>40.201286000000003</v>
      </c>
      <c r="W3280">
        <f t="shared" si="51"/>
        <v>55024.007450829224</v>
      </c>
    </row>
    <row r="3281" spans="1:23" x14ac:dyDescent="0.3">
      <c r="A3281">
        <v>163.5975</v>
      </c>
      <c r="B3281">
        <v>-967.96307400000001</v>
      </c>
      <c r="C3281">
        <v>-50522.558594000002</v>
      </c>
      <c r="D3281">
        <v>21787.804687</v>
      </c>
      <c r="E3281">
        <v>-1.0792E-2</v>
      </c>
      <c r="F3281">
        <v>9.9729869999999998</v>
      </c>
      <c r="G3281">
        <v>-0.36187599999999998</v>
      </c>
      <c r="H3281">
        <v>6.6003999999999993E-2</v>
      </c>
      <c r="I3281">
        <v>1.2593999999999999E-2</v>
      </c>
      <c r="J3281">
        <v>-2.6880000000000001E-2</v>
      </c>
      <c r="K3281">
        <v>1014.639954</v>
      </c>
      <c r="L3281">
        <v>40.201286000000003</v>
      </c>
      <c r="W3281">
        <f t="shared" si="51"/>
        <v>55028.849819668685</v>
      </c>
    </row>
    <row r="3282" spans="1:23" x14ac:dyDescent="0.3">
      <c r="A3282">
        <v>163.60874999999999</v>
      </c>
      <c r="B3282">
        <v>-1089.9334719999999</v>
      </c>
      <c r="C3282">
        <v>-50501.433594000002</v>
      </c>
      <c r="D3282">
        <v>21799.355468999998</v>
      </c>
      <c r="E3282">
        <v>-1.2092E-2</v>
      </c>
      <c r="F3282">
        <v>9.9828910000000004</v>
      </c>
      <c r="G3282">
        <v>-0.368593</v>
      </c>
      <c r="H3282">
        <v>7.1238999999999997E-2</v>
      </c>
      <c r="I3282">
        <v>1.3259999999999999E-2</v>
      </c>
      <c r="J3282">
        <v>-2.5794999999999998E-2</v>
      </c>
      <c r="K3282">
        <v>1014.619995</v>
      </c>
      <c r="L3282">
        <v>40.203826999999997</v>
      </c>
      <c r="W3282">
        <f t="shared" si="51"/>
        <v>55016.312570785747</v>
      </c>
    </row>
    <row r="3283" spans="1:23" x14ac:dyDescent="0.3">
      <c r="A3283">
        <v>163.62</v>
      </c>
      <c r="B3283">
        <v>-1062.5648189999999</v>
      </c>
      <c r="C3283">
        <v>-50515.71875</v>
      </c>
      <c r="D3283">
        <v>21741.904297000001</v>
      </c>
      <c r="E3283">
        <v>2.2599999999999999E-3</v>
      </c>
      <c r="F3283">
        <v>9.9606320000000004</v>
      </c>
      <c r="G3283">
        <v>-0.37148100000000001</v>
      </c>
      <c r="H3283">
        <v>5.8680999999999997E-2</v>
      </c>
      <c r="I3283">
        <v>1.2347E-2</v>
      </c>
      <c r="J3283">
        <v>-2.0504999999999999E-2</v>
      </c>
      <c r="K3283">
        <v>1014.619995</v>
      </c>
      <c r="L3283">
        <v>40.203826999999997</v>
      </c>
      <c r="W3283">
        <f t="shared" si="51"/>
        <v>55006.156812520407</v>
      </c>
    </row>
    <row r="3284" spans="1:23" x14ac:dyDescent="0.3">
      <c r="A3284">
        <v>163.63124999999999</v>
      </c>
      <c r="B3284">
        <v>-982.81518600000004</v>
      </c>
      <c r="C3284">
        <v>-50524.675780999998</v>
      </c>
      <c r="D3284">
        <v>21851.509765999999</v>
      </c>
      <c r="E3284">
        <v>-3.2889999999999998E-3</v>
      </c>
      <c r="F3284">
        <v>9.964988</v>
      </c>
      <c r="G3284">
        <v>-0.37492599999999998</v>
      </c>
      <c r="H3284">
        <v>4.8920999999999999E-2</v>
      </c>
      <c r="I3284">
        <v>1.0596E-2</v>
      </c>
      <c r="J3284">
        <v>-1.7590000000000001E-2</v>
      </c>
      <c r="K3284">
        <v>1014.619995</v>
      </c>
      <c r="L3284">
        <v>40.203826999999997</v>
      </c>
      <c r="W3284">
        <f t="shared" si="51"/>
        <v>55056.309970053328</v>
      </c>
    </row>
    <row r="3285" spans="1:23" x14ac:dyDescent="0.3">
      <c r="A3285">
        <v>163.64250000000001</v>
      </c>
      <c r="B3285">
        <v>-1008.529724</v>
      </c>
      <c r="C3285">
        <v>-50547.179687000003</v>
      </c>
      <c r="D3285">
        <v>21874.833984000001</v>
      </c>
      <c r="E3285">
        <v>-5.744E-3</v>
      </c>
      <c r="F3285">
        <v>9.9620029999999993</v>
      </c>
      <c r="G3285">
        <v>-0.37221300000000002</v>
      </c>
      <c r="H3285">
        <v>2.7122E-2</v>
      </c>
      <c r="I3285">
        <v>8.175E-3</v>
      </c>
      <c r="J3285">
        <v>-1.1894E-2</v>
      </c>
      <c r="K3285">
        <v>1014.619995</v>
      </c>
      <c r="L3285">
        <v>40.203826999999997</v>
      </c>
      <c r="W3285">
        <f t="shared" si="51"/>
        <v>55086.685036781972</v>
      </c>
    </row>
    <row r="3286" spans="1:23" x14ac:dyDescent="0.3">
      <c r="A3286">
        <v>163.65375</v>
      </c>
      <c r="B3286">
        <v>-980.62103300000001</v>
      </c>
      <c r="C3286">
        <v>-50549.84375</v>
      </c>
      <c r="D3286">
        <v>21726.095702999999</v>
      </c>
      <c r="E3286">
        <v>-5.9049999999999997E-3</v>
      </c>
      <c r="F3286">
        <v>9.9570270000000001</v>
      </c>
      <c r="G3286">
        <v>-0.38034800000000002</v>
      </c>
      <c r="H3286">
        <v>1.3381000000000001E-2</v>
      </c>
      <c r="I3286">
        <v>6.3049999999999998E-3</v>
      </c>
      <c r="J3286">
        <v>-9.0050000000000009E-3</v>
      </c>
      <c r="K3286">
        <v>1014.619995</v>
      </c>
      <c r="L3286">
        <v>40.203826999999997</v>
      </c>
      <c r="W3286">
        <f t="shared" si="51"/>
        <v>55029.733374383082</v>
      </c>
    </row>
    <row r="3287" spans="1:23" x14ac:dyDescent="0.3">
      <c r="A3287">
        <v>163.66499999999999</v>
      </c>
      <c r="B3287">
        <v>-1090.4060059999999</v>
      </c>
      <c r="C3287">
        <v>-50552.171875</v>
      </c>
      <c r="D3287">
        <v>21638.789062</v>
      </c>
      <c r="E3287">
        <v>5.8700000000000002E-3</v>
      </c>
      <c r="F3287">
        <v>9.9612490000000005</v>
      </c>
      <c r="G3287">
        <v>-0.370917</v>
      </c>
      <c r="H3287">
        <v>-8.0660000000000003E-3</v>
      </c>
      <c r="I3287">
        <v>3.8409999999999998E-3</v>
      </c>
      <c r="J3287">
        <v>-3.5100000000000001E-3</v>
      </c>
      <c r="K3287">
        <v>1014.619995</v>
      </c>
      <c r="L3287">
        <v>40.203826999999997</v>
      </c>
      <c r="W3287">
        <f t="shared" si="51"/>
        <v>54999.529621690337</v>
      </c>
    </row>
    <row r="3288" spans="1:23" x14ac:dyDescent="0.3">
      <c r="A3288">
        <v>163.67625000000001</v>
      </c>
      <c r="B3288">
        <v>-1060.036865</v>
      </c>
      <c r="C3288">
        <v>-50564.441405999998</v>
      </c>
      <c r="D3288">
        <v>21692.392577999999</v>
      </c>
      <c r="E3288">
        <v>-6.0990000000000003E-3</v>
      </c>
      <c r="F3288">
        <v>9.9732120000000002</v>
      </c>
      <c r="G3288">
        <v>-0.36980600000000002</v>
      </c>
      <c r="H3288">
        <v>-2.6273000000000001E-2</v>
      </c>
      <c r="I3288">
        <v>1.745E-3</v>
      </c>
      <c r="J3288">
        <v>6.1200000000000002E-4</v>
      </c>
      <c r="K3288">
        <v>1014.619995</v>
      </c>
      <c r="L3288">
        <v>40.203826999999997</v>
      </c>
      <c r="W3288">
        <f t="shared" si="51"/>
        <v>55031.321159990657</v>
      </c>
    </row>
    <row r="3289" spans="1:23" x14ac:dyDescent="0.3">
      <c r="A3289">
        <v>163.6875</v>
      </c>
      <c r="B3289">
        <v>-990.73474099999999</v>
      </c>
      <c r="C3289">
        <v>-50558.59375</v>
      </c>
      <c r="D3289">
        <v>21779.023437</v>
      </c>
      <c r="E3289">
        <v>-1.6737999999999999E-2</v>
      </c>
      <c r="F3289">
        <v>9.9761710000000008</v>
      </c>
      <c r="G3289">
        <v>-0.37843100000000002</v>
      </c>
      <c r="H3289">
        <v>-3.3808999999999999E-2</v>
      </c>
      <c r="I3289">
        <v>5.3399999999999997E-4</v>
      </c>
      <c r="J3289">
        <v>1.5120000000000001E-3</v>
      </c>
      <c r="K3289">
        <v>1014.619995</v>
      </c>
      <c r="L3289">
        <v>40.203826999999997</v>
      </c>
      <c r="W3289">
        <f t="shared" si="51"/>
        <v>55058.866853341242</v>
      </c>
    </row>
    <row r="3290" spans="1:23" x14ac:dyDescent="0.3">
      <c r="A3290">
        <v>163.69874999999999</v>
      </c>
      <c r="B3290">
        <v>-1051.0767820000001</v>
      </c>
      <c r="C3290">
        <v>-50549.117187000003</v>
      </c>
      <c r="D3290">
        <v>21756.703125</v>
      </c>
      <c r="E3290">
        <v>-6.0670000000000003E-3</v>
      </c>
      <c r="F3290">
        <v>9.9676709999999993</v>
      </c>
      <c r="G3290">
        <v>-0.36478500000000003</v>
      </c>
      <c r="H3290">
        <v>-3.6131000000000003E-2</v>
      </c>
      <c r="I3290">
        <v>-1.2300000000000001E-4</v>
      </c>
      <c r="J3290">
        <v>1.663E-3</v>
      </c>
      <c r="K3290">
        <v>1014.619995</v>
      </c>
      <c r="L3290">
        <v>40.203826999999997</v>
      </c>
      <c r="W3290">
        <f t="shared" si="51"/>
        <v>55042.457627327138</v>
      </c>
    </row>
    <row r="3291" spans="1:23" x14ac:dyDescent="0.3">
      <c r="A3291">
        <v>163.71</v>
      </c>
      <c r="B3291">
        <v>-1074.1647949999999</v>
      </c>
      <c r="C3291">
        <v>-50588.789062000003</v>
      </c>
      <c r="D3291">
        <v>21849.589843999998</v>
      </c>
      <c r="E3291">
        <v>-7.9030000000000003E-3</v>
      </c>
      <c r="F3291">
        <v>9.9610009999999996</v>
      </c>
      <c r="G3291">
        <v>-0.369896</v>
      </c>
      <c r="H3291">
        <v>-2.9708999999999999E-2</v>
      </c>
      <c r="I3291">
        <v>3.57E-4</v>
      </c>
      <c r="J3291">
        <v>9.0200000000000002E-4</v>
      </c>
      <c r="K3291">
        <v>1014.649963</v>
      </c>
      <c r="L3291">
        <v>40.206169000000003</v>
      </c>
      <c r="W3291">
        <f t="shared" si="51"/>
        <v>55116.095517710397</v>
      </c>
    </row>
    <row r="3292" spans="1:23" x14ac:dyDescent="0.3">
      <c r="A3292">
        <v>163.72125</v>
      </c>
      <c r="B3292">
        <v>-1043.695923</v>
      </c>
      <c r="C3292">
        <v>-50576.648437000003</v>
      </c>
      <c r="D3292">
        <v>21778.376952999999</v>
      </c>
      <c r="E3292">
        <v>-1.2470000000000001E-3</v>
      </c>
      <c r="F3292">
        <v>9.9672769999999993</v>
      </c>
      <c r="G3292">
        <v>-0.35925099999999999</v>
      </c>
      <c r="H3292">
        <v>-1.7527000000000001E-2</v>
      </c>
      <c r="I3292">
        <v>2.0560000000000001E-3</v>
      </c>
      <c r="J3292">
        <v>-3.5869999999999999E-3</v>
      </c>
      <c r="K3292">
        <v>1014.649963</v>
      </c>
      <c r="L3292">
        <v>40.206169000000003</v>
      </c>
      <c r="W3292">
        <f t="shared" si="51"/>
        <v>55076.168811987489</v>
      </c>
    </row>
    <row r="3293" spans="1:23" x14ac:dyDescent="0.3">
      <c r="A3293">
        <v>163.73249999999999</v>
      </c>
      <c r="B3293">
        <v>-1118.127197</v>
      </c>
      <c r="C3293">
        <v>-50550.527344000002</v>
      </c>
      <c r="D3293">
        <v>21816.591797000001</v>
      </c>
      <c r="E3293">
        <v>-9.9749999999999995E-3</v>
      </c>
      <c r="F3293">
        <v>9.9642110000000006</v>
      </c>
      <c r="G3293">
        <v>-0.37292599999999998</v>
      </c>
      <c r="H3293">
        <v>2.8159999999999999E-3</v>
      </c>
      <c r="I3293">
        <v>4.0369999999999998E-3</v>
      </c>
      <c r="J3293">
        <v>-1.0468E-2</v>
      </c>
      <c r="K3293">
        <v>1014.649963</v>
      </c>
      <c r="L3293">
        <v>40.206169000000003</v>
      </c>
      <c r="W3293">
        <f t="shared" si="51"/>
        <v>55068.772465182934</v>
      </c>
    </row>
    <row r="3294" spans="1:23" x14ac:dyDescent="0.3">
      <c r="A3294">
        <v>163.74375000000001</v>
      </c>
      <c r="B3294">
        <v>-1074.220947</v>
      </c>
      <c r="C3294">
        <v>-50547.246094000002</v>
      </c>
      <c r="D3294">
        <v>21742.777343999998</v>
      </c>
      <c r="E3294">
        <v>-1.5410999999999999E-2</v>
      </c>
      <c r="F3294">
        <v>9.9631399999999992</v>
      </c>
      <c r="G3294">
        <v>-0.37552099999999999</v>
      </c>
      <c r="H3294">
        <v>2.2793999999999998E-2</v>
      </c>
      <c r="I3294">
        <v>6.2620000000000002E-3</v>
      </c>
      <c r="J3294">
        <v>-1.7236999999999999E-2</v>
      </c>
      <c r="K3294">
        <v>1014.649963</v>
      </c>
      <c r="L3294">
        <v>40.206169000000003</v>
      </c>
      <c r="W3294">
        <f t="shared" si="51"/>
        <v>55035.683015305003</v>
      </c>
    </row>
    <row r="3295" spans="1:23" x14ac:dyDescent="0.3">
      <c r="A3295">
        <v>163.755</v>
      </c>
      <c r="B3295">
        <v>-969.96612500000003</v>
      </c>
      <c r="C3295">
        <v>-50554.984375</v>
      </c>
      <c r="D3295">
        <v>21763.001952999999</v>
      </c>
      <c r="E3295">
        <v>-1.0774000000000001E-2</v>
      </c>
      <c r="F3295">
        <v>9.9701640000000005</v>
      </c>
      <c r="G3295">
        <v>-0.365089</v>
      </c>
      <c r="H3295">
        <v>4.0364999999999998E-2</v>
      </c>
      <c r="I3295">
        <v>8.8249999999999995E-3</v>
      </c>
      <c r="J3295">
        <v>-2.2085E-2</v>
      </c>
      <c r="K3295">
        <v>1014.649963</v>
      </c>
      <c r="L3295">
        <v>40.206169000000003</v>
      </c>
      <c r="W3295">
        <f t="shared" si="51"/>
        <v>55048.846794882302</v>
      </c>
    </row>
    <row r="3296" spans="1:23" x14ac:dyDescent="0.3">
      <c r="A3296">
        <v>163.76625000000001</v>
      </c>
      <c r="B3296">
        <v>-904.71905500000003</v>
      </c>
      <c r="C3296">
        <v>-50573.035155999998</v>
      </c>
      <c r="D3296">
        <v>21745.578125</v>
      </c>
      <c r="E3296">
        <v>8.1829999999999993E-3</v>
      </c>
      <c r="F3296">
        <v>9.962097</v>
      </c>
      <c r="G3296">
        <v>-0.370869</v>
      </c>
      <c r="H3296">
        <v>5.9105999999999999E-2</v>
      </c>
      <c r="I3296">
        <v>1.2022E-2</v>
      </c>
      <c r="J3296">
        <v>-2.606E-2</v>
      </c>
      <c r="K3296">
        <v>1014.649963</v>
      </c>
      <c r="L3296">
        <v>40.206169000000003</v>
      </c>
      <c r="W3296">
        <f t="shared" si="51"/>
        <v>55057.429738855142</v>
      </c>
    </row>
    <row r="3297" spans="1:23" x14ac:dyDescent="0.3">
      <c r="A3297">
        <v>163.7775</v>
      </c>
      <c r="B3297">
        <v>-960.09491000000003</v>
      </c>
      <c r="C3297">
        <v>-50477.949219000002</v>
      </c>
      <c r="D3297">
        <v>21722.064452999999</v>
      </c>
      <c r="E3297">
        <v>-2.6389999999999999E-3</v>
      </c>
      <c r="F3297">
        <v>9.9591949999999994</v>
      </c>
      <c r="G3297">
        <v>-0.37622100000000003</v>
      </c>
      <c r="H3297">
        <v>6.6230999999999998E-2</v>
      </c>
      <c r="I3297">
        <v>1.2862E-2</v>
      </c>
      <c r="J3297">
        <v>-2.6020000000000001E-2</v>
      </c>
      <c r="K3297">
        <v>1014.649963</v>
      </c>
      <c r="L3297">
        <v>40.206169000000003</v>
      </c>
      <c r="W3297">
        <f t="shared" si="51"/>
        <v>54961.743273775777</v>
      </c>
    </row>
    <row r="3298" spans="1:23" x14ac:dyDescent="0.3">
      <c r="A3298">
        <v>163.78874999999999</v>
      </c>
      <c r="B3298">
        <v>-955.36279300000001</v>
      </c>
      <c r="C3298">
        <v>-50486.671875</v>
      </c>
      <c r="D3298">
        <v>21704.552734000001</v>
      </c>
      <c r="E3298">
        <v>-7.3499999999999998E-3</v>
      </c>
      <c r="F3298">
        <v>9.9647480000000002</v>
      </c>
      <c r="G3298">
        <v>-0.37848999999999999</v>
      </c>
      <c r="H3298">
        <v>6.9524000000000002E-2</v>
      </c>
      <c r="I3298">
        <v>1.3381000000000001E-2</v>
      </c>
      <c r="J3298">
        <v>-2.5662000000000001E-2</v>
      </c>
      <c r="K3298">
        <v>1014.649963</v>
      </c>
      <c r="L3298">
        <v>40.206169000000003</v>
      </c>
      <c r="W3298">
        <f t="shared" si="51"/>
        <v>54962.754338398583</v>
      </c>
    </row>
    <row r="3299" spans="1:23" x14ac:dyDescent="0.3">
      <c r="A3299">
        <v>163.80000000000001</v>
      </c>
      <c r="B3299">
        <v>-1017.591919</v>
      </c>
      <c r="C3299">
        <v>-50492.859375</v>
      </c>
      <c r="D3299">
        <v>21796.328125</v>
      </c>
      <c r="E3299">
        <v>-1.6215E-2</v>
      </c>
      <c r="F3299">
        <v>9.9669589999999992</v>
      </c>
      <c r="G3299">
        <v>-0.36827100000000002</v>
      </c>
      <c r="H3299">
        <v>6.4772999999999997E-2</v>
      </c>
      <c r="I3299">
        <v>1.3113E-2</v>
      </c>
      <c r="J3299">
        <v>-2.2110000000000001E-2</v>
      </c>
      <c r="K3299">
        <v>1014.630005</v>
      </c>
      <c r="L3299">
        <v>40.206169000000003</v>
      </c>
      <c r="W3299">
        <f t="shared" si="51"/>
        <v>55005.856605545247</v>
      </c>
    </row>
    <row r="3300" spans="1:23" x14ac:dyDescent="0.3">
      <c r="A3300">
        <v>163.81125</v>
      </c>
      <c r="B3300">
        <v>-955.88470500000005</v>
      </c>
      <c r="C3300">
        <v>-50467.875</v>
      </c>
      <c r="D3300">
        <v>21776.363281000002</v>
      </c>
      <c r="E3300">
        <v>-1.5342E-2</v>
      </c>
      <c r="F3300">
        <v>9.967257</v>
      </c>
      <c r="G3300">
        <v>-0.37845200000000001</v>
      </c>
      <c r="H3300">
        <v>4.5074000000000003E-2</v>
      </c>
      <c r="I3300">
        <v>1.0855999999999999E-2</v>
      </c>
      <c r="J3300">
        <v>-1.634E-2</v>
      </c>
      <c r="K3300">
        <v>1014.630005</v>
      </c>
      <c r="L3300">
        <v>40.206169000000003</v>
      </c>
      <c r="W3300">
        <f t="shared" si="51"/>
        <v>54973.903993903899</v>
      </c>
    </row>
    <row r="3301" spans="1:23" x14ac:dyDescent="0.3">
      <c r="A3301">
        <v>163.82249999999999</v>
      </c>
      <c r="B3301">
        <v>-1136.3551030000001</v>
      </c>
      <c r="C3301">
        <v>-50455.621094000002</v>
      </c>
      <c r="D3301">
        <v>21542.085937</v>
      </c>
      <c r="E3301">
        <v>-1.0244E-2</v>
      </c>
      <c r="F3301">
        <v>9.967295</v>
      </c>
      <c r="G3301">
        <v>-0.37713799999999997</v>
      </c>
      <c r="H3301">
        <v>2.8521000000000001E-2</v>
      </c>
      <c r="I3301">
        <v>8.1259999999999995E-3</v>
      </c>
      <c r="J3301">
        <v>-1.1179E-2</v>
      </c>
      <c r="K3301">
        <v>1014.630005</v>
      </c>
      <c r="L3301">
        <v>40.206169000000003</v>
      </c>
      <c r="W3301">
        <f t="shared" si="51"/>
        <v>54873.695605622423</v>
      </c>
    </row>
    <row r="3302" spans="1:23" x14ac:dyDescent="0.3">
      <c r="A3302">
        <v>163.83375000000001</v>
      </c>
      <c r="B3302">
        <v>-1035.185547</v>
      </c>
      <c r="C3302">
        <v>-50486.847655999998</v>
      </c>
      <c r="D3302">
        <v>21615.939452999999</v>
      </c>
      <c r="E3302">
        <v>-1.9351E-2</v>
      </c>
      <c r="F3302">
        <v>9.9701149999999998</v>
      </c>
      <c r="G3302">
        <v>-0.36525099999999999</v>
      </c>
      <c r="H3302">
        <v>1.0168E-2</v>
      </c>
      <c r="I3302">
        <v>5.7559999999999998E-3</v>
      </c>
      <c r="J3302">
        <v>-7.626E-3</v>
      </c>
      <c r="K3302">
        <v>1014.630005</v>
      </c>
      <c r="L3302">
        <v>40.206169000000003</v>
      </c>
      <c r="W3302">
        <f t="shared" si="51"/>
        <v>54929.42957825643</v>
      </c>
    </row>
    <row r="3303" spans="1:23" x14ac:dyDescent="0.3">
      <c r="A3303">
        <v>163.845</v>
      </c>
      <c r="B3303">
        <v>-902.62969999999996</v>
      </c>
      <c r="C3303">
        <v>-50486.636719000002</v>
      </c>
      <c r="D3303">
        <v>21619.248047000001</v>
      </c>
      <c r="E3303">
        <v>-1.2881999999999999E-2</v>
      </c>
      <c r="F3303">
        <v>9.9673809999999996</v>
      </c>
      <c r="G3303">
        <v>-0.36659199999999997</v>
      </c>
      <c r="H3303">
        <v>-9.2010000000000008E-3</v>
      </c>
      <c r="I3303">
        <v>3.9329999999999999E-3</v>
      </c>
      <c r="J3303">
        <v>-3.8319999999999999E-3</v>
      </c>
      <c r="K3303">
        <v>1014.630005</v>
      </c>
      <c r="L3303">
        <v>40.206169000000003</v>
      </c>
      <c r="W3303">
        <f t="shared" si="51"/>
        <v>54928.199621772736</v>
      </c>
    </row>
    <row r="3304" spans="1:23" x14ac:dyDescent="0.3">
      <c r="A3304">
        <v>163.85624999999999</v>
      </c>
      <c r="B3304">
        <v>-1003.924561</v>
      </c>
      <c r="C3304">
        <v>-50506.269530999998</v>
      </c>
      <c r="D3304">
        <v>21719.5</v>
      </c>
      <c r="E3304">
        <v>-6.803E-3</v>
      </c>
      <c r="F3304">
        <v>9.9815729999999991</v>
      </c>
      <c r="G3304">
        <v>-0.38028600000000001</v>
      </c>
      <c r="H3304">
        <v>-2.6918000000000001E-2</v>
      </c>
      <c r="I3304">
        <v>1.529E-3</v>
      </c>
      <c r="J3304">
        <v>1.47E-4</v>
      </c>
      <c r="K3304">
        <v>1014.630005</v>
      </c>
      <c r="L3304">
        <v>40.206169000000003</v>
      </c>
      <c r="W3304">
        <f t="shared" si="51"/>
        <v>54987.52410058301</v>
      </c>
    </row>
    <row r="3305" spans="1:23" x14ac:dyDescent="0.3">
      <c r="A3305">
        <v>163.86750000000001</v>
      </c>
      <c r="B3305">
        <v>-1011.306702</v>
      </c>
      <c r="C3305">
        <v>-50528.746094000002</v>
      </c>
      <c r="D3305">
        <v>21785.744140999999</v>
      </c>
      <c r="E3305">
        <v>-8.4919999999999995E-3</v>
      </c>
      <c r="F3305">
        <v>9.9627520000000001</v>
      </c>
      <c r="G3305">
        <v>-0.36872500000000002</v>
      </c>
      <c r="H3305">
        <v>-3.1501000000000001E-2</v>
      </c>
      <c r="I3305">
        <v>3.7199999999999999E-4</v>
      </c>
      <c r="J3305">
        <v>9.7499999999999996E-4</v>
      </c>
      <c r="K3305">
        <v>1014.630005</v>
      </c>
      <c r="L3305">
        <v>40.206169000000003</v>
      </c>
      <c r="W3305">
        <f t="shared" si="51"/>
        <v>55034.494372661829</v>
      </c>
    </row>
    <row r="3306" spans="1:23" x14ac:dyDescent="0.3">
      <c r="A3306">
        <v>163.87875</v>
      </c>
      <c r="B3306">
        <v>-937.84997599999997</v>
      </c>
      <c r="C3306">
        <v>-50522.882812000003</v>
      </c>
      <c r="D3306">
        <v>21759.787109000001</v>
      </c>
      <c r="E3306">
        <v>-3.7910000000000001E-3</v>
      </c>
      <c r="F3306">
        <v>9.9701789999999999</v>
      </c>
      <c r="G3306">
        <v>-0.36667100000000002</v>
      </c>
      <c r="H3306">
        <v>-3.2127000000000003E-2</v>
      </c>
      <c r="I3306">
        <v>-2.33E-4</v>
      </c>
      <c r="J3306">
        <v>1.8320000000000001E-3</v>
      </c>
      <c r="K3306">
        <v>1014.630005</v>
      </c>
      <c r="L3306">
        <v>40.206169000000003</v>
      </c>
      <c r="W3306">
        <f t="shared" si="51"/>
        <v>55017.538887536321</v>
      </c>
    </row>
    <row r="3307" spans="1:23" x14ac:dyDescent="0.3">
      <c r="A3307">
        <v>163.89</v>
      </c>
      <c r="B3307">
        <v>-964.74218699999994</v>
      </c>
      <c r="C3307">
        <v>-50529.28125</v>
      </c>
      <c r="D3307">
        <v>21811.621093999998</v>
      </c>
      <c r="E3307">
        <v>-1.8467999999999998E-2</v>
      </c>
      <c r="F3307">
        <v>9.972372</v>
      </c>
      <c r="G3307">
        <v>-0.37277100000000002</v>
      </c>
      <c r="H3307">
        <v>-2.7720999999999999E-2</v>
      </c>
      <c r="I3307">
        <v>1.17E-4</v>
      </c>
      <c r="J3307">
        <v>1.2930000000000001E-3</v>
      </c>
      <c r="K3307">
        <v>1014.630005</v>
      </c>
      <c r="L3307">
        <v>40.206169000000003</v>
      </c>
      <c r="W3307">
        <f t="shared" si="51"/>
        <v>55044.398496824404</v>
      </c>
    </row>
    <row r="3308" spans="1:23" x14ac:dyDescent="0.3">
      <c r="A3308">
        <v>163.90125</v>
      </c>
      <c r="B3308">
        <v>-949.22070299999996</v>
      </c>
      <c r="C3308">
        <v>-50527.945312000003</v>
      </c>
      <c r="D3308">
        <v>21620.1875</v>
      </c>
      <c r="E3308">
        <v>-1.0371E-2</v>
      </c>
      <c r="F3308">
        <v>9.9625579999999996</v>
      </c>
      <c r="G3308">
        <v>-0.377585</v>
      </c>
      <c r="H3308">
        <v>-9.7509999999999993E-3</v>
      </c>
      <c r="I3308">
        <v>2.637E-3</v>
      </c>
      <c r="J3308">
        <v>-5.8440000000000002E-3</v>
      </c>
      <c r="K3308">
        <v>1014.639954</v>
      </c>
      <c r="L3308">
        <v>40.206169000000003</v>
      </c>
      <c r="W3308">
        <f t="shared" si="51"/>
        <v>54967.324702323138</v>
      </c>
    </row>
    <row r="3309" spans="1:23" x14ac:dyDescent="0.3">
      <c r="A3309">
        <v>163.91249999999999</v>
      </c>
      <c r="B3309">
        <v>-1083.544678</v>
      </c>
      <c r="C3309">
        <v>-50553.347655999998</v>
      </c>
      <c r="D3309">
        <v>21718.849609000001</v>
      </c>
      <c r="E3309">
        <v>-1.8825999999999999E-2</v>
      </c>
      <c r="F3309">
        <v>9.9533900000000006</v>
      </c>
      <c r="G3309">
        <v>-0.372004</v>
      </c>
      <c r="H3309">
        <v>2.8670000000000002E-3</v>
      </c>
      <c r="I3309">
        <v>3.3660000000000001E-3</v>
      </c>
      <c r="J3309">
        <v>-1.1551000000000001E-2</v>
      </c>
      <c r="K3309">
        <v>1014.639954</v>
      </c>
      <c r="L3309">
        <v>40.206169000000003</v>
      </c>
      <c r="W3309">
        <f t="shared" si="51"/>
        <v>55032.02210200877</v>
      </c>
    </row>
    <row r="3310" spans="1:23" x14ac:dyDescent="0.3">
      <c r="A3310">
        <v>163.92375000000001</v>
      </c>
      <c r="B3310">
        <v>-1019.533752</v>
      </c>
      <c r="C3310">
        <v>-50511.199219000002</v>
      </c>
      <c r="D3310">
        <v>21796.410156000002</v>
      </c>
      <c r="E3310">
        <v>-4.3880000000000004E-3</v>
      </c>
      <c r="F3310">
        <v>9.9611190000000001</v>
      </c>
      <c r="G3310">
        <v>-0.372645</v>
      </c>
      <c r="H3310">
        <v>2.5007999999999999E-2</v>
      </c>
      <c r="I3310">
        <v>5.8399999999999997E-3</v>
      </c>
      <c r="J3310">
        <v>-1.7562999999999999E-2</v>
      </c>
      <c r="K3310">
        <v>1014.639954</v>
      </c>
      <c r="L3310">
        <v>40.206169000000003</v>
      </c>
      <c r="W3310">
        <f t="shared" si="51"/>
        <v>55022.76066594218</v>
      </c>
    </row>
    <row r="3311" spans="1:23" x14ac:dyDescent="0.3">
      <c r="A3311">
        <v>163.935</v>
      </c>
      <c r="B3311">
        <v>-1051.6367190000001</v>
      </c>
      <c r="C3311">
        <v>-50517.800780999998</v>
      </c>
      <c r="D3311">
        <v>21708.056640999999</v>
      </c>
      <c r="E3311">
        <v>-1.537E-2</v>
      </c>
      <c r="F3311">
        <v>9.9552320000000005</v>
      </c>
      <c r="G3311">
        <v>-0.36735000000000001</v>
      </c>
      <c r="H3311">
        <v>4.5864000000000002E-2</v>
      </c>
      <c r="I3311">
        <v>9.1430000000000001E-3</v>
      </c>
      <c r="J3311">
        <v>-2.3102999999999999E-2</v>
      </c>
      <c r="K3311">
        <v>1014.639954</v>
      </c>
      <c r="L3311">
        <v>40.206169000000003</v>
      </c>
      <c r="W3311">
        <f t="shared" si="51"/>
        <v>54994.489348173949</v>
      </c>
    </row>
    <row r="3312" spans="1:23" x14ac:dyDescent="0.3">
      <c r="A3312">
        <v>163.94624999999999</v>
      </c>
      <c r="B3312">
        <v>-841.14099099999999</v>
      </c>
      <c r="C3312">
        <v>-50515.363280999998</v>
      </c>
      <c r="D3312">
        <v>21812.568359000001</v>
      </c>
      <c r="E3312">
        <v>-1.9029000000000001E-2</v>
      </c>
      <c r="F3312">
        <v>9.9680859999999996</v>
      </c>
      <c r="G3312">
        <v>-0.372137</v>
      </c>
      <c r="H3312">
        <v>6.2590999999999994E-2</v>
      </c>
      <c r="I3312">
        <v>1.1952000000000001E-2</v>
      </c>
      <c r="J3312">
        <v>-2.6953000000000001E-2</v>
      </c>
      <c r="K3312">
        <v>1014.639954</v>
      </c>
      <c r="L3312">
        <v>40.206169000000003</v>
      </c>
      <c r="W3312">
        <f t="shared" si="51"/>
        <v>55029.969870918438</v>
      </c>
    </row>
    <row r="3313" spans="1:23" x14ac:dyDescent="0.3">
      <c r="A3313">
        <v>163.95750000000001</v>
      </c>
      <c r="B3313">
        <v>-976.91821300000004</v>
      </c>
      <c r="C3313">
        <v>-50484.167969000002</v>
      </c>
      <c r="D3313">
        <v>21793.921875</v>
      </c>
      <c r="E3313">
        <v>-1.7815999999999999E-2</v>
      </c>
      <c r="F3313">
        <v>9.9640789999999999</v>
      </c>
      <c r="G3313">
        <v>-0.366896</v>
      </c>
      <c r="H3313">
        <v>6.8358000000000002E-2</v>
      </c>
      <c r="I3313">
        <v>1.3157E-2</v>
      </c>
      <c r="J3313">
        <v>-2.7781E-2</v>
      </c>
      <c r="K3313">
        <v>1014.639954</v>
      </c>
      <c r="L3313">
        <v>40.206169000000003</v>
      </c>
      <c r="W3313">
        <f t="shared" si="51"/>
        <v>54996.187280671562</v>
      </c>
    </row>
    <row r="3314" spans="1:23" x14ac:dyDescent="0.3">
      <c r="A3314">
        <v>163.96875</v>
      </c>
      <c r="B3314">
        <v>-1017.59375</v>
      </c>
      <c r="C3314">
        <v>-50478.273437000003</v>
      </c>
      <c r="D3314">
        <v>21848.580077999999</v>
      </c>
      <c r="E3314">
        <v>-1.9474999999999999E-2</v>
      </c>
      <c r="F3314">
        <v>9.9614039999999999</v>
      </c>
      <c r="G3314">
        <v>-0.38269399999999998</v>
      </c>
      <c r="H3314">
        <v>7.2220999999999994E-2</v>
      </c>
      <c r="I3314">
        <v>1.3209E-2</v>
      </c>
      <c r="J3314">
        <v>-2.6349000000000001E-2</v>
      </c>
      <c r="K3314">
        <v>1014.639954</v>
      </c>
      <c r="L3314">
        <v>40.206169000000003</v>
      </c>
      <c r="W3314">
        <f t="shared" si="51"/>
        <v>55013.198758528466</v>
      </c>
    </row>
    <row r="3315" spans="1:23" x14ac:dyDescent="0.3">
      <c r="A3315">
        <v>163.98</v>
      </c>
      <c r="B3315">
        <v>-949.18158000000005</v>
      </c>
      <c r="C3315">
        <v>-50488.335937000003</v>
      </c>
      <c r="D3315">
        <v>21904.353515999999</v>
      </c>
      <c r="E3315">
        <v>-1.6048E-2</v>
      </c>
      <c r="F3315">
        <v>9.9756359999999997</v>
      </c>
      <c r="G3315">
        <v>-0.362597</v>
      </c>
      <c r="H3315">
        <v>5.9553000000000002E-2</v>
      </c>
      <c r="I3315">
        <v>1.2448000000000001E-2</v>
      </c>
      <c r="J3315">
        <v>-1.9954E-2</v>
      </c>
      <c r="K3315">
        <v>1014.639954</v>
      </c>
      <c r="L3315">
        <v>40.206169000000003</v>
      </c>
      <c r="W3315">
        <f t="shared" si="51"/>
        <v>55043.380295118855</v>
      </c>
    </row>
    <row r="3316" spans="1:23" x14ac:dyDescent="0.3">
      <c r="A3316">
        <v>163.99125000000001</v>
      </c>
      <c r="B3316">
        <v>-1038.3038329999999</v>
      </c>
      <c r="C3316">
        <v>-50477.296875</v>
      </c>
      <c r="D3316">
        <v>21691.990234000001</v>
      </c>
      <c r="E3316">
        <v>-2.0482E-2</v>
      </c>
      <c r="F3316">
        <v>9.9682410000000008</v>
      </c>
      <c r="G3316">
        <v>-0.36850500000000003</v>
      </c>
      <c r="H3316">
        <v>4.4020999999999998E-2</v>
      </c>
      <c r="I3316">
        <v>1.0182E-2</v>
      </c>
      <c r="J3316">
        <v>-1.6097E-2</v>
      </c>
      <c r="K3316">
        <v>1014.639954</v>
      </c>
      <c r="L3316">
        <v>40.206169000000003</v>
      </c>
      <c r="W3316">
        <f t="shared" si="51"/>
        <v>54950.687120075752</v>
      </c>
    </row>
    <row r="3317" spans="1:23" x14ac:dyDescent="0.3">
      <c r="A3317">
        <v>164.0025</v>
      </c>
      <c r="B3317">
        <v>-1082.2845460000001</v>
      </c>
      <c r="C3317">
        <v>-50458.921875</v>
      </c>
      <c r="D3317">
        <v>21710.957031000002</v>
      </c>
      <c r="E3317">
        <v>-2.8143999999999999E-2</v>
      </c>
      <c r="F3317">
        <v>9.9715170000000004</v>
      </c>
      <c r="G3317">
        <v>-0.37434499999999998</v>
      </c>
      <c r="H3317">
        <v>3.0994000000000001E-2</v>
      </c>
      <c r="I3317">
        <v>9.6380000000000007E-3</v>
      </c>
      <c r="J3317">
        <v>-1.2855E-2</v>
      </c>
      <c r="K3317">
        <v>1014.659973</v>
      </c>
      <c r="L3317">
        <v>40.211052000000002</v>
      </c>
      <c r="W3317">
        <f t="shared" si="51"/>
        <v>54942.149501341795</v>
      </c>
    </row>
    <row r="3318" spans="1:23" x14ac:dyDescent="0.3">
      <c r="A3318">
        <v>164.01374999999999</v>
      </c>
      <c r="B3318">
        <v>-1031.395996</v>
      </c>
      <c r="C3318">
        <v>-50490.917969000002</v>
      </c>
      <c r="D3318">
        <v>21934.433593999998</v>
      </c>
      <c r="E3318">
        <v>-2.0098999999999999E-2</v>
      </c>
      <c r="F3318">
        <v>9.9738559999999996</v>
      </c>
      <c r="G3318">
        <v>-0.380243</v>
      </c>
      <c r="H3318">
        <v>8.3000000000000001E-3</v>
      </c>
      <c r="I3318">
        <v>6.6959999999999997E-3</v>
      </c>
      <c r="J3318">
        <v>-7.8770000000000003E-3</v>
      </c>
      <c r="K3318">
        <v>1014.659973</v>
      </c>
      <c r="L3318">
        <v>40.211052000000002</v>
      </c>
      <c r="W3318">
        <f t="shared" si="51"/>
        <v>55059.204063829762</v>
      </c>
    </row>
    <row r="3319" spans="1:23" x14ac:dyDescent="0.3">
      <c r="A3319">
        <v>164.02500000000001</v>
      </c>
      <c r="B3319">
        <v>-1042.670654</v>
      </c>
      <c r="C3319">
        <v>-50487.140625</v>
      </c>
      <c r="D3319">
        <v>21869.056640999999</v>
      </c>
      <c r="E3319">
        <v>-1.5E-3</v>
      </c>
      <c r="F3319">
        <v>9.9711130000000008</v>
      </c>
      <c r="G3319">
        <v>-0.383934</v>
      </c>
      <c r="H3319">
        <v>-1.3166000000000001E-2</v>
      </c>
      <c r="I3319">
        <v>3.542E-3</v>
      </c>
      <c r="J3319">
        <v>-3.8049999999999998E-3</v>
      </c>
      <c r="K3319">
        <v>1014.659973</v>
      </c>
      <c r="L3319">
        <v>40.211052000000002</v>
      </c>
      <c r="W3319">
        <f t="shared" si="51"/>
        <v>55029.938841947704</v>
      </c>
    </row>
    <row r="3320" spans="1:23" x14ac:dyDescent="0.3">
      <c r="A3320">
        <v>164.03625</v>
      </c>
      <c r="B3320">
        <v>-943.18432600000006</v>
      </c>
      <c r="C3320">
        <v>-50526.511719000002</v>
      </c>
      <c r="D3320">
        <v>21822.757812</v>
      </c>
      <c r="E3320">
        <v>-8.6529999999999992E-3</v>
      </c>
      <c r="F3320">
        <v>9.9682700000000004</v>
      </c>
      <c r="G3320">
        <v>-0.37917699999999999</v>
      </c>
      <c r="H3320">
        <v>-2.7164000000000001E-2</v>
      </c>
      <c r="I3320">
        <v>6.7699999999999998E-4</v>
      </c>
      <c r="J3320">
        <v>3.4900000000000003E-4</v>
      </c>
      <c r="K3320">
        <v>1014.659973</v>
      </c>
      <c r="L3320">
        <v>40.211052000000002</v>
      </c>
      <c r="W3320">
        <f t="shared" si="51"/>
        <v>55045.896683442836</v>
      </c>
    </row>
    <row r="3321" spans="1:23" x14ac:dyDescent="0.3">
      <c r="A3321">
        <v>164.04750000000001</v>
      </c>
      <c r="B3321">
        <v>-1071.2230219999999</v>
      </c>
      <c r="C3321">
        <v>-50548.894530999998</v>
      </c>
      <c r="D3321">
        <v>21781.617187</v>
      </c>
      <c r="E3321">
        <v>-8.6370000000000006E-3</v>
      </c>
      <c r="F3321">
        <v>9.9784749999999995</v>
      </c>
      <c r="G3321">
        <v>-0.37101299999999998</v>
      </c>
      <c r="H3321">
        <v>-3.4250000000000003E-2</v>
      </c>
      <c r="I3321">
        <v>-2.1000000000000001E-4</v>
      </c>
      <c r="J3321">
        <v>1.4109999999999999E-3</v>
      </c>
      <c r="K3321">
        <v>1014.659973</v>
      </c>
      <c r="L3321">
        <v>40.211052000000002</v>
      </c>
      <c r="W3321">
        <f t="shared" si="51"/>
        <v>55052.494079287979</v>
      </c>
    </row>
    <row r="3322" spans="1:23" x14ac:dyDescent="0.3">
      <c r="A3322">
        <v>164.05875</v>
      </c>
      <c r="B3322">
        <v>-993.90612799999997</v>
      </c>
      <c r="C3322">
        <v>-50510.027344000002</v>
      </c>
      <c r="D3322">
        <v>21710.857422000001</v>
      </c>
      <c r="E3322">
        <v>1.4610000000000001E-3</v>
      </c>
      <c r="F3322">
        <v>9.9731509999999997</v>
      </c>
      <c r="G3322">
        <v>-0.36437399999999998</v>
      </c>
      <c r="H3322">
        <v>-3.2849000000000003E-2</v>
      </c>
      <c r="I3322">
        <v>-7.3200000000000001E-4</v>
      </c>
      <c r="J3322">
        <v>1.6720000000000001E-3</v>
      </c>
      <c r="K3322">
        <v>1014.659973</v>
      </c>
      <c r="L3322">
        <v>40.211052000000002</v>
      </c>
      <c r="W3322">
        <f t="shared" si="51"/>
        <v>54987.380749416647</v>
      </c>
    </row>
    <row r="3323" spans="1:23" x14ac:dyDescent="0.3">
      <c r="A3323">
        <v>164.07</v>
      </c>
      <c r="B3323">
        <v>-1036.928711</v>
      </c>
      <c r="C3323">
        <v>-50532.476562000003</v>
      </c>
      <c r="D3323">
        <v>21620.236327999999</v>
      </c>
      <c r="E3323">
        <v>-1.8710000000000001E-3</v>
      </c>
      <c r="F3323">
        <v>9.9621840000000006</v>
      </c>
      <c r="G3323">
        <v>-0.36441600000000002</v>
      </c>
      <c r="H3323">
        <v>-2.3292E-2</v>
      </c>
      <c r="I3323">
        <v>5.6800000000000004E-4</v>
      </c>
      <c r="J3323">
        <v>-9.4899999999999997E-4</v>
      </c>
      <c r="K3323">
        <v>1014.659973</v>
      </c>
      <c r="L3323">
        <v>40.211052000000002</v>
      </c>
      <c r="W3323">
        <f t="shared" si="51"/>
        <v>54973.093668806257</v>
      </c>
    </row>
    <row r="3324" spans="1:23" x14ac:dyDescent="0.3">
      <c r="A3324">
        <v>164.08125000000001</v>
      </c>
      <c r="B3324">
        <v>-937.07916299999999</v>
      </c>
      <c r="C3324">
        <v>-50560.835937000003</v>
      </c>
      <c r="D3324">
        <v>21807.734375</v>
      </c>
      <c r="E3324">
        <v>-9.3570000000000007E-3</v>
      </c>
      <c r="F3324">
        <v>9.9577430000000007</v>
      </c>
      <c r="G3324">
        <v>-0.37392900000000001</v>
      </c>
      <c r="H3324">
        <v>-1.2408000000000001E-2</v>
      </c>
      <c r="I3324">
        <v>1.7309999999999999E-3</v>
      </c>
      <c r="J3324">
        <v>-6.0130000000000001E-3</v>
      </c>
      <c r="K3324">
        <v>1014.659973</v>
      </c>
      <c r="L3324">
        <v>40.211052000000002</v>
      </c>
      <c r="W3324">
        <f t="shared" si="51"/>
        <v>55071.349416702302</v>
      </c>
    </row>
    <row r="3325" spans="1:23" x14ac:dyDescent="0.3">
      <c r="A3325">
        <v>164.0925</v>
      </c>
      <c r="B3325">
        <v>-968.09472700000003</v>
      </c>
      <c r="C3325">
        <v>-50536.042969000002</v>
      </c>
      <c r="D3325">
        <v>21755.707031000002</v>
      </c>
      <c r="E3325">
        <v>-2.7727000000000002E-2</v>
      </c>
      <c r="F3325">
        <v>9.9632509999999996</v>
      </c>
      <c r="G3325">
        <v>-0.36760199999999998</v>
      </c>
      <c r="H3325">
        <v>3.96E-3</v>
      </c>
      <c r="I3325">
        <v>4.0629999999999998E-3</v>
      </c>
      <c r="J3325">
        <v>-1.3268E-2</v>
      </c>
      <c r="K3325">
        <v>1014.659973</v>
      </c>
      <c r="L3325">
        <v>40.211052000000002</v>
      </c>
      <c r="W3325">
        <f t="shared" si="51"/>
        <v>55028.534732298322</v>
      </c>
    </row>
    <row r="3326" spans="1:23" x14ac:dyDescent="0.3">
      <c r="A3326">
        <v>164.10374999999999</v>
      </c>
      <c r="B3326">
        <v>-983.74932899999999</v>
      </c>
      <c r="C3326">
        <v>-50567.199219000002</v>
      </c>
      <c r="D3326">
        <v>21819.259765999999</v>
      </c>
      <c r="E3326">
        <v>-9.0189999999999992E-3</v>
      </c>
      <c r="F3326">
        <v>9.9709029999999998</v>
      </c>
      <c r="G3326">
        <v>-0.369529</v>
      </c>
      <c r="H3326">
        <v>2.5548000000000001E-2</v>
      </c>
      <c r="I3326">
        <v>6.3309999999999998E-3</v>
      </c>
      <c r="J3326">
        <v>-1.9077E-2</v>
      </c>
      <c r="K3326">
        <v>1014.659973</v>
      </c>
      <c r="L3326">
        <v>40.211052000000002</v>
      </c>
      <c r="W3326">
        <f t="shared" si="51"/>
        <v>55082.569805089239</v>
      </c>
    </row>
    <row r="3327" spans="1:23" x14ac:dyDescent="0.3">
      <c r="A3327">
        <v>164.11500000000001</v>
      </c>
      <c r="B3327">
        <v>-1072.725342</v>
      </c>
      <c r="C3327">
        <v>-50549.214844000002</v>
      </c>
      <c r="D3327">
        <v>21805.128906000002</v>
      </c>
      <c r="E3327">
        <v>3.2520000000000001E-3</v>
      </c>
      <c r="F3327">
        <v>9.9649350000000005</v>
      </c>
      <c r="G3327">
        <v>-0.37011300000000003</v>
      </c>
      <c r="H3327">
        <v>4.7602999999999999E-2</v>
      </c>
      <c r="I3327">
        <v>9.4109999999999992E-3</v>
      </c>
      <c r="J3327">
        <v>-2.4299000000000001E-2</v>
      </c>
      <c r="K3327">
        <v>1014.659973</v>
      </c>
      <c r="L3327">
        <v>40.211052000000002</v>
      </c>
      <c r="W3327">
        <f t="shared" si="51"/>
        <v>55062.124074644234</v>
      </c>
    </row>
    <row r="3328" spans="1:23" x14ac:dyDescent="0.3">
      <c r="A3328">
        <v>164.12625</v>
      </c>
      <c r="B3328">
        <v>-1043.2117920000001</v>
      </c>
      <c r="C3328">
        <v>-50490.523437000003</v>
      </c>
      <c r="D3328">
        <v>21796.28125</v>
      </c>
      <c r="E3328">
        <v>-3.261E-3</v>
      </c>
      <c r="F3328">
        <v>9.9629999999999992</v>
      </c>
      <c r="G3328">
        <v>-0.35754000000000002</v>
      </c>
      <c r="H3328">
        <v>6.4993999999999996E-2</v>
      </c>
      <c r="I3328">
        <v>1.1859E-2</v>
      </c>
      <c r="J3328">
        <v>-2.7806000000000001E-2</v>
      </c>
      <c r="K3328">
        <v>1014.659973</v>
      </c>
      <c r="L3328">
        <v>40.211052000000002</v>
      </c>
      <c r="W3328">
        <f t="shared" si="51"/>
        <v>55004.173697223341</v>
      </c>
    </row>
    <row r="3329" spans="1:23" x14ac:dyDescent="0.3">
      <c r="A3329">
        <v>164.13749999999999</v>
      </c>
      <c r="B3329">
        <v>-1020.392517</v>
      </c>
      <c r="C3329">
        <v>-50488.339844000002</v>
      </c>
      <c r="D3329">
        <v>21791.525390999999</v>
      </c>
      <c r="E3329">
        <v>-1.341E-2</v>
      </c>
      <c r="F3329">
        <v>9.9703280000000003</v>
      </c>
      <c r="G3329">
        <v>-0.36246299999999998</v>
      </c>
      <c r="H3329">
        <v>6.8319000000000005E-2</v>
      </c>
      <c r="I3329">
        <v>1.2442E-2</v>
      </c>
      <c r="J3329">
        <v>-2.6332000000000001E-2</v>
      </c>
      <c r="K3329">
        <v>1014.659973</v>
      </c>
      <c r="L3329">
        <v>40.211052000000002</v>
      </c>
      <c r="W3329">
        <f t="shared" si="51"/>
        <v>54999.856726709615</v>
      </c>
    </row>
    <row r="3330" spans="1:23" x14ac:dyDescent="0.3">
      <c r="A3330">
        <v>164.14875000000001</v>
      </c>
      <c r="B3330">
        <v>-974.69860800000004</v>
      </c>
      <c r="C3330">
        <v>-50485.167969000002</v>
      </c>
      <c r="D3330">
        <v>21898.710937</v>
      </c>
      <c r="E3330">
        <v>-1.7304E-2</v>
      </c>
      <c r="F3330">
        <v>9.9728770000000004</v>
      </c>
      <c r="G3330">
        <v>-0.37739099999999998</v>
      </c>
      <c r="H3330">
        <v>6.4948000000000006E-2</v>
      </c>
      <c r="I3330">
        <v>1.2716999999999999E-2</v>
      </c>
      <c r="J3330">
        <v>-2.2922000000000001E-2</v>
      </c>
      <c r="K3330">
        <v>1014.659973</v>
      </c>
      <c r="L3330">
        <v>40.211052000000002</v>
      </c>
      <c r="W3330">
        <f t="shared" ref="W3330:W3393" si="52">SQRT((B3330)^2+(C3330)^2+(D3330)^2)</f>
        <v>55038.675156083329</v>
      </c>
    </row>
    <row r="3331" spans="1:23" x14ac:dyDescent="0.3">
      <c r="A3331">
        <v>164.16</v>
      </c>
      <c r="B3331">
        <v>-943.93554700000004</v>
      </c>
      <c r="C3331">
        <v>-50486.101562000003</v>
      </c>
      <c r="D3331">
        <v>21657.298827999999</v>
      </c>
      <c r="E3331">
        <v>-7.3130000000000001E-3</v>
      </c>
      <c r="F3331">
        <v>9.9684620000000006</v>
      </c>
      <c r="G3331">
        <v>-0.36971700000000002</v>
      </c>
      <c r="H3331">
        <v>6.3980999999999996E-2</v>
      </c>
      <c r="I3331">
        <v>1.2324999999999999E-2</v>
      </c>
      <c r="J3331">
        <v>-2.0851999999999999E-2</v>
      </c>
      <c r="K3331">
        <v>1014.659973</v>
      </c>
      <c r="L3331">
        <v>40.211052000000002</v>
      </c>
      <c r="W3331">
        <f t="shared" si="52"/>
        <v>54943.38957300286</v>
      </c>
    </row>
    <row r="3332" spans="1:23" x14ac:dyDescent="0.3">
      <c r="A3332">
        <v>164.17124999999999</v>
      </c>
      <c r="B3332">
        <v>-1118.8984370000001</v>
      </c>
      <c r="C3332">
        <v>-50535.082030999998</v>
      </c>
      <c r="D3332">
        <v>21595.058593999998</v>
      </c>
      <c r="E3332">
        <v>-2.0147000000000002E-2</v>
      </c>
      <c r="F3332">
        <v>9.9609470000000009</v>
      </c>
      <c r="G3332">
        <v>-0.36249300000000001</v>
      </c>
      <c r="H3332">
        <v>4.6504999999999998E-2</v>
      </c>
      <c r="I3332">
        <v>1.1351999999999999E-2</v>
      </c>
      <c r="J3332">
        <v>-1.6923000000000001E-2</v>
      </c>
      <c r="K3332">
        <v>1014.659973</v>
      </c>
      <c r="L3332">
        <v>40.211052000000002</v>
      </c>
      <c r="W3332">
        <f t="shared" si="52"/>
        <v>54967.199358076388</v>
      </c>
    </row>
    <row r="3333" spans="1:23" x14ac:dyDescent="0.3">
      <c r="A3333">
        <v>164.1825</v>
      </c>
      <c r="B3333">
        <v>-1104.6954350000001</v>
      </c>
      <c r="C3333">
        <v>-50511.078125</v>
      </c>
      <c r="D3333">
        <v>21747.160156000002</v>
      </c>
      <c r="E3333">
        <v>-1.316E-2</v>
      </c>
      <c r="F3333">
        <v>9.963578</v>
      </c>
      <c r="G3333">
        <v>-0.37307200000000001</v>
      </c>
      <c r="H3333">
        <v>2.7111E-2</v>
      </c>
      <c r="I3333">
        <v>8.8430000000000002E-3</v>
      </c>
      <c r="J3333">
        <v>-1.2456E-2</v>
      </c>
      <c r="K3333">
        <v>1014.659973</v>
      </c>
      <c r="L3333">
        <v>40.211052000000002</v>
      </c>
      <c r="W3333">
        <f t="shared" si="52"/>
        <v>55004.802883063559</v>
      </c>
    </row>
    <row r="3334" spans="1:23" x14ac:dyDescent="0.3">
      <c r="A3334">
        <v>164.19374999999999</v>
      </c>
      <c r="B3334">
        <v>-973.49121100000002</v>
      </c>
      <c r="C3334">
        <v>-50565.5625</v>
      </c>
      <c r="D3334">
        <v>21815.189452999999</v>
      </c>
      <c r="E3334">
        <v>-6.1330000000000004E-3</v>
      </c>
      <c r="F3334">
        <v>9.9662199999999999</v>
      </c>
      <c r="G3334">
        <v>-0.37358599999999997</v>
      </c>
      <c r="H3334">
        <v>1.6299999999999999E-3</v>
      </c>
      <c r="I3334">
        <v>5.4850000000000003E-3</v>
      </c>
      <c r="J3334">
        <v>-7.4669999999999997E-3</v>
      </c>
      <c r="K3334">
        <v>1014.659973</v>
      </c>
      <c r="L3334">
        <v>40.211052000000002</v>
      </c>
      <c r="W3334">
        <f t="shared" si="52"/>
        <v>55079.272752548059</v>
      </c>
    </row>
    <row r="3335" spans="1:23" x14ac:dyDescent="0.3">
      <c r="A3335">
        <v>164.20500000000001</v>
      </c>
      <c r="B3335">
        <v>-986.60510299999999</v>
      </c>
      <c r="C3335">
        <v>-50541.179687000003</v>
      </c>
      <c r="D3335">
        <v>21646.912109000001</v>
      </c>
      <c r="E3335">
        <v>-1.8839000000000002E-2</v>
      </c>
      <c r="F3335">
        <v>9.9664459999999995</v>
      </c>
      <c r="G3335">
        <v>-0.37701200000000001</v>
      </c>
      <c r="H3335">
        <v>-1.3011999999999999E-2</v>
      </c>
      <c r="I3335">
        <v>4.2909999999999997E-3</v>
      </c>
      <c r="J3335">
        <v>-3.9509999999999997E-3</v>
      </c>
      <c r="K3335">
        <v>1014.639954</v>
      </c>
      <c r="L3335">
        <v>40.215935000000002</v>
      </c>
      <c r="W3335">
        <f t="shared" si="52"/>
        <v>54990.663186014208</v>
      </c>
    </row>
    <row r="3336" spans="1:23" x14ac:dyDescent="0.3">
      <c r="A3336">
        <v>164.21625</v>
      </c>
      <c r="B3336">
        <v>-1072.5010990000001</v>
      </c>
      <c r="C3336">
        <v>-50560.90625</v>
      </c>
      <c r="D3336">
        <v>21630.1875</v>
      </c>
      <c r="E3336">
        <v>-8.0560000000000007E-3</v>
      </c>
      <c r="F3336">
        <v>9.9631600000000002</v>
      </c>
      <c r="G3336">
        <v>-0.37692199999999998</v>
      </c>
      <c r="H3336">
        <v>-2.8226000000000001E-2</v>
      </c>
      <c r="I3336">
        <v>9.0499999999999999E-4</v>
      </c>
      <c r="J3336">
        <v>5.9005080000000001E-5</v>
      </c>
      <c r="K3336">
        <v>1014.639954</v>
      </c>
      <c r="L3336">
        <v>40.215935000000002</v>
      </c>
      <c r="W3336">
        <f t="shared" si="52"/>
        <v>55003.822691825713</v>
      </c>
    </row>
    <row r="3337" spans="1:23" x14ac:dyDescent="0.3">
      <c r="A3337">
        <v>164.22749999999999</v>
      </c>
      <c r="B3337">
        <v>-974.39294400000006</v>
      </c>
      <c r="C3337">
        <v>-50562.398437000003</v>
      </c>
      <c r="D3337">
        <v>21657.003906000002</v>
      </c>
      <c r="E3337">
        <v>-6.7320000000000001E-3</v>
      </c>
      <c r="F3337">
        <v>9.9645720000000004</v>
      </c>
      <c r="G3337">
        <v>-0.38023200000000001</v>
      </c>
      <c r="H3337">
        <v>-3.4853000000000002E-2</v>
      </c>
      <c r="I3337">
        <v>-3.8400000000000001E-4</v>
      </c>
      <c r="J3337">
        <v>1.637E-3</v>
      </c>
      <c r="K3337">
        <v>1014.639954</v>
      </c>
      <c r="L3337">
        <v>40.215935000000002</v>
      </c>
      <c r="W3337">
        <f t="shared" si="52"/>
        <v>55013.920015717449</v>
      </c>
    </row>
    <row r="3338" spans="1:23" x14ac:dyDescent="0.3">
      <c r="A3338">
        <v>164.23875000000001</v>
      </c>
      <c r="B3338">
        <v>-1035.5661620000001</v>
      </c>
      <c r="C3338">
        <v>-50526.972655999998</v>
      </c>
      <c r="D3338">
        <v>21686.957031000002</v>
      </c>
      <c r="E3338">
        <v>-1.4751E-2</v>
      </c>
      <c r="F3338">
        <v>9.9664280000000005</v>
      </c>
      <c r="G3338">
        <v>-0.37066300000000002</v>
      </c>
      <c r="H3338">
        <v>-3.3082E-2</v>
      </c>
      <c r="I3338">
        <v>-9.1E-4</v>
      </c>
      <c r="J3338">
        <v>1.1950000000000001E-3</v>
      </c>
      <c r="K3338">
        <v>1014.639954</v>
      </c>
      <c r="L3338">
        <v>40.215935000000002</v>
      </c>
      <c r="W3338">
        <f t="shared" si="52"/>
        <v>54994.285778801524</v>
      </c>
    </row>
    <row r="3339" spans="1:23" x14ac:dyDescent="0.3">
      <c r="A3339">
        <v>164.25</v>
      </c>
      <c r="B3339">
        <v>-1027.7421870000001</v>
      </c>
      <c r="C3339">
        <v>-50521.878905999998</v>
      </c>
      <c r="D3339">
        <v>21608.224609000001</v>
      </c>
      <c r="E3339">
        <v>-8.8749999999999992E-3</v>
      </c>
      <c r="F3339">
        <v>9.9625649999999997</v>
      </c>
      <c r="G3339">
        <v>-0.37568699999999999</v>
      </c>
      <c r="H3339">
        <v>-2.5520000000000001E-2</v>
      </c>
      <c r="I3339">
        <v>2.7E-4</v>
      </c>
      <c r="J3339">
        <v>-1.957E-3</v>
      </c>
      <c r="K3339">
        <v>1014.639954</v>
      </c>
      <c r="L3339">
        <v>40.215935000000002</v>
      </c>
      <c r="W3339">
        <f t="shared" si="52"/>
        <v>54958.455882133923</v>
      </c>
    </row>
    <row r="3340" spans="1:23" x14ac:dyDescent="0.3">
      <c r="A3340">
        <v>164.26124999999999</v>
      </c>
      <c r="B3340">
        <v>-1027.934082</v>
      </c>
      <c r="C3340">
        <v>-50529.148437000003</v>
      </c>
      <c r="D3340">
        <v>21672.15625</v>
      </c>
      <c r="E3340">
        <v>-4.9579999999999997E-3</v>
      </c>
      <c r="F3340">
        <v>9.9558230000000005</v>
      </c>
      <c r="G3340">
        <v>-0.38546900000000001</v>
      </c>
      <c r="H3340">
        <v>-9.2040000000000004E-3</v>
      </c>
      <c r="I3340">
        <v>1.9710000000000001E-3</v>
      </c>
      <c r="J3340">
        <v>-8.1799999999999998E-3</v>
      </c>
      <c r="K3340">
        <v>1014.639954</v>
      </c>
      <c r="L3340">
        <v>40.215935000000002</v>
      </c>
      <c r="W3340">
        <f t="shared" si="52"/>
        <v>54990.306843749575</v>
      </c>
    </row>
    <row r="3341" spans="1:23" x14ac:dyDescent="0.3">
      <c r="A3341">
        <v>164.27250000000001</v>
      </c>
      <c r="B3341">
        <v>-1024.284302</v>
      </c>
      <c r="C3341">
        <v>-50519.25</v>
      </c>
      <c r="D3341">
        <v>21821.478515999999</v>
      </c>
      <c r="E3341">
        <v>-1.3883E-2</v>
      </c>
      <c r="F3341">
        <v>9.9671699999999994</v>
      </c>
      <c r="G3341">
        <v>-0.37916299999999997</v>
      </c>
      <c r="H3341">
        <v>1.0721E-2</v>
      </c>
      <c r="I3341">
        <v>4.6990000000000001E-3</v>
      </c>
      <c r="J3341">
        <v>-1.3828E-2</v>
      </c>
      <c r="K3341">
        <v>1014.639954</v>
      </c>
      <c r="L3341">
        <v>40.215935000000002</v>
      </c>
      <c r="W3341">
        <f t="shared" si="52"/>
        <v>55040.173541860066</v>
      </c>
    </row>
    <row r="3342" spans="1:23" x14ac:dyDescent="0.3">
      <c r="A3342">
        <v>164.28375</v>
      </c>
      <c r="B3342">
        <v>-1088.3370359999999</v>
      </c>
      <c r="C3342">
        <v>-50495.402344000002</v>
      </c>
      <c r="D3342">
        <v>21828.005859000001</v>
      </c>
      <c r="E3342">
        <v>-8.7720000000000003E-3</v>
      </c>
      <c r="F3342">
        <v>9.9603999999999999</v>
      </c>
      <c r="G3342">
        <v>-0.35672500000000001</v>
      </c>
      <c r="H3342">
        <v>3.3416000000000001E-2</v>
      </c>
      <c r="I3342">
        <v>7.2309999999999996E-3</v>
      </c>
      <c r="J3342">
        <v>-2.0761000000000002E-2</v>
      </c>
      <c r="K3342">
        <v>1014.639954</v>
      </c>
      <c r="L3342">
        <v>40.215935000000002</v>
      </c>
      <c r="W3342">
        <f t="shared" si="52"/>
        <v>55022.104423285273</v>
      </c>
    </row>
    <row r="3343" spans="1:23" x14ac:dyDescent="0.3">
      <c r="A3343">
        <v>164.29499999999999</v>
      </c>
      <c r="B3343">
        <v>-1061.9097899999999</v>
      </c>
      <c r="C3343">
        <v>-50489.246094000002</v>
      </c>
      <c r="D3343">
        <v>21761.962890999999</v>
      </c>
      <c r="E3343">
        <v>-9.9340000000000001E-3</v>
      </c>
      <c r="F3343">
        <v>9.9644089999999998</v>
      </c>
      <c r="G3343">
        <v>-0.377666</v>
      </c>
      <c r="H3343">
        <v>5.2285999999999999E-2</v>
      </c>
      <c r="I3343">
        <v>1.0729000000000001E-2</v>
      </c>
      <c r="J3343">
        <v>-2.4740000000000002E-2</v>
      </c>
      <c r="K3343">
        <v>1014.639954</v>
      </c>
      <c r="L3343">
        <v>40.215935000000002</v>
      </c>
      <c r="W3343">
        <f t="shared" si="52"/>
        <v>54989.768615732988</v>
      </c>
    </row>
    <row r="3344" spans="1:23" x14ac:dyDescent="0.3">
      <c r="A3344">
        <v>164.30625000000001</v>
      </c>
      <c r="B3344">
        <v>-916.918091</v>
      </c>
      <c r="C3344">
        <v>-50472.703125</v>
      </c>
      <c r="D3344">
        <v>21808.042968999998</v>
      </c>
      <c r="E3344">
        <v>2.8899999999999998E-4</v>
      </c>
      <c r="F3344">
        <v>9.9622109999999999</v>
      </c>
      <c r="G3344">
        <v>-0.36361900000000003</v>
      </c>
      <c r="H3344">
        <v>6.2102999999999998E-2</v>
      </c>
      <c r="I3344">
        <v>1.2796E-2</v>
      </c>
      <c r="J3344">
        <v>-2.6394999999999998E-2</v>
      </c>
      <c r="K3344">
        <v>1014.669983</v>
      </c>
      <c r="L3344">
        <v>40.215935000000002</v>
      </c>
      <c r="W3344">
        <f t="shared" si="52"/>
        <v>54990.228565334568</v>
      </c>
    </row>
    <row r="3345" spans="1:23" x14ac:dyDescent="0.3">
      <c r="A3345">
        <v>164.3175</v>
      </c>
      <c r="B3345">
        <v>-893.04827899999998</v>
      </c>
      <c r="C3345">
        <v>-50509.738280999998</v>
      </c>
      <c r="D3345">
        <v>21646.904297000001</v>
      </c>
      <c r="E3345">
        <v>-1.3017000000000001E-2</v>
      </c>
      <c r="F3345">
        <v>9.961354</v>
      </c>
      <c r="G3345">
        <v>-0.37192399999999998</v>
      </c>
      <c r="H3345">
        <v>7.0605000000000001E-2</v>
      </c>
      <c r="I3345">
        <v>1.4742E-2</v>
      </c>
      <c r="J3345">
        <v>-2.7316E-2</v>
      </c>
      <c r="K3345">
        <v>1014.669983</v>
      </c>
      <c r="L3345">
        <v>40.215935000000002</v>
      </c>
      <c r="W3345">
        <f t="shared" si="52"/>
        <v>54960.164320052922</v>
      </c>
    </row>
    <row r="3346" spans="1:23" x14ac:dyDescent="0.3">
      <c r="A3346">
        <v>164.32875000000001</v>
      </c>
      <c r="B3346">
        <v>-923.113831</v>
      </c>
      <c r="C3346">
        <v>-50497.066405999998</v>
      </c>
      <c r="D3346">
        <v>21716.371093999998</v>
      </c>
      <c r="E3346">
        <v>-2.0095999999999999E-2</v>
      </c>
      <c r="F3346">
        <v>9.9667019999999997</v>
      </c>
      <c r="G3346">
        <v>-0.36502299999999999</v>
      </c>
      <c r="H3346">
        <v>6.4687999999999996E-2</v>
      </c>
      <c r="I3346">
        <v>1.3025999999999999E-2</v>
      </c>
      <c r="J3346">
        <v>-2.2676999999999999E-2</v>
      </c>
      <c r="K3346">
        <v>1014.669983</v>
      </c>
      <c r="L3346">
        <v>40.215935000000002</v>
      </c>
      <c r="W3346">
        <f t="shared" si="52"/>
        <v>54976.418837982485</v>
      </c>
    </row>
    <row r="3347" spans="1:23" x14ac:dyDescent="0.3">
      <c r="A3347">
        <v>164.34</v>
      </c>
      <c r="B3347">
        <v>-1080.5513920000001</v>
      </c>
      <c r="C3347">
        <v>-50465.011719000002</v>
      </c>
      <c r="D3347">
        <v>21701.724609000001</v>
      </c>
      <c r="E3347">
        <v>-1.107E-2</v>
      </c>
      <c r="F3347">
        <v>9.9740509999999993</v>
      </c>
      <c r="G3347">
        <v>-0.37692199999999998</v>
      </c>
      <c r="H3347">
        <v>6.1933000000000002E-2</v>
      </c>
      <c r="I3347">
        <v>1.2378E-2</v>
      </c>
      <c r="J3347">
        <v>-2.2016999999999998E-2</v>
      </c>
      <c r="K3347">
        <v>1014.669983</v>
      </c>
      <c r="L3347">
        <v>40.215935000000002</v>
      </c>
      <c r="W3347">
        <f t="shared" si="52"/>
        <v>54944.061099580518</v>
      </c>
    </row>
    <row r="3348" spans="1:23" x14ac:dyDescent="0.3">
      <c r="A3348">
        <v>164.35124999999999</v>
      </c>
      <c r="B3348">
        <v>-1022.684998</v>
      </c>
      <c r="C3348">
        <v>-50498.78125</v>
      </c>
      <c r="D3348">
        <v>21673.517577999999</v>
      </c>
      <c r="E3348">
        <v>-8.3560000000000006E-3</v>
      </c>
      <c r="F3348">
        <v>9.9663789999999999</v>
      </c>
      <c r="G3348">
        <v>-0.37250299999999997</v>
      </c>
      <c r="H3348">
        <v>4.3292999999999998E-2</v>
      </c>
      <c r="I3348">
        <v>9.6430000000000005E-3</v>
      </c>
      <c r="J3348">
        <v>-1.5606999999999999E-2</v>
      </c>
      <c r="K3348">
        <v>1014.669983</v>
      </c>
      <c r="L3348">
        <v>40.215935000000002</v>
      </c>
      <c r="W3348">
        <f t="shared" si="52"/>
        <v>54962.843417570395</v>
      </c>
    </row>
    <row r="3349" spans="1:23" x14ac:dyDescent="0.3">
      <c r="A3349">
        <v>164.36250000000001</v>
      </c>
      <c r="B3349">
        <v>-1033.151245</v>
      </c>
      <c r="C3349">
        <v>-50493.394530999998</v>
      </c>
      <c r="D3349">
        <v>21684.667968999998</v>
      </c>
      <c r="E3349">
        <v>-1.1449000000000001E-2</v>
      </c>
      <c r="F3349">
        <v>9.9776740000000004</v>
      </c>
      <c r="G3349">
        <v>-0.36876199999999998</v>
      </c>
      <c r="H3349">
        <v>1.8581E-2</v>
      </c>
      <c r="I3349">
        <v>7.0419999999999996E-3</v>
      </c>
      <c r="J3349">
        <v>-8.9300000000000004E-3</v>
      </c>
      <c r="K3349">
        <v>1014.669983</v>
      </c>
      <c r="L3349">
        <v>40.215935000000002</v>
      </c>
      <c r="W3349">
        <f t="shared" si="52"/>
        <v>54962.488277770324</v>
      </c>
    </row>
    <row r="3350" spans="1:23" x14ac:dyDescent="0.3">
      <c r="A3350">
        <v>164.37375</v>
      </c>
      <c r="B3350">
        <v>-1021.011902</v>
      </c>
      <c r="C3350">
        <v>-50501.429687000003</v>
      </c>
      <c r="D3350">
        <v>21674.167968999998</v>
      </c>
      <c r="E3350">
        <v>-1.3823999999999999E-2</v>
      </c>
      <c r="F3350">
        <v>9.9664409999999997</v>
      </c>
      <c r="G3350">
        <v>-0.38480399999999998</v>
      </c>
      <c r="H3350">
        <v>-1.964E-3</v>
      </c>
      <c r="I3350">
        <v>3.9709999999999997E-3</v>
      </c>
      <c r="J3350">
        <v>-6.9550000000000002E-3</v>
      </c>
      <c r="K3350">
        <v>1014.669983</v>
      </c>
      <c r="L3350">
        <v>40.215935000000002</v>
      </c>
      <c r="W3350">
        <f t="shared" si="52"/>
        <v>54965.502116176984</v>
      </c>
    </row>
    <row r="3351" spans="1:23" x14ac:dyDescent="0.3">
      <c r="A3351">
        <v>164.38499999999999</v>
      </c>
      <c r="B3351">
        <v>-1056.4233400000001</v>
      </c>
      <c r="C3351">
        <v>-50506.46875</v>
      </c>
      <c r="D3351">
        <v>21785.611327999999</v>
      </c>
      <c r="E3351">
        <v>-1.3609E-2</v>
      </c>
      <c r="F3351">
        <v>9.9627669999999995</v>
      </c>
      <c r="G3351">
        <v>-0.37201600000000001</v>
      </c>
      <c r="H3351">
        <v>-2.2688E-2</v>
      </c>
      <c r="I3351">
        <v>2.4970000000000001E-3</v>
      </c>
      <c r="J3351">
        <v>-1.446E-3</v>
      </c>
      <c r="K3351">
        <v>1014.669983</v>
      </c>
      <c r="L3351">
        <v>40.215935000000002</v>
      </c>
      <c r="W3351">
        <f t="shared" si="52"/>
        <v>55014.836878815746</v>
      </c>
    </row>
    <row r="3352" spans="1:23" x14ac:dyDescent="0.3">
      <c r="A3352">
        <v>164.39625000000001</v>
      </c>
      <c r="B3352">
        <v>-1001.964783</v>
      </c>
      <c r="C3352">
        <v>-50528.085937000003</v>
      </c>
      <c r="D3352">
        <v>21789.201172000001</v>
      </c>
      <c r="E3352">
        <v>-9.3989999999999994E-3</v>
      </c>
      <c r="F3352">
        <v>9.9705539999999999</v>
      </c>
      <c r="G3352">
        <v>-0.37048399999999998</v>
      </c>
      <c r="H3352">
        <v>-3.2053999999999999E-2</v>
      </c>
      <c r="I3352">
        <v>3.3399999999999999E-4</v>
      </c>
      <c r="J3352">
        <v>-4.1199999999999999E-4</v>
      </c>
      <c r="K3352">
        <v>1014.669983</v>
      </c>
      <c r="L3352">
        <v>40.215935000000002</v>
      </c>
      <c r="W3352">
        <f t="shared" si="52"/>
        <v>55035.085987005747</v>
      </c>
    </row>
    <row r="3353" spans="1:23" x14ac:dyDescent="0.3">
      <c r="A3353">
        <v>164.4075</v>
      </c>
      <c r="B3353">
        <v>-982.54193099999998</v>
      </c>
      <c r="C3353">
        <v>-50530.984375</v>
      </c>
      <c r="D3353">
        <v>21773.203125</v>
      </c>
      <c r="E3353">
        <v>-1.7762E-2</v>
      </c>
      <c r="F3353">
        <v>9.9678199999999997</v>
      </c>
      <c r="G3353">
        <v>-0.36763600000000002</v>
      </c>
      <c r="H3353">
        <v>-3.8385000000000002E-2</v>
      </c>
      <c r="I3353">
        <v>-1.132E-3</v>
      </c>
      <c r="J3353">
        <v>1.7229999999999999E-3</v>
      </c>
      <c r="K3353">
        <v>1014.649963</v>
      </c>
      <c r="L3353">
        <v>40.213593000000003</v>
      </c>
      <c r="W3353">
        <f t="shared" si="52"/>
        <v>55031.065271128246</v>
      </c>
    </row>
    <row r="3354" spans="1:23" x14ac:dyDescent="0.3">
      <c r="A3354">
        <v>164.41874999999999</v>
      </c>
      <c r="B3354">
        <v>-1021.267334</v>
      </c>
      <c r="C3354">
        <v>-50521.054687000003</v>
      </c>
      <c r="D3354">
        <v>21730.84375</v>
      </c>
      <c r="E3354">
        <v>-1.7249E-2</v>
      </c>
      <c r="F3354">
        <v>9.9678880000000003</v>
      </c>
      <c r="G3354">
        <v>-0.37618000000000001</v>
      </c>
      <c r="H3354">
        <v>-3.1845999999999999E-2</v>
      </c>
      <c r="I3354">
        <v>4.2400000000000001E-4</v>
      </c>
      <c r="J3354">
        <v>1.4159999999999999E-3</v>
      </c>
      <c r="K3354">
        <v>1014.649963</v>
      </c>
      <c r="L3354">
        <v>40.213593000000003</v>
      </c>
      <c r="W3354">
        <f t="shared" si="52"/>
        <v>55005.904444352651</v>
      </c>
    </row>
    <row r="3355" spans="1:23" x14ac:dyDescent="0.3">
      <c r="A3355">
        <v>164.43</v>
      </c>
      <c r="B3355">
        <v>-1117.2429199999999</v>
      </c>
      <c r="C3355">
        <v>-50518.925780999998</v>
      </c>
      <c r="D3355">
        <v>21784.152343999998</v>
      </c>
      <c r="E3355">
        <v>-1.8105E-2</v>
      </c>
      <c r="F3355">
        <v>9.9700369999999996</v>
      </c>
      <c r="G3355">
        <v>-0.36559999999999998</v>
      </c>
      <c r="H3355">
        <v>-2.5700000000000001E-2</v>
      </c>
      <c r="I3355">
        <v>3.9899999999999999E-4</v>
      </c>
      <c r="J3355">
        <v>-3.369E-3</v>
      </c>
      <c r="K3355">
        <v>1014.649963</v>
      </c>
      <c r="L3355">
        <v>40.213593000000003</v>
      </c>
      <c r="W3355">
        <f t="shared" si="52"/>
        <v>55026.896942814041</v>
      </c>
    </row>
    <row r="3356" spans="1:23" x14ac:dyDescent="0.3">
      <c r="A3356">
        <v>164.44125</v>
      </c>
      <c r="B3356">
        <v>-987.87847899999997</v>
      </c>
      <c r="C3356">
        <v>-50528.070312000003</v>
      </c>
      <c r="D3356">
        <v>21759.535156000002</v>
      </c>
      <c r="E3356">
        <v>-1.3860000000000001E-2</v>
      </c>
      <c r="F3356">
        <v>9.9726780000000002</v>
      </c>
      <c r="G3356">
        <v>-0.37290400000000001</v>
      </c>
      <c r="H3356">
        <v>-6.8539999999999998E-3</v>
      </c>
      <c r="I3356">
        <v>2.594E-3</v>
      </c>
      <c r="J3356">
        <v>-8.4340000000000005E-3</v>
      </c>
      <c r="K3356">
        <v>1014.649963</v>
      </c>
      <c r="L3356">
        <v>40.213593000000003</v>
      </c>
      <c r="W3356">
        <f t="shared" si="52"/>
        <v>55023.078463031197</v>
      </c>
    </row>
    <row r="3357" spans="1:23" x14ac:dyDescent="0.3">
      <c r="A3357">
        <v>164.45249999999999</v>
      </c>
      <c r="B3357">
        <v>-1022.88031</v>
      </c>
      <c r="C3357">
        <v>-50533.003905999998</v>
      </c>
      <c r="D3357">
        <v>21753.273437</v>
      </c>
      <c r="E3357">
        <v>-7.9629999999999996E-3</v>
      </c>
      <c r="F3357">
        <v>9.9730840000000001</v>
      </c>
      <c r="G3357">
        <v>-0.377998</v>
      </c>
      <c r="H3357">
        <v>1.4356000000000001E-2</v>
      </c>
      <c r="I3357">
        <v>6.2820000000000003E-3</v>
      </c>
      <c r="J3357">
        <v>-1.3559999999999999E-2</v>
      </c>
      <c r="K3357">
        <v>1014.649963</v>
      </c>
      <c r="L3357">
        <v>40.213593000000003</v>
      </c>
      <c r="W3357">
        <f t="shared" si="52"/>
        <v>55025.772807996858</v>
      </c>
    </row>
    <row r="3358" spans="1:23" x14ac:dyDescent="0.3">
      <c r="A3358">
        <v>164.46375</v>
      </c>
      <c r="B3358">
        <v>-1029.9173579999999</v>
      </c>
      <c r="C3358">
        <v>-50543.691405999998</v>
      </c>
      <c r="D3358">
        <v>21740.109375</v>
      </c>
      <c r="E3358">
        <v>-1.814E-2</v>
      </c>
      <c r="F3358">
        <v>9.9655670000000001</v>
      </c>
      <c r="G3358">
        <v>-0.37134</v>
      </c>
      <c r="H3358">
        <v>3.5503E-2</v>
      </c>
      <c r="I3358">
        <v>8.2349999999999993E-3</v>
      </c>
      <c r="J3358">
        <v>-2.0636000000000002E-2</v>
      </c>
      <c r="K3358">
        <v>1014.649963</v>
      </c>
      <c r="L3358">
        <v>40.213593000000003</v>
      </c>
      <c r="W3358">
        <f t="shared" si="52"/>
        <v>55030.517227682234</v>
      </c>
    </row>
    <row r="3359" spans="1:23" x14ac:dyDescent="0.3">
      <c r="A3359">
        <v>164.47499999999999</v>
      </c>
      <c r="B3359">
        <v>-998.79980499999999</v>
      </c>
      <c r="C3359">
        <v>-50524.667969000002</v>
      </c>
      <c r="D3359">
        <v>21832.888672000001</v>
      </c>
      <c r="E3359">
        <v>-1.4074E-2</v>
      </c>
      <c r="F3359">
        <v>9.967689</v>
      </c>
      <c r="G3359">
        <v>-0.364591</v>
      </c>
      <c r="H3359">
        <v>5.0881000000000003E-2</v>
      </c>
      <c r="I3359">
        <v>1.0775E-2</v>
      </c>
      <c r="J3359">
        <v>-2.4878999999999998E-2</v>
      </c>
      <c r="K3359">
        <v>1014.649963</v>
      </c>
      <c r="L3359">
        <v>40.213593000000003</v>
      </c>
      <c r="W3359">
        <f t="shared" si="52"/>
        <v>55049.202557276963</v>
      </c>
    </row>
    <row r="3360" spans="1:23" x14ac:dyDescent="0.3">
      <c r="A3360">
        <v>164.48625000000001</v>
      </c>
      <c r="B3360">
        <v>-777.37829599999998</v>
      </c>
      <c r="C3360">
        <v>-50524.792969000002</v>
      </c>
      <c r="D3360">
        <v>21886.958984000001</v>
      </c>
      <c r="E3360">
        <v>-1.1546000000000001E-2</v>
      </c>
      <c r="F3360">
        <v>9.9626040000000007</v>
      </c>
      <c r="G3360">
        <v>-0.36538799999999999</v>
      </c>
      <c r="H3360">
        <v>6.5253000000000005E-2</v>
      </c>
      <c r="I3360">
        <v>1.2988E-2</v>
      </c>
      <c r="J3360">
        <v>-2.7473000000000001E-2</v>
      </c>
      <c r="K3360">
        <v>1014.649963</v>
      </c>
      <c r="L3360">
        <v>40.213593000000003</v>
      </c>
      <c r="W3360">
        <f t="shared" si="52"/>
        <v>55067.213431793534</v>
      </c>
    </row>
    <row r="3361" spans="1:23" x14ac:dyDescent="0.3">
      <c r="A3361">
        <v>164.4975</v>
      </c>
      <c r="B3361">
        <v>-869.07330300000001</v>
      </c>
      <c r="C3361">
        <v>-50479.691405999998</v>
      </c>
      <c r="D3361">
        <v>21697.378906000002</v>
      </c>
      <c r="E3361">
        <v>-1.3781E-2</v>
      </c>
      <c r="F3361">
        <v>9.9664870000000008</v>
      </c>
      <c r="G3361">
        <v>-0.36311199999999999</v>
      </c>
      <c r="H3361">
        <v>6.9313E-2</v>
      </c>
      <c r="I3361">
        <v>1.3559E-2</v>
      </c>
      <c r="J3361">
        <v>-2.6065000000000001E-2</v>
      </c>
      <c r="K3361">
        <v>1014.649963</v>
      </c>
      <c r="L3361">
        <v>40.213593000000003</v>
      </c>
      <c r="W3361">
        <f t="shared" si="52"/>
        <v>54952.077160390501</v>
      </c>
    </row>
    <row r="3362" spans="1:23" x14ac:dyDescent="0.3">
      <c r="A3362">
        <v>164.50874999999999</v>
      </c>
      <c r="B3362">
        <v>-1029.404297</v>
      </c>
      <c r="C3362">
        <v>-50463.457030999998</v>
      </c>
      <c r="D3362">
        <v>21740.048827999999</v>
      </c>
      <c r="E3362">
        <v>-2.0565E-2</v>
      </c>
      <c r="F3362">
        <v>9.9593810000000005</v>
      </c>
      <c r="G3362">
        <v>-0.378355</v>
      </c>
      <c r="H3362">
        <v>6.7450999999999997E-2</v>
      </c>
      <c r="I3362">
        <v>1.3405E-2</v>
      </c>
      <c r="J3362">
        <v>-2.4327999999999999E-2</v>
      </c>
      <c r="K3362">
        <v>1014.630005</v>
      </c>
      <c r="L3362">
        <v>40.218280999999998</v>
      </c>
      <c r="W3362">
        <f t="shared" si="52"/>
        <v>54956.800232274167</v>
      </c>
    </row>
    <row r="3363" spans="1:23" x14ac:dyDescent="0.3">
      <c r="A3363">
        <v>164.52</v>
      </c>
      <c r="B3363">
        <v>-938.76220699999999</v>
      </c>
      <c r="C3363">
        <v>-50470.386719000002</v>
      </c>
      <c r="D3363">
        <v>21830.244140999999</v>
      </c>
      <c r="E3363">
        <v>-1.1403999999999999E-2</v>
      </c>
      <c r="F3363">
        <v>9.9655140000000006</v>
      </c>
      <c r="G3363">
        <v>-0.37880000000000003</v>
      </c>
      <c r="H3363">
        <v>5.4980000000000001E-2</v>
      </c>
      <c r="I3363">
        <v>1.1887E-2</v>
      </c>
      <c r="J3363">
        <v>-2.1066999999999999E-2</v>
      </c>
      <c r="K3363">
        <v>1014.630005</v>
      </c>
      <c r="L3363">
        <v>40.218280999999998</v>
      </c>
      <c r="W3363">
        <f t="shared" si="52"/>
        <v>54997.279653655307</v>
      </c>
    </row>
    <row r="3364" spans="1:23" x14ac:dyDescent="0.3">
      <c r="A3364">
        <v>164.53125</v>
      </c>
      <c r="B3364">
        <v>-910.73040800000001</v>
      </c>
      <c r="C3364">
        <v>-50472.925780999998</v>
      </c>
      <c r="D3364">
        <v>21892.34375</v>
      </c>
      <c r="E3364">
        <v>-7.633E-3</v>
      </c>
      <c r="F3364">
        <v>9.9646319999999999</v>
      </c>
      <c r="G3364">
        <v>-0.36389100000000002</v>
      </c>
      <c r="H3364">
        <v>3.7553999999999997E-2</v>
      </c>
      <c r="I3364">
        <v>9.9249999999999998E-3</v>
      </c>
      <c r="J3364">
        <v>-1.5044E-2</v>
      </c>
      <c r="K3364">
        <v>1014.630005</v>
      </c>
      <c r="L3364">
        <v>40.218280999999998</v>
      </c>
      <c r="W3364">
        <f t="shared" si="52"/>
        <v>55023.816494664876</v>
      </c>
    </row>
    <row r="3365" spans="1:23" x14ac:dyDescent="0.3">
      <c r="A3365">
        <v>164.54249999999999</v>
      </c>
      <c r="B3365">
        <v>-1018.60553</v>
      </c>
      <c r="C3365">
        <v>-50471.757812000003</v>
      </c>
      <c r="D3365">
        <v>21799.287109000001</v>
      </c>
      <c r="E3365">
        <v>-1.1956E-2</v>
      </c>
      <c r="F3365">
        <v>9.9655190000000005</v>
      </c>
      <c r="G3365">
        <v>-0.37850899999999998</v>
      </c>
      <c r="H3365">
        <v>1.6608999999999999E-2</v>
      </c>
      <c r="I3365">
        <v>7.2009999999999999E-3</v>
      </c>
      <c r="J3365">
        <v>-9.7120000000000001E-3</v>
      </c>
      <c r="K3365">
        <v>1014.630005</v>
      </c>
      <c r="L3365">
        <v>40.218280999999998</v>
      </c>
      <c r="W3365">
        <f t="shared" si="52"/>
        <v>54987.678731871776</v>
      </c>
    </row>
    <row r="3366" spans="1:23" x14ac:dyDescent="0.3">
      <c r="A3366">
        <v>164.55375000000001</v>
      </c>
      <c r="B3366">
        <v>-996.99249299999997</v>
      </c>
      <c r="C3366">
        <v>-50481.109375</v>
      </c>
      <c r="D3366">
        <v>21753.638672000001</v>
      </c>
      <c r="E3366">
        <v>-4.8089999999999999E-3</v>
      </c>
      <c r="F3366">
        <v>9.9619870000000006</v>
      </c>
      <c r="G3366">
        <v>-0.38163900000000001</v>
      </c>
      <c r="H3366">
        <v>-1.5139999999999999E-3</v>
      </c>
      <c r="I3366">
        <v>5.0650000000000001E-3</v>
      </c>
      <c r="J3366">
        <v>-7.156E-3</v>
      </c>
      <c r="K3366">
        <v>1014.630005</v>
      </c>
      <c r="L3366">
        <v>40.218280999999998</v>
      </c>
      <c r="W3366">
        <f t="shared" si="52"/>
        <v>54977.788180625685</v>
      </c>
    </row>
    <row r="3367" spans="1:23" x14ac:dyDescent="0.3">
      <c r="A3367">
        <v>164.565</v>
      </c>
      <c r="B3367">
        <v>-964.38952600000005</v>
      </c>
      <c r="C3367">
        <v>-50505.023437000003</v>
      </c>
      <c r="D3367">
        <v>21675.994140999999</v>
      </c>
      <c r="E3367">
        <v>-1.0106E-2</v>
      </c>
      <c r="F3367">
        <v>9.9721740000000008</v>
      </c>
      <c r="G3367">
        <v>-0.376305</v>
      </c>
      <c r="H3367">
        <v>-2.1113E-2</v>
      </c>
      <c r="I3367">
        <v>2.6359999999999999E-3</v>
      </c>
      <c r="J3367">
        <v>-2.3830000000000001E-3</v>
      </c>
      <c r="K3367">
        <v>1014.630005</v>
      </c>
      <c r="L3367">
        <v>40.218280999999998</v>
      </c>
      <c r="W3367">
        <f t="shared" si="52"/>
        <v>54968.50153979499</v>
      </c>
    </row>
    <row r="3368" spans="1:23" x14ac:dyDescent="0.3">
      <c r="A3368">
        <v>164.57624999999999</v>
      </c>
      <c r="B3368">
        <v>-910.72363299999995</v>
      </c>
      <c r="C3368">
        <v>-50540.140625</v>
      </c>
      <c r="D3368">
        <v>21560.080077999999</v>
      </c>
      <c r="E3368">
        <v>4.8899999999999996E-4</v>
      </c>
      <c r="F3368">
        <v>9.9680409999999995</v>
      </c>
      <c r="G3368">
        <v>-0.35626600000000003</v>
      </c>
      <c r="H3368">
        <v>-3.3737000000000003E-2</v>
      </c>
      <c r="I3368">
        <v>4.1300000000000001E-4</v>
      </c>
      <c r="J3368">
        <v>1.32E-3</v>
      </c>
      <c r="K3368">
        <v>1014.630005</v>
      </c>
      <c r="L3368">
        <v>40.218280999999998</v>
      </c>
      <c r="W3368">
        <f t="shared" si="52"/>
        <v>54954.274491619413</v>
      </c>
    </row>
    <row r="3369" spans="1:23" x14ac:dyDescent="0.3">
      <c r="A3369">
        <v>164.58750000000001</v>
      </c>
      <c r="B3369">
        <v>-887.61102300000005</v>
      </c>
      <c r="C3369">
        <v>-50536.078125</v>
      </c>
      <c r="D3369">
        <v>21598.554687</v>
      </c>
      <c r="E3369">
        <v>-1.4766E-2</v>
      </c>
      <c r="F3369">
        <v>9.9722430000000006</v>
      </c>
      <c r="G3369">
        <v>-0.36819400000000002</v>
      </c>
      <c r="H3369">
        <v>-3.8450999999999999E-2</v>
      </c>
      <c r="I3369">
        <v>-4.35E-4</v>
      </c>
      <c r="J3369">
        <v>2.6610000000000002E-3</v>
      </c>
      <c r="K3369">
        <v>1014.630005</v>
      </c>
      <c r="L3369">
        <v>40.218280999999998</v>
      </c>
      <c r="W3369">
        <f t="shared" si="52"/>
        <v>54965.267307196686</v>
      </c>
    </row>
    <row r="3370" spans="1:23" x14ac:dyDescent="0.3">
      <c r="A3370">
        <v>164.59875</v>
      </c>
      <c r="B3370">
        <v>-987.06256099999996</v>
      </c>
      <c r="C3370">
        <v>-50564.867187000003</v>
      </c>
      <c r="D3370">
        <v>21757.638672000001</v>
      </c>
      <c r="E3370">
        <v>-1.8707000000000001E-2</v>
      </c>
      <c r="F3370">
        <v>9.9645840000000003</v>
      </c>
      <c r="G3370">
        <v>-0.37476700000000002</v>
      </c>
      <c r="H3370">
        <v>-3.1276999999999999E-2</v>
      </c>
      <c r="I3370">
        <v>-5.22E-4</v>
      </c>
      <c r="J3370">
        <v>4.08E-4</v>
      </c>
      <c r="K3370">
        <v>1014.630005</v>
      </c>
      <c r="L3370">
        <v>40.218280999999998</v>
      </c>
      <c r="W3370">
        <f t="shared" si="52"/>
        <v>55056.107079229521</v>
      </c>
    </row>
    <row r="3371" spans="1:23" x14ac:dyDescent="0.3">
      <c r="A3371">
        <v>164.61</v>
      </c>
      <c r="B3371">
        <v>-1079.233643</v>
      </c>
      <c r="C3371">
        <v>-50483.894530999998</v>
      </c>
      <c r="D3371">
        <v>21832.189452999999</v>
      </c>
      <c r="E3371">
        <v>-1.5691E-2</v>
      </c>
      <c r="F3371">
        <v>9.9650180000000006</v>
      </c>
      <c r="G3371">
        <v>-0.37096400000000002</v>
      </c>
      <c r="H3371">
        <v>-2.2089000000000001E-2</v>
      </c>
      <c r="I3371">
        <v>3.1E-4</v>
      </c>
      <c r="J3371">
        <v>-4.4180000000000001E-3</v>
      </c>
      <c r="K3371">
        <v>1014.630005</v>
      </c>
      <c r="L3371">
        <v>40.220818000000001</v>
      </c>
      <c r="W3371">
        <f t="shared" si="52"/>
        <v>55013.024354101814</v>
      </c>
    </row>
    <row r="3372" spans="1:23" x14ac:dyDescent="0.3">
      <c r="A3372">
        <v>164.62125</v>
      </c>
      <c r="B3372">
        <v>-1007.701477</v>
      </c>
      <c r="C3372">
        <v>-50562.234375</v>
      </c>
      <c r="D3372">
        <v>21807.144531000002</v>
      </c>
      <c r="E3372">
        <v>-1.8814000000000001E-2</v>
      </c>
      <c r="F3372">
        <v>9.9671599999999998</v>
      </c>
      <c r="G3372">
        <v>-0.37644300000000003</v>
      </c>
      <c r="H3372">
        <v>-2.3770000000000002E-3</v>
      </c>
      <c r="I3372">
        <v>3.192E-3</v>
      </c>
      <c r="J3372">
        <v>-1.0132E-2</v>
      </c>
      <c r="K3372">
        <v>1014.630005</v>
      </c>
      <c r="L3372">
        <v>40.220818000000001</v>
      </c>
      <c r="W3372">
        <f t="shared" si="52"/>
        <v>55073.646691090857</v>
      </c>
    </row>
    <row r="3373" spans="1:23" x14ac:dyDescent="0.3">
      <c r="A3373">
        <v>164.63249999999999</v>
      </c>
      <c r="B3373">
        <v>-1004.44574</v>
      </c>
      <c r="C3373">
        <v>-50546.683594000002</v>
      </c>
      <c r="D3373">
        <v>21838.572265999999</v>
      </c>
      <c r="E3373">
        <v>-2.2824000000000001E-2</v>
      </c>
      <c r="F3373">
        <v>9.9673350000000003</v>
      </c>
      <c r="G3373">
        <v>-0.38211200000000001</v>
      </c>
      <c r="H3373">
        <v>2.1631000000000001E-2</v>
      </c>
      <c r="I3373">
        <v>6.2960000000000004E-3</v>
      </c>
      <c r="J3373">
        <v>-1.7089E-2</v>
      </c>
      <c r="K3373">
        <v>1014.630005</v>
      </c>
      <c r="L3373">
        <v>40.220818000000001</v>
      </c>
      <c r="W3373">
        <f t="shared" si="52"/>
        <v>55071.765653680079</v>
      </c>
    </row>
    <row r="3374" spans="1:23" x14ac:dyDescent="0.3">
      <c r="A3374">
        <v>164.64375000000001</v>
      </c>
      <c r="B3374">
        <v>-980.83508300000005</v>
      </c>
      <c r="C3374">
        <v>-50533.960937000003</v>
      </c>
      <c r="D3374">
        <v>21803.298827999999</v>
      </c>
      <c r="E3374">
        <v>-8.626E-3</v>
      </c>
      <c r="F3374">
        <v>9.9533199999999997</v>
      </c>
      <c r="G3374">
        <v>-0.36254399999999998</v>
      </c>
      <c r="H3374">
        <v>3.8390000000000001E-2</v>
      </c>
      <c r="I3374">
        <v>8.6960000000000006E-3</v>
      </c>
      <c r="J3374">
        <v>-2.2183999999999999E-2</v>
      </c>
      <c r="K3374">
        <v>1014.630005</v>
      </c>
      <c r="L3374">
        <v>40.220818000000001</v>
      </c>
      <c r="W3374">
        <f t="shared" si="52"/>
        <v>55045.681803619729</v>
      </c>
    </row>
    <row r="3375" spans="1:23" x14ac:dyDescent="0.3">
      <c r="A3375">
        <v>164.655</v>
      </c>
      <c r="B3375">
        <v>-996.69482400000004</v>
      </c>
      <c r="C3375">
        <v>-50525.105469000002</v>
      </c>
      <c r="D3375">
        <v>21869.957031000002</v>
      </c>
      <c r="E3375">
        <v>3.0400000000000002E-4</v>
      </c>
      <c r="F3375">
        <v>9.9514589999999998</v>
      </c>
      <c r="G3375">
        <v>-0.36354199999999998</v>
      </c>
      <c r="H3375">
        <v>5.7169999999999999E-2</v>
      </c>
      <c r="I3375">
        <v>1.2631E-2</v>
      </c>
      <c r="J3375">
        <v>-2.6866000000000001E-2</v>
      </c>
      <c r="K3375">
        <v>1014.630005</v>
      </c>
      <c r="L3375">
        <v>40.220818000000001</v>
      </c>
      <c r="W3375">
        <f t="shared" si="52"/>
        <v>55064.277928286218</v>
      </c>
    </row>
    <row r="3376" spans="1:23" x14ac:dyDescent="0.3">
      <c r="A3376">
        <v>164.66624999999999</v>
      </c>
      <c r="B3376">
        <v>-964.73406999999997</v>
      </c>
      <c r="C3376">
        <v>-50549.800780999998</v>
      </c>
      <c r="D3376">
        <v>21712.896484000001</v>
      </c>
      <c r="E3376">
        <v>-7.8180000000000003E-3</v>
      </c>
      <c r="F3376">
        <v>9.9622759999999992</v>
      </c>
      <c r="G3376">
        <v>-0.36221700000000001</v>
      </c>
      <c r="H3376">
        <v>6.5324999999999994E-2</v>
      </c>
      <c r="I3376">
        <v>1.3214E-2</v>
      </c>
      <c r="J3376">
        <v>-2.6582000000000001E-2</v>
      </c>
      <c r="K3376">
        <v>1014.630005</v>
      </c>
      <c r="L3376">
        <v>40.220818000000001</v>
      </c>
      <c r="W3376">
        <f t="shared" si="52"/>
        <v>55024.203261378592</v>
      </c>
    </row>
    <row r="3377" spans="1:23" x14ac:dyDescent="0.3">
      <c r="A3377">
        <v>164.67750000000001</v>
      </c>
      <c r="B3377">
        <v>-923.02966300000003</v>
      </c>
      <c r="C3377">
        <v>-50524.535155999998</v>
      </c>
      <c r="D3377">
        <v>21757.626952999999</v>
      </c>
      <c r="E3377">
        <v>-1.6025999999999999E-2</v>
      </c>
      <c r="F3377">
        <v>9.9696090000000002</v>
      </c>
      <c r="G3377">
        <v>-0.38216600000000001</v>
      </c>
      <c r="H3377">
        <v>7.1100999999999998E-2</v>
      </c>
      <c r="I3377">
        <v>1.3721000000000001E-2</v>
      </c>
      <c r="J3377">
        <v>-2.7390999999999999E-2</v>
      </c>
      <c r="K3377">
        <v>1014.630005</v>
      </c>
      <c r="L3377">
        <v>40.220818000000001</v>
      </c>
      <c r="W3377">
        <f t="shared" si="52"/>
        <v>55017.951316952633</v>
      </c>
    </row>
    <row r="3378" spans="1:23" x14ac:dyDescent="0.3">
      <c r="A3378">
        <v>164.68875</v>
      </c>
      <c r="B3378">
        <v>-1003.756836</v>
      </c>
      <c r="C3378">
        <v>-50526.320312000003</v>
      </c>
      <c r="D3378">
        <v>21733.279297000001</v>
      </c>
      <c r="E3378">
        <v>-1.0175999999999999E-2</v>
      </c>
      <c r="F3378">
        <v>9.9716109999999993</v>
      </c>
      <c r="G3378">
        <v>-0.377025</v>
      </c>
      <c r="H3378">
        <v>6.1101999999999997E-2</v>
      </c>
      <c r="I3378">
        <v>1.2271000000000001E-2</v>
      </c>
      <c r="J3378">
        <v>-2.1236999999999999E-2</v>
      </c>
      <c r="K3378">
        <v>1014.630005</v>
      </c>
      <c r="L3378">
        <v>40.220818000000001</v>
      </c>
      <c r="W3378">
        <f t="shared" si="52"/>
        <v>55011.38065035316</v>
      </c>
    </row>
    <row r="3379" spans="1:23" x14ac:dyDescent="0.3">
      <c r="A3379">
        <v>164.7</v>
      </c>
      <c r="B3379">
        <v>-915.053223</v>
      </c>
      <c r="C3379">
        <v>-50469.820312000003</v>
      </c>
      <c r="D3379">
        <v>21701.318359000001</v>
      </c>
      <c r="E3379">
        <v>-1.5765000000000001E-2</v>
      </c>
      <c r="F3379">
        <v>9.9684150000000002</v>
      </c>
      <c r="G3379">
        <v>-0.37729099999999999</v>
      </c>
      <c r="H3379">
        <v>5.2877E-2</v>
      </c>
      <c r="I3379">
        <v>1.1805E-2</v>
      </c>
      <c r="J3379">
        <v>-1.8036E-2</v>
      </c>
      <c r="K3379">
        <v>1014.619995</v>
      </c>
      <c r="L3379">
        <v>40.220818000000001</v>
      </c>
      <c r="W3379">
        <f t="shared" si="52"/>
        <v>54945.311931457458</v>
      </c>
    </row>
    <row r="3380" spans="1:23" x14ac:dyDescent="0.3">
      <c r="A3380">
        <v>164.71125000000001</v>
      </c>
      <c r="B3380">
        <v>-1046.769775</v>
      </c>
      <c r="C3380">
        <v>-50462.078125</v>
      </c>
      <c r="D3380">
        <v>21857.099609000001</v>
      </c>
      <c r="E3380">
        <v>-8.5199999999999998E-3</v>
      </c>
      <c r="F3380">
        <v>9.9765789999999992</v>
      </c>
      <c r="G3380">
        <v>-0.35208200000000001</v>
      </c>
      <c r="H3380">
        <v>3.4147999999999998E-2</v>
      </c>
      <c r="I3380">
        <v>9.4199999999999996E-3</v>
      </c>
      <c r="J3380">
        <v>-1.4024999999999999E-2</v>
      </c>
      <c r="K3380">
        <v>1014.619995</v>
      </c>
      <c r="L3380">
        <v>40.220818000000001</v>
      </c>
      <c r="W3380">
        <f t="shared" si="52"/>
        <v>55002.27139830868</v>
      </c>
    </row>
    <row r="3381" spans="1:23" x14ac:dyDescent="0.3">
      <c r="A3381">
        <v>164.7225</v>
      </c>
      <c r="B3381">
        <v>-1012.91156</v>
      </c>
      <c r="C3381">
        <v>-50443.371094000002</v>
      </c>
      <c r="D3381">
        <v>21844.775390999999</v>
      </c>
      <c r="E3381">
        <v>-2.2808999999999999E-2</v>
      </c>
      <c r="F3381">
        <v>9.9696669999999994</v>
      </c>
      <c r="G3381">
        <v>-0.36479</v>
      </c>
      <c r="H3381">
        <v>1.3237000000000001E-2</v>
      </c>
      <c r="I3381">
        <v>6.7000000000000002E-3</v>
      </c>
      <c r="J3381">
        <v>-9.7109999999999991E-3</v>
      </c>
      <c r="K3381">
        <v>1014.619995</v>
      </c>
      <c r="L3381">
        <v>40.220818000000001</v>
      </c>
      <c r="W3381">
        <f t="shared" si="52"/>
        <v>54979.577017640069</v>
      </c>
    </row>
    <row r="3382" spans="1:23" x14ac:dyDescent="0.3">
      <c r="A3382">
        <v>164.73374999999999</v>
      </c>
      <c r="B3382">
        <v>-1087.929077</v>
      </c>
      <c r="C3382">
        <v>-50463.703125</v>
      </c>
      <c r="D3382">
        <v>21841.496093999998</v>
      </c>
      <c r="E3382">
        <v>-2.4336E-2</v>
      </c>
      <c r="F3382">
        <v>9.9648699999999995</v>
      </c>
      <c r="G3382">
        <v>-0.36906899999999998</v>
      </c>
      <c r="H3382">
        <v>-8.3870000000000004E-3</v>
      </c>
      <c r="I3382">
        <v>4.2529999999999998E-3</v>
      </c>
      <c r="J3382">
        <v>-6.3210000000000002E-3</v>
      </c>
      <c r="K3382">
        <v>1014.619995</v>
      </c>
      <c r="L3382">
        <v>40.220818000000001</v>
      </c>
      <c r="W3382">
        <f t="shared" si="52"/>
        <v>54998.362470067543</v>
      </c>
    </row>
    <row r="3383" spans="1:23" x14ac:dyDescent="0.3">
      <c r="A3383">
        <v>164.745</v>
      </c>
      <c r="B3383">
        <v>-1010.5576170000001</v>
      </c>
      <c r="C3383">
        <v>-50497.808594000002</v>
      </c>
      <c r="D3383">
        <v>21666.107422000001</v>
      </c>
      <c r="E3383">
        <v>-6.6259999999999999E-3</v>
      </c>
      <c r="F3383">
        <v>9.9710180000000008</v>
      </c>
      <c r="G3383">
        <v>-0.36819499999999999</v>
      </c>
      <c r="H3383">
        <v>-2.0105999999999999E-2</v>
      </c>
      <c r="I3383">
        <v>2.0209999999999998E-3</v>
      </c>
      <c r="J3383">
        <v>-3.3349999999999999E-3</v>
      </c>
      <c r="K3383">
        <v>1014.619995</v>
      </c>
      <c r="L3383">
        <v>40.220818000000001</v>
      </c>
      <c r="W3383">
        <f t="shared" si="52"/>
        <v>54958.803756224355</v>
      </c>
    </row>
    <row r="3384" spans="1:23" x14ac:dyDescent="0.3">
      <c r="A3384">
        <v>164.75624999999999</v>
      </c>
      <c r="B3384">
        <v>-1064.065918</v>
      </c>
      <c r="C3384">
        <v>-50500.898437000003</v>
      </c>
      <c r="D3384">
        <v>21796.027343999998</v>
      </c>
      <c r="E3384">
        <v>-1.5145E-2</v>
      </c>
      <c r="F3384">
        <v>9.9660799999999998</v>
      </c>
      <c r="G3384">
        <v>-0.37206699999999998</v>
      </c>
      <c r="H3384">
        <v>-2.8872999999999999E-2</v>
      </c>
      <c r="I3384">
        <v>9.0300000000000005E-4</v>
      </c>
      <c r="J3384">
        <v>-1.8240000000000001E-3</v>
      </c>
      <c r="K3384">
        <v>1014.619995</v>
      </c>
      <c r="L3384">
        <v>40.220818000000001</v>
      </c>
      <c r="W3384">
        <f t="shared" si="52"/>
        <v>55013.996284604109</v>
      </c>
    </row>
    <row r="3385" spans="1:23" x14ac:dyDescent="0.3">
      <c r="A3385">
        <v>164.76750000000001</v>
      </c>
      <c r="B3385">
        <v>-979.36321999999996</v>
      </c>
      <c r="C3385">
        <v>-50504.621094000002</v>
      </c>
      <c r="D3385">
        <v>21725.503906000002</v>
      </c>
      <c r="E3385">
        <v>-4.7530000000000003E-3</v>
      </c>
      <c r="F3385">
        <v>9.9594649999999998</v>
      </c>
      <c r="G3385">
        <v>-0.36622199999999999</v>
      </c>
      <c r="H3385">
        <v>-3.4775E-2</v>
      </c>
      <c r="I3385">
        <v>-4.6900000000000002E-4</v>
      </c>
      <c r="J3385">
        <v>3.9399999999999998E-4</v>
      </c>
      <c r="K3385">
        <v>1014.619995</v>
      </c>
      <c r="L3385">
        <v>40.220818000000001</v>
      </c>
      <c r="W3385">
        <f t="shared" si="52"/>
        <v>54987.938896951026</v>
      </c>
    </row>
    <row r="3386" spans="1:23" x14ac:dyDescent="0.3">
      <c r="A3386">
        <v>164.77875</v>
      </c>
      <c r="B3386">
        <v>-998.93963599999995</v>
      </c>
      <c r="C3386">
        <v>-50455.765625</v>
      </c>
      <c r="D3386">
        <v>21746.474609000001</v>
      </c>
      <c r="E3386">
        <v>-6.6090000000000003E-3</v>
      </c>
      <c r="F3386">
        <v>9.9585100000000004</v>
      </c>
      <c r="G3386">
        <v>-0.371726</v>
      </c>
      <c r="H3386">
        <v>-2.6238999999999998E-2</v>
      </c>
      <c r="I3386">
        <v>3.0299999999999999E-4</v>
      </c>
      <c r="J3386">
        <v>-2.0089999999999999E-3</v>
      </c>
      <c r="K3386">
        <v>1014.619995</v>
      </c>
      <c r="L3386">
        <v>40.220818000000001</v>
      </c>
      <c r="W3386">
        <f t="shared" si="52"/>
        <v>54951.718108910711</v>
      </c>
    </row>
    <row r="3387" spans="1:23" x14ac:dyDescent="0.3">
      <c r="A3387">
        <v>164.79</v>
      </c>
      <c r="B3387">
        <v>-944.84899900000005</v>
      </c>
      <c r="C3387">
        <v>-50506.90625</v>
      </c>
      <c r="D3387">
        <v>21739.740234000001</v>
      </c>
      <c r="E3387">
        <v>-1.4107E-2</v>
      </c>
      <c r="F3387">
        <v>9.9630670000000006</v>
      </c>
      <c r="G3387">
        <v>-0.36383500000000002</v>
      </c>
      <c r="H3387">
        <v>-1.6397999999999999E-2</v>
      </c>
      <c r="I3387">
        <v>1.5139999999999999E-3</v>
      </c>
      <c r="J3387">
        <v>-5.2979999999999998E-3</v>
      </c>
      <c r="K3387">
        <v>1014.619995</v>
      </c>
      <c r="L3387">
        <v>40.220818000000001</v>
      </c>
      <c r="W3387">
        <f t="shared" si="52"/>
        <v>54995.059996503311</v>
      </c>
    </row>
    <row r="3388" spans="1:23" x14ac:dyDescent="0.3">
      <c r="A3388">
        <v>164.80125000000001</v>
      </c>
      <c r="B3388">
        <v>-976.96283000000005</v>
      </c>
      <c r="C3388">
        <v>-50514.449219000002</v>
      </c>
      <c r="D3388">
        <v>21698.101562</v>
      </c>
      <c r="E3388">
        <v>-2.0962999999999999E-2</v>
      </c>
      <c r="F3388">
        <v>9.9657119999999999</v>
      </c>
      <c r="G3388">
        <v>-0.36818600000000001</v>
      </c>
      <c r="H3388">
        <v>2.019E-3</v>
      </c>
      <c r="I3388">
        <v>4.6870000000000002E-3</v>
      </c>
      <c r="J3388">
        <v>-1.0277E-2</v>
      </c>
      <c r="K3388">
        <v>1014.619995</v>
      </c>
      <c r="L3388">
        <v>40.223163999999997</v>
      </c>
      <c r="W3388">
        <f t="shared" si="52"/>
        <v>54986.104132453307</v>
      </c>
    </row>
    <row r="3389" spans="1:23" x14ac:dyDescent="0.3">
      <c r="A3389">
        <v>164.8125</v>
      </c>
      <c r="B3389">
        <v>-1093.9376219999999</v>
      </c>
      <c r="C3389">
        <v>-50520.613280999998</v>
      </c>
      <c r="D3389">
        <v>21843.59375</v>
      </c>
      <c r="E3389">
        <v>-9.6889999999999997E-3</v>
      </c>
      <c r="F3389">
        <v>9.9678120000000003</v>
      </c>
      <c r="G3389">
        <v>-0.37406200000000001</v>
      </c>
      <c r="H3389">
        <v>2.3741000000000002E-2</v>
      </c>
      <c r="I3389">
        <v>7.0439999999999999E-3</v>
      </c>
      <c r="J3389">
        <v>-1.8169999999999999E-2</v>
      </c>
      <c r="K3389">
        <v>1014.619995</v>
      </c>
      <c r="L3389">
        <v>40.223163999999997</v>
      </c>
      <c r="W3389">
        <f t="shared" si="52"/>
        <v>55051.536342996093</v>
      </c>
    </row>
    <row r="3390" spans="1:23" x14ac:dyDescent="0.3">
      <c r="A3390">
        <v>164.82374999999999</v>
      </c>
      <c r="B3390">
        <v>-1116.295044</v>
      </c>
      <c r="C3390">
        <v>-50541.089844000002</v>
      </c>
      <c r="D3390">
        <v>21861.390625</v>
      </c>
      <c r="E3390">
        <v>-7.3860000000000002E-3</v>
      </c>
      <c r="F3390">
        <v>9.9560790000000008</v>
      </c>
      <c r="G3390">
        <v>-0.363431</v>
      </c>
      <c r="H3390">
        <v>4.2936000000000002E-2</v>
      </c>
      <c r="I3390">
        <v>9.4669999999999997E-3</v>
      </c>
      <c r="J3390">
        <v>-2.3102000000000001E-2</v>
      </c>
      <c r="K3390">
        <v>1014.619995</v>
      </c>
      <c r="L3390">
        <v>40.223163999999997</v>
      </c>
      <c r="W3390">
        <f t="shared" si="52"/>
        <v>55077.838349951402</v>
      </c>
    </row>
    <row r="3391" spans="1:23" x14ac:dyDescent="0.3">
      <c r="A3391">
        <v>164.83500000000001</v>
      </c>
      <c r="B3391">
        <v>-1048.3328859999999</v>
      </c>
      <c r="C3391">
        <v>-50539.234375</v>
      </c>
      <c r="D3391">
        <v>21740.517577999999</v>
      </c>
      <c r="E3391">
        <v>-1.3691999999999999E-2</v>
      </c>
      <c r="F3391">
        <v>9.9537019999999998</v>
      </c>
      <c r="G3391">
        <v>-0.367342</v>
      </c>
      <c r="H3391">
        <v>6.2107000000000002E-2</v>
      </c>
      <c r="I3391">
        <v>1.1967E-2</v>
      </c>
      <c r="J3391">
        <v>-2.7643999999999998E-2</v>
      </c>
      <c r="K3391">
        <v>1014.619995</v>
      </c>
      <c r="L3391">
        <v>40.223163999999997</v>
      </c>
      <c r="W3391">
        <f t="shared" si="52"/>
        <v>55026.93265674889</v>
      </c>
    </row>
    <row r="3392" spans="1:23" x14ac:dyDescent="0.3">
      <c r="A3392">
        <v>164.84625</v>
      </c>
      <c r="B3392">
        <v>-1052.388062</v>
      </c>
      <c r="C3392">
        <v>-50526.738280999998</v>
      </c>
      <c r="D3392">
        <v>21948.322265999999</v>
      </c>
      <c r="E3392">
        <v>2.2100000000000002E-3</v>
      </c>
      <c r="F3392">
        <v>9.9603950000000001</v>
      </c>
      <c r="G3392">
        <v>-0.37214000000000003</v>
      </c>
      <c r="H3392">
        <v>6.6500000000000004E-2</v>
      </c>
      <c r="I3392">
        <v>1.3318999999999999E-2</v>
      </c>
      <c r="J3392">
        <v>-2.8201E-2</v>
      </c>
      <c r="K3392">
        <v>1014.619995</v>
      </c>
      <c r="L3392">
        <v>40.223163999999997</v>
      </c>
      <c r="W3392">
        <f t="shared" si="52"/>
        <v>55097.982288300736</v>
      </c>
    </row>
    <row r="3393" spans="1:23" x14ac:dyDescent="0.3">
      <c r="A3393">
        <v>164.85749999999999</v>
      </c>
      <c r="B3393">
        <v>-984.25537099999997</v>
      </c>
      <c r="C3393">
        <v>-50500.15625</v>
      </c>
      <c r="D3393">
        <v>21730.699218999998</v>
      </c>
      <c r="E3393">
        <v>-4.6299999999999998E-4</v>
      </c>
      <c r="F3393">
        <v>9.9654229999999995</v>
      </c>
      <c r="G3393">
        <v>-0.38074000000000002</v>
      </c>
      <c r="H3393">
        <v>6.9799E-2</v>
      </c>
      <c r="I3393">
        <v>1.4156999999999999E-2</v>
      </c>
      <c r="J3393">
        <v>-2.6069999999999999E-2</v>
      </c>
      <c r="K3393">
        <v>1014.619995</v>
      </c>
      <c r="L3393">
        <v>40.223163999999997</v>
      </c>
      <c r="W3393">
        <f t="shared" si="52"/>
        <v>54985.978471392169</v>
      </c>
    </row>
    <row r="3394" spans="1:23" x14ac:dyDescent="0.3">
      <c r="A3394">
        <v>164.86875000000001</v>
      </c>
      <c r="B3394">
        <v>-1051.773193</v>
      </c>
      <c r="C3394">
        <v>-50472.441405999998</v>
      </c>
      <c r="D3394">
        <v>21717.080077999999</v>
      </c>
      <c r="E3394">
        <v>-1.6367E-2</v>
      </c>
      <c r="F3394">
        <v>9.9702269999999995</v>
      </c>
      <c r="G3394">
        <v>-0.37370500000000001</v>
      </c>
      <c r="H3394">
        <v>6.6903000000000004E-2</v>
      </c>
      <c r="I3394">
        <v>1.3126000000000001E-2</v>
      </c>
      <c r="J3394">
        <v>-2.3439999999999999E-2</v>
      </c>
      <c r="K3394">
        <v>1014.619995</v>
      </c>
      <c r="L3394">
        <v>40.223163999999997</v>
      </c>
      <c r="W3394">
        <f t="shared" ref="W3394:W3457" si="53">SQRT((B3394)^2+(C3394)^2+(D3394)^2)</f>
        <v>54956.393035259156</v>
      </c>
    </row>
    <row r="3395" spans="1:23" x14ac:dyDescent="0.3">
      <c r="A3395">
        <v>164.88</v>
      </c>
      <c r="B3395">
        <v>-982.93896500000005</v>
      </c>
      <c r="C3395">
        <v>-50460.949219000002</v>
      </c>
      <c r="D3395">
        <v>21685.898437</v>
      </c>
      <c r="E3395">
        <v>-9.2720000000000007E-3</v>
      </c>
      <c r="F3395">
        <v>9.9640799999999992</v>
      </c>
      <c r="G3395">
        <v>-0.38256400000000002</v>
      </c>
      <c r="H3395">
        <v>5.1824000000000002E-2</v>
      </c>
      <c r="I3395">
        <v>1.0618000000000001E-2</v>
      </c>
      <c r="J3395">
        <v>-1.8054000000000001E-2</v>
      </c>
      <c r="K3395">
        <v>1014.619995</v>
      </c>
      <c r="L3395">
        <v>40.223163999999997</v>
      </c>
      <c r="W3395">
        <f t="shared" si="53"/>
        <v>54932.246960335528</v>
      </c>
    </row>
    <row r="3396" spans="1:23" x14ac:dyDescent="0.3">
      <c r="A3396">
        <v>164.89125000000001</v>
      </c>
      <c r="B3396">
        <v>-1054.634888</v>
      </c>
      <c r="C3396">
        <v>-50508.132812000003</v>
      </c>
      <c r="D3396">
        <v>21764.09375</v>
      </c>
      <c r="E3396">
        <v>-4.8849999999999996E-3</v>
      </c>
      <c r="F3396">
        <v>9.9662419999999994</v>
      </c>
      <c r="G3396">
        <v>-0.37054599999999999</v>
      </c>
      <c r="H3396">
        <v>3.2152E-2</v>
      </c>
      <c r="I3396">
        <v>9.7289999999999998E-3</v>
      </c>
      <c r="J3396">
        <v>-1.3096999999999999E-2</v>
      </c>
      <c r="K3396">
        <v>1014.619995</v>
      </c>
      <c r="L3396">
        <v>40.223163999999997</v>
      </c>
      <c r="W3396">
        <f t="shared" si="53"/>
        <v>55007.813187404638</v>
      </c>
    </row>
    <row r="3397" spans="1:23" x14ac:dyDescent="0.3">
      <c r="A3397">
        <v>164.9025</v>
      </c>
      <c r="B3397">
        <v>-970.92608600000005</v>
      </c>
      <c r="C3397">
        <v>-50480.066405999998</v>
      </c>
      <c r="D3397">
        <v>21810.167968999998</v>
      </c>
      <c r="E3397">
        <v>-4.9750000000000003E-3</v>
      </c>
      <c r="F3397">
        <v>9.9726909999999993</v>
      </c>
      <c r="G3397">
        <v>-0.36635600000000001</v>
      </c>
      <c r="H3397">
        <v>5.6389999999999999E-3</v>
      </c>
      <c r="I3397">
        <v>4.764E-3</v>
      </c>
      <c r="J3397">
        <v>-7.7549999999999997E-3</v>
      </c>
      <c r="K3397">
        <v>1014.619995</v>
      </c>
      <c r="L3397">
        <v>40.223163999999997</v>
      </c>
      <c r="W3397">
        <f t="shared" si="53"/>
        <v>54998.756610078359</v>
      </c>
    </row>
    <row r="3398" spans="1:23" x14ac:dyDescent="0.3">
      <c r="A3398">
        <v>164.91374999999999</v>
      </c>
      <c r="B3398">
        <v>-970.19305399999996</v>
      </c>
      <c r="C3398">
        <v>-50495.160155999998</v>
      </c>
      <c r="D3398">
        <v>21818.853515999999</v>
      </c>
      <c r="E3398">
        <v>-1.8237E-2</v>
      </c>
      <c r="F3398">
        <v>9.9650949999999998</v>
      </c>
      <c r="G3398">
        <v>-0.36815900000000001</v>
      </c>
      <c r="H3398">
        <v>-8.2389999999999998E-3</v>
      </c>
      <c r="I3398">
        <v>3.8549999999999999E-3</v>
      </c>
      <c r="J3398">
        <v>-5.9789999999999999E-3</v>
      </c>
      <c r="K3398">
        <v>1014.619995</v>
      </c>
      <c r="L3398">
        <v>40.223163999999997</v>
      </c>
      <c r="W3398">
        <f t="shared" si="53"/>
        <v>55016.041683265306</v>
      </c>
    </row>
    <row r="3399" spans="1:23" x14ac:dyDescent="0.3">
      <c r="A3399">
        <v>164.92500000000001</v>
      </c>
      <c r="B3399">
        <v>-960.44586200000003</v>
      </c>
      <c r="C3399">
        <v>-50492.117187000003</v>
      </c>
      <c r="D3399">
        <v>21865.138672000001</v>
      </c>
      <c r="E3399">
        <v>-6.9210000000000001E-3</v>
      </c>
      <c r="F3399">
        <v>9.9595050000000001</v>
      </c>
      <c r="G3399">
        <v>-0.37237399999999998</v>
      </c>
      <c r="H3399">
        <v>-2.6686000000000001E-2</v>
      </c>
      <c r="I3399">
        <v>2.63E-4</v>
      </c>
      <c r="J3399">
        <v>-1.83E-3</v>
      </c>
      <c r="K3399">
        <v>1014.619995</v>
      </c>
      <c r="L3399">
        <v>40.223163999999997</v>
      </c>
      <c r="W3399">
        <f t="shared" si="53"/>
        <v>55031.451402133345</v>
      </c>
    </row>
    <row r="3400" spans="1:23" x14ac:dyDescent="0.3">
      <c r="A3400">
        <v>164.93625</v>
      </c>
      <c r="B3400">
        <v>-1033.1479489999999</v>
      </c>
      <c r="C3400">
        <v>-50506.917969000002</v>
      </c>
      <c r="D3400">
        <v>21666.398437</v>
      </c>
      <c r="E3400">
        <v>-1.1152E-2</v>
      </c>
      <c r="F3400">
        <v>9.9728680000000001</v>
      </c>
      <c r="G3400">
        <v>-0.36367300000000002</v>
      </c>
      <c r="H3400">
        <v>-3.2529000000000002E-2</v>
      </c>
      <c r="I3400">
        <v>-1.65E-4</v>
      </c>
      <c r="J3400">
        <v>3.6499999999999998E-4</v>
      </c>
      <c r="K3400">
        <v>1014.619995</v>
      </c>
      <c r="L3400">
        <v>40.223163999999997</v>
      </c>
      <c r="W3400">
        <f t="shared" si="53"/>
        <v>54967.708508201926</v>
      </c>
    </row>
    <row r="3401" spans="1:23" x14ac:dyDescent="0.3">
      <c r="A3401">
        <v>164.94749999999999</v>
      </c>
      <c r="B3401">
        <v>-939.53509499999996</v>
      </c>
      <c r="C3401">
        <v>-50486.695312000003</v>
      </c>
      <c r="D3401">
        <v>21753.210937</v>
      </c>
      <c r="E3401">
        <v>-8.0920000000000002E-3</v>
      </c>
      <c r="F3401">
        <v>9.9668880000000009</v>
      </c>
      <c r="G3401">
        <v>-0.36978699999999998</v>
      </c>
      <c r="H3401">
        <v>-3.7703E-2</v>
      </c>
      <c r="I3401">
        <v>-5.5999999999999995E-4</v>
      </c>
      <c r="J3401">
        <v>3.117E-3</v>
      </c>
      <c r="K3401">
        <v>1014.619995</v>
      </c>
      <c r="L3401">
        <v>40.223163999999997</v>
      </c>
      <c r="W3401">
        <f t="shared" si="53"/>
        <v>54981.73620204327</v>
      </c>
    </row>
    <row r="3402" spans="1:23" x14ac:dyDescent="0.3">
      <c r="A3402">
        <v>164.95875000000001</v>
      </c>
      <c r="B3402">
        <v>-967.472534</v>
      </c>
      <c r="C3402">
        <v>-50507.96875</v>
      </c>
      <c r="D3402">
        <v>21745.076172000001</v>
      </c>
      <c r="E3402">
        <v>-1.8735000000000002E-2</v>
      </c>
      <c r="F3402">
        <v>9.9690589999999997</v>
      </c>
      <c r="G3402">
        <v>-0.37702599999999997</v>
      </c>
      <c r="H3402">
        <v>-3.0960000000000001E-2</v>
      </c>
      <c r="I3402">
        <v>-5.2800000000000004E-4</v>
      </c>
      <c r="J3402">
        <v>-1.5200000000000001E-4</v>
      </c>
      <c r="K3402">
        <v>1014.619995</v>
      </c>
      <c r="L3402">
        <v>40.223163999999997</v>
      </c>
      <c r="W3402">
        <f t="shared" si="53"/>
        <v>54998.538599503743</v>
      </c>
    </row>
    <row r="3403" spans="1:23" x14ac:dyDescent="0.3">
      <c r="A3403">
        <v>164.97</v>
      </c>
      <c r="B3403">
        <v>-1076.972534</v>
      </c>
      <c r="C3403">
        <v>-50515.464844000002</v>
      </c>
      <c r="D3403">
        <v>21750.044922000001</v>
      </c>
      <c r="E3403">
        <v>-2.1516E-2</v>
      </c>
      <c r="F3403">
        <v>9.9677369999999996</v>
      </c>
      <c r="G3403">
        <v>-0.36217199999999999</v>
      </c>
      <c r="H3403">
        <v>-1.6867E-2</v>
      </c>
      <c r="I3403">
        <v>1.488E-3</v>
      </c>
      <c r="J3403">
        <v>-5.3629999999999997E-3</v>
      </c>
      <c r="K3403">
        <v>1014.619995</v>
      </c>
      <c r="L3403">
        <v>40.223163999999997</v>
      </c>
      <c r="W3403">
        <f t="shared" si="53"/>
        <v>55009.422032533737</v>
      </c>
    </row>
    <row r="3404" spans="1:23" x14ac:dyDescent="0.3">
      <c r="A3404">
        <v>164.98124999999999</v>
      </c>
      <c r="B3404">
        <v>-941.38708499999996</v>
      </c>
      <c r="C3404">
        <v>-50521.898437000003</v>
      </c>
      <c r="D3404">
        <v>21862.158202999999</v>
      </c>
      <c r="E3404">
        <v>-8.5979999999999997E-3</v>
      </c>
      <c r="F3404">
        <v>9.969284</v>
      </c>
      <c r="G3404">
        <v>-0.373776</v>
      </c>
      <c r="H3404">
        <v>3.656E-3</v>
      </c>
      <c r="I3404">
        <v>4.7270000000000003E-3</v>
      </c>
      <c r="J3404">
        <v>-1.1523E-2</v>
      </c>
      <c r="K3404">
        <v>1014.619995</v>
      </c>
      <c r="L3404">
        <v>40.223163999999997</v>
      </c>
      <c r="W3404">
        <f t="shared" si="53"/>
        <v>55057.264667029624</v>
      </c>
    </row>
    <row r="3405" spans="1:23" x14ac:dyDescent="0.3">
      <c r="A3405">
        <v>164.99250000000001</v>
      </c>
      <c r="B3405">
        <v>-970.66943400000002</v>
      </c>
      <c r="C3405">
        <v>-50523.25</v>
      </c>
      <c r="D3405">
        <v>21727.279297000001</v>
      </c>
      <c r="E3405">
        <v>-8.6E-3</v>
      </c>
      <c r="F3405">
        <v>9.9699030000000004</v>
      </c>
      <c r="G3405">
        <v>-0.37866499999999997</v>
      </c>
      <c r="H3405">
        <v>2.9687000000000002E-2</v>
      </c>
      <c r="I3405">
        <v>7.5170000000000002E-3</v>
      </c>
      <c r="J3405">
        <v>-2.0556000000000001E-2</v>
      </c>
      <c r="K3405">
        <v>1014.619995</v>
      </c>
      <c r="L3405">
        <v>40.223163999999997</v>
      </c>
      <c r="W3405">
        <f t="shared" si="53"/>
        <v>55005.596582188315</v>
      </c>
    </row>
    <row r="3406" spans="1:23" x14ac:dyDescent="0.3">
      <c r="A3406">
        <v>165.00375</v>
      </c>
      <c r="B3406">
        <v>-1140.7670900000001</v>
      </c>
      <c r="C3406">
        <v>-50489.238280999998</v>
      </c>
      <c r="D3406">
        <v>21835.974609000001</v>
      </c>
      <c r="E3406">
        <v>-1.4758E-2</v>
      </c>
      <c r="F3406">
        <v>9.9688189999999999</v>
      </c>
      <c r="G3406">
        <v>-0.38166299999999997</v>
      </c>
      <c r="H3406">
        <v>4.8774999999999999E-2</v>
      </c>
      <c r="I3406">
        <v>1.0562E-2</v>
      </c>
      <c r="J3406">
        <v>-2.4846E-2</v>
      </c>
      <c r="K3406">
        <v>1014.630005</v>
      </c>
      <c r="L3406">
        <v>40.225700000000003</v>
      </c>
      <c r="W3406">
        <f t="shared" si="53"/>
        <v>55020.671741392936</v>
      </c>
    </row>
    <row r="3407" spans="1:23" x14ac:dyDescent="0.3">
      <c r="A3407">
        <v>165.01499999999999</v>
      </c>
      <c r="B3407">
        <v>-1055.9530030000001</v>
      </c>
      <c r="C3407">
        <v>-50481.324219000002</v>
      </c>
      <c r="D3407">
        <v>21850.789062</v>
      </c>
      <c r="E3407">
        <v>-2.6681E-2</v>
      </c>
      <c r="F3407">
        <v>9.9623709999999992</v>
      </c>
      <c r="G3407">
        <v>-0.36686000000000002</v>
      </c>
      <c r="H3407">
        <v>6.4702999999999997E-2</v>
      </c>
      <c r="I3407">
        <v>1.3155E-2</v>
      </c>
      <c r="J3407">
        <v>-2.7886000000000001E-2</v>
      </c>
      <c r="K3407">
        <v>1014.630005</v>
      </c>
      <c r="L3407">
        <v>40.225700000000003</v>
      </c>
      <c r="W3407">
        <f t="shared" si="53"/>
        <v>55017.598223480818</v>
      </c>
    </row>
    <row r="3408" spans="1:23" x14ac:dyDescent="0.3">
      <c r="A3408">
        <v>165.02625</v>
      </c>
      <c r="B3408">
        <v>-1085.7220460000001</v>
      </c>
      <c r="C3408">
        <v>-50449.46875</v>
      </c>
      <c r="D3408">
        <v>21669.082031000002</v>
      </c>
      <c r="E3408">
        <v>-2.2117999999999999E-2</v>
      </c>
      <c r="F3408">
        <v>9.967174</v>
      </c>
      <c r="G3408">
        <v>-0.37875900000000001</v>
      </c>
      <c r="H3408">
        <v>6.5329999999999999E-2</v>
      </c>
      <c r="I3408">
        <v>1.3506000000000001E-2</v>
      </c>
      <c r="J3408">
        <v>-2.8098000000000001E-2</v>
      </c>
      <c r="K3408">
        <v>1014.630005</v>
      </c>
      <c r="L3408">
        <v>40.225700000000003</v>
      </c>
      <c r="W3408">
        <f t="shared" si="53"/>
        <v>54916.99924053211</v>
      </c>
    </row>
    <row r="3409" spans="1:23" x14ac:dyDescent="0.3">
      <c r="A3409">
        <v>165.03749999999999</v>
      </c>
      <c r="B3409">
        <v>-986.06121800000005</v>
      </c>
      <c r="C3409">
        <v>-50479.808594000002</v>
      </c>
      <c r="D3409">
        <v>21849.90625</v>
      </c>
      <c r="E3409">
        <v>-2.0070000000000001E-2</v>
      </c>
      <c r="F3409">
        <v>9.9663540000000008</v>
      </c>
      <c r="G3409">
        <v>-0.35947600000000002</v>
      </c>
      <c r="H3409">
        <v>6.9387000000000004E-2</v>
      </c>
      <c r="I3409">
        <v>1.3150999999999999E-2</v>
      </c>
      <c r="J3409">
        <v>-2.5582000000000001E-2</v>
      </c>
      <c r="K3409">
        <v>1014.630005</v>
      </c>
      <c r="L3409">
        <v>40.225700000000003</v>
      </c>
      <c r="W3409">
        <f t="shared" si="53"/>
        <v>55014.559850518744</v>
      </c>
    </row>
    <row r="3410" spans="1:23" x14ac:dyDescent="0.3">
      <c r="A3410">
        <v>165.04875000000001</v>
      </c>
      <c r="B3410">
        <v>-1049.4830320000001</v>
      </c>
      <c r="C3410">
        <v>-50485.417969000002</v>
      </c>
      <c r="D3410">
        <v>21732.474609000001</v>
      </c>
      <c r="E3410">
        <v>-8.7939999999999997E-3</v>
      </c>
      <c r="F3410">
        <v>9.9668770000000002</v>
      </c>
      <c r="G3410">
        <v>-0.36616399999999999</v>
      </c>
      <c r="H3410">
        <v>6.3660999999999995E-2</v>
      </c>
      <c r="I3410">
        <v>1.3129999999999999E-2</v>
      </c>
      <c r="J3410">
        <v>-2.2307E-2</v>
      </c>
      <c r="K3410">
        <v>1014.630005</v>
      </c>
      <c r="L3410">
        <v>40.225700000000003</v>
      </c>
      <c r="W3410">
        <f t="shared" si="53"/>
        <v>54974.351244647842</v>
      </c>
    </row>
    <row r="3411" spans="1:23" x14ac:dyDescent="0.3">
      <c r="A3411">
        <v>165.06</v>
      </c>
      <c r="B3411">
        <v>-1018.696777</v>
      </c>
      <c r="C3411">
        <v>-50441.6875</v>
      </c>
      <c r="D3411">
        <v>21746.636718999998</v>
      </c>
      <c r="E3411">
        <v>-1.0219999999999999E-3</v>
      </c>
      <c r="F3411">
        <v>9.9654369999999997</v>
      </c>
      <c r="G3411">
        <v>-0.37592599999999998</v>
      </c>
      <c r="H3411">
        <v>5.0388000000000002E-2</v>
      </c>
      <c r="I3411">
        <v>1.0998000000000001E-2</v>
      </c>
      <c r="J3411">
        <v>-1.8218999999999999E-2</v>
      </c>
      <c r="K3411">
        <v>1014.630005</v>
      </c>
      <c r="L3411">
        <v>40.225700000000003</v>
      </c>
      <c r="W3411">
        <f t="shared" si="53"/>
        <v>54939.219047591912</v>
      </c>
    </row>
    <row r="3412" spans="1:23" x14ac:dyDescent="0.3">
      <c r="A3412">
        <v>165.07124999999999</v>
      </c>
      <c r="B3412">
        <v>-1095.950928</v>
      </c>
      <c r="C3412">
        <v>-50468.617187000003</v>
      </c>
      <c r="D3412">
        <v>21649.148437</v>
      </c>
      <c r="E3412">
        <v>-1.5472E-2</v>
      </c>
      <c r="F3412">
        <v>9.9657330000000002</v>
      </c>
      <c r="G3412">
        <v>-0.371008</v>
      </c>
      <c r="H3412">
        <v>2.5700000000000001E-2</v>
      </c>
      <c r="I3412">
        <v>8.0420000000000005E-3</v>
      </c>
      <c r="J3412">
        <v>-1.1431E-2</v>
      </c>
      <c r="K3412">
        <v>1014.630005</v>
      </c>
      <c r="L3412">
        <v>40.225700000000003</v>
      </c>
      <c r="W3412">
        <f t="shared" si="53"/>
        <v>54926.933805299886</v>
      </c>
    </row>
    <row r="3413" spans="1:23" x14ac:dyDescent="0.3">
      <c r="A3413">
        <v>165.08250000000001</v>
      </c>
      <c r="B3413">
        <v>-950.69537400000002</v>
      </c>
      <c r="C3413">
        <v>-50485.824219000002</v>
      </c>
      <c r="D3413">
        <v>21768.71875</v>
      </c>
      <c r="E3413">
        <v>-8.7170000000000008E-3</v>
      </c>
      <c r="F3413">
        <v>9.9733850000000004</v>
      </c>
      <c r="G3413">
        <v>-0.365649</v>
      </c>
      <c r="H3413">
        <v>6.581E-3</v>
      </c>
      <c r="I3413">
        <v>5.1679999999999999E-3</v>
      </c>
      <c r="J3413">
        <v>-7.6280000000000002E-3</v>
      </c>
      <c r="K3413">
        <v>1014.630005</v>
      </c>
      <c r="L3413">
        <v>40.225700000000003</v>
      </c>
      <c r="W3413">
        <f t="shared" si="53"/>
        <v>54987.265660173667</v>
      </c>
    </row>
    <row r="3414" spans="1:23" x14ac:dyDescent="0.3">
      <c r="A3414">
        <v>165.09375</v>
      </c>
      <c r="B3414">
        <v>-970.85595699999999</v>
      </c>
      <c r="C3414">
        <v>-50458.0625</v>
      </c>
      <c r="D3414">
        <v>21697.035156000002</v>
      </c>
      <c r="E3414">
        <v>-1.8731000000000001E-2</v>
      </c>
      <c r="F3414">
        <v>9.9568150000000006</v>
      </c>
      <c r="G3414">
        <v>-0.36562299999999998</v>
      </c>
      <c r="H3414">
        <v>-1.0322E-2</v>
      </c>
      <c r="I3414">
        <v>3.8860000000000001E-3</v>
      </c>
      <c r="J3414">
        <v>-5.8999999999999999E-3</v>
      </c>
      <c r="K3414">
        <v>1014.630005</v>
      </c>
      <c r="L3414">
        <v>40.225700000000003</v>
      </c>
      <c r="W3414">
        <f t="shared" si="53"/>
        <v>54933.778015933407</v>
      </c>
    </row>
    <row r="3415" spans="1:23" x14ac:dyDescent="0.3">
      <c r="A3415">
        <v>165.10499999999999</v>
      </c>
      <c r="B3415">
        <v>-876.02716099999998</v>
      </c>
      <c r="C3415">
        <v>-50461.21875</v>
      </c>
      <c r="D3415">
        <v>21829.941406000002</v>
      </c>
      <c r="E3415">
        <v>-1.2227999999999999E-2</v>
      </c>
      <c r="F3415">
        <v>9.9721480000000007</v>
      </c>
      <c r="G3415">
        <v>-0.37755499999999997</v>
      </c>
      <c r="H3415">
        <v>-2.3503E-2</v>
      </c>
      <c r="I3415">
        <v>1.536E-3</v>
      </c>
      <c r="J3415">
        <v>-1.119E-3</v>
      </c>
      <c r="K3415">
        <v>1014.619995</v>
      </c>
      <c r="L3415">
        <v>40.228045999999999</v>
      </c>
      <c r="W3415">
        <f t="shared" si="53"/>
        <v>54987.711019022739</v>
      </c>
    </row>
    <row r="3416" spans="1:23" x14ac:dyDescent="0.3">
      <c r="A3416">
        <v>165.11625000000001</v>
      </c>
      <c r="B3416">
        <v>-875.58752400000003</v>
      </c>
      <c r="C3416">
        <v>-50477.285155999998</v>
      </c>
      <c r="D3416">
        <v>21818.087890999999</v>
      </c>
      <c r="E3416">
        <v>-2.1722000000000002E-2</v>
      </c>
      <c r="F3416">
        <v>9.9657429999999998</v>
      </c>
      <c r="G3416">
        <v>-0.37215799999999999</v>
      </c>
      <c r="H3416">
        <v>-3.0766000000000002E-2</v>
      </c>
      <c r="I3416">
        <v>-1.11E-4</v>
      </c>
      <c r="J3416">
        <v>6.38E-4</v>
      </c>
      <c r="K3416">
        <v>1014.619995</v>
      </c>
      <c r="L3416">
        <v>40.228045999999999</v>
      </c>
      <c r="W3416">
        <f t="shared" si="53"/>
        <v>54997.74476696043</v>
      </c>
    </row>
    <row r="3417" spans="1:23" x14ac:dyDescent="0.3">
      <c r="A3417">
        <v>165.1275</v>
      </c>
      <c r="B3417">
        <v>-969.35730000000001</v>
      </c>
      <c r="C3417">
        <v>-50473.121094000002</v>
      </c>
      <c r="D3417">
        <v>21681.5</v>
      </c>
      <c r="E3417">
        <v>-1.8575999999999999E-2</v>
      </c>
      <c r="F3417">
        <v>9.9625000000000004</v>
      </c>
      <c r="G3417">
        <v>-0.36697000000000002</v>
      </c>
      <c r="H3417">
        <v>-3.7279E-2</v>
      </c>
      <c r="I3417">
        <v>-8.26114E-5</v>
      </c>
      <c r="J3417">
        <v>9.3300000000000002E-4</v>
      </c>
      <c r="K3417">
        <v>1014.619995</v>
      </c>
      <c r="L3417">
        <v>40.228045999999999</v>
      </c>
      <c r="W3417">
        <f t="shared" si="53"/>
        <v>54941.451098370628</v>
      </c>
    </row>
    <row r="3418" spans="1:23" x14ac:dyDescent="0.3">
      <c r="A3418">
        <v>165.13874999999999</v>
      </c>
      <c r="B3418">
        <v>-961.41760299999999</v>
      </c>
      <c r="C3418">
        <v>-50517.203125</v>
      </c>
      <c r="D3418">
        <v>21866.923827999999</v>
      </c>
      <c r="E3418">
        <v>-2.5209999999999998E-3</v>
      </c>
      <c r="F3418">
        <v>9.9543280000000003</v>
      </c>
      <c r="G3418">
        <v>-0.37409799999999999</v>
      </c>
      <c r="H3418">
        <v>-2.8324999999999999E-2</v>
      </c>
      <c r="I3418">
        <v>1.56E-3</v>
      </c>
      <c r="J3418">
        <v>-1.101E-3</v>
      </c>
      <c r="K3418">
        <v>1014.619995</v>
      </c>
      <c r="L3418">
        <v>40.228045999999999</v>
      </c>
      <c r="W3418">
        <f t="shared" si="53"/>
        <v>55055.194969043769</v>
      </c>
    </row>
    <row r="3419" spans="1:23" x14ac:dyDescent="0.3">
      <c r="A3419">
        <v>165.15</v>
      </c>
      <c r="B3419">
        <v>-964.431152</v>
      </c>
      <c r="C3419">
        <v>-50533.300780999998</v>
      </c>
      <c r="D3419">
        <v>21685.123047000001</v>
      </c>
      <c r="E3419">
        <v>-1.6354E-2</v>
      </c>
      <c r="F3419">
        <v>9.9617819999999995</v>
      </c>
      <c r="G3419">
        <v>-0.36565300000000001</v>
      </c>
      <c r="H3419">
        <v>-1.3498E-2</v>
      </c>
      <c r="I3419">
        <v>2.6949999999999999E-3</v>
      </c>
      <c r="J3419">
        <v>-5.777E-3</v>
      </c>
      <c r="K3419">
        <v>1014.619995</v>
      </c>
      <c r="L3419">
        <v>40.228045999999999</v>
      </c>
      <c r="W3419">
        <f t="shared" si="53"/>
        <v>54998.083392364628</v>
      </c>
    </row>
    <row r="3420" spans="1:23" x14ac:dyDescent="0.3">
      <c r="A3420">
        <v>165.16125</v>
      </c>
      <c r="B3420">
        <v>-910.14227300000005</v>
      </c>
      <c r="C3420">
        <v>-50510.886719000002</v>
      </c>
      <c r="D3420">
        <v>21819.044922000001</v>
      </c>
      <c r="E3420">
        <v>-1.2296E-2</v>
      </c>
      <c r="F3420">
        <v>9.9676670000000005</v>
      </c>
      <c r="G3420">
        <v>-0.35345599999999999</v>
      </c>
      <c r="H3420">
        <v>6.7219999999999997E-3</v>
      </c>
      <c r="I3420">
        <v>4.5129999999999997E-3</v>
      </c>
      <c r="J3420">
        <v>-1.1697000000000001E-2</v>
      </c>
      <c r="K3420">
        <v>1014.619995</v>
      </c>
      <c r="L3420">
        <v>40.228045999999999</v>
      </c>
      <c r="W3420">
        <f t="shared" si="53"/>
        <v>55029.526232787124</v>
      </c>
    </row>
    <row r="3421" spans="1:23" x14ac:dyDescent="0.3">
      <c r="A3421">
        <v>165.17250000000001</v>
      </c>
      <c r="B3421">
        <v>-1005.703308</v>
      </c>
      <c r="C3421">
        <v>-50533</v>
      </c>
      <c r="D3421">
        <v>21793.771484000001</v>
      </c>
      <c r="E3421">
        <v>-1.0840000000000001E-2</v>
      </c>
      <c r="F3421">
        <v>9.9646080000000001</v>
      </c>
      <c r="G3421">
        <v>-0.36959399999999998</v>
      </c>
      <c r="H3421">
        <v>3.0785E-2</v>
      </c>
      <c r="I3421">
        <v>7.4599999999999996E-3</v>
      </c>
      <c r="J3421">
        <v>-1.9851000000000001E-2</v>
      </c>
      <c r="K3421">
        <v>1014.619995</v>
      </c>
      <c r="L3421">
        <v>40.228045999999999</v>
      </c>
      <c r="W3421">
        <f t="shared" si="53"/>
        <v>55041.475303997198</v>
      </c>
    </row>
    <row r="3422" spans="1:23" x14ac:dyDescent="0.3">
      <c r="A3422">
        <v>165.18375</v>
      </c>
      <c r="B3422">
        <v>-1055.74585</v>
      </c>
      <c r="C3422">
        <v>-50530.207030999998</v>
      </c>
      <c r="D3422">
        <v>21758.943359000001</v>
      </c>
      <c r="E3422">
        <v>-7.5729999999999999E-3</v>
      </c>
      <c r="F3422">
        <v>9.9723579999999998</v>
      </c>
      <c r="G3422">
        <v>-0.37721100000000002</v>
      </c>
      <c r="H3422">
        <v>4.7008000000000001E-2</v>
      </c>
      <c r="I3422">
        <v>1.1048000000000001E-2</v>
      </c>
      <c r="J3422">
        <v>-2.4506E-2</v>
      </c>
      <c r="K3422">
        <v>1014.619995</v>
      </c>
      <c r="L3422">
        <v>40.228045999999999</v>
      </c>
      <c r="W3422">
        <f t="shared" si="53"/>
        <v>55026.066895569449</v>
      </c>
    </row>
    <row r="3423" spans="1:23" x14ac:dyDescent="0.3">
      <c r="A3423">
        <v>165.19499999999999</v>
      </c>
      <c r="B3423">
        <v>-999.59551999999996</v>
      </c>
      <c r="C3423">
        <v>-50534.417969000002</v>
      </c>
      <c r="D3423">
        <v>21802.478515999999</v>
      </c>
      <c r="E3423">
        <v>-9.9170000000000005E-3</v>
      </c>
      <c r="F3423">
        <v>9.9688320000000008</v>
      </c>
      <c r="G3423">
        <v>-0.36168899999999998</v>
      </c>
      <c r="H3423">
        <v>5.9771999999999999E-2</v>
      </c>
      <c r="I3423">
        <v>1.1804E-2</v>
      </c>
      <c r="J3423">
        <v>-2.5725999999999999E-2</v>
      </c>
      <c r="K3423">
        <v>1014.619995</v>
      </c>
      <c r="L3423">
        <v>40.228045999999999</v>
      </c>
      <c r="W3423">
        <f t="shared" si="53"/>
        <v>55046.113941947217</v>
      </c>
    </row>
    <row r="3424" spans="1:23" x14ac:dyDescent="0.3">
      <c r="A3424">
        <v>165.20625000000001</v>
      </c>
      <c r="B3424">
        <v>-1028.7066649999999</v>
      </c>
      <c r="C3424">
        <v>-50521.785155999998</v>
      </c>
      <c r="D3424">
        <v>21749.603515999999</v>
      </c>
      <c r="E3424">
        <v>-1.3344E-2</v>
      </c>
      <c r="F3424">
        <v>9.970682</v>
      </c>
      <c r="G3424">
        <v>-0.36540400000000001</v>
      </c>
      <c r="H3424">
        <v>6.5240000000000006E-2</v>
      </c>
      <c r="I3424">
        <v>1.2562E-2</v>
      </c>
      <c r="J3424">
        <v>-2.5758E-2</v>
      </c>
      <c r="K3424">
        <v>1014.669983</v>
      </c>
      <c r="L3424">
        <v>40.230583000000003</v>
      </c>
      <c r="W3424">
        <f t="shared" si="53"/>
        <v>55014.127875072569</v>
      </c>
    </row>
    <row r="3425" spans="1:23" x14ac:dyDescent="0.3">
      <c r="A3425">
        <v>165.2175</v>
      </c>
      <c r="B3425">
        <v>-987.48065199999996</v>
      </c>
      <c r="C3425">
        <v>-50522.949219000002</v>
      </c>
      <c r="D3425">
        <v>21856.115234000001</v>
      </c>
      <c r="E3425">
        <v>-3.0242000000000002E-2</v>
      </c>
      <c r="F3425">
        <v>9.9609349999999992</v>
      </c>
      <c r="G3425">
        <v>-0.38363999999999998</v>
      </c>
      <c r="H3425">
        <v>6.9667999999999994E-2</v>
      </c>
      <c r="I3425">
        <v>1.4069999999999999E-2</v>
      </c>
      <c r="J3425">
        <v>-2.4150000000000001E-2</v>
      </c>
      <c r="K3425">
        <v>1014.669983</v>
      </c>
      <c r="L3425">
        <v>40.230583000000003</v>
      </c>
      <c r="W3425">
        <f t="shared" si="53"/>
        <v>55056.637101675711</v>
      </c>
    </row>
    <row r="3426" spans="1:23" x14ac:dyDescent="0.3">
      <c r="A3426">
        <v>165.22874999999999</v>
      </c>
      <c r="B3426">
        <v>-1043.594482</v>
      </c>
      <c r="C3426">
        <v>-50501.332030999998</v>
      </c>
      <c r="D3426">
        <v>21874.261718999998</v>
      </c>
      <c r="E3426">
        <v>-1.3453E-2</v>
      </c>
      <c r="F3426">
        <v>9.9601480000000002</v>
      </c>
      <c r="G3426">
        <v>-0.36311100000000002</v>
      </c>
      <c r="H3426">
        <v>5.9697E-2</v>
      </c>
      <c r="I3426">
        <v>1.2179000000000001E-2</v>
      </c>
      <c r="J3426">
        <v>-1.9687E-2</v>
      </c>
      <c r="K3426">
        <v>1014.669983</v>
      </c>
      <c r="L3426">
        <v>40.230583000000003</v>
      </c>
      <c r="W3426">
        <f t="shared" si="53"/>
        <v>55045.04475517734</v>
      </c>
    </row>
    <row r="3427" spans="1:23" x14ac:dyDescent="0.3">
      <c r="A3427">
        <v>165.24</v>
      </c>
      <c r="B3427">
        <v>-1063.4724120000001</v>
      </c>
      <c r="C3427">
        <v>-50454.636719000002</v>
      </c>
      <c r="D3427">
        <v>21798.611327999999</v>
      </c>
      <c r="E3427">
        <v>-1.0067E-2</v>
      </c>
      <c r="F3427">
        <v>9.9708210000000008</v>
      </c>
      <c r="G3427">
        <v>-0.37429200000000001</v>
      </c>
      <c r="H3427">
        <v>4.7308000000000003E-2</v>
      </c>
      <c r="I3427">
        <v>1.0602E-2</v>
      </c>
      <c r="J3427">
        <v>-1.6639999999999999E-2</v>
      </c>
      <c r="K3427">
        <v>1014.669983</v>
      </c>
      <c r="L3427">
        <v>40.230583000000003</v>
      </c>
      <c r="W3427">
        <f t="shared" si="53"/>
        <v>54972.545837413774</v>
      </c>
    </row>
    <row r="3428" spans="1:23" x14ac:dyDescent="0.3">
      <c r="A3428">
        <v>165.25125</v>
      </c>
      <c r="B3428">
        <v>-896.50775099999998</v>
      </c>
      <c r="C3428">
        <v>-50438.328125</v>
      </c>
      <c r="D3428">
        <v>21820.007812</v>
      </c>
      <c r="E3428">
        <v>-1.3051999999999999E-2</v>
      </c>
      <c r="F3428">
        <v>9.9642700000000008</v>
      </c>
      <c r="G3428">
        <v>-0.36833500000000002</v>
      </c>
      <c r="H3428">
        <v>2.9191000000000002E-2</v>
      </c>
      <c r="I3428">
        <v>8.1969999999999994E-3</v>
      </c>
      <c r="J3428">
        <v>-1.3609E-2</v>
      </c>
      <c r="K3428">
        <v>1014.669983</v>
      </c>
      <c r="L3428">
        <v>40.230583000000003</v>
      </c>
      <c r="W3428">
        <f t="shared" si="53"/>
        <v>54963.091353275515</v>
      </c>
    </row>
    <row r="3429" spans="1:23" x14ac:dyDescent="0.3">
      <c r="A3429">
        <v>165.26249999999999</v>
      </c>
      <c r="B3429">
        <v>-936.62091099999998</v>
      </c>
      <c r="C3429">
        <v>-50466.59375</v>
      </c>
      <c r="D3429">
        <v>21737.964843999998</v>
      </c>
      <c r="E3429">
        <v>-2.0555E-2</v>
      </c>
      <c r="F3429">
        <v>9.9640749999999993</v>
      </c>
      <c r="G3429">
        <v>-0.365587</v>
      </c>
      <c r="H3429">
        <v>7.783E-3</v>
      </c>
      <c r="I3429">
        <v>4.8380000000000003E-3</v>
      </c>
      <c r="J3429">
        <v>-9.0709999999999992E-3</v>
      </c>
      <c r="K3429">
        <v>1014.669983</v>
      </c>
      <c r="L3429">
        <v>40.230583000000003</v>
      </c>
      <c r="W3429">
        <f t="shared" si="53"/>
        <v>54957.196608064369</v>
      </c>
    </row>
    <row r="3430" spans="1:23" x14ac:dyDescent="0.3">
      <c r="A3430">
        <v>165.27375000000001</v>
      </c>
      <c r="B3430">
        <v>-905.41613800000005</v>
      </c>
      <c r="C3430">
        <v>-50438.695312000003</v>
      </c>
      <c r="D3430">
        <v>21819.783202999999</v>
      </c>
      <c r="E3430">
        <v>-1.5925999999999999E-2</v>
      </c>
      <c r="F3430">
        <v>9.9596809999999998</v>
      </c>
      <c r="G3430">
        <v>-0.363012</v>
      </c>
      <c r="H3430">
        <v>-1.5212E-2</v>
      </c>
      <c r="I3430">
        <v>2.8830000000000001E-3</v>
      </c>
      <c r="J3430">
        <v>-4.6990000000000001E-3</v>
      </c>
      <c r="K3430">
        <v>1014.669983</v>
      </c>
      <c r="L3430">
        <v>40.230583000000003</v>
      </c>
      <c r="W3430">
        <f t="shared" si="53"/>
        <v>54963.485171390312</v>
      </c>
    </row>
    <row r="3431" spans="1:23" x14ac:dyDescent="0.3">
      <c r="A3431">
        <v>165.285</v>
      </c>
      <c r="B3431">
        <v>-968.84875499999998</v>
      </c>
      <c r="C3431">
        <v>-50469.808594000002</v>
      </c>
      <c r="D3431">
        <v>21862.435547000001</v>
      </c>
      <c r="E3431">
        <v>-7.4390000000000003E-3</v>
      </c>
      <c r="F3431">
        <v>9.9555330000000009</v>
      </c>
      <c r="G3431">
        <v>-0.37122699999999997</v>
      </c>
      <c r="H3431">
        <v>-2.5801000000000001E-2</v>
      </c>
      <c r="I3431">
        <v>1.2440000000000001E-3</v>
      </c>
      <c r="J3431">
        <v>5.5900000000000004E-4</v>
      </c>
      <c r="K3431">
        <v>1014.669983</v>
      </c>
      <c r="L3431">
        <v>40.230583000000003</v>
      </c>
      <c r="W3431">
        <f t="shared" si="53"/>
        <v>55010.056675773303</v>
      </c>
    </row>
    <row r="3432" spans="1:23" x14ac:dyDescent="0.3">
      <c r="A3432">
        <v>165.29624999999999</v>
      </c>
      <c r="B3432">
        <v>-1007.367065</v>
      </c>
      <c r="C3432">
        <v>-50472.691405999998</v>
      </c>
      <c r="D3432">
        <v>21856.013672000001</v>
      </c>
      <c r="E3432">
        <v>-1.7500999999999999E-2</v>
      </c>
      <c r="F3432">
        <v>9.9607510000000001</v>
      </c>
      <c r="G3432">
        <v>-0.37541099999999999</v>
      </c>
      <c r="H3432">
        <v>-3.1210000000000002E-2</v>
      </c>
      <c r="I3432">
        <v>8.8599999999999996E-4</v>
      </c>
      <c r="J3432">
        <v>2.0799999999999998E-3</v>
      </c>
      <c r="K3432">
        <v>1014.669983</v>
      </c>
      <c r="L3432">
        <v>40.230583000000003</v>
      </c>
      <c r="W3432">
        <f t="shared" si="53"/>
        <v>55010.841656891636</v>
      </c>
    </row>
    <row r="3433" spans="1:23" x14ac:dyDescent="0.3">
      <c r="A3433">
        <v>165.3075</v>
      </c>
      <c r="B3433">
        <v>-922.89617899999996</v>
      </c>
      <c r="C3433">
        <v>-50495.386719000002</v>
      </c>
      <c r="D3433">
        <v>21841.185547000001</v>
      </c>
      <c r="E3433">
        <v>-1.9129E-2</v>
      </c>
      <c r="F3433">
        <v>9.9635200000000008</v>
      </c>
      <c r="G3433">
        <v>-0.36483399999999999</v>
      </c>
      <c r="H3433">
        <v>-3.5883999999999999E-2</v>
      </c>
      <c r="I3433">
        <v>-1.3960000000000001E-3</v>
      </c>
      <c r="J3433">
        <v>2.2420000000000001E-3</v>
      </c>
      <c r="K3433">
        <v>1014.669983</v>
      </c>
      <c r="L3433">
        <v>40.232928999999999</v>
      </c>
      <c r="W3433">
        <f t="shared" si="53"/>
        <v>55024.296482163736</v>
      </c>
    </row>
    <row r="3434" spans="1:23" x14ac:dyDescent="0.3">
      <c r="A3434">
        <v>165.31874999999999</v>
      </c>
      <c r="B3434">
        <v>-971.95495600000004</v>
      </c>
      <c r="C3434">
        <v>-50506.207030999998</v>
      </c>
      <c r="D3434">
        <v>21789.050781000002</v>
      </c>
      <c r="E3434">
        <v>-1.281E-2</v>
      </c>
      <c r="F3434">
        <v>9.9610760000000003</v>
      </c>
      <c r="G3434">
        <v>-0.36963499999999999</v>
      </c>
      <c r="H3434">
        <v>-2.1045000000000001E-2</v>
      </c>
      <c r="I3434">
        <v>9.3099999999999997E-4</v>
      </c>
      <c r="J3434">
        <v>-1.539E-3</v>
      </c>
      <c r="K3434">
        <v>1014.669983</v>
      </c>
      <c r="L3434">
        <v>40.232928999999999</v>
      </c>
      <c r="W3434">
        <f t="shared" si="53"/>
        <v>55014.40156024351</v>
      </c>
    </row>
    <row r="3435" spans="1:23" x14ac:dyDescent="0.3">
      <c r="A3435">
        <v>165.33</v>
      </c>
      <c r="B3435">
        <v>-848.66772500000002</v>
      </c>
      <c r="C3435">
        <v>-50494.496094000002</v>
      </c>
      <c r="D3435">
        <v>21824.230468999998</v>
      </c>
      <c r="E3435">
        <v>-1.8155999999999999E-2</v>
      </c>
      <c r="F3435">
        <v>9.9580129999999993</v>
      </c>
      <c r="G3435">
        <v>-0.36642999999999998</v>
      </c>
      <c r="H3435">
        <v>-1.2167000000000001E-2</v>
      </c>
      <c r="I3435">
        <v>2.7160000000000001E-3</v>
      </c>
      <c r="J3435">
        <v>-5.8809999999999999E-3</v>
      </c>
      <c r="K3435">
        <v>1014.669983</v>
      </c>
      <c r="L3435">
        <v>40.232928999999999</v>
      </c>
      <c r="W3435">
        <f t="shared" si="53"/>
        <v>55015.556056977795</v>
      </c>
    </row>
    <row r="3436" spans="1:23" x14ac:dyDescent="0.3">
      <c r="A3436">
        <v>165.34125</v>
      </c>
      <c r="B3436">
        <v>-1014.005432</v>
      </c>
      <c r="C3436">
        <v>-50506.253905999998</v>
      </c>
      <c r="D3436">
        <v>21898.189452999999</v>
      </c>
      <c r="E3436">
        <v>-1.688E-3</v>
      </c>
      <c r="F3436">
        <v>9.9620680000000004</v>
      </c>
      <c r="G3436">
        <v>-0.36718600000000001</v>
      </c>
      <c r="H3436">
        <v>1.0878000000000001E-2</v>
      </c>
      <c r="I3436">
        <v>4.6230000000000004E-3</v>
      </c>
      <c r="J3436">
        <v>-1.3329000000000001E-2</v>
      </c>
      <c r="K3436">
        <v>1014.669983</v>
      </c>
      <c r="L3436">
        <v>40.232928999999999</v>
      </c>
      <c r="W3436">
        <f t="shared" si="53"/>
        <v>55058.519703611229</v>
      </c>
    </row>
    <row r="3437" spans="1:23" x14ac:dyDescent="0.3">
      <c r="A3437">
        <v>165.35249999999999</v>
      </c>
      <c r="B3437">
        <v>-1049.353394</v>
      </c>
      <c r="C3437">
        <v>-50515.835937000003</v>
      </c>
      <c r="D3437">
        <v>21606.376952999999</v>
      </c>
      <c r="E3437">
        <v>-8.3300000000000006E-3</v>
      </c>
      <c r="F3437">
        <v>9.965268</v>
      </c>
      <c r="G3437">
        <v>-0.36146200000000001</v>
      </c>
      <c r="H3437">
        <v>3.3008999999999997E-2</v>
      </c>
      <c r="I3437">
        <v>7.9620000000000003E-3</v>
      </c>
      <c r="J3437">
        <v>-2.0858999999999999E-2</v>
      </c>
      <c r="K3437">
        <v>1014.669983</v>
      </c>
      <c r="L3437">
        <v>40.232928999999999</v>
      </c>
      <c r="W3437">
        <f t="shared" si="53"/>
        <v>54952.582723603897</v>
      </c>
    </row>
    <row r="3438" spans="1:23" x14ac:dyDescent="0.3">
      <c r="A3438">
        <v>165.36375000000001</v>
      </c>
      <c r="B3438">
        <v>-921.28143299999999</v>
      </c>
      <c r="C3438">
        <v>-50516.066405999998</v>
      </c>
      <c r="D3438">
        <v>21682.443359000001</v>
      </c>
      <c r="E3438">
        <v>-1.3197E-2</v>
      </c>
      <c r="F3438">
        <v>9.9705790000000007</v>
      </c>
      <c r="G3438">
        <v>-0.37850400000000001</v>
      </c>
      <c r="H3438">
        <v>5.2442999999999997E-2</v>
      </c>
      <c r="I3438">
        <v>1.086E-2</v>
      </c>
      <c r="J3438">
        <v>-2.4944000000000001E-2</v>
      </c>
      <c r="K3438">
        <v>1014.669983</v>
      </c>
      <c r="L3438">
        <v>40.232928999999999</v>
      </c>
      <c r="W3438">
        <f t="shared" si="53"/>
        <v>54980.45174996688</v>
      </c>
    </row>
    <row r="3439" spans="1:23" x14ac:dyDescent="0.3">
      <c r="A3439">
        <v>165.375</v>
      </c>
      <c r="B3439">
        <v>-968.04681400000004</v>
      </c>
      <c r="C3439">
        <v>-50525.277344000002</v>
      </c>
      <c r="D3439">
        <v>21674.216797000001</v>
      </c>
      <c r="E3439">
        <v>-1.2642E-2</v>
      </c>
      <c r="F3439">
        <v>9.9689630000000005</v>
      </c>
      <c r="G3439">
        <v>-0.35785499999999998</v>
      </c>
      <c r="H3439">
        <v>6.1899000000000003E-2</v>
      </c>
      <c r="I3439">
        <v>1.1936E-2</v>
      </c>
      <c r="J3439">
        <v>-2.6193000000000001E-2</v>
      </c>
      <c r="K3439">
        <v>1014.669983</v>
      </c>
      <c r="L3439">
        <v>40.232928999999999</v>
      </c>
      <c r="W3439">
        <f t="shared" si="53"/>
        <v>54986.475056013296</v>
      </c>
    </row>
    <row r="3440" spans="1:23" x14ac:dyDescent="0.3">
      <c r="A3440">
        <v>165.38624999999999</v>
      </c>
      <c r="B3440">
        <v>-914.63531499999999</v>
      </c>
      <c r="C3440">
        <v>-50518.996094000002</v>
      </c>
      <c r="D3440">
        <v>21681.095702999999</v>
      </c>
      <c r="E3440">
        <v>-1.3648E-2</v>
      </c>
      <c r="F3440">
        <v>9.9787909999999993</v>
      </c>
      <c r="G3440">
        <v>-0.372554</v>
      </c>
      <c r="H3440">
        <v>6.6886000000000001E-2</v>
      </c>
      <c r="I3440">
        <v>1.2367E-2</v>
      </c>
      <c r="J3440">
        <v>-2.5611999999999999E-2</v>
      </c>
      <c r="K3440">
        <v>1014.669983</v>
      </c>
      <c r="L3440">
        <v>40.232928999999999</v>
      </c>
      <c r="W3440">
        <f t="shared" si="53"/>
        <v>54982.501170715012</v>
      </c>
    </row>
    <row r="3441" spans="1:23" x14ac:dyDescent="0.3">
      <c r="A3441">
        <v>165.39750000000001</v>
      </c>
      <c r="B3441">
        <v>-983.65521200000001</v>
      </c>
      <c r="C3441">
        <v>-50527.1875</v>
      </c>
      <c r="D3441">
        <v>21768.123047000001</v>
      </c>
      <c r="E3441">
        <v>-1.4922E-2</v>
      </c>
      <c r="F3441">
        <v>9.9656350000000007</v>
      </c>
      <c r="G3441">
        <v>-0.38345899999999999</v>
      </c>
      <c r="H3441">
        <v>6.3802999999999999E-2</v>
      </c>
      <c r="I3441">
        <v>1.2994E-2</v>
      </c>
      <c r="J3441">
        <v>-2.3158000000000002E-2</v>
      </c>
      <c r="K3441">
        <v>1014.669983</v>
      </c>
      <c r="L3441">
        <v>40.232928999999999</v>
      </c>
      <c r="W3441">
        <f t="shared" si="53"/>
        <v>55025.588913028303</v>
      </c>
    </row>
    <row r="3442" spans="1:23" x14ac:dyDescent="0.3">
      <c r="A3442">
        <v>165.40875</v>
      </c>
      <c r="B3442">
        <v>-899.97314500000005</v>
      </c>
      <c r="C3442">
        <v>-50521.214844000002</v>
      </c>
      <c r="D3442">
        <v>21774.076172000001</v>
      </c>
      <c r="E3442">
        <v>-1.4092E-2</v>
      </c>
      <c r="F3442">
        <v>9.9685240000000004</v>
      </c>
      <c r="G3442">
        <v>-0.38169599999999998</v>
      </c>
      <c r="H3442">
        <v>5.5886999999999999E-2</v>
      </c>
      <c r="I3442">
        <v>1.1709000000000001E-2</v>
      </c>
      <c r="J3442">
        <v>-1.8876E-2</v>
      </c>
      <c r="K3442">
        <v>1014.639954</v>
      </c>
      <c r="L3442">
        <v>40.235466000000002</v>
      </c>
      <c r="W3442">
        <f t="shared" si="53"/>
        <v>55021.027745030224</v>
      </c>
    </row>
    <row r="3443" spans="1:23" x14ac:dyDescent="0.3">
      <c r="A3443">
        <v>165.42</v>
      </c>
      <c r="B3443">
        <v>-891.43463099999997</v>
      </c>
      <c r="C3443">
        <v>-50521.40625</v>
      </c>
      <c r="D3443">
        <v>21751.839843999998</v>
      </c>
      <c r="E3443">
        <v>-5.4270000000000004E-3</v>
      </c>
      <c r="F3443">
        <v>9.9572059999999993</v>
      </c>
      <c r="G3443">
        <v>-0.36685499999999999</v>
      </c>
      <c r="H3443">
        <v>4.0340000000000001E-2</v>
      </c>
      <c r="I3443">
        <v>9.0150000000000004E-3</v>
      </c>
      <c r="J3443">
        <v>-1.5280999999999999E-2</v>
      </c>
      <c r="K3443">
        <v>1014.639954</v>
      </c>
      <c r="L3443">
        <v>40.235466000000002</v>
      </c>
      <c r="W3443">
        <f t="shared" si="53"/>
        <v>55012.268466024107</v>
      </c>
    </row>
    <row r="3444" spans="1:23" x14ac:dyDescent="0.3">
      <c r="A3444">
        <v>165.43125000000001</v>
      </c>
      <c r="B3444">
        <v>-960.41931199999999</v>
      </c>
      <c r="C3444">
        <v>-50508.902344000002</v>
      </c>
      <c r="D3444">
        <v>21744.71875</v>
      </c>
      <c r="E3444">
        <v>-2.846E-3</v>
      </c>
      <c r="F3444">
        <v>9.9723930000000003</v>
      </c>
      <c r="G3444">
        <v>-0.36840299999999998</v>
      </c>
      <c r="H3444">
        <v>1.813E-2</v>
      </c>
      <c r="I3444">
        <v>6.8180000000000003E-3</v>
      </c>
      <c r="J3444">
        <v>-1.0364E-2</v>
      </c>
      <c r="K3444">
        <v>1014.639954</v>
      </c>
      <c r="L3444">
        <v>40.235466000000002</v>
      </c>
      <c r="W3444">
        <f t="shared" si="53"/>
        <v>54999.131036473598</v>
      </c>
    </row>
    <row r="3445" spans="1:23" x14ac:dyDescent="0.3">
      <c r="A3445">
        <v>165.4425</v>
      </c>
      <c r="B3445">
        <v>-998.38397199999997</v>
      </c>
      <c r="C3445">
        <v>-50522.660155999998</v>
      </c>
      <c r="D3445">
        <v>21682.591797000001</v>
      </c>
      <c r="E3445">
        <v>-2.2659999999999998E-3</v>
      </c>
      <c r="F3445">
        <v>9.9623179999999998</v>
      </c>
      <c r="G3445">
        <v>-0.37734800000000002</v>
      </c>
      <c r="H3445">
        <v>-3.4429999999999999E-3</v>
      </c>
      <c r="I3445">
        <v>4.1200000000000004E-3</v>
      </c>
      <c r="J3445">
        <v>-6.3689999999999997E-3</v>
      </c>
      <c r="K3445">
        <v>1014.639954</v>
      </c>
      <c r="L3445">
        <v>40.235466000000002</v>
      </c>
      <c r="W3445">
        <f t="shared" si="53"/>
        <v>54987.914552468232</v>
      </c>
    </row>
    <row r="3446" spans="1:23" x14ac:dyDescent="0.3">
      <c r="A3446">
        <v>165.45375000000001</v>
      </c>
      <c r="B3446">
        <v>-1012.6292110000001</v>
      </c>
      <c r="C3446">
        <v>-50510.71875</v>
      </c>
      <c r="D3446">
        <v>21689.044922000001</v>
      </c>
      <c r="E3446">
        <v>-9.7640000000000001E-3</v>
      </c>
      <c r="F3446">
        <v>9.9668030000000005</v>
      </c>
      <c r="G3446">
        <v>-0.35883999999999999</v>
      </c>
      <c r="H3446">
        <v>-1.5977999999999999E-2</v>
      </c>
      <c r="I3446">
        <v>3.3050000000000002E-3</v>
      </c>
      <c r="J3446">
        <v>-2.5590000000000001E-3</v>
      </c>
      <c r="K3446">
        <v>1014.639954</v>
      </c>
      <c r="L3446">
        <v>40.235466000000002</v>
      </c>
      <c r="W3446">
        <f t="shared" si="53"/>
        <v>54979.748964406033</v>
      </c>
    </row>
    <row r="3447" spans="1:23" x14ac:dyDescent="0.3">
      <c r="A3447">
        <v>165.465</v>
      </c>
      <c r="B3447">
        <v>-910.64819299999999</v>
      </c>
      <c r="C3447">
        <v>-50480.171875</v>
      </c>
      <c r="D3447">
        <v>21677.273437</v>
      </c>
      <c r="E3447">
        <v>-1.2769000000000001E-2</v>
      </c>
      <c r="F3447">
        <v>9.9670459999999999</v>
      </c>
      <c r="G3447">
        <v>-0.37056499999999998</v>
      </c>
      <c r="H3447">
        <v>-2.7084E-2</v>
      </c>
      <c r="I3447">
        <v>4.6900000000000002E-4</v>
      </c>
      <c r="J3447">
        <v>-1.46E-4</v>
      </c>
      <c r="K3447">
        <v>1014.639954</v>
      </c>
      <c r="L3447">
        <v>40.235466000000002</v>
      </c>
      <c r="W3447">
        <f t="shared" si="53"/>
        <v>54945.256540700771</v>
      </c>
    </row>
    <row r="3448" spans="1:23" x14ac:dyDescent="0.3">
      <c r="A3448">
        <v>165.47624999999999</v>
      </c>
      <c r="B3448">
        <v>-1054.7813719999999</v>
      </c>
      <c r="C3448">
        <v>-50470.308594000002</v>
      </c>
      <c r="D3448">
        <v>21810.185547000001</v>
      </c>
      <c r="E3448">
        <v>-2.1524000000000001E-2</v>
      </c>
      <c r="F3448">
        <v>9.9557020000000005</v>
      </c>
      <c r="G3448">
        <v>-0.37394899999999998</v>
      </c>
      <c r="H3448">
        <v>-3.5692000000000002E-2</v>
      </c>
      <c r="I3448">
        <v>-4.8299999999999998E-4</v>
      </c>
      <c r="J3448">
        <v>2.2829999999999999E-3</v>
      </c>
      <c r="K3448">
        <v>1014.639954</v>
      </c>
      <c r="L3448">
        <v>40.235466000000002</v>
      </c>
      <c r="W3448">
        <f t="shared" si="53"/>
        <v>54991.352110226173</v>
      </c>
    </row>
    <row r="3449" spans="1:23" x14ac:dyDescent="0.3">
      <c r="A3449">
        <v>165.48750000000001</v>
      </c>
      <c r="B3449">
        <v>-942.48022500000002</v>
      </c>
      <c r="C3449">
        <v>-50495.167969000002</v>
      </c>
      <c r="D3449">
        <v>21790.78125</v>
      </c>
      <c r="E3449">
        <v>-1.7523E-2</v>
      </c>
      <c r="F3449">
        <v>9.9643339999999991</v>
      </c>
      <c r="G3449">
        <v>-0.362431</v>
      </c>
      <c r="H3449">
        <v>-3.3089E-2</v>
      </c>
      <c r="I3449">
        <v>-1.0209590000000001E-5</v>
      </c>
      <c r="J3449">
        <v>1.4549999999999999E-3</v>
      </c>
      <c r="K3449">
        <v>1014.639954</v>
      </c>
      <c r="L3449">
        <v>40.235466000000002</v>
      </c>
      <c r="W3449">
        <f t="shared" si="53"/>
        <v>55004.439863318228</v>
      </c>
    </row>
    <row r="3450" spans="1:23" x14ac:dyDescent="0.3">
      <c r="A3450">
        <v>165.49875</v>
      </c>
      <c r="B3450">
        <v>-916.43981900000006</v>
      </c>
      <c r="C3450">
        <v>-50499.007812000003</v>
      </c>
      <c r="D3450">
        <v>21643.945312</v>
      </c>
      <c r="E3450">
        <v>-1.6711E-2</v>
      </c>
      <c r="F3450">
        <v>9.9584050000000008</v>
      </c>
      <c r="G3450">
        <v>-0.359205</v>
      </c>
      <c r="H3450">
        <v>-1.6560999999999999E-2</v>
      </c>
      <c r="I3450">
        <v>2.1150000000000001E-3</v>
      </c>
      <c r="J3450">
        <v>-3.7339999999999999E-3</v>
      </c>
      <c r="K3450">
        <v>1014.639954</v>
      </c>
      <c r="L3450">
        <v>40.235466000000002</v>
      </c>
      <c r="W3450">
        <f t="shared" si="53"/>
        <v>54949.522478426807</v>
      </c>
    </row>
    <row r="3451" spans="1:23" x14ac:dyDescent="0.3">
      <c r="A3451">
        <v>165.51</v>
      </c>
      <c r="B3451">
        <v>-940.80633499999999</v>
      </c>
      <c r="C3451">
        <v>-50516.773437000003</v>
      </c>
      <c r="D3451">
        <v>21714.042968999998</v>
      </c>
      <c r="E3451">
        <v>-2.1021999999999999E-2</v>
      </c>
      <c r="F3451">
        <v>9.9598700000000004</v>
      </c>
      <c r="G3451">
        <v>-0.37351600000000001</v>
      </c>
      <c r="H3451">
        <v>-2.637E-3</v>
      </c>
      <c r="I3451">
        <v>3.0430000000000001E-3</v>
      </c>
      <c r="J3451">
        <v>-8.3660000000000002E-3</v>
      </c>
      <c r="K3451">
        <v>1014.630005</v>
      </c>
      <c r="L3451">
        <v>40.232928999999999</v>
      </c>
      <c r="W3451">
        <f t="shared" si="53"/>
        <v>54993.901271911447</v>
      </c>
    </row>
    <row r="3452" spans="1:23" x14ac:dyDescent="0.3">
      <c r="A3452">
        <v>165.52125000000001</v>
      </c>
      <c r="B3452">
        <v>-1058.6733400000001</v>
      </c>
      <c r="C3452">
        <v>-50509.144530999998</v>
      </c>
      <c r="D3452">
        <v>21693.070312</v>
      </c>
      <c r="E3452">
        <v>-1.5278999999999999E-2</v>
      </c>
      <c r="F3452">
        <v>9.9606849999999998</v>
      </c>
      <c r="G3452">
        <v>-0.36543700000000001</v>
      </c>
      <c r="H3452">
        <v>1.4057E-2</v>
      </c>
      <c r="I3452">
        <v>4.8760000000000001E-3</v>
      </c>
      <c r="J3452">
        <v>-1.3521999999999999E-2</v>
      </c>
      <c r="K3452">
        <v>1014.630005</v>
      </c>
      <c r="L3452">
        <v>40.232928999999999</v>
      </c>
      <c r="W3452">
        <f t="shared" si="53"/>
        <v>54980.758180072866</v>
      </c>
    </row>
    <row r="3453" spans="1:23" x14ac:dyDescent="0.3">
      <c r="A3453">
        <v>165.5325</v>
      </c>
      <c r="B3453">
        <v>-923.90551800000003</v>
      </c>
      <c r="C3453">
        <v>-50511.101562000003</v>
      </c>
      <c r="D3453">
        <v>21636.59375</v>
      </c>
      <c r="E3453">
        <v>-4.5600000000000003E-4</v>
      </c>
      <c r="F3453">
        <v>9.9711859999999994</v>
      </c>
      <c r="G3453">
        <v>-0.36543700000000001</v>
      </c>
      <c r="H3453">
        <v>4.1348999999999997E-2</v>
      </c>
      <c r="I3453">
        <v>9.4839999999999994E-3</v>
      </c>
      <c r="J3453">
        <v>-2.2303E-2</v>
      </c>
      <c r="K3453">
        <v>1014.630005</v>
      </c>
      <c r="L3453">
        <v>40.232928999999999</v>
      </c>
      <c r="W3453">
        <f t="shared" si="53"/>
        <v>54957.867239508203</v>
      </c>
    </row>
    <row r="3454" spans="1:23" x14ac:dyDescent="0.3">
      <c r="A3454">
        <v>165.54374999999999</v>
      </c>
      <c r="B3454">
        <v>-850.91290300000003</v>
      </c>
      <c r="C3454">
        <v>-50512.046875</v>
      </c>
      <c r="D3454">
        <v>21657.054687</v>
      </c>
      <c r="E3454">
        <v>-1.1745999999999999E-2</v>
      </c>
      <c r="F3454">
        <v>9.9617199999999997</v>
      </c>
      <c r="G3454">
        <v>-0.37637700000000002</v>
      </c>
      <c r="H3454">
        <v>5.3829000000000002E-2</v>
      </c>
      <c r="I3454">
        <v>1.0697E-2</v>
      </c>
      <c r="J3454">
        <v>-2.3935000000000001E-2</v>
      </c>
      <c r="K3454">
        <v>1014.630005</v>
      </c>
      <c r="L3454">
        <v>40.232928999999999</v>
      </c>
      <c r="W3454">
        <f t="shared" si="53"/>
        <v>54965.616070288866</v>
      </c>
    </row>
    <row r="3455" spans="1:23" x14ac:dyDescent="0.3">
      <c r="A3455">
        <v>165.55500000000001</v>
      </c>
      <c r="B3455">
        <v>-1049.836182</v>
      </c>
      <c r="C3455">
        <v>-50554.960937000003</v>
      </c>
      <c r="D3455">
        <v>21720.699218999998</v>
      </c>
      <c r="E3455">
        <v>-1.3929999999999999E-3</v>
      </c>
      <c r="F3455">
        <v>9.9661709999999992</v>
      </c>
      <c r="G3455">
        <v>-0.36911100000000002</v>
      </c>
      <c r="H3455">
        <v>6.3031000000000004E-2</v>
      </c>
      <c r="I3455">
        <v>1.2185E-2</v>
      </c>
      <c r="J3455">
        <v>-2.5270000000000001E-2</v>
      </c>
      <c r="K3455">
        <v>1014.630005</v>
      </c>
      <c r="L3455">
        <v>40.232928999999999</v>
      </c>
      <c r="W3455">
        <f t="shared" si="53"/>
        <v>55033.58071135205</v>
      </c>
    </row>
    <row r="3456" spans="1:23" x14ac:dyDescent="0.3">
      <c r="A3456">
        <v>165.56625</v>
      </c>
      <c r="B3456">
        <v>-1073.261841</v>
      </c>
      <c r="C3456">
        <v>-50528.152344000002</v>
      </c>
      <c r="D3456">
        <v>21558.287109000001</v>
      </c>
      <c r="E3456">
        <v>-1.4651000000000001E-2</v>
      </c>
      <c r="F3456">
        <v>9.9757789999999993</v>
      </c>
      <c r="G3456">
        <v>-0.37425000000000003</v>
      </c>
      <c r="H3456">
        <v>6.7176E-2</v>
      </c>
      <c r="I3456">
        <v>1.2899000000000001E-2</v>
      </c>
      <c r="J3456">
        <v>-2.5132000000000002E-2</v>
      </c>
      <c r="K3456">
        <v>1014.630005</v>
      </c>
      <c r="L3456">
        <v>40.232928999999999</v>
      </c>
      <c r="W3456">
        <f t="shared" si="53"/>
        <v>54945.480372382728</v>
      </c>
    </row>
    <row r="3457" spans="1:23" x14ac:dyDescent="0.3">
      <c r="A3457">
        <v>165.57749999999999</v>
      </c>
      <c r="B3457">
        <v>-1041.0104980000001</v>
      </c>
      <c r="C3457">
        <v>-50528.480469000002</v>
      </c>
      <c r="D3457">
        <v>21813.486327999999</v>
      </c>
      <c r="E3457">
        <v>-4.4070000000000003E-3</v>
      </c>
      <c r="F3457">
        <v>9.9621960000000005</v>
      </c>
      <c r="G3457">
        <v>-0.37784499999999999</v>
      </c>
      <c r="H3457">
        <v>6.8303000000000003E-2</v>
      </c>
      <c r="I3457">
        <v>1.3873999999999999E-2</v>
      </c>
      <c r="J3457">
        <v>-2.2971999999999999E-2</v>
      </c>
      <c r="K3457">
        <v>1014.630005</v>
      </c>
      <c r="L3457">
        <v>40.232928999999999</v>
      </c>
      <c r="W3457">
        <f t="shared" si="53"/>
        <v>55045.792092992022</v>
      </c>
    </row>
    <row r="3458" spans="1:23" x14ac:dyDescent="0.3">
      <c r="A3458">
        <v>165.58875</v>
      </c>
      <c r="B3458">
        <v>-995.831909</v>
      </c>
      <c r="C3458">
        <v>-50518.210937000003</v>
      </c>
      <c r="D3458">
        <v>21731.65625</v>
      </c>
      <c r="E3458">
        <v>-4.993E-3</v>
      </c>
      <c r="F3458">
        <v>9.9639980000000001</v>
      </c>
      <c r="G3458">
        <v>-0.371475</v>
      </c>
      <c r="H3458">
        <v>5.6985000000000001E-2</v>
      </c>
      <c r="I3458">
        <v>1.2071E-2</v>
      </c>
      <c r="J3458">
        <v>-1.9165000000000001E-2</v>
      </c>
      <c r="K3458">
        <v>1014.630005</v>
      </c>
      <c r="L3458">
        <v>40.232928999999999</v>
      </c>
      <c r="W3458">
        <f t="shared" ref="W3458:W3521" si="54">SQRT((B3458)^2+(C3458)^2+(D3458)^2)</f>
        <v>55003.147190268792</v>
      </c>
    </row>
    <row r="3459" spans="1:23" x14ac:dyDescent="0.3">
      <c r="A3459">
        <v>165.6</v>
      </c>
      <c r="B3459">
        <v>-1038.6870120000001</v>
      </c>
      <c r="C3459">
        <v>-50487.820312000003</v>
      </c>
      <c r="D3459">
        <v>21689.253906000002</v>
      </c>
      <c r="E3459">
        <v>-1.355E-2</v>
      </c>
      <c r="F3459">
        <v>9.9604560000000006</v>
      </c>
      <c r="G3459">
        <v>-0.353323</v>
      </c>
      <c r="H3459">
        <v>3.9033999999999999E-2</v>
      </c>
      <c r="I3459">
        <v>9.7859999999999996E-3</v>
      </c>
      <c r="J3459">
        <v>-1.4263E-2</v>
      </c>
      <c r="K3459">
        <v>1014.639954</v>
      </c>
      <c r="L3459">
        <v>40.235466000000002</v>
      </c>
      <c r="W3459">
        <f t="shared" si="54"/>
        <v>54959.281341413422</v>
      </c>
    </row>
    <row r="3460" spans="1:23" x14ac:dyDescent="0.3">
      <c r="A3460">
        <v>165.61125000000001</v>
      </c>
      <c r="B3460">
        <v>-939.25207499999999</v>
      </c>
      <c r="C3460">
        <v>-50479.417969000002</v>
      </c>
      <c r="D3460">
        <v>21687.853515999999</v>
      </c>
      <c r="E3460">
        <v>-1.4368000000000001E-2</v>
      </c>
      <c r="F3460">
        <v>9.9680090000000003</v>
      </c>
      <c r="G3460">
        <v>-0.35448499999999999</v>
      </c>
      <c r="H3460">
        <v>1.5769999999999999E-2</v>
      </c>
      <c r="I3460">
        <v>5.973E-3</v>
      </c>
      <c r="J3460">
        <v>-1.0584E-2</v>
      </c>
      <c r="K3460">
        <v>1014.639954</v>
      </c>
      <c r="L3460">
        <v>40.235466000000002</v>
      </c>
      <c r="W3460">
        <f t="shared" si="54"/>
        <v>54949.220404668762</v>
      </c>
    </row>
    <row r="3461" spans="1:23" x14ac:dyDescent="0.3">
      <c r="A3461">
        <v>165.6225</v>
      </c>
      <c r="B3461">
        <v>-939.33624299999997</v>
      </c>
      <c r="C3461">
        <v>-50514.175780999998</v>
      </c>
      <c r="D3461">
        <v>21881.830077999999</v>
      </c>
      <c r="E3461">
        <v>-7.8050000000000003E-3</v>
      </c>
      <c r="F3461">
        <v>9.9676790000000004</v>
      </c>
      <c r="G3461">
        <v>-0.37099100000000002</v>
      </c>
      <c r="H3461">
        <v>-2.4859999999999999E-3</v>
      </c>
      <c r="I3461">
        <v>4.3379999999999998E-3</v>
      </c>
      <c r="J3461">
        <v>-5.862E-3</v>
      </c>
      <c r="K3461">
        <v>1014.639954</v>
      </c>
      <c r="L3461">
        <v>40.235466000000002</v>
      </c>
      <c r="W3461">
        <f t="shared" si="54"/>
        <v>55057.958507137242</v>
      </c>
    </row>
    <row r="3462" spans="1:23" x14ac:dyDescent="0.3">
      <c r="A3462">
        <v>165.63374999999999</v>
      </c>
      <c r="B3462">
        <v>-1005.878906</v>
      </c>
      <c r="C3462">
        <v>-50474.3125</v>
      </c>
      <c r="D3462">
        <v>21773.462890999999</v>
      </c>
      <c r="E3462">
        <v>1.121E-3</v>
      </c>
      <c r="F3462">
        <v>9.962434</v>
      </c>
      <c r="G3462">
        <v>-0.36432900000000001</v>
      </c>
      <c r="H3462">
        <v>-2.0042000000000001E-2</v>
      </c>
      <c r="I3462">
        <v>2.4499999999999999E-3</v>
      </c>
      <c r="J3462">
        <v>-1.083E-3</v>
      </c>
      <c r="K3462">
        <v>1014.639954</v>
      </c>
      <c r="L3462">
        <v>40.235466000000002</v>
      </c>
      <c r="W3462">
        <f t="shared" si="54"/>
        <v>54979.557118868703</v>
      </c>
    </row>
    <row r="3463" spans="1:23" x14ac:dyDescent="0.3">
      <c r="A3463">
        <v>165.64500000000001</v>
      </c>
      <c r="B3463">
        <v>-955.39306599999998</v>
      </c>
      <c r="C3463">
        <v>-50444.105469000002</v>
      </c>
      <c r="D3463">
        <v>21709.554687</v>
      </c>
      <c r="E3463">
        <v>-9.1170000000000001E-3</v>
      </c>
      <c r="F3463">
        <v>9.9624489999999994</v>
      </c>
      <c r="G3463">
        <v>-0.374419</v>
      </c>
      <c r="H3463">
        <v>-3.4183999999999999E-2</v>
      </c>
      <c r="I3463">
        <v>6.2299999999999996E-4</v>
      </c>
      <c r="J3463">
        <v>2.3240000000000001E-3</v>
      </c>
      <c r="K3463">
        <v>1014.639954</v>
      </c>
      <c r="L3463">
        <v>40.235466000000002</v>
      </c>
      <c r="W3463">
        <f t="shared" si="54"/>
        <v>54925.634426795659</v>
      </c>
    </row>
    <row r="3464" spans="1:23" x14ac:dyDescent="0.3">
      <c r="A3464">
        <v>165.65625</v>
      </c>
      <c r="B3464">
        <v>-1112.836548</v>
      </c>
      <c r="C3464">
        <v>-50493.085937000003</v>
      </c>
      <c r="D3464">
        <v>21772.341797000001</v>
      </c>
      <c r="E3464">
        <v>-7.9570000000000005E-3</v>
      </c>
      <c r="F3464">
        <v>9.9664719999999996</v>
      </c>
      <c r="G3464">
        <v>-0.3841</v>
      </c>
      <c r="H3464">
        <v>-3.3512E-2</v>
      </c>
      <c r="I3464">
        <v>3.6499999999999998E-4</v>
      </c>
      <c r="J3464">
        <v>5.9299999999999999E-4</v>
      </c>
      <c r="K3464">
        <v>1014.639954</v>
      </c>
      <c r="L3464">
        <v>40.235466000000002</v>
      </c>
      <c r="W3464">
        <f t="shared" si="54"/>
        <v>54998.409067437809</v>
      </c>
    </row>
    <row r="3465" spans="1:23" x14ac:dyDescent="0.3">
      <c r="A3465">
        <v>165.66749999999999</v>
      </c>
      <c r="B3465">
        <v>-966.44079599999998</v>
      </c>
      <c r="C3465">
        <v>-50486.710937000003</v>
      </c>
      <c r="D3465">
        <v>21788.1875</v>
      </c>
      <c r="E3465">
        <v>-1.1148E-2</v>
      </c>
      <c r="F3465">
        <v>9.9590259999999997</v>
      </c>
      <c r="G3465">
        <v>-0.38300000000000001</v>
      </c>
      <c r="H3465">
        <v>-3.1189000000000001E-2</v>
      </c>
      <c r="I3465">
        <v>-7.8200000000000003E-4</v>
      </c>
      <c r="J3465">
        <v>2.2499999999999999E-4</v>
      </c>
      <c r="K3465">
        <v>1014.639954</v>
      </c>
      <c r="L3465">
        <v>40.235466000000002</v>
      </c>
      <c r="W3465">
        <f t="shared" si="54"/>
        <v>54996.064437226094</v>
      </c>
    </row>
    <row r="3466" spans="1:23" x14ac:dyDescent="0.3">
      <c r="A3466">
        <v>165.67875000000001</v>
      </c>
      <c r="B3466">
        <v>-897.33392300000003</v>
      </c>
      <c r="C3466">
        <v>-50497.015625</v>
      </c>
      <c r="D3466">
        <v>21724.650390999999</v>
      </c>
      <c r="E3466">
        <v>-2.6489999999999999E-3</v>
      </c>
      <c r="F3466">
        <v>9.9595050000000001</v>
      </c>
      <c r="G3466">
        <v>-0.37412899999999999</v>
      </c>
      <c r="H3466">
        <v>-1.5792E-2</v>
      </c>
      <c r="I3466">
        <v>1.702E-3</v>
      </c>
      <c r="J3466">
        <v>-4.0309999999999999E-3</v>
      </c>
      <c r="K3466">
        <v>1014.639954</v>
      </c>
      <c r="L3466">
        <v>40.235466000000002</v>
      </c>
      <c r="W3466">
        <f t="shared" si="54"/>
        <v>54979.216344106222</v>
      </c>
    </row>
    <row r="3467" spans="1:23" x14ac:dyDescent="0.3">
      <c r="A3467">
        <v>165.69</v>
      </c>
      <c r="B3467">
        <v>-903.40069600000004</v>
      </c>
      <c r="C3467">
        <v>-50495.640625</v>
      </c>
      <c r="D3467">
        <v>21669.902343999998</v>
      </c>
      <c r="E3467">
        <v>-1.4728E-2</v>
      </c>
      <c r="F3467">
        <v>9.9625660000000007</v>
      </c>
      <c r="G3467">
        <v>-0.36644199999999999</v>
      </c>
      <c r="H3467">
        <v>2.1840000000000002E-3</v>
      </c>
      <c r="I3467">
        <v>4.2240000000000003E-3</v>
      </c>
      <c r="J3467">
        <v>-8.9949999999999995E-3</v>
      </c>
      <c r="K3467">
        <v>1014.639954</v>
      </c>
      <c r="L3467">
        <v>40.235466000000002</v>
      </c>
      <c r="W3467">
        <f t="shared" si="54"/>
        <v>54956.44204772704</v>
      </c>
    </row>
    <row r="3468" spans="1:23" x14ac:dyDescent="0.3">
      <c r="A3468">
        <v>165.70124999999999</v>
      </c>
      <c r="B3468">
        <v>-1064.260376</v>
      </c>
      <c r="C3468">
        <v>-50511.363280999998</v>
      </c>
      <c r="D3468">
        <v>21739.195312</v>
      </c>
      <c r="E3468">
        <v>-1.3831E-2</v>
      </c>
      <c r="F3468">
        <v>9.9725710000000003</v>
      </c>
      <c r="G3468">
        <v>-0.37378499999999998</v>
      </c>
      <c r="H3468">
        <v>2.1905000000000001E-2</v>
      </c>
      <c r="I3468">
        <v>6.2389999999999998E-3</v>
      </c>
      <c r="J3468">
        <v>-1.5211000000000001E-2</v>
      </c>
      <c r="K3468">
        <v>1014.619995</v>
      </c>
      <c r="L3468">
        <v>40.240349000000002</v>
      </c>
      <c r="W3468">
        <f t="shared" si="54"/>
        <v>55001.118929221448</v>
      </c>
    </row>
    <row r="3469" spans="1:23" x14ac:dyDescent="0.3">
      <c r="A3469">
        <v>165.71250000000001</v>
      </c>
      <c r="B3469">
        <v>-991.32189900000003</v>
      </c>
      <c r="C3469">
        <v>-50520.34375</v>
      </c>
      <c r="D3469">
        <v>21723.226562</v>
      </c>
      <c r="E3469">
        <v>-2.1256000000000001E-2</v>
      </c>
      <c r="F3469">
        <v>9.9770280000000007</v>
      </c>
      <c r="G3469">
        <v>-0.36855100000000002</v>
      </c>
      <c r="H3469">
        <v>4.0647999999999997E-2</v>
      </c>
      <c r="I3469">
        <v>9.0629999999999999E-3</v>
      </c>
      <c r="J3469">
        <v>-2.2728000000000002E-2</v>
      </c>
      <c r="K3469">
        <v>1014.619995</v>
      </c>
      <c r="L3469">
        <v>40.240349000000002</v>
      </c>
      <c r="W3469">
        <f t="shared" si="54"/>
        <v>55001.694737431353</v>
      </c>
    </row>
    <row r="3470" spans="1:23" x14ac:dyDescent="0.3">
      <c r="A3470">
        <v>165.72375</v>
      </c>
      <c r="B3470">
        <v>-1060.6304929999999</v>
      </c>
      <c r="C3470">
        <v>-50540.296875</v>
      </c>
      <c r="D3470">
        <v>21902.845702999999</v>
      </c>
      <c r="E3470">
        <v>-2.4042999999999998E-2</v>
      </c>
      <c r="F3470">
        <v>9.9737829999999992</v>
      </c>
      <c r="G3470">
        <v>-0.36647400000000002</v>
      </c>
      <c r="H3470">
        <v>5.6644E-2</v>
      </c>
      <c r="I3470">
        <v>1.1606999999999999E-2</v>
      </c>
      <c r="J3470">
        <v>-2.6187999999999999E-2</v>
      </c>
      <c r="K3470">
        <v>1014.619995</v>
      </c>
      <c r="L3470">
        <v>40.240349000000002</v>
      </c>
      <c r="W3470">
        <f t="shared" si="54"/>
        <v>55092.478571446045</v>
      </c>
    </row>
    <row r="3471" spans="1:23" x14ac:dyDescent="0.3">
      <c r="A3471">
        <v>165.73500000000001</v>
      </c>
      <c r="B3471">
        <v>-1012.453247</v>
      </c>
      <c r="C3471">
        <v>-50518.378905999998</v>
      </c>
      <c r="D3471">
        <v>21794.294922000001</v>
      </c>
      <c r="E3471">
        <v>-2.2297000000000001E-2</v>
      </c>
      <c r="F3471">
        <v>9.9688970000000001</v>
      </c>
      <c r="G3471">
        <v>-0.37145</v>
      </c>
      <c r="H3471">
        <v>6.8844000000000002E-2</v>
      </c>
      <c r="I3471">
        <v>1.3292999999999999E-2</v>
      </c>
      <c r="J3471">
        <v>-2.7810000000000001E-2</v>
      </c>
      <c r="K3471">
        <v>1014.619995</v>
      </c>
      <c r="L3471">
        <v>40.240349000000002</v>
      </c>
      <c r="W3471">
        <f t="shared" si="54"/>
        <v>55028.38322188524</v>
      </c>
    </row>
    <row r="3472" spans="1:23" x14ac:dyDescent="0.3">
      <c r="A3472">
        <v>165.74625</v>
      </c>
      <c r="B3472">
        <v>-1064.491211</v>
      </c>
      <c r="C3472">
        <v>-50507.382812000003</v>
      </c>
      <c r="D3472">
        <v>21721.160156000002</v>
      </c>
      <c r="E3472">
        <v>-1.4494999999999999E-2</v>
      </c>
      <c r="F3472">
        <v>9.9751589999999997</v>
      </c>
      <c r="G3472">
        <v>-0.36323299999999997</v>
      </c>
      <c r="H3472">
        <v>6.9967000000000001E-2</v>
      </c>
      <c r="I3472">
        <v>1.4132E-2</v>
      </c>
      <c r="J3472">
        <v>-2.5819000000000002E-2</v>
      </c>
      <c r="K3472">
        <v>1014.619995</v>
      </c>
      <c r="L3472">
        <v>40.240349000000002</v>
      </c>
      <c r="W3472">
        <f t="shared" si="54"/>
        <v>54990.341502656731</v>
      </c>
    </row>
    <row r="3473" spans="1:23" x14ac:dyDescent="0.3">
      <c r="A3473">
        <v>165.75749999999999</v>
      </c>
      <c r="B3473">
        <v>-1030.7772219999999</v>
      </c>
      <c r="C3473">
        <v>-50519.933594000002</v>
      </c>
      <c r="D3473">
        <v>21759.185547000001</v>
      </c>
      <c r="E3473">
        <v>-1.5556E-2</v>
      </c>
      <c r="F3473">
        <v>9.9635090000000002</v>
      </c>
      <c r="G3473">
        <v>-0.36965100000000001</v>
      </c>
      <c r="H3473">
        <v>6.4537999999999998E-2</v>
      </c>
      <c r="I3473">
        <v>1.3334E-2</v>
      </c>
      <c r="J3473">
        <v>-2.1826999999999999E-2</v>
      </c>
      <c r="K3473">
        <v>1014.619995</v>
      </c>
      <c r="L3473">
        <v>40.240349000000002</v>
      </c>
      <c r="W3473">
        <f t="shared" si="54"/>
        <v>55016.255304158403</v>
      </c>
    </row>
    <row r="3474" spans="1:23" x14ac:dyDescent="0.3">
      <c r="A3474">
        <v>165.76875000000001</v>
      </c>
      <c r="B3474">
        <v>-1005.424072</v>
      </c>
      <c r="C3474">
        <v>-50445.9375</v>
      </c>
      <c r="D3474">
        <v>21911.0625</v>
      </c>
      <c r="E3474">
        <v>-1.1448E-2</v>
      </c>
      <c r="F3474">
        <v>9.9676380000000009</v>
      </c>
      <c r="G3474">
        <v>-0.385934</v>
      </c>
      <c r="H3474">
        <v>5.1416000000000003E-2</v>
      </c>
      <c r="I3474">
        <v>1.0559000000000001E-2</v>
      </c>
      <c r="J3474">
        <v>-1.7777999999999999E-2</v>
      </c>
      <c r="K3474">
        <v>1014.619995</v>
      </c>
      <c r="L3474">
        <v>40.240349000000002</v>
      </c>
      <c r="W3474">
        <f t="shared" si="54"/>
        <v>55008.164373094376</v>
      </c>
    </row>
    <row r="3475" spans="1:23" x14ac:dyDescent="0.3">
      <c r="A3475">
        <v>165.78</v>
      </c>
      <c r="B3475">
        <v>-1072.5778809999999</v>
      </c>
      <c r="C3475">
        <v>-50493.414062000003</v>
      </c>
      <c r="D3475">
        <v>21831.126952999999</v>
      </c>
      <c r="E3475">
        <v>-2.1669999999999998E-2</v>
      </c>
      <c r="F3475">
        <v>9.9661200000000001</v>
      </c>
      <c r="G3475">
        <v>-0.37406800000000001</v>
      </c>
      <c r="H3475">
        <v>3.2606000000000003E-2</v>
      </c>
      <c r="I3475">
        <v>8.8159999999999992E-3</v>
      </c>
      <c r="J3475">
        <v>-1.3239000000000001E-2</v>
      </c>
      <c r="K3475">
        <v>1014.619995</v>
      </c>
      <c r="L3475">
        <v>40.240349000000002</v>
      </c>
      <c r="W3475">
        <f t="shared" si="54"/>
        <v>55021.208556204881</v>
      </c>
    </row>
    <row r="3476" spans="1:23" x14ac:dyDescent="0.3">
      <c r="A3476">
        <v>165.79124999999999</v>
      </c>
      <c r="B3476">
        <v>-1096.572144</v>
      </c>
      <c r="C3476">
        <v>-50474.585937000003</v>
      </c>
      <c r="D3476">
        <v>21654.558593999998</v>
      </c>
      <c r="E3476">
        <v>-1.0107E-2</v>
      </c>
      <c r="F3476">
        <v>9.9674510000000005</v>
      </c>
      <c r="G3476">
        <v>-0.36297699999999999</v>
      </c>
      <c r="H3476">
        <v>9.7859999999999996E-3</v>
      </c>
      <c r="I3476">
        <v>6.5550000000000001E-3</v>
      </c>
      <c r="J3476">
        <v>-1.0075000000000001E-2</v>
      </c>
      <c r="K3476">
        <v>1014.619995</v>
      </c>
      <c r="L3476">
        <v>40.240349000000002</v>
      </c>
      <c r="W3476">
        <f t="shared" si="54"/>
        <v>54934.562926081191</v>
      </c>
    </row>
    <row r="3477" spans="1:23" x14ac:dyDescent="0.3">
      <c r="A3477">
        <v>165.80250000000001</v>
      </c>
      <c r="B3477">
        <v>-1112.6635739999999</v>
      </c>
      <c r="C3477">
        <v>-50479.402344000002</v>
      </c>
      <c r="D3477">
        <v>21824.177734000001</v>
      </c>
      <c r="E3477">
        <v>-3.2490000000000002E-3</v>
      </c>
      <c r="F3477">
        <v>9.9714200000000002</v>
      </c>
      <c r="G3477">
        <v>-0.38284200000000002</v>
      </c>
      <c r="H3477">
        <v>-4.9259999999999998E-3</v>
      </c>
      <c r="I3477">
        <v>4.3709999999999999E-3</v>
      </c>
      <c r="J3477">
        <v>-5.1359999999999999E-3</v>
      </c>
      <c r="K3477">
        <v>1014.630005</v>
      </c>
      <c r="L3477">
        <v>40.242694999999998</v>
      </c>
      <c r="W3477">
        <f t="shared" si="54"/>
        <v>55006.388856218888</v>
      </c>
    </row>
    <row r="3478" spans="1:23" x14ac:dyDescent="0.3">
      <c r="A3478">
        <v>165.81375</v>
      </c>
      <c r="B3478">
        <v>-1030.340698</v>
      </c>
      <c r="C3478">
        <v>-50478.089844000002</v>
      </c>
      <c r="D3478">
        <v>21728.574218999998</v>
      </c>
      <c r="E3478">
        <v>-1.379E-2</v>
      </c>
      <c r="F3478">
        <v>9.970288</v>
      </c>
      <c r="G3478">
        <v>-0.37391000000000002</v>
      </c>
      <c r="H3478">
        <v>-2.2027999999999999E-2</v>
      </c>
      <c r="I3478">
        <v>2.813E-3</v>
      </c>
      <c r="J3478">
        <v>-4.9299999999999995E-4</v>
      </c>
      <c r="K3478">
        <v>1014.630005</v>
      </c>
      <c r="L3478">
        <v>40.242694999999998</v>
      </c>
      <c r="W3478">
        <f t="shared" si="54"/>
        <v>54965.71744136051</v>
      </c>
    </row>
    <row r="3479" spans="1:23" x14ac:dyDescent="0.3">
      <c r="A3479">
        <v>165.82499999999999</v>
      </c>
      <c r="B3479">
        <v>-1085.487183</v>
      </c>
      <c r="C3479">
        <v>-50485.574219000002</v>
      </c>
      <c r="D3479">
        <v>21752.308593999998</v>
      </c>
      <c r="E3479">
        <v>-1.6619999999999999E-2</v>
      </c>
      <c r="F3479">
        <v>9.9740730000000006</v>
      </c>
      <c r="G3479">
        <v>-0.367093</v>
      </c>
      <c r="H3479">
        <v>-3.5416999999999997E-2</v>
      </c>
      <c r="I3479">
        <v>-4.4799999999999999E-4</v>
      </c>
      <c r="J3479">
        <v>2.5119999999999999E-3</v>
      </c>
      <c r="K3479">
        <v>1014.630005</v>
      </c>
      <c r="L3479">
        <v>40.242694999999998</v>
      </c>
      <c r="W3479">
        <f t="shared" si="54"/>
        <v>54983.037528088797</v>
      </c>
    </row>
    <row r="3480" spans="1:23" x14ac:dyDescent="0.3">
      <c r="A3480">
        <v>165.83625000000001</v>
      </c>
      <c r="B3480">
        <v>-1127.8695070000001</v>
      </c>
      <c r="C3480">
        <v>-50491.417969000002</v>
      </c>
      <c r="D3480">
        <v>21840.412109000001</v>
      </c>
      <c r="E3480">
        <v>-1.7398E-2</v>
      </c>
      <c r="F3480">
        <v>9.9573540000000005</v>
      </c>
      <c r="G3480">
        <v>-0.371253</v>
      </c>
      <c r="H3480">
        <v>-3.6990000000000002E-2</v>
      </c>
      <c r="I3480">
        <v>-5.8399999999999999E-4</v>
      </c>
      <c r="J3480">
        <v>2.2880000000000001E-3</v>
      </c>
      <c r="K3480">
        <v>1014.630005</v>
      </c>
      <c r="L3480">
        <v>40.242694999999998</v>
      </c>
      <c r="W3480">
        <f t="shared" si="54"/>
        <v>55024.167228918879</v>
      </c>
    </row>
    <row r="3481" spans="1:23" x14ac:dyDescent="0.3">
      <c r="A3481">
        <v>165.8475</v>
      </c>
      <c r="B3481">
        <v>-949.19104000000004</v>
      </c>
      <c r="C3481">
        <v>-50512.34375</v>
      </c>
      <c r="D3481">
        <v>21775.835937</v>
      </c>
      <c r="E3481">
        <v>-1.1783999999999999E-2</v>
      </c>
      <c r="F3481">
        <v>9.9545049999999993</v>
      </c>
      <c r="G3481">
        <v>-0.38052599999999998</v>
      </c>
      <c r="H3481">
        <v>-3.0334E-2</v>
      </c>
      <c r="I3481">
        <v>-7.5600000000000005E-4</v>
      </c>
      <c r="J3481">
        <v>8.4699999999999999E-4</v>
      </c>
      <c r="K3481">
        <v>1014.630005</v>
      </c>
      <c r="L3481">
        <v>40.242694999999998</v>
      </c>
      <c r="W3481">
        <f t="shared" si="54"/>
        <v>55014.405981558331</v>
      </c>
    </row>
    <row r="3482" spans="1:23" x14ac:dyDescent="0.3">
      <c r="A3482">
        <v>165.85874999999999</v>
      </c>
      <c r="B3482">
        <v>-1015.915222</v>
      </c>
      <c r="C3482">
        <v>-50478.890625</v>
      </c>
      <c r="D3482">
        <v>21721.054687</v>
      </c>
      <c r="E3482">
        <v>-6.4409999999999997E-3</v>
      </c>
      <c r="F3482">
        <v>9.9560329999999997</v>
      </c>
      <c r="G3482">
        <v>-0.36030899999999999</v>
      </c>
      <c r="H3482">
        <v>-1.5640000000000001E-2</v>
      </c>
      <c r="I3482">
        <v>1.47E-3</v>
      </c>
      <c r="J3482">
        <v>-4.6470000000000001E-3</v>
      </c>
      <c r="K3482">
        <v>1014.630005</v>
      </c>
      <c r="L3482">
        <v>40.242694999999998</v>
      </c>
      <c r="W3482">
        <f t="shared" si="54"/>
        <v>54963.212234954473</v>
      </c>
    </row>
    <row r="3483" spans="1:23" x14ac:dyDescent="0.3">
      <c r="A3483">
        <v>165.87</v>
      </c>
      <c r="B3483">
        <v>-1044.763672</v>
      </c>
      <c r="C3483">
        <v>-50500.003905999998</v>
      </c>
      <c r="D3483">
        <v>21778.167968999998</v>
      </c>
      <c r="E3483">
        <v>-2.8839999999999998E-3</v>
      </c>
      <c r="F3483">
        <v>9.9630729999999996</v>
      </c>
      <c r="G3483">
        <v>-0.363346</v>
      </c>
      <c r="H3483">
        <v>4.2989999999999999E-3</v>
      </c>
      <c r="I3483">
        <v>4.2310000000000004E-3</v>
      </c>
      <c r="J3483">
        <v>-9.4359999999999999E-3</v>
      </c>
      <c r="K3483">
        <v>1014.630005</v>
      </c>
      <c r="L3483">
        <v>40.242694999999998</v>
      </c>
      <c r="W3483">
        <f t="shared" si="54"/>
        <v>55005.731753357519</v>
      </c>
    </row>
    <row r="3484" spans="1:23" x14ac:dyDescent="0.3">
      <c r="A3484">
        <v>165.88124999999999</v>
      </c>
      <c r="B3484">
        <v>-1012.928467</v>
      </c>
      <c r="C3484">
        <v>-50523.453125</v>
      </c>
      <c r="D3484">
        <v>21781.878906000002</v>
      </c>
      <c r="E3484">
        <v>-3.2859999999999999E-3</v>
      </c>
      <c r="F3484">
        <v>9.9719479999999994</v>
      </c>
      <c r="G3484">
        <v>-0.39032699999999998</v>
      </c>
      <c r="H3484">
        <v>2.1693E-2</v>
      </c>
      <c r="I3484">
        <v>6.7299999999999999E-3</v>
      </c>
      <c r="J3484">
        <v>-1.6157999999999999E-2</v>
      </c>
      <c r="K3484">
        <v>1014.630005</v>
      </c>
      <c r="L3484">
        <v>40.242694999999998</v>
      </c>
      <c r="W3484">
        <f t="shared" si="54"/>
        <v>55028.134517072074</v>
      </c>
    </row>
    <row r="3485" spans="1:23" x14ac:dyDescent="0.3">
      <c r="A3485">
        <v>165.89250000000001</v>
      </c>
      <c r="B3485">
        <v>-1095.5546870000001</v>
      </c>
      <c r="C3485">
        <v>-50514.816405999998</v>
      </c>
      <c r="D3485">
        <v>21848.349609000001</v>
      </c>
      <c r="E3485">
        <v>-3.954E-3</v>
      </c>
      <c r="F3485">
        <v>9.9644849999999998</v>
      </c>
      <c r="G3485">
        <v>-0.38677800000000001</v>
      </c>
      <c r="H3485">
        <v>4.0489999999999998E-2</v>
      </c>
      <c r="I3485">
        <v>9.2840000000000006E-3</v>
      </c>
      <c r="J3485">
        <v>-2.1805000000000001E-2</v>
      </c>
      <c r="K3485">
        <v>1014.630005</v>
      </c>
      <c r="L3485">
        <v>40.242694999999998</v>
      </c>
      <c r="W3485">
        <f t="shared" si="54"/>
        <v>55048.136183173221</v>
      </c>
    </row>
    <row r="3486" spans="1:23" x14ac:dyDescent="0.3">
      <c r="A3486">
        <v>165.90375</v>
      </c>
      <c r="B3486">
        <v>-1073.788086</v>
      </c>
      <c r="C3486">
        <v>-50512.035155999998</v>
      </c>
      <c r="D3486">
        <v>21745.388672000001</v>
      </c>
      <c r="E3486">
        <v>-1.5869000000000001E-2</v>
      </c>
      <c r="F3486">
        <v>9.9635429999999996</v>
      </c>
      <c r="G3486">
        <v>-0.37096699999999999</v>
      </c>
      <c r="H3486">
        <v>5.8907000000000001E-2</v>
      </c>
      <c r="I3486">
        <v>1.1153E-2</v>
      </c>
      <c r="J3486">
        <v>-2.6224000000000001E-2</v>
      </c>
      <c r="K3486">
        <v>1014.649963</v>
      </c>
      <c r="L3486">
        <v>40.245232000000001</v>
      </c>
      <c r="W3486">
        <f t="shared" si="54"/>
        <v>55004.369325999556</v>
      </c>
    </row>
    <row r="3487" spans="1:23" x14ac:dyDescent="0.3">
      <c r="A3487">
        <v>165.91499999999999</v>
      </c>
      <c r="B3487">
        <v>-1027.3862300000001</v>
      </c>
      <c r="C3487">
        <v>-50513.101562000003</v>
      </c>
      <c r="D3487">
        <v>21824.240234000001</v>
      </c>
      <c r="E3487">
        <v>-1.059E-2</v>
      </c>
      <c r="F3487">
        <v>9.9711049999999997</v>
      </c>
      <c r="G3487">
        <v>-0.37613099999999999</v>
      </c>
      <c r="H3487">
        <v>6.8267999999999995E-2</v>
      </c>
      <c r="I3487">
        <v>1.3906E-2</v>
      </c>
      <c r="J3487">
        <v>-2.6561999999999999E-2</v>
      </c>
      <c r="K3487">
        <v>1014.649963</v>
      </c>
      <c r="L3487">
        <v>40.245232000000001</v>
      </c>
      <c r="W3487">
        <f t="shared" si="54"/>
        <v>55035.683094423985</v>
      </c>
    </row>
    <row r="3488" spans="1:23" x14ac:dyDescent="0.3">
      <c r="A3488">
        <v>165.92625000000001</v>
      </c>
      <c r="B3488">
        <v>-1022.598999</v>
      </c>
      <c r="C3488">
        <v>-50519.546875</v>
      </c>
      <c r="D3488">
        <v>21819.808593999998</v>
      </c>
      <c r="E3488">
        <v>-2.6589999999999999E-3</v>
      </c>
      <c r="F3488">
        <v>9.9619540000000004</v>
      </c>
      <c r="G3488">
        <v>-0.37851600000000002</v>
      </c>
      <c r="H3488">
        <v>6.6859000000000002E-2</v>
      </c>
      <c r="I3488">
        <v>1.3324000000000001E-2</v>
      </c>
      <c r="J3488">
        <v>-2.3174E-2</v>
      </c>
      <c r="K3488">
        <v>1014.649963</v>
      </c>
      <c r="L3488">
        <v>40.245232000000001</v>
      </c>
      <c r="W3488">
        <f t="shared" si="54"/>
        <v>55039.752654303185</v>
      </c>
    </row>
    <row r="3489" spans="1:23" x14ac:dyDescent="0.3">
      <c r="A3489">
        <v>165.9375</v>
      </c>
      <c r="B3489">
        <v>-939.56671100000005</v>
      </c>
      <c r="C3489">
        <v>-50517</v>
      </c>
      <c r="D3489">
        <v>21815.861327999999</v>
      </c>
      <c r="E3489">
        <v>5.0870000000000004E-3</v>
      </c>
      <c r="F3489">
        <v>9.9616100000000003</v>
      </c>
      <c r="G3489">
        <v>-0.37806000000000001</v>
      </c>
      <c r="H3489">
        <v>6.2825000000000006E-2</v>
      </c>
      <c r="I3489">
        <v>1.2799E-2</v>
      </c>
      <c r="J3489">
        <v>-2.0253E-2</v>
      </c>
      <c r="K3489">
        <v>1014.649963</v>
      </c>
      <c r="L3489">
        <v>40.245232000000001</v>
      </c>
      <c r="W3489">
        <f t="shared" si="54"/>
        <v>55034.369989007282</v>
      </c>
    </row>
    <row r="3490" spans="1:23" x14ac:dyDescent="0.3">
      <c r="A3490">
        <v>165.94874999999999</v>
      </c>
      <c r="B3490">
        <v>-955.45562700000005</v>
      </c>
      <c r="C3490">
        <v>-50494.09375</v>
      </c>
      <c r="D3490">
        <v>21834.914062</v>
      </c>
      <c r="E3490">
        <v>-6.3029999999999996E-3</v>
      </c>
      <c r="F3490">
        <v>9.9654889999999998</v>
      </c>
      <c r="G3490">
        <v>-0.37407600000000002</v>
      </c>
      <c r="H3490">
        <v>4.7398999999999997E-2</v>
      </c>
      <c r="I3490">
        <v>1.086E-2</v>
      </c>
      <c r="J3490">
        <v>-1.7377E-2</v>
      </c>
      <c r="K3490">
        <v>1014.649963</v>
      </c>
      <c r="L3490">
        <v>40.245232000000001</v>
      </c>
      <c r="W3490">
        <f t="shared" si="54"/>
        <v>55021.176570334086</v>
      </c>
    </row>
    <row r="3491" spans="1:23" x14ac:dyDescent="0.3">
      <c r="A3491">
        <v>165.96</v>
      </c>
      <c r="B3491">
        <v>-925.67382799999996</v>
      </c>
      <c r="C3491">
        <v>-50494.023437000003</v>
      </c>
      <c r="D3491">
        <v>21818.111327999999</v>
      </c>
      <c r="E3491">
        <v>-1.856E-2</v>
      </c>
      <c r="F3491">
        <v>9.9650189999999998</v>
      </c>
      <c r="G3491">
        <v>-0.37827300000000003</v>
      </c>
      <c r="H3491">
        <v>2.2706E-2</v>
      </c>
      <c r="I3491">
        <v>6.5970000000000004E-3</v>
      </c>
      <c r="J3491">
        <v>-1.1695000000000001E-2</v>
      </c>
      <c r="K3491">
        <v>1014.649963</v>
      </c>
      <c r="L3491">
        <v>40.245232000000001</v>
      </c>
      <c r="W3491">
        <f t="shared" si="54"/>
        <v>55013.936932500583</v>
      </c>
    </row>
    <row r="3492" spans="1:23" x14ac:dyDescent="0.3">
      <c r="A3492">
        <v>165.97125</v>
      </c>
      <c r="B3492">
        <v>-1022.73761</v>
      </c>
      <c r="C3492">
        <v>-50493.554687000003</v>
      </c>
      <c r="D3492">
        <v>21782.916015999999</v>
      </c>
      <c r="E3492">
        <v>-1.2389000000000001E-2</v>
      </c>
      <c r="F3492">
        <v>9.9677299999999995</v>
      </c>
      <c r="G3492">
        <v>-0.36051</v>
      </c>
      <c r="H3492">
        <v>5.5110000000000003E-3</v>
      </c>
      <c r="I3492">
        <v>6.4079999999999996E-3</v>
      </c>
      <c r="J3492">
        <v>-7.3499999999999998E-3</v>
      </c>
      <c r="K3492">
        <v>1014.649963</v>
      </c>
      <c r="L3492">
        <v>40.245232000000001</v>
      </c>
      <c r="W3492">
        <f t="shared" si="54"/>
        <v>55001.277142518047</v>
      </c>
    </row>
    <row r="3493" spans="1:23" x14ac:dyDescent="0.3">
      <c r="A3493">
        <v>165.98249999999999</v>
      </c>
      <c r="B3493">
        <v>-982.54455600000006</v>
      </c>
      <c r="C3493">
        <v>-50509.695312000003</v>
      </c>
      <c r="D3493">
        <v>21677.205077999999</v>
      </c>
      <c r="E3493">
        <v>-1.6566000000000001E-2</v>
      </c>
      <c r="F3493">
        <v>9.9605639999999998</v>
      </c>
      <c r="G3493">
        <v>-0.37229499999999999</v>
      </c>
      <c r="H3493">
        <v>-1.6063000000000001E-2</v>
      </c>
      <c r="I3493">
        <v>3.29E-3</v>
      </c>
      <c r="J3493">
        <v>-2.771E-3</v>
      </c>
      <c r="K3493">
        <v>1014.649963</v>
      </c>
      <c r="L3493">
        <v>40.245232000000001</v>
      </c>
      <c r="W3493">
        <f t="shared" si="54"/>
        <v>54973.593063481574</v>
      </c>
    </row>
    <row r="3494" spans="1:23" x14ac:dyDescent="0.3">
      <c r="A3494">
        <v>165.99375000000001</v>
      </c>
      <c r="B3494">
        <v>-940.93023700000003</v>
      </c>
      <c r="C3494">
        <v>-50505.324219000002</v>
      </c>
      <c r="D3494">
        <v>21653.800781000002</v>
      </c>
      <c r="E3494">
        <v>-7.9900000000000006E-3</v>
      </c>
      <c r="F3494">
        <v>9.9647690000000004</v>
      </c>
      <c r="G3494">
        <v>-0.37402000000000002</v>
      </c>
      <c r="H3494">
        <v>-2.2016999999999998E-2</v>
      </c>
      <c r="I3494">
        <v>2.062E-3</v>
      </c>
      <c r="J3494">
        <v>-1.124E-3</v>
      </c>
      <c r="K3494">
        <v>1014.649963</v>
      </c>
      <c r="L3494">
        <v>40.245232000000001</v>
      </c>
      <c r="W3494">
        <f t="shared" si="54"/>
        <v>54959.623474332911</v>
      </c>
    </row>
    <row r="3495" spans="1:23" x14ac:dyDescent="0.3">
      <c r="A3495">
        <v>166.005</v>
      </c>
      <c r="B3495">
        <v>-1009.873474</v>
      </c>
      <c r="C3495">
        <v>-50439.308594000002</v>
      </c>
      <c r="D3495">
        <v>21565.082031000002</v>
      </c>
      <c r="E3495">
        <v>-1.7069999999999998E-2</v>
      </c>
      <c r="F3495">
        <v>9.9624269999999999</v>
      </c>
      <c r="G3495">
        <v>-0.36346000000000001</v>
      </c>
      <c r="H3495">
        <v>-3.2863999999999997E-2</v>
      </c>
      <c r="I3495">
        <v>4.7199999999999998E-4</v>
      </c>
      <c r="J3495">
        <v>1.8420000000000001E-3</v>
      </c>
      <c r="K3495">
        <v>1014.659973</v>
      </c>
      <c r="L3495">
        <v>40.245232000000001</v>
      </c>
      <c r="W3495">
        <f t="shared" si="54"/>
        <v>54865.257302577294</v>
      </c>
    </row>
    <row r="3496" spans="1:23" x14ac:dyDescent="0.3">
      <c r="A3496">
        <v>166.01625000000001</v>
      </c>
      <c r="B3496">
        <v>-971.73175000000003</v>
      </c>
      <c r="C3496">
        <v>-50435.859375</v>
      </c>
      <c r="D3496">
        <v>21737.271484000001</v>
      </c>
      <c r="E3496">
        <v>-1.6147999999999999E-2</v>
      </c>
      <c r="F3496">
        <v>9.9650829999999999</v>
      </c>
      <c r="G3496">
        <v>-0.37528099999999998</v>
      </c>
      <c r="H3496">
        <v>-3.5978000000000003E-2</v>
      </c>
      <c r="I3496">
        <v>-8.5400000000000005E-4</v>
      </c>
      <c r="J3496">
        <v>2.6559999999999999E-3</v>
      </c>
      <c r="K3496">
        <v>1014.659973</v>
      </c>
      <c r="L3496">
        <v>40.245232000000001</v>
      </c>
      <c r="W3496">
        <f t="shared" si="54"/>
        <v>54929.310436759108</v>
      </c>
    </row>
    <row r="3497" spans="1:23" x14ac:dyDescent="0.3">
      <c r="A3497">
        <v>166.0275</v>
      </c>
      <c r="B3497">
        <v>-1077.3854980000001</v>
      </c>
      <c r="C3497">
        <v>-50444.609375</v>
      </c>
      <c r="D3497">
        <v>21764.455077999999</v>
      </c>
      <c r="E3497">
        <v>-1.2707E-2</v>
      </c>
      <c r="F3497">
        <v>9.9581250000000008</v>
      </c>
      <c r="G3497">
        <v>-0.37900800000000001</v>
      </c>
      <c r="H3497">
        <v>-2.9942E-2</v>
      </c>
      <c r="I3497">
        <v>1.84E-4</v>
      </c>
      <c r="J3497">
        <v>6.3893279999999999E-5</v>
      </c>
      <c r="K3497">
        <v>1014.659973</v>
      </c>
      <c r="L3497">
        <v>40.245232000000001</v>
      </c>
      <c r="W3497">
        <f t="shared" si="54"/>
        <v>54950.076245169294</v>
      </c>
    </row>
    <row r="3498" spans="1:23" x14ac:dyDescent="0.3">
      <c r="A3498">
        <v>166.03874999999999</v>
      </c>
      <c r="B3498">
        <v>-934.50805700000001</v>
      </c>
      <c r="C3498">
        <v>-50482.070312000003</v>
      </c>
      <c r="D3498">
        <v>21736.898437</v>
      </c>
      <c r="E3498">
        <v>-6.6169999999999996E-3</v>
      </c>
      <c r="F3498">
        <v>9.9625179999999993</v>
      </c>
      <c r="G3498">
        <v>-0.35717100000000002</v>
      </c>
      <c r="H3498">
        <v>-1.1239000000000001E-2</v>
      </c>
      <c r="I3498">
        <v>2.4120000000000001E-3</v>
      </c>
      <c r="J3498">
        <v>-6.4770000000000001E-3</v>
      </c>
      <c r="K3498">
        <v>1014.659973</v>
      </c>
      <c r="L3498">
        <v>40.245232000000001</v>
      </c>
      <c r="W3498">
        <f t="shared" si="54"/>
        <v>54970.951255683787</v>
      </c>
    </row>
    <row r="3499" spans="1:23" x14ac:dyDescent="0.3">
      <c r="A3499">
        <v>166.05</v>
      </c>
      <c r="B3499">
        <v>-887.58709699999997</v>
      </c>
      <c r="C3499">
        <v>-50474.242187000003</v>
      </c>
      <c r="D3499">
        <v>21771.183593999998</v>
      </c>
      <c r="E3499">
        <v>-1.2086E-2</v>
      </c>
      <c r="F3499">
        <v>9.9658250000000006</v>
      </c>
      <c r="G3499">
        <v>-0.36043900000000001</v>
      </c>
      <c r="H3499">
        <v>6.1069999999999996E-3</v>
      </c>
      <c r="I3499">
        <v>4.5519999999999996E-3</v>
      </c>
      <c r="J3499">
        <v>-1.2508999999999999E-2</v>
      </c>
      <c r="K3499">
        <v>1014.659973</v>
      </c>
      <c r="L3499">
        <v>40.245232000000001</v>
      </c>
      <c r="W3499">
        <f t="shared" si="54"/>
        <v>54976.552913859079</v>
      </c>
    </row>
    <row r="3500" spans="1:23" x14ac:dyDescent="0.3">
      <c r="A3500">
        <v>166.06125</v>
      </c>
      <c r="B3500">
        <v>-913.28430200000003</v>
      </c>
      <c r="C3500">
        <v>-50478.523437000003</v>
      </c>
      <c r="D3500">
        <v>21742.339843999998</v>
      </c>
      <c r="E3500">
        <v>-5.3239999999999997E-3</v>
      </c>
      <c r="F3500">
        <v>9.9573429999999998</v>
      </c>
      <c r="G3500">
        <v>-0.37892900000000002</v>
      </c>
      <c r="H3500">
        <v>2.5722999999999999E-2</v>
      </c>
      <c r="I3500">
        <v>6.7590000000000003E-3</v>
      </c>
      <c r="J3500">
        <v>-1.8976E-2</v>
      </c>
      <c r="K3500">
        <v>1014.659973</v>
      </c>
      <c r="L3500">
        <v>40.245232000000001</v>
      </c>
      <c r="W3500">
        <f t="shared" si="54"/>
        <v>54969.489341706896</v>
      </c>
    </row>
    <row r="3501" spans="1:23" x14ac:dyDescent="0.3">
      <c r="A3501">
        <v>166.07249999999999</v>
      </c>
      <c r="B3501">
        <v>-1124.1733400000001</v>
      </c>
      <c r="C3501">
        <v>-50482.957030999998</v>
      </c>
      <c r="D3501">
        <v>21757.580077999999</v>
      </c>
      <c r="E3501">
        <v>-1.9057000000000001E-2</v>
      </c>
      <c r="F3501">
        <v>9.9732249999999993</v>
      </c>
      <c r="G3501">
        <v>-0.38658700000000001</v>
      </c>
      <c r="H3501">
        <v>4.3861999999999998E-2</v>
      </c>
      <c r="I3501">
        <v>9.0919999999999994E-3</v>
      </c>
      <c r="J3501">
        <v>-2.2630000000000001E-2</v>
      </c>
      <c r="K3501">
        <v>1014.659973</v>
      </c>
      <c r="L3501">
        <v>40.245232000000001</v>
      </c>
      <c r="W3501">
        <f t="shared" si="54"/>
        <v>54983.497589210718</v>
      </c>
    </row>
    <row r="3502" spans="1:23" x14ac:dyDescent="0.3">
      <c r="A3502">
        <v>166.08375000000001</v>
      </c>
      <c r="B3502">
        <v>-1159.6944579999999</v>
      </c>
      <c r="C3502">
        <v>-50493.289062000003</v>
      </c>
      <c r="D3502">
        <v>21788.675781000002</v>
      </c>
      <c r="E3502">
        <v>-1.5011999999999999E-2</v>
      </c>
      <c r="F3502">
        <v>9.9690110000000001</v>
      </c>
      <c r="G3502">
        <v>-0.362674</v>
      </c>
      <c r="H3502">
        <v>6.2163999999999997E-2</v>
      </c>
      <c r="I3502">
        <v>1.1379E-2</v>
      </c>
      <c r="J3502">
        <v>-2.784E-2</v>
      </c>
      <c r="K3502">
        <v>1014.659973</v>
      </c>
      <c r="L3502">
        <v>40.245232000000001</v>
      </c>
      <c r="W3502">
        <f t="shared" si="54"/>
        <v>55006.031704024434</v>
      </c>
    </row>
    <row r="3503" spans="1:23" x14ac:dyDescent="0.3">
      <c r="A3503">
        <v>166.095</v>
      </c>
      <c r="B3503">
        <v>-1092.8951420000001</v>
      </c>
      <c r="C3503">
        <v>-50480.375</v>
      </c>
      <c r="D3503">
        <v>21694.736327999999</v>
      </c>
      <c r="E3503">
        <v>-9.7400000000000004E-3</v>
      </c>
      <c r="F3503">
        <v>9.9697490000000002</v>
      </c>
      <c r="G3503">
        <v>-0.37734099999999998</v>
      </c>
      <c r="H3503">
        <v>7.0661000000000002E-2</v>
      </c>
      <c r="I3503">
        <v>1.3029000000000001E-2</v>
      </c>
      <c r="J3503">
        <v>-2.6929000000000002E-2</v>
      </c>
      <c r="K3503">
        <v>1014.659973</v>
      </c>
      <c r="L3503">
        <v>40.245232000000001</v>
      </c>
      <c r="W3503">
        <f t="shared" si="54"/>
        <v>54955.657254494508</v>
      </c>
    </row>
    <row r="3504" spans="1:23" x14ac:dyDescent="0.3">
      <c r="A3504">
        <v>166.10624999999999</v>
      </c>
      <c r="B3504">
        <v>-1020.7200319999999</v>
      </c>
      <c r="C3504">
        <v>-50493.070312000003</v>
      </c>
      <c r="D3504">
        <v>21797.072265999999</v>
      </c>
      <c r="E3504">
        <v>-1.8308999999999999E-2</v>
      </c>
      <c r="F3504">
        <v>9.9700970000000009</v>
      </c>
      <c r="G3504">
        <v>-0.38974700000000001</v>
      </c>
      <c r="H3504">
        <v>6.7987000000000006E-2</v>
      </c>
      <c r="I3504">
        <v>1.3181999999999999E-2</v>
      </c>
      <c r="J3504">
        <v>-2.3622000000000001E-2</v>
      </c>
      <c r="K3504">
        <v>1014.669983</v>
      </c>
      <c r="L3504">
        <v>40.250114000000004</v>
      </c>
      <c r="W3504">
        <f t="shared" si="54"/>
        <v>55006.403066238832</v>
      </c>
    </row>
    <row r="3505" spans="1:23" x14ac:dyDescent="0.3">
      <c r="A3505">
        <v>166.11750000000001</v>
      </c>
      <c r="B3505">
        <v>-978.24352999999996</v>
      </c>
      <c r="C3505">
        <v>-50491.28125</v>
      </c>
      <c r="D3505">
        <v>21831.222656000002</v>
      </c>
      <c r="E3505">
        <v>-1.668E-3</v>
      </c>
      <c r="F3505">
        <v>9.9619260000000001</v>
      </c>
      <c r="G3505">
        <v>-0.37107400000000001</v>
      </c>
      <c r="H3505">
        <v>6.0627E-2</v>
      </c>
      <c r="I3505">
        <v>1.2369E-2</v>
      </c>
      <c r="J3505">
        <v>-2.0323999999999998E-2</v>
      </c>
      <c r="K3505">
        <v>1014.669983</v>
      </c>
      <c r="L3505">
        <v>40.250114000000004</v>
      </c>
      <c r="W3505">
        <f t="shared" si="54"/>
        <v>55017.531072617538</v>
      </c>
    </row>
    <row r="3506" spans="1:23" x14ac:dyDescent="0.3">
      <c r="A3506">
        <v>166.12875</v>
      </c>
      <c r="B3506">
        <v>-974.47314500000005</v>
      </c>
      <c r="C3506">
        <v>-50494.042969000002</v>
      </c>
      <c r="D3506">
        <v>21806.306640999999</v>
      </c>
      <c r="E3506">
        <v>-1.4397999999999999E-2</v>
      </c>
      <c r="F3506">
        <v>9.9637010000000004</v>
      </c>
      <c r="G3506">
        <v>-0.36517699999999997</v>
      </c>
      <c r="H3506">
        <v>4.1494000000000003E-2</v>
      </c>
      <c r="I3506">
        <v>8.7340000000000004E-3</v>
      </c>
      <c r="J3506">
        <v>-1.6249E-2</v>
      </c>
      <c r="K3506">
        <v>1014.669983</v>
      </c>
      <c r="L3506">
        <v>40.250114000000004</v>
      </c>
      <c r="W3506">
        <f t="shared" si="54"/>
        <v>55010.117093011766</v>
      </c>
    </row>
    <row r="3507" spans="1:23" x14ac:dyDescent="0.3">
      <c r="A3507">
        <v>166.14</v>
      </c>
      <c r="B3507">
        <v>-1077.643311</v>
      </c>
      <c r="C3507">
        <v>-50498.070312000003</v>
      </c>
      <c r="D3507">
        <v>21766.394531000002</v>
      </c>
      <c r="E3507">
        <v>-8.9200000000000008E-3</v>
      </c>
      <c r="F3507">
        <v>9.9700930000000003</v>
      </c>
      <c r="G3507">
        <v>-0.380552</v>
      </c>
      <c r="H3507">
        <v>2.5287E-2</v>
      </c>
      <c r="I3507">
        <v>8.3090000000000004E-3</v>
      </c>
      <c r="J3507">
        <v>-1.1872000000000001E-2</v>
      </c>
      <c r="K3507">
        <v>1014.669983</v>
      </c>
      <c r="L3507">
        <v>40.250114000000004</v>
      </c>
      <c r="W3507">
        <f t="shared" si="54"/>
        <v>54999.930465597732</v>
      </c>
    </row>
    <row r="3508" spans="1:23" x14ac:dyDescent="0.3">
      <c r="A3508">
        <v>166.15125</v>
      </c>
      <c r="B3508">
        <v>-1066.111938</v>
      </c>
      <c r="C3508">
        <v>-50484.898437000003</v>
      </c>
      <c r="D3508">
        <v>21734.791015999999</v>
      </c>
      <c r="E3508">
        <v>-1.5872000000000001E-2</v>
      </c>
      <c r="F3508">
        <v>9.9593349999999994</v>
      </c>
      <c r="G3508">
        <v>-0.37618099999999999</v>
      </c>
      <c r="H3508">
        <v>8.8500000000000002E-3</v>
      </c>
      <c r="I3508">
        <v>6.9119999999999997E-3</v>
      </c>
      <c r="J3508">
        <v>-8.0129999999999993E-3</v>
      </c>
      <c r="K3508">
        <v>1014.669983</v>
      </c>
      <c r="L3508">
        <v>40.250114000000004</v>
      </c>
      <c r="W3508">
        <f t="shared" si="54"/>
        <v>54975.109871356748</v>
      </c>
    </row>
    <row r="3509" spans="1:23" x14ac:dyDescent="0.3">
      <c r="A3509">
        <v>166.16249999999999</v>
      </c>
      <c r="B3509">
        <v>-1057.8720699999999</v>
      </c>
      <c r="C3509">
        <v>-50456.425780999998</v>
      </c>
      <c r="D3509">
        <v>21661.345702999999</v>
      </c>
      <c r="E3509">
        <v>-1.9991999999999999E-2</v>
      </c>
      <c r="F3509">
        <v>9.9635949999999998</v>
      </c>
      <c r="G3509">
        <v>-0.37734000000000001</v>
      </c>
      <c r="H3509">
        <v>-1.2618000000000001E-2</v>
      </c>
      <c r="I3509">
        <v>2.8649999999999999E-3</v>
      </c>
      <c r="J3509">
        <v>-3.003E-3</v>
      </c>
      <c r="K3509">
        <v>1014.669983</v>
      </c>
      <c r="L3509">
        <v>40.250114000000004</v>
      </c>
      <c r="W3509">
        <f t="shared" si="54"/>
        <v>54919.795097714297</v>
      </c>
    </row>
    <row r="3510" spans="1:23" x14ac:dyDescent="0.3">
      <c r="A3510">
        <v>166.17375000000001</v>
      </c>
      <c r="B3510">
        <v>-1020.829834</v>
      </c>
      <c r="C3510">
        <v>-50454.179687000003</v>
      </c>
      <c r="D3510">
        <v>21708.685547000001</v>
      </c>
      <c r="E3510">
        <v>-1.4468E-2</v>
      </c>
      <c r="F3510">
        <v>9.9574350000000003</v>
      </c>
      <c r="G3510">
        <v>-0.37125200000000003</v>
      </c>
      <c r="H3510">
        <v>-3.0051999999999999E-2</v>
      </c>
      <c r="I3510">
        <v>1.34E-3</v>
      </c>
      <c r="J3510">
        <v>1.286E-3</v>
      </c>
      <c r="K3510">
        <v>1014.669983</v>
      </c>
      <c r="L3510">
        <v>40.250114000000004</v>
      </c>
      <c r="W3510">
        <f t="shared" si="54"/>
        <v>54935.720343111869</v>
      </c>
    </row>
    <row r="3511" spans="1:23" x14ac:dyDescent="0.3">
      <c r="A3511">
        <v>166.185</v>
      </c>
      <c r="B3511">
        <v>-960.02252199999998</v>
      </c>
      <c r="C3511">
        <v>-50484.964844000002</v>
      </c>
      <c r="D3511">
        <v>21680.275390999999</v>
      </c>
      <c r="E3511">
        <v>-7.3759999999999997E-3</v>
      </c>
      <c r="F3511">
        <v>9.9626610000000007</v>
      </c>
      <c r="G3511">
        <v>-0.35867599999999999</v>
      </c>
      <c r="H3511">
        <v>-3.9255999999999999E-2</v>
      </c>
      <c r="I3511">
        <v>-7.3899999999999997E-4</v>
      </c>
      <c r="J3511">
        <v>3.5630000000000002E-3</v>
      </c>
      <c r="K3511">
        <v>1014.669983</v>
      </c>
      <c r="L3511">
        <v>40.250114000000004</v>
      </c>
      <c r="W3511">
        <f t="shared" si="54"/>
        <v>54951.684774647845</v>
      </c>
    </row>
    <row r="3512" spans="1:23" x14ac:dyDescent="0.3">
      <c r="A3512">
        <v>166.19624999999999</v>
      </c>
      <c r="B3512">
        <v>-958.00195299999996</v>
      </c>
      <c r="C3512">
        <v>-50475.074219000002</v>
      </c>
      <c r="D3512">
        <v>21883.533202999999</v>
      </c>
      <c r="E3512">
        <v>-2.3487000000000001E-2</v>
      </c>
      <c r="F3512">
        <v>9.9647830000000006</v>
      </c>
      <c r="G3512">
        <v>-0.365402</v>
      </c>
      <c r="H3512">
        <v>-3.2658E-2</v>
      </c>
      <c r="I3512">
        <v>-1.3200000000000001E-4</v>
      </c>
      <c r="J3512">
        <v>1.1180000000000001E-3</v>
      </c>
      <c r="K3512">
        <v>1014.669983</v>
      </c>
      <c r="L3512">
        <v>40.250114000000004</v>
      </c>
      <c r="W3512">
        <f t="shared" si="54"/>
        <v>55023.085251577031</v>
      </c>
    </row>
    <row r="3513" spans="1:23" x14ac:dyDescent="0.3">
      <c r="A3513">
        <v>166.20750000000001</v>
      </c>
      <c r="B3513">
        <v>-1078.721802</v>
      </c>
      <c r="C3513">
        <v>-50515.460937000003</v>
      </c>
      <c r="D3513">
        <v>21825.041015999999</v>
      </c>
      <c r="E3513">
        <v>-1.1264E-2</v>
      </c>
      <c r="F3513">
        <v>9.963851</v>
      </c>
      <c r="G3513">
        <v>-0.37687399999999999</v>
      </c>
      <c r="H3513">
        <v>-2.6721999999999999E-2</v>
      </c>
      <c r="I3513">
        <v>6.8394569999999995E-5</v>
      </c>
      <c r="J3513">
        <v>-1.0709999999999999E-3</v>
      </c>
      <c r="K3513">
        <v>1014.630005</v>
      </c>
      <c r="L3513">
        <v>40.247577999999997</v>
      </c>
      <c r="W3513">
        <f t="shared" si="54"/>
        <v>55039.148337831008</v>
      </c>
    </row>
    <row r="3514" spans="1:23" x14ac:dyDescent="0.3">
      <c r="A3514">
        <v>166.21875</v>
      </c>
      <c r="B3514">
        <v>-1044.874634</v>
      </c>
      <c r="C3514">
        <v>-50500.605469000002</v>
      </c>
      <c r="D3514">
        <v>21692.134765999999</v>
      </c>
      <c r="E3514">
        <v>-3.1840000000000002E-3</v>
      </c>
      <c r="F3514">
        <v>9.9594959999999997</v>
      </c>
      <c r="G3514">
        <v>-0.362875</v>
      </c>
      <c r="H3514">
        <v>-2.9429999999999999E-3</v>
      </c>
      <c r="I3514">
        <v>3.8119999999999999E-3</v>
      </c>
      <c r="J3514">
        <v>-8.3429999999999997E-3</v>
      </c>
      <c r="K3514">
        <v>1014.630005</v>
      </c>
      <c r="L3514">
        <v>40.247577999999997</v>
      </c>
      <c r="W3514">
        <f t="shared" si="54"/>
        <v>54972.280527941315</v>
      </c>
    </row>
    <row r="3515" spans="1:23" x14ac:dyDescent="0.3">
      <c r="A3515">
        <v>166.23</v>
      </c>
      <c r="B3515">
        <v>-1005.259766</v>
      </c>
      <c r="C3515">
        <v>-50508.257812000003</v>
      </c>
      <c r="D3515">
        <v>21728.994140999999</v>
      </c>
      <c r="E3515">
        <v>-1.1939999999999999E-2</v>
      </c>
      <c r="F3515">
        <v>9.9581339999999994</v>
      </c>
      <c r="G3515">
        <v>-0.36676999999999998</v>
      </c>
      <c r="H3515">
        <v>1.2557E-2</v>
      </c>
      <c r="I3515">
        <v>4.9639999999999997E-3</v>
      </c>
      <c r="J3515">
        <v>-1.5236E-2</v>
      </c>
      <c r="K3515">
        <v>1014.630005</v>
      </c>
      <c r="L3515">
        <v>40.247577999999997</v>
      </c>
      <c r="W3515">
        <f t="shared" si="54"/>
        <v>54993.125395636591</v>
      </c>
    </row>
    <row r="3516" spans="1:23" x14ac:dyDescent="0.3">
      <c r="A3516">
        <v>166.24125000000001</v>
      </c>
      <c r="B3516">
        <v>-993.74456799999996</v>
      </c>
      <c r="C3516">
        <v>-50489.097655999998</v>
      </c>
      <c r="D3516">
        <v>21832.349609000001</v>
      </c>
      <c r="E3516">
        <v>-1.1384E-2</v>
      </c>
      <c r="F3516">
        <v>9.9559549999999994</v>
      </c>
      <c r="G3516">
        <v>-0.370056</v>
      </c>
      <c r="H3516">
        <v>3.0821999999999999E-2</v>
      </c>
      <c r="I3516">
        <v>6.979E-3</v>
      </c>
      <c r="J3516">
        <v>-1.9730999999999999E-2</v>
      </c>
      <c r="K3516">
        <v>1014.630005</v>
      </c>
      <c r="L3516">
        <v>40.247577999999997</v>
      </c>
      <c r="W3516">
        <f t="shared" si="54"/>
        <v>55016.252142736303</v>
      </c>
    </row>
    <row r="3517" spans="1:23" x14ac:dyDescent="0.3">
      <c r="A3517">
        <v>166.2525</v>
      </c>
      <c r="B3517">
        <v>-1081.091064</v>
      </c>
      <c r="C3517">
        <v>-50465.789062000003</v>
      </c>
      <c r="D3517">
        <v>21732.464843999998</v>
      </c>
      <c r="E3517">
        <v>-6.2009999999999999E-3</v>
      </c>
      <c r="F3517">
        <v>9.974755</v>
      </c>
      <c r="G3517">
        <v>-0.37512099999999998</v>
      </c>
      <c r="H3517">
        <v>5.2912000000000001E-2</v>
      </c>
      <c r="I3517">
        <v>1.04E-2</v>
      </c>
      <c r="J3517">
        <v>-2.4896999999999999E-2</v>
      </c>
      <c r="K3517">
        <v>1014.630005</v>
      </c>
      <c r="L3517">
        <v>40.247577999999997</v>
      </c>
      <c r="W3517">
        <f t="shared" si="54"/>
        <v>54956.934519081711</v>
      </c>
    </row>
    <row r="3518" spans="1:23" x14ac:dyDescent="0.3">
      <c r="A3518">
        <v>166.26374999999999</v>
      </c>
      <c r="B3518">
        <v>-1152.8023679999999</v>
      </c>
      <c r="C3518">
        <v>-50486.152344000002</v>
      </c>
      <c r="D3518">
        <v>21707.410156000002</v>
      </c>
      <c r="E3518">
        <v>-7.1890000000000001E-3</v>
      </c>
      <c r="F3518">
        <v>9.9646150000000002</v>
      </c>
      <c r="G3518">
        <v>-0.364591</v>
      </c>
      <c r="H3518">
        <v>6.3383999999999996E-2</v>
      </c>
      <c r="I3518">
        <v>1.2907E-2</v>
      </c>
      <c r="J3518">
        <v>-2.691E-2</v>
      </c>
      <c r="K3518">
        <v>1014.630005</v>
      </c>
      <c r="L3518">
        <v>40.247577999999997</v>
      </c>
      <c r="W3518">
        <f t="shared" si="54"/>
        <v>54967.191919198995</v>
      </c>
    </row>
    <row r="3519" spans="1:23" x14ac:dyDescent="0.3">
      <c r="A3519">
        <v>166.27500000000001</v>
      </c>
      <c r="B3519">
        <v>-1153.405029</v>
      </c>
      <c r="C3519">
        <v>-50504.558594000002</v>
      </c>
      <c r="D3519">
        <v>21770.701172000001</v>
      </c>
      <c r="E3519">
        <v>-2.3483E-2</v>
      </c>
      <c r="F3519">
        <v>9.9666920000000001</v>
      </c>
      <c r="G3519">
        <v>-0.367728</v>
      </c>
      <c r="H3519">
        <v>7.0136000000000004E-2</v>
      </c>
      <c r="I3519">
        <v>1.4041E-2</v>
      </c>
      <c r="J3519">
        <v>-2.657E-2</v>
      </c>
      <c r="K3519">
        <v>1014.630005</v>
      </c>
      <c r="L3519">
        <v>40.247577999999997</v>
      </c>
      <c r="W3519">
        <f t="shared" si="54"/>
        <v>55009.128437525927</v>
      </c>
    </row>
    <row r="3520" spans="1:23" x14ac:dyDescent="0.3">
      <c r="A3520">
        <v>166.28625</v>
      </c>
      <c r="B3520">
        <v>-1083.7136230000001</v>
      </c>
      <c r="C3520">
        <v>-50482.089844000002</v>
      </c>
      <c r="D3520">
        <v>21863.791015999999</v>
      </c>
      <c r="E3520">
        <v>-4.633E-3</v>
      </c>
      <c r="F3520">
        <v>9.9572260000000004</v>
      </c>
      <c r="G3520">
        <v>-0.37321500000000002</v>
      </c>
      <c r="H3520">
        <v>6.8150000000000002E-2</v>
      </c>
      <c r="I3520">
        <v>1.3148999999999999E-2</v>
      </c>
      <c r="J3520">
        <v>-2.3713000000000001E-2</v>
      </c>
      <c r="K3520">
        <v>1014.630005</v>
      </c>
      <c r="L3520">
        <v>40.247577999999997</v>
      </c>
      <c r="W3520">
        <f t="shared" si="54"/>
        <v>55024.005559625395</v>
      </c>
    </row>
    <row r="3521" spans="1:23" x14ac:dyDescent="0.3">
      <c r="A3521">
        <v>166.29750000000001</v>
      </c>
      <c r="B3521">
        <v>-974.141479</v>
      </c>
      <c r="C3521">
        <v>-50465.359375</v>
      </c>
      <c r="D3521">
        <v>21771.046875</v>
      </c>
      <c r="E3521">
        <v>-2.6006000000000001E-2</v>
      </c>
      <c r="F3521">
        <v>9.9639369999999996</v>
      </c>
      <c r="G3521">
        <v>-0.37042799999999998</v>
      </c>
      <c r="H3521">
        <v>5.4775999999999998E-2</v>
      </c>
      <c r="I3521">
        <v>1.0714E-2</v>
      </c>
      <c r="J3521">
        <v>-1.9087E-2</v>
      </c>
      <c r="K3521">
        <v>1014.630005</v>
      </c>
      <c r="L3521">
        <v>40.247577999999997</v>
      </c>
      <c r="W3521">
        <f t="shared" si="54"/>
        <v>54969.809263835508</v>
      </c>
    </row>
    <row r="3522" spans="1:23" x14ac:dyDescent="0.3">
      <c r="A3522">
        <v>166.30875</v>
      </c>
      <c r="B3522">
        <v>-934.61120600000004</v>
      </c>
      <c r="C3522">
        <v>-50476.410155999998</v>
      </c>
      <c r="D3522">
        <v>21723.435547000001</v>
      </c>
      <c r="E3522">
        <v>-2.3487000000000001E-2</v>
      </c>
      <c r="F3522">
        <v>9.9647220000000001</v>
      </c>
      <c r="G3522">
        <v>-0.37492700000000001</v>
      </c>
      <c r="H3522">
        <v>3.8498999999999999E-2</v>
      </c>
      <c r="I3522">
        <v>8.3610000000000004E-3</v>
      </c>
      <c r="J3522">
        <v>-1.4062E-2</v>
      </c>
      <c r="K3522">
        <v>1014.630005</v>
      </c>
      <c r="L3522">
        <v>40.247577999999997</v>
      </c>
      <c r="W3522">
        <f t="shared" ref="W3522:W3585" si="55">SQRT((B3522)^2+(C3522)^2+(D3522)^2)</f>
        <v>54960.432424679697</v>
      </c>
    </row>
    <row r="3523" spans="1:23" x14ac:dyDescent="0.3">
      <c r="A3523">
        <v>166.32</v>
      </c>
      <c r="B3523">
        <v>-1172.906616</v>
      </c>
      <c r="C3523">
        <v>-50466.441405999998</v>
      </c>
      <c r="D3523">
        <v>21839.183593999998</v>
      </c>
      <c r="E3523">
        <v>-7.8580000000000004E-3</v>
      </c>
      <c r="F3523">
        <v>9.9628110000000003</v>
      </c>
      <c r="G3523">
        <v>-0.37767899999999999</v>
      </c>
      <c r="H3523">
        <v>1.9428000000000001E-2</v>
      </c>
      <c r="I3523">
        <v>8.123E-3</v>
      </c>
      <c r="J3523">
        <v>-9.0220000000000005E-3</v>
      </c>
      <c r="K3523">
        <v>1014.630005</v>
      </c>
      <c r="L3523">
        <v>40.247577999999997</v>
      </c>
      <c r="W3523">
        <f t="shared" si="55"/>
        <v>55001.703229695777</v>
      </c>
    </row>
    <row r="3524" spans="1:23" x14ac:dyDescent="0.3">
      <c r="A3524">
        <v>166.33125000000001</v>
      </c>
      <c r="B3524">
        <v>-968.33679199999995</v>
      </c>
      <c r="C3524">
        <v>-50486.1875</v>
      </c>
      <c r="D3524">
        <v>21700.703125</v>
      </c>
      <c r="E3524">
        <v>-9.2060000000000006E-3</v>
      </c>
      <c r="F3524">
        <v>9.9642619999999997</v>
      </c>
      <c r="G3524">
        <v>-0.36691400000000002</v>
      </c>
      <c r="H3524">
        <v>-4.7340000000000004E-3</v>
      </c>
      <c r="I3524">
        <v>4.8739999999999999E-3</v>
      </c>
      <c r="J3524">
        <v>-5.4860000000000004E-3</v>
      </c>
      <c r="K3524">
        <v>1014.630005</v>
      </c>
      <c r="L3524">
        <v>40.247577999999997</v>
      </c>
      <c r="W3524">
        <f t="shared" si="55"/>
        <v>54961.016371126927</v>
      </c>
    </row>
    <row r="3525" spans="1:23" x14ac:dyDescent="0.3">
      <c r="A3525">
        <v>166.3425</v>
      </c>
      <c r="B3525">
        <v>-994.50720200000001</v>
      </c>
      <c r="C3525">
        <v>-50475.554687000003</v>
      </c>
      <c r="D3525">
        <v>21748.970702999999</v>
      </c>
      <c r="E3525">
        <v>-3.333E-3</v>
      </c>
      <c r="F3525">
        <v>9.9607229999999998</v>
      </c>
      <c r="G3525">
        <v>-0.36673499999999998</v>
      </c>
      <c r="H3525">
        <v>-2.1238E-2</v>
      </c>
      <c r="I3525">
        <v>2.2190000000000001E-3</v>
      </c>
      <c r="J3525">
        <v>-1.575E-3</v>
      </c>
      <c r="K3525">
        <v>1014.630005</v>
      </c>
      <c r="L3525">
        <v>40.247577999999997</v>
      </c>
      <c r="W3525">
        <f t="shared" si="55"/>
        <v>54970.795811731798</v>
      </c>
    </row>
    <row r="3526" spans="1:23" x14ac:dyDescent="0.3">
      <c r="A3526">
        <v>166.35374999999999</v>
      </c>
      <c r="B3526">
        <v>-1032.3548579999999</v>
      </c>
      <c r="C3526">
        <v>-50443.921875</v>
      </c>
      <c r="D3526">
        <v>21899.226562</v>
      </c>
      <c r="E3526">
        <v>-6.4660000000000004E-3</v>
      </c>
      <c r="F3526">
        <v>9.9705309999999994</v>
      </c>
      <c r="G3526">
        <v>-0.35867399999999999</v>
      </c>
      <c r="H3526">
        <v>-3.4451000000000002E-2</v>
      </c>
      <c r="I3526">
        <v>5.7600000000000001E-4</v>
      </c>
      <c r="J3526">
        <v>1.108E-3</v>
      </c>
      <c r="K3526">
        <v>1014.630005</v>
      </c>
      <c r="L3526">
        <v>40.247577999999997</v>
      </c>
      <c r="W3526">
        <f t="shared" si="55"/>
        <v>55002.101184388819</v>
      </c>
    </row>
    <row r="3527" spans="1:23" x14ac:dyDescent="0.3">
      <c r="A3527">
        <v>166.36500000000001</v>
      </c>
      <c r="B3527">
        <v>-952.62048300000004</v>
      </c>
      <c r="C3527">
        <v>-50469.304687000003</v>
      </c>
      <c r="D3527">
        <v>21750.384765999999</v>
      </c>
      <c r="E3527">
        <v>-7.4720000000000003E-3</v>
      </c>
      <c r="F3527">
        <v>9.9620440000000006</v>
      </c>
      <c r="G3527">
        <v>-0.36564099999999999</v>
      </c>
      <c r="H3527">
        <v>-3.7102999999999997E-2</v>
      </c>
      <c r="I3527">
        <v>-2.5000000000000001E-4</v>
      </c>
      <c r="J3527">
        <v>2.4910000000000002E-3</v>
      </c>
      <c r="K3527">
        <v>1014.630005</v>
      </c>
      <c r="L3527">
        <v>40.247577999999997</v>
      </c>
      <c r="W3527">
        <f t="shared" si="55"/>
        <v>54964.874591350759</v>
      </c>
    </row>
    <row r="3528" spans="1:23" x14ac:dyDescent="0.3">
      <c r="A3528">
        <v>166.37625</v>
      </c>
      <c r="B3528">
        <v>-944.54846199999997</v>
      </c>
      <c r="C3528">
        <v>-50501.308594000002</v>
      </c>
      <c r="D3528">
        <v>21867.470702999999</v>
      </c>
      <c r="E3528">
        <v>-7.613E-3</v>
      </c>
      <c r="F3528">
        <v>9.9615659999999995</v>
      </c>
      <c r="G3528">
        <v>-0.36135</v>
      </c>
      <c r="H3528">
        <v>-3.0453000000000001E-2</v>
      </c>
      <c r="I3528">
        <v>5.7600000000000001E-4</v>
      </c>
      <c r="J3528">
        <v>7.6099999999999996E-4</v>
      </c>
      <c r="K3528">
        <v>1014.630005</v>
      </c>
      <c r="L3528">
        <v>40.247577999999997</v>
      </c>
      <c r="W3528">
        <f t="shared" si="55"/>
        <v>55040.536120663361</v>
      </c>
    </row>
    <row r="3529" spans="1:23" x14ac:dyDescent="0.3">
      <c r="A3529">
        <v>166.38749999999999</v>
      </c>
      <c r="B3529">
        <v>-923.72082499999999</v>
      </c>
      <c r="C3529">
        <v>-50500.878905999998</v>
      </c>
      <c r="D3529">
        <v>21754.431640999999</v>
      </c>
      <c r="E3529">
        <v>-1.3191E-2</v>
      </c>
      <c r="F3529">
        <v>9.9716480000000001</v>
      </c>
      <c r="G3529">
        <v>-0.38660600000000001</v>
      </c>
      <c r="H3529">
        <v>-1.8523999999999999E-2</v>
      </c>
      <c r="I3529">
        <v>2.1580000000000002E-3</v>
      </c>
      <c r="J3529">
        <v>-2.663E-3</v>
      </c>
      <c r="K3529">
        <v>1014.630005</v>
      </c>
      <c r="L3529">
        <v>40.247577999999997</v>
      </c>
      <c r="W3529">
        <f t="shared" si="55"/>
        <v>54994.975465618278</v>
      </c>
    </row>
    <row r="3530" spans="1:23" x14ac:dyDescent="0.3">
      <c r="A3530">
        <v>166.39875000000001</v>
      </c>
      <c r="B3530">
        <v>-918.46044900000004</v>
      </c>
      <c r="C3530">
        <v>-50495.617187000003</v>
      </c>
      <c r="D3530">
        <v>21807.033202999999</v>
      </c>
      <c r="E3530">
        <v>-1.499E-2</v>
      </c>
      <c r="F3530">
        <v>9.9591340000000006</v>
      </c>
      <c r="G3530">
        <v>-0.37501499999999999</v>
      </c>
      <c r="H3530">
        <v>-5.8380000000000003E-3</v>
      </c>
      <c r="I3530">
        <v>2.9949999999999998E-3</v>
      </c>
      <c r="J3530">
        <v>-8.1259999999999995E-3</v>
      </c>
      <c r="K3530">
        <v>1014.630005</v>
      </c>
      <c r="L3530">
        <v>40.247577999999997</v>
      </c>
      <c r="W3530">
        <f t="shared" si="55"/>
        <v>55010.886393596425</v>
      </c>
    </row>
    <row r="3531" spans="1:23" x14ac:dyDescent="0.3">
      <c r="A3531">
        <v>166.41</v>
      </c>
      <c r="B3531">
        <v>-1075.5394289999999</v>
      </c>
      <c r="C3531">
        <v>-50476.390625</v>
      </c>
      <c r="D3531">
        <v>21808.693359000001</v>
      </c>
      <c r="E3531">
        <v>-3.8210000000000002E-3</v>
      </c>
      <c r="F3531">
        <v>9.9625129999999995</v>
      </c>
      <c r="G3531">
        <v>-0.36840699999999998</v>
      </c>
      <c r="H3531">
        <v>1.5362000000000001E-2</v>
      </c>
      <c r="I3531">
        <v>5.4200000000000003E-3</v>
      </c>
      <c r="J3531">
        <v>-1.5647000000000001E-2</v>
      </c>
      <c r="K3531">
        <v>1014.630005</v>
      </c>
      <c r="L3531">
        <v>40.247577999999997</v>
      </c>
      <c r="W3531">
        <f t="shared" si="55"/>
        <v>54996.744463811781</v>
      </c>
    </row>
    <row r="3532" spans="1:23" x14ac:dyDescent="0.3">
      <c r="A3532">
        <v>166.42124999999999</v>
      </c>
      <c r="B3532">
        <v>-1050.3442379999999</v>
      </c>
      <c r="C3532">
        <v>-50489.984375</v>
      </c>
      <c r="D3532">
        <v>21893.259765999999</v>
      </c>
      <c r="E3532">
        <v>-5.8100000000000001E-3</v>
      </c>
      <c r="F3532">
        <v>9.9768899999999991</v>
      </c>
      <c r="G3532">
        <v>-0.35706900000000003</v>
      </c>
      <c r="H3532">
        <v>3.4939999999999999E-2</v>
      </c>
      <c r="I3532">
        <v>8.5500000000000003E-3</v>
      </c>
      <c r="J3532">
        <v>-2.1784000000000001E-2</v>
      </c>
      <c r="K3532">
        <v>1014.630005</v>
      </c>
      <c r="L3532">
        <v>40.247577999999997</v>
      </c>
      <c r="W3532">
        <f t="shared" si="55"/>
        <v>55042.316161182731</v>
      </c>
    </row>
    <row r="3533" spans="1:23" x14ac:dyDescent="0.3">
      <c r="A3533">
        <v>166.4325</v>
      </c>
      <c r="B3533">
        <v>-1066.130005</v>
      </c>
      <c r="C3533">
        <v>-50517.1875</v>
      </c>
      <c r="D3533">
        <v>21735.792968999998</v>
      </c>
      <c r="E3533">
        <v>-1.1361E-2</v>
      </c>
      <c r="F3533">
        <v>9.9636630000000004</v>
      </c>
      <c r="G3533">
        <v>-0.376774</v>
      </c>
      <c r="H3533">
        <v>5.8411999999999999E-2</v>
      </c>
      <c r="I3533">
        <v>1.0697999999999999E-2</v>
      </c>
      <c r="J3533">
        <v>-2.7335999999999999E-2</v>
      </c>
      <c r="K3533">
        <v>1014.630005</v>
      </c>
      <c r="L3533">
        <v>40.247577999999997</v>
      </c>
      <c r="W3533">
        <f t="shared" si="55"/>
        <v>55005.159413358189</v>
      </c>
    </row>
    <row r="3534" spans="1:23" x14ac:dyDescent="0.3">
      <c r="A3534">
        <v>166.44374999999999</v>
      </c>
      <c r="B3534">
        <v>-911.17327899999998</v>
      </c>
      <c r="C3534">
        <v>-50507.195312000003</v>
      </c>
      <c r="D3534">
        <v>21785.416015999999</v>
      </c>
      <c r="E3534">
        <v>-1.1769E-2</v>
      </c>
      <c r="F3534">
        <v>9.9567350000000001</v>
      </c>
      <c r="G3534">
        <v>-0.38218099999999999</v>
      </c>
      <c r="H3534">
        <v>6.7839999999999998E-2</v>
      </c>
      <c r="I3534">
        <v>1.2744999999999999E-2</v>
      </c>
      <c r="J3534">
        <v>-2.7619000000000001E-2</v>
      </c>
      <c r="K3534">
        <v>1014.630005</v>
      </c>
      <c r="L3534">
        <v>40.247577999999997</v>
      </c>
      <c r="W3534">
        <f t="shared" si="55"/>
        <v>55012.829103937816</v>
      </c>
    </row>
    <row r="3535" spans="1:23" x14ac:dyDescent="0.3">
      <c r="A3535">
        <v>166.45500000000001</v>
      </c>
      <c r="B3535">
        <v>-915.99041699999998</v>
      </c>
      <c r="C3535">
        <v>-50492.007812000003</v>
      </c>
      <c r="D3535">
        <v>21841.888672000001</v>
      </c>
      <c r="E3535">
        <v>-4.1739999999999998E-3</v>
      </c>
      <c r="F3535">
        <v>9.9618070000000003</v>
      </c>
      <c r="G3535">
        <v>-0.38223800000000002</v>
      </c>
      <c r="H3535">
        <v>7.0939000000000002E-2</v>
      </c>
      <c r="I3535">
        <v>1.3538E-2</v>
      </c>
      <c r="J3535">
        <v>-2.5398E-2</v>
      </c>
      <c r="K3535">
        <v>1014.630005</v>
      </c>
      <c r="L3535">
        <v>40.247577999999997</v>
      </c>
      <c r="W3535">
        <f t="shared" si="55"/>
        <v>55021.359416967767</v>
      </c>
    </row>
    <row r="3536" spans="1:23" x14ac:dyDescent="0.3">
      <c r="A3536">
        <v>166.46625</v>
      </c>
      <c r="B3536">
        <v>-979.83679199999995</v>
      </c>
      <c r="C3536">
        <v>-50496.78125</v>
      </c>
      <c r="D3536">
        <v>21664.455077999999</v>
      </c>
      <c r="E3536">
        <v>-1.2050999999999999E-2</v>
      </c>
      <c r="F3536">
        <v>9.9580249999999992</v>
      </c>
      <c r="G3536">
        <v>-0.36567499999999997</v>
      </c>
      <c r="H3536">
        <v>6.5096000000000001E-2</v>
      </c>
      <c r="I3536">
        <v>1.2682000000000001E-2</v>
      </c>
      <c r="J3536">
        <v>-2.2086000000000001E-2</v>
      </c>
      <c r="K3536">
        <v>1014.630005</v>
      </c>
      <c r="L3536">
        <v>40.247577999999997</v>
      </c>
      <c r="W3536">
        <f t="shared" si="55"/>
        <v>54956.652104872519</v>
      </c>
    </row>
    <row r="3537" spans="1:23" x14ac:dyDescent="0.3">
      <c r="A3537">
        <v>166.47749999999999</v>
      </c>
      <c r="B3537">
        <v>-1037.02124</v>
      </c>
      <c r="C3537">
        <v>-50485.890625</v>
      </c>
      <c r="D3537">
        <v>21721.414062</v>
      </c>
      <c r="E3537">
        <v>-7.9260000000000008E-3</v>
      </c>
      <c r="F3537">
        <v>9.9674130000000005</v>
      </c>
      <c r="G3537">
        <v>-0.36427599999999999</v>
      </c>
      <c r="H3537">
        <v>5.3662000000000001E-2</v>
      </c>
      <c r="I3537">
        <v>1.1927E-2</v>
      </c>
      <c r="J3537">
        <v>-1.9005999999999999E-2</v>
      </c>
      <c r="K3537">
        <v>1014.630005</v>
      </c>
      <c r="L3537">
        <v>40.247577999999997</v>
      </c>
      <c r="W3537">
        <f t="shared" si="55"/>
        <v>54970.177315563807</v>
      </c>
    </row>
    <row r="3538" spans="1:23" x14ac:dyDescent="0.3">
      <c r="A3538">
        <v>166.48875000000001</v>
      </c>
      <c r="B3538">
        <v>-1003.773071</v>
      </c>
      <c r="C3538">
        <v>-50464.695312000003</v>
      </c>
      <c r="D3538">
        <v>21662.226562</v>
      </c>
      <c r="E3538">
        <v>-8.9339999999999992E-3</v>
      </c>
      <c r="F3538">
        <v>9.9611359999999998</v>
      </c>
      <c r="G3538">
        <v>-0.37331300000000001</v>
      </c>
      <c r="H3538">
        <v>3.5716999999999999E-2</v>
      </c>
      <c r="I3538">
        <v>9.9380000000000007E-3</v>
      </c>
      <c r="J3538">
        <v>-1.3983000000000001E-2</v>
      </c>
      <c r="K3538">
        <v>1014.630005</v>
      </c>
      <c r="L3538">
        <v>40.247577999999997</v>
      </c>
      <c r="W3538">
        <f t="shared" si="55"/>
        <v>54926.724760670724</v>
      </c>
    </row>
    <row r="3539" spans="1:23" x14ac:dyDescent="0.3">
      <c r="A3539">
        <v>166.5</v>
      </c>
      <c r="B3539">
        <v>-972.48040800000001</v>
      </c>
      <c r="C3539">
        <v>-50491.414062000003</v>
      </c>
      <c r="D3539">
        <v>21611.191406000002</v>
      </c>
      <c r="E3539">
        <v>-1.2E-4</v>
      </c>
      <c r="F3539">
        <v>9.9656359999999999</v>
      </c>
      <c r="G3539">
        <v>-0.36734099999999997</v>
      </c>
      <c r="H3539">
        <v>1.4644000000000001E-2</v>
      </c>
      <c r="I3539">
        <v>6.6389999999999999E-3</v>
      </c>
      <c r="J3539">
        <v>-9.3650000000000001E-3</v>
      </c>
      <c r="K3539">
        <v>1014.649963</v>
      </c>
      <c r="L3539">
        <v>40.252459999999999</v>
      </c>
      <c r="W3539">
        <f t="shared" si="55"/>
        <v>54930.612650061019</v>
      </c>
    </row>
    <row r="3540" spans="1:23" x14ac:dyDescent="0.3">
      <c r="A3540">
        <v>166.51124999999999</v>
      </c>
      <c r="B3540">
        <v>-963.308899</v>
      </c>
      <c r="C3540">
        <v>-50503.339844000002</v>
      </c>
      <c r="D3540">
        <v>21754.53125</v>
      </c>
      <c r="E3540">
        <v>-1.7099E-2</v>
      </c>
      <c r="F3540">
        <v>9.9673010000000009</v>
      </c>
      <c r="G3540">
        <v>-0.37775399999999998</v>
      </c>
      <c r="H3540">
        <v>-9.4339999999999997E-3</v>
      </c>
      <c r="I3540">
        <v>3.4150000000000001E-3</v>
      </c>
      <c r="J3540">
        <v>-3.8080000000000002E-3</v>
      </c>
      <c r="K3540">
        <v>1014.649963</v>
      </c>
      <c r="L3540">
        <v>40.252459999999999</v>
      </c>
      <c r="W3540">
        <f t="shared" si="55"/>
        <v>54997.953865036448</v>
      </c>
    </row>
    <row r="3541" spans="1:23" x14ac:dyDescent="0.3">
      <c r="A3541">
        <v>166.52250000000001</v>
      </c>
      <c r="B3541">
        <v>-917.91906700000004</v>
      </c>
      <c r="C3541">
        <v>-50508.621094000002</v>
      </c>
      <c r="D3541">
        <v>21815.849609000001</v>
      </c>
      <c r="E3541">
        <v>-1.0715000000000001E-2</v>
      </c>
      <c r="F3541">
        <v>9.9609509999999997</v>
      </c>
      <c r="G3541">
        <v>-0.37378299999999998</v>
      </c>
      <c r="H3541">
        <v>-2.5205000000000002E-2</v>
      </c>
      <c r="I3541">
        <v>1.7780000000000001E-3</v>
      </c>
      <c r="J3541">
        <v>-8.1999999999999998E-4</v>
      </c>
      <c r="K3541">
        <v>1014.649963</v>
      </c>
      <c r="L3541">
        <v>40.252459999999999</v>
      </c>
      <c r="W3541">
        <f t="shared" si="55"/>
        <v>55026.308929396037</v>
      </c>
    </row>
    <row r="3542" spans="1:23" x14ac:dyDescent="0.3">
      <c r="A3542">
        <v>166.53375</v>
      </c>
      <c r="B3542">
        <v>-977.83795199999997</v>
      </c>
      <c r="C3542">
        <v>-50459.847655999998</v>
      </c>
      <c r="D3542">
        <v>21675.990234000001</v>
      </c>
      <c r="E3542">
        <v>-1.8957000000000002E-2</v>
      </c>
      <c r="F3542">
        <v>9.9625459999999997</v>
      </c>
      <c r="G3542">
        <v>-0.37379299999999999</v>
      </c>
      <c r="H3542">
        <v>-3.1639E-2</v>
      </c>
      <c r="I3542">
        <v>7.5799999999999999E-4</v>
      </c>
      <c r="J3542">
        <v>-4.3899999999999999E-4</v>
      </c>
      <c r="K3542">
        <v>1014.649963</v>
      </c>
      <c r="L3542">
        <v>40.252459999999999</v>
      </c>
      <c r="W3542">
        <f t="shared" si="55"/>
        <v>54927.233183108394</v>
      </c>
    </row>
    <row r="3543" spans="1:23" x14ac:dyDescent="0.3">
      <c r="A3543">
        <v>166.54499999999999</v>
      </c>
      <c r="B3543">
        <v>-906.09826699999996</v>
      </c>
      <c r="C3543">
        <v>-50455.09375</v>
      </c>
      <c r="D3543">
        <v>21778.5</v>
      </c>
      <c r="E3543">
        <v>-5.2630000000000003E-3</v>
      </c>
      <c r="F3543">
        <v>9.9624439999999996</v>
      </c>
      <c r="G3543">
        <v>-0.375581</v>
      </c>
      <c r="H3543">
        <v>-3.6176E-2</v>
      </c>
      <c r="I3543">
        <v>-2.7900000000000001E-4</v>
      </c>
      <c r="J3543">
        <v>2.196E-3</v>
      </c>
      <c r="K3543">
        <v>1014.649963</v>
      </c>
      <c r="L3543">
        <v>40.252459999999999</v>
      </c>
      <c r="W3543">
        <f t="shared" si="55"/>
        <v>54962.173916619686</v>
      </c>
    </row>
    <row r="3544" spans="1:23" x14ac:dyDescent="0.3">
      <c r="A3544">
        <v>166.55625000000001</v>
      </c>
      <c r="B3544">
        <v>-1025.4097899999999</v>
      </c>
      <c r="C3544">
        <v>-50475.074219000002</v>
      </c>
      <c r="D3544">
        <v>21762.851562</v>
      </c>
      <c r="E3544">
        <v>-2.0164000000000001E-2</v>
      </c>
      <c r="F3544">
        <v>9.9610599999999998</v>
      </c>
      <c r="G3544">
        <v>-0.36756499999999998</v>
      </c>
      <c r="H3544">
        <v>-2.9047E-2</v>
      </c>
      <c r="I3544">
        <v>3.0299999999999999E-4</v>
      </c>
      <c r="J3544">
        <v>-7.0299999999999996E-4</v>
      </c>
      <c r="K3544">
        <v>1014.649963</v>
      </c>
      <c r="L3544">
        <v>40.252459999999999</v>
      </c>
      <c r="W3544">
        <f t="shared" si="55"/>
        <v>54976.415768587824</v>
      </c>
    </row>
    <row r="3545" spans="1:23" x14ac:dyDescent="0.3">
      <c r="A3545">
        <v>166.5675</v>
      </c>
      <c r="B3545">
        <v>-1055.8079829999999</v>
      </c>
      <c r="C3545">
        <v>-50484.449219000002</v>
      </c>
      <c r="D3545">
        <v>21788.013672000001</v>
      </c>
      <c r="E3545">
        <v>-2.4420000000000001E-2</v>
      </c>
      <c r="F3545">
        <v>9.9657049999999998</v>
      </c>
      <c r="G3545">
        <v>-0.36973499999999998</v>
      </c>
      <c r="H3545">
        <v>-1.6102000000000002E-2</v>
      </c>
      <c r="I3545">
        <v>1.523E-3</v>
      </c>
      <c r="J3545">
        <v>-4.6649999999999999E-3</v>
      </c>
      <c r="K3545">
        <v>1014.649963</v>
      </c>
      <c r="L3545">
        <v>40.252459999999999</v>
      </c>
      <c r="W3545">
        <f t="shared" si="55"/>
        <v>54995.562395651657</v>
      </c>
    </row>
    <row r="3546" spans="1:23" x14ac:dyDescent="0.3">
      <c r="A3546">
        <v>166.57875000000001</v>
      </c>
      <c r="B3546">
        <v>-979.90673800000002</v>
      </c>
      <c r="C3546">
        <v>-50471.089844000002</v>
      </c>
      <c r="D3546">
        <v>21689.507812</v>
      </c>
      <c r="E3546">
        <v>-4.4970000000000001E-3</v>
      </c>
      <c r="F3546">
        <v>9.9722349999999995</v>
      </c>
      <c r="G3546">
        <v>-0.36347200000000002</v>
      </c>
      <c r="H3546">
        <v>6.2329999999999998E-3</v>
      </c>
      <c r="I3546">
        <v>3.8E-3</v>
      </c>
      <c r="J3546">
        <v>-1.1849E-2</v>
      </c>
      <c r="K3546">
        <v>1014.649963</v>
      </c>
      <c r="L3546">
        <v>40.252459999999999</v>
      </c>
      <c r="W3546">
        <f t="shared" si="55"/>
        <v>54942.932906636022</v>
      </c>
    </row>
    <row r="3547" spans="1:23" x14ac:dyDescent="0.3">
      <c r="A3547">
        <v>166.59</v>
      </c>
      <c r="B3547">
        <v>-1010.711304</v>
      </c>
      <c r="C3547">
        <v>-50498.539062000003</v>
      </c>
      <c r="D3547">
        <v>21669.314452999999</v>
      </c>
      <c r="E3547">
        <v>-8.9820000000000004E-3</v>
      </c>
      <c r="F3547">
        <v>9.9659060000000004</v>
      </c>
      <c r="G3547">
        <v>-0.37430799999999997</v>
      </c>
      <c r="H3547">
        <v>2.2977999999999998E-2</v>
      </c>
      <c r="I3547">
        <v>6.4650000000000003E-3</v>
      </c>
      <c r="J3547">
        <v>-1.8037999999999998E-2</v>
      </c>
      <c r="K3547">
        <v>1014.649963</v>
      </c>
      <c r="L3547">
        <v>40.252459999999999</v>
      </c>
      <c r="W3547">
        <f t="shared" si="55"/>
        <v>54960.742112887892</v>
      </c>
    </row>
    <row r="3548" spans="1:23" x14ac:dyDescent="0.3">
      <c r="A3548">
        <v>166.60124999999999</v>
      </c>
      <c r="B3548">
        <v>-891.87316899999996</v>
      </c>
      <c r="C3548">
        <v>-50501.703125</v>
      </c>
      <c r="D3548">
        <v>21646.847656000002</v>
      </c>
      <c r="E3548">
        <v>-1.1776E-2</v>
      </c>
      <c r="F3548">
        <v>9.9723500000000005</v>
      </c>
      <c r="G3548">
        <v>-0.37080600000000002</v>
      </c>
      <c r="H3548">
        <v>4.6683000000000002E-2</v>
      </c>
      <c r="I3548">
        <v>9.5960000000000004E-3</v>
      </c>
      <c r="J3548">
        <v>-2.53E-2</v>
      </c>
      <c r="K3548">
        <v>1014.639954</v>
      </c>
      <c r="L3548">
        <v>40.254803000000003</v>
      </c>
      <c r="W3548">
        <f t="shared" si="55"/>
        <v>54952.738509716604</v>
      </c>
    </row>
    <row r="3549" spans="1:23" x14ac:dyDescent="0.3">
      <c r="A3549">
        <v>166.61250000000001</v>
      </c>
      <c r="B3549">
        <v>-1001.943787</v>
      </c>
      <c r="C3549">
        <v>-50533.882812000003</v>
      </c>
      <c r="D3549">
        <v>21722.859375</v>
      </c>
      <c r="E3549">
        <v>-1.6355000000000001E-2</v>
      </c>
      <c r="F3549">
        <v>9.9647520000000007</v>
      </c>
      <c r="G3549">
        <v>-0.37830900000000001</v>
      </c>
      <c r="H3549">
        <v>6.0705000000000002E-2</v>
      </c>
      <c r="I3549">
        <v>1.1886000000000001E-2</v>
      </c>
      <c r="J3549">
        <v>-2.7555E-2</v>
      </c>
      <c r="K3549">
        <v>1014.639954</v>
      </c>
      <c r="L3549">
        <v>40.254803000000003</v>
      </c>
      <c r="W3549">
        <f t="shared" si="55"/>
        <v>55014.178380080193</v>
      </c>
    </row>
    <row r="3550" spans="1:23" x14ac:dyDescent="0.3">
      <c r="A3550">
        <v>166.62375</v>
      </c>
      <c r="B3550">
        <v>-977.10223399999995</v>
      </c>
      <c r="C3550">
        <v>-50531.410155999998</v>
      </c>
      <c r="D3550">
        <v>21778.185547000001</v>
      </c>
      <c r="E3550">
        <v>-1.6261000000000001E-2</v>
      </c>
      <c r="F3550">
        <v>9.9627949999999998</v>
      </c>
      <c r="G3550">
        <v>-0.37608799999999998</v>
      </c>
      <c r="H3550">
        <v>6.7396999999999999E-2</v>
      </c>
      <c r="I3550">
        <v>1.2692E-2</v>
      </c>
      <c r="J3550">
        <v>-2.7657999999999999E-2</v>
      </c>
      <c r="K3550">
        <v>1014.639954</v>
      </c>
      <c r="L3550">
        <v>40.254803000000003</v>
      </c>
      <c r="W3550">
        <f t="shared" si="55"/>
        <v>55033.330871837541</v>
      </c>
    </row>
    <row r="3551" spans="1:23" x14ac:dyDescent="0.3">
      <c r="A3551">
        <v>166.63499999999999</v>
      </c>
      <c r="B3551">
        <v>-1027.913086</v>
      </c>
      <c r="C3551">
        <v>-50495.835937000003</v>
      </c>
      <c r="D3551">
        <v>21681.849609000001</v>
      </c>
      <c r="E3551">
        <v>-3.4390000000000002E-3</v>
      </c>
      <c r="F3551">
        <v>9.9583270000000006</v>
      </c>
      <c r="G3551">
        <v>-0.36831599999999998</v>
      </c>
      <c r="H3551">
        <v>6.8963999999999998E-2</v>
      </c>
      <c r="I3551">
        <v>1.4178E-2</v>
      </c>
      <c r="J3551">
        <v>-2.5003999999999998E-2</v>
      </c>
      <c r="K3551">
        <v>1014.639954</v>
      </c>
      <c r="L3551">
        <v>40.254803000000003</v>
      </c>
      <c r="W3551">
        <f t="shared" si="55"/>
        <v>54963.521127708736</v>
      </c>
    </row>
    <row r="3552" spans="1:23" x14ac:dyDescent="0.3">
      <c r="A3552">
        <v>166.64625000000001</v>
      </c>
      <c r="B3552">
        <v>-842.41711399999997</v>
      </c>
      <c r="C3552">
        <v>-50532.515625</v>
      </c>
      <c r="D3552">
        <v>21782.384765999999</v>
      </c>
      <c r="E3552">
        <v>-9.5180000000000004E-3</v>
      </c>
      <c r="F3552">
        <v>9.9593430000000005</v>
      </c>
      <c r="G3552">
        <v>-0.36768699999999999</v>
      </c>
      <c r="H3552">
        <v>6.3862000000000002E-2</v>
      </c>
      <c r="I3552">
        <v>1.239E-2</v>
      </c>
      <c r="J3552">
        <v>-2.1543E-2</v>
      </c>
      <c r="K3552">
        <v>1014.639954</v>
      </c>
      <c r="L3552">
        <v>40.254803000000003</v>
      </c>
      <c r="W3552">
        <f t="shared" si="55"/>
        <v>55033.781335457032</v>
      </c>
    </row>
    <row r="3553" spans="1:23" x14ac:dyDescent="0.3">
      <c r="A3553">
        <v>166.6575</v>
      </c>
      <c r="B3553">
        <v>-1044.6389160000001</v>
      </c>
      <c r="C3553">
        <v>-50535.953125</v>
      </c>
      <c r="D3553">
        <v>21657.050781000002</v>
      </c>
      <c r="E3553">
        <v>-5.7299999999999999E-3</v>
      </c>
      <c r="F3553">
        <v>9.9683229999999998</v>
      </c>
      <c r="G3553">
        <v>-0.37479400000000002</v>
      </c>
      <c r="H3553">
        <v>5.5745999999999997E-2</v>
      </c>
      <c r="I3553">
        <v>1.1132E-2</v>
      </c>
      <c r="J3553">
        <v>-1.9767E-2</v>
      </c>
      <c r="K3553">
        <v>1014.639954</v>
      </c>
      <c r="L3553">
        <v>40.254803000000003</v>
      </c>
      <c r="W3553">
        <f t="shared" si="55"/>
        <v>54990.923589696438</v>
      </c>
    </row>
    <row r="3554" spans="1:23" x14ac:dyDescent="0.3">
      <c r="A3554">
        <v>166.66874999999999</v>
      </c>
      <c r="B3554">
        <v>-980.410706</v>
      </c>
      <c r="C3554">
        <v>-50524.410155999998</v>
      </c>
      <c r="D3554">
        <v>21743.900390999999</v>
      </c>
      <c r="E3554">
        <v>-5.5300000000000002E-3</v>
      </c>
      <c r="F3554">
        <v>9.9663909999999998</v>
      </c>
      <c r="G3554">
        <v>-0.367705</v>
      </c>
      <c r="H3554">
        <v>3.3520000000000001E-2</v>
      </c>
      <c r="I3554">
        <v>9.1830000000000002E-3</v>
      </c>
      <c r="J3554">
        <v>-1.4451E-2</v>
      </c>
      <c r="K3554">
        <v>1014.639954</v>
      </c>
      <c r="L3554">
        <v>40.254803000000003</v>
      </c>
      <c r="W3554">
        <f t="shared" si="55"/>
        <v>55013.402285060365</v>
      </c>
    </row>
    <row r="3555" spans="1:23" x14ac:dyDescent="0.3">
      <c r="A3555">
        <v>166.68</v>
      </c>
      <c r="B3555">
        <v>-946.11773700000003</v>
      </c>
      <c r="C3555">
        <v>-50540.011719000002</v>
      </c>
      <c r="D3555">
        <v>21769.333984000001</v>
      </c>
      <c r="E3555">
        <v>-1.5956000000000001E-2</v>
      </c>
      <c r="F3555">
        <v>9.9577270000000002</v>
      </c>
      <c r="G3555">
        <v>-0.35220499999999999</v>
      </c>
      <c r="H3555">
        <v>6.8240000000000002E-3</v>
      </c>
      <c r="I3555">
        <v>5.9849999999999999E-3</v>
      </c>
      <c r="J3555">
        <v>-7.8180000000000003E-3</v>
      </c>
      <c r="K3555">
        <v>1014.639954</v>
      </c>
      <c r="L3555">
        <v>40.254803000000003</v>
      </c>
      <c r="W3555">
        <f t="shared" si="55"/>
        <v>55037.1858422636</v>
      </c>
    </row>
    <row r="3556" spans="1:23" x14ac:dyDescent="0.3">
      <c r="A3556">
        <v>166.69125</v>
      </c>
      <c r="B3556">
        <v>-983.75720200000001</v>
      </c>
      <c r="C3556">
        <v>-50513.203125</v>
      </c>
      <c r="D3556">
        <v>21847.648437</v>
      </c>
      <c r="E3556">
        <v>-2.1329999999999998E-2</v>
      </c>
      <c r="F3556">
        <v>9.9596470000000004</v>
      </c>
      <c r="G3556">
        <v>-0.37496200000000002</v>
      </c>
      <c r="H3556">
        <v>-1.1311999999999999E-2</v>
      </c>
      <c r="I3556">
        <v>3.8909999999999999E-3</v>
      </c>
      <c r="J3556">
        <v>-4.646E-3</v>
      </c>
      <c r="K3556">
        <v>1014.639954</v>
      </c>
      <c r="L3556">
        <v>40.254803000000003</v>
      </c>
      <c r="W3556">
        <f t="shared" si="55"/>
        <v>55044.265917593497</v>
      </c>
    </row>
    <row r="3557" spans="1:23" x14ac:dyDescent="0.3">
      <c r="A3557">
        <v>166.70249999999999</v>
      </c>
      <c r="B3557">
        <v>-1052.141846</v>
      </c>
      <c r="C3557">
        <v>-50473.742187000003</v>
      </c>
      <c r="D3557">
        <v>21884.21875</v>
      </c>
      <c r="E3557">
        <v>-5.4730000000000004E-3</v>
      </c>
      <c r="F3557">
        <v>9.9481079999999995</v>
      </c>
      <c r="G3557">
        <v>-0.36859999999999998</v>
      </c>
      <c r="H3557">
        <v>-2.5978000000000001E-2</v>
      </c>
      <c r="I3557">
        <v>1.3090000000000001E-3</v>
      </c>
      <c r="J3557">
        <v>-1.4189999999999999E-3</v>
      </c>
      <c r="K3557">
        <v>1014.639954</v>
      </c>
      <c r="L3557">
        <v>40.257342999999999</v>
      </c>
      <c r="W3557">
        <f t="shared" si="55"/>
        <v>55023.855582117285</v>
      </c>
    </row>
    <row r="3558" spans="1:23" x14ac:dyDescent="0.3">
      <c r="A3558">
        <v>166.71375</v>
      </c>
      <c r="B3558">
        <v>-994.26208499999996</v>
      </c>
      <c r="C3558">
        <v>-50499.226562000003</v>
      </c>
      <c r="D3558">
        <v>21787.345702999999</v>
      </c>
      <c r="E3558">
        <v>-6.6759999999999996E-3</v>
      </c>
      <c r="F3558">
        <v>9.960782</v>
      </c>
      <c r="G3558">
        <v>-0.37036999999999998</v>
      </c>
      <c r="H3558">
        <v>-3.3742000000000001E-2</v>
      </c>
      <c r="I3558">
        <v>-8.0599999999999997E-4</v>
      </c>
      <c r="J3558">
        <v>1.673E-3</v>
      </c>
      <c r="K3558">
        <v>1014.639954</v>
      </c>
      <c r="L3558">
        <v>40.257342999999999</v>
      </c>
      <c r="W3558">
        <f t="shared" si="55"/>
        <v>55007.716488106533</v>
      </c>
    </row>
    <row r="3559" spans="1:23" x14ac:dyDescent="0.3">
      <c r="A3559">
        <v>166.72499999999999</v>
      </c>
      <c r="B3559">
        <v>-914.78930700000001</v>
      </c>
      <c r="C3559">
        <v>-50462.507812000003</v>
      </c>
      <c r="D3559">
        <v>21654.048827999999</v>
      </c>
      <c r="E3559">
        <v>-1.9904999999999999E-2</v>
      </c>
      <c r="F3559">
        <v>9.963006</v>
      </c>
      <c r="G3559">
        <v>-0.36636299999999999</v>
      </c>
      <c r="H3559">
        <v>-3.6811000000000003E-2</v>
      </c>
      <c r="I3559">
        <v>-3.6200000000000002E-4</v>
      </c>
      <c r="J3559">
        <v>1.9550000000000001E-3</v>
      </c>
      <c r="K3559">
        <v>1014.639954</v>
      </c>
      <c r="L3559">
        <v>40.257342999999999</v>
      </c>
      <c r="W3559">
        <f t="shared" si="55"/>
        <v>54919.935950415776</v>
      </c>
    </row>
    <row r="3560" spans="1:23" x14ac:dyDescent="0.3">
      <c r="A3560">
        <v>166.73625000000001</v>
      </c>
      <c r="B3560">
        <v>-927.88055399999996</v>
      </c>
      <c r="C3560">
        <v>-50459.5625</v>
      </c>
      <c r="D3560">
        <v>21684.966797000001</v>
      </c>
      <c r="E3560">
        <v>-1.4546999999999999E-2</v>
      </c>
      <c r="F3560">
        <v>9.9710330000000003</v>
      </c>
      <c r="G3560">
        <v>-0.368259</v>
      </c>
      <c r="H3560">
        <v>-2.0563000000000001E-2</v>
      </c>
      <c r="I3560">
        <v>6.5600000000000001E-4</v>
      </c>
      <c r="J3560">
        <v>-2.6319999999999998E-3</v>
      </c>
      <c r="K3560">
        <v>1014.639954</v>
      </c>
      <c r="L3560">
        <v>40.257342999999999</v>
      </c>
      <c r="W3560">
        <f t="shared" si="55"/>
        <v>54929.647686844757</v>
      </c>
    </row>
    <row r="3561" spans="1:23" x14ac:dyDescent="0.3">
      <c r="A3561">
        <v>166.7475</v>
      </c>
      <c r="B3561">
        <v>-972.08203100000003</v>
      </c>
      <c r="C3561">
        <v>-50461.03125</v>
      </c>
      <c r="D3561">
        <v>21718.517577999999</v>
      </c>
      <c r="E3561">
        <v>-1.7534999999999999E-2</v>
      </c>
      <c r="F3561">
        <v>9.9711320000000008</v>
      </c>
      <c r="G3561">
        <v>-0.37176999999999999</v>
      </c>
      <c r="H3561">
        <v>-1.1265000000000001E-2</v>
      </c>
      <c r="I3561">
        <v>2.2130000000000001E-3</v>
      </c>
      <c r="J3561">
        <v>-7.6429999999999996E-3</v>
      </c>
      <c r="K3561">
        <v>1014.639954</v>
      </c>
      <c r="L3561">
        <v>40.257342999999999</v>
      </c>
      <c r="W3561">
        <f t="shared" si="55"/>
        <v>54945.014551589346</v>
      </c>
    </row>
    <row r="3562" spans="1:23" x14ac:dyDescent="0.3">
      <c r="A3562">
        <v>166.75874999999999</v>
      </c>
      <c r="B3562">
        <v>-879.20977800000003</v>
      </c>
      <c r="C3562">
        <v>-50487.105469000002</v>
      </c>
      <c r="D3562">
        <v>21646.298827999999</v>
      </c>
      <c r="E3562">
        <v>-1.1369000000000001E-2</v>
      </c>
      <c r="F3562">
        <v>9.9691320000000001</v>
      </c>
      <c r="G3562">
        <v>-0.38270900000000002</v>
      </c>
      <c r="H3562">
        <v>7.6519999999999999E-3</v>
      </c>
      <c r="I3562">
        <v>4.1440000000000001E-3</v>
      </c>
      <c r="J3562">
        <v>-1.2640999999999999E-2</v>
      </c>
      <c r="K3562">
        <v>1014.639954</v>
      </c>
      <c r="L3562">
        <v>40.257342999999999</v>
      </c>
      <c r="W3562">
        <f t="shared" si="55"/>
        <v>54938.903169090794</v>
      </c>
    </row>
    <row r="3563" spans="1:23" x14ac:dyDescent="0.3">
      <c r="A3563">
        <v>166.77</v>
      </c>
      <c r="B3563">
        <v>-1002.324829</v>
      </c>
      <c r="C3563">
        <v>-50517.976562000003</v>
      </c>
      <c r="D3563">
        <v>21831.638672000001</v>
      </c>
      <c r="E3563">
        <v>-1.0796E-2</v>
      </c>
      <c r="F3563">
        <v>9.9595330000000004</v>
      </c>
      <c r="G3563">
        <v>-0.36417300000000002</v>
      </c>
      <c r="H3563">
        <v>2.9343999999999999E-2</v>
      </c>
      <c r="I3563">
        <v>6.7320000000000001E-3</v>
      </c>
      <c r="J3563">
        <v>-1.9857E-2</v>
      </c>
      <c r="K3563">
        <v>1014.639954</v>
      </c>
      <c r="L3563">
        <v>40.257342999999999</v>
      </c>
      <c r="W3563">
        <f t="shared" si="55"/>
        <v>55042.629461957731</v>
      </c>
    </row>
    <row r="3564" spans="1:23" x14ac:dyDescent="0.3">
      <c r="A3564">
        <v>166.78125</v>
      </c>
      <c r="B3564">
        <v>-987.24658199999999</v>
      </c>
      <c r="C3564">
        <v>-50519.578125</v>
      </c>
      <c r="D3564">
        <v>21773.390625</v>
      </c>
      <c r="E3564">
        <v>-1.7371999999999999E-2</v>
      </c>
      <c r="F3564">
        <v>9.9634549999999997</v>
      </c>
      <c r="G3564">
        <v>-0.37242199999999998</v>
      </c>
      <c r="H3564">
        <v>4.7466000000000001E-2</v>
      </c>
      <c r="I3564">
        <v>9.3720000000000001E-3</v>
      </c>
      <c r="J3564">
        <v>-2.3428000000000001E-2</v>
      </c>
      <c r="K3564">
        <v>1014.639954</v>
      </c>
      <c r="L3564">
        <v>40.257342999999999</v>
      </c>
      <c r="W3564">
        <f t="shared" si="55"/>
        <v>55020.750349758833</v>
      </c>
    </row>
    <row r="3565" spans="1:23" x14ac:dyDescent="0.3">
      <c r="A3565">
        <v>166.79249999999999</v>
      </c>
      <c r="B3565">
        <v>-1015.5454099999999</v>
      </c>
      <c r="C3565">
        <v>-50532.351562000003</v>
      </c>
      <c r="D3565">
        <v>21922.695312</v>
      </c>
      <c r="E3565">
        <v>-1.4278000000000001E-2</v>
      </c>
      <c r="F3565">
        <v>9.9591619999999992</v>
      </c>
      <c r="G3565">
        <v>-0.36987399999999998</v>
      </c>
      <c r="H3565">
        <v>6.5169000000000005E-2</v>
      </c>
      <c r="I3565">
        <v>1.2204E-2</v>
      </c>
      <c r="J3565">
        <v>-2.7514E-2</v>
      </c>
      <c r="K3565">
        <v>1014.639954</v>
      </c>
      <c r="L3565">
        <v>40.257342999999999</v>
      </c>
      <c r="W3565">
        <f t="shared" si="55"/>
        <v>55092.235901332984</v>
      </c>
    </row>
    <row r="3566" spans="1:23" x14ac:dyDescent="0.3">
      <c r="A3566">
        <v>166.80375000000001</v>
      </c>
      <c r="B3566">
        <v>-1064.4548339999999</v>
      </c>
      <c r="C3566">
        <v>-50529.015625</v>
      </c>
      <c r="D3566">
        <v>21774.226562</v>
      </c>
      <c r="E3566">
        <v>-6.7460000000000003E-3</v>
      </c>
      <c r="F3566">
        <v>9.9669410000000003</v>
      </c>
      <c r="G3566">
        <v>-0.37054500000000001</v>
      </c>
      <c r="H3566">
        <v>6.9147E-2</v>
      </c>
      <c r="I3566">
        <v>1.3354E-2</v>
      </c>
      <c r="J3566">
        <v>-2.7564000000000002E-2</v>
      </c>
      <c r="K3566">
        <v>1014.630005</v>
      </c>
      <c r="L3566">
        <v>40.259686000000002</v>
      </c>
      <c r="W3566">
        <f t="shared" si="55"/>
        <v>55031.185944866083</v>
      </c>
    </row>
    <row r="3567" spans="1:23" x14ac:dyDescent="0.3">
      <c r="A3567">
        <v>166.815</v>
      </c>
      <c r="B3567">
        <v>-1044.1523440000001</v>
      </c>
      <c r="C3567">
        <v>-50546.226562000003</v>
      </c>
      <c r="D3567">
        <v>21774.90625</v>
      </c>
      <c r="E3567">
        <v>-1.3211000000000001E-2</v>
      </c>
      <c r="F3567">
        <v>9.9762240000000002</v>
      </c>
      <c r="G3567">
        <v>-0.377218</v>
      </c>
      <c r="H3567">
        <v>6.8682000000000007E-2</v>
      </c>
      <c r="I3567">
        <v>1.3769E-2</v>
      </c>
      <c r="J3567">
        <v>-2.4320000000000001E-2</v>
      </c>
      <c r="K3567">
        <v>1014.630005</v>
      </c>
      <c r="L3567">
        <v>40.259686000000002</v>
      </c>
      <c r="W3567">
        <f t="shared" si="55"/>
        <v>55046.869265842943</v>
      </c>
    </row>
    <row r="3568" spans="1:23" x14ac:dyDescent="0.3">
      <c r="A3568">
        <v>166.82624999999999</v>
      </c>
      <c r="B3568">
        <v>-973.77655000000004</v>
      </c>
      <c r="C3568">
        <v>-50514.195312000003</v>
      </c>
      <c r="D3568">
        <v>21865.078125</v>
      </c>
      <c r="E3568">
        <v>-7.3249999999999999E-3</v>
      </c>
      <c r="F3568">
        <v>9.9662690000000005</v>
      </c>
      <c r="G3568">
        <v>-0.36677100000000001</v>
      </c>
      <c r="H3568">
        <v>5.6225999999999998E-2</v>
      </c>
      <c r="I3568">
        <v>1.2094000000000001E-2</v>
      </c>
      <c r="J3568">
        <v>-2.0265999999999999E-2</v>
      </c>
      <c r="K3568">
        <v>1014.630005</v>
      </c>
      <c r="L3568">
        <v>40.259686000000002</v>
      </c>
      <c r="W3568">
        <f t="shared" si="55"/>
        <v>55051.919223588986</v>
      </c>
    </row>
    <row r="3569" spans="1:23" x14ac:dyDescent="0.3">
      <c r="A3569">
        <v>166.83750000000001</v>
      </c>
      <c r="B3569">
        <v>-1019.063232</v>
      </c>
      <c r="C3569">
        <v>-50523.316405999998</v>
      </c>
      <c r="D3569">
        <v>21734.40625</v>
      </c>
      <c r="E3569">
        <v>-7.1699999999999997E-4</v>
      </c>
      <c r="F3569">
        <v>9.9651049999999994</v>
      </c>
      <c r="G3569">
        <v>-0.36028199999999999</v>
      </c>
      <c r="H3569">
        <v>5.0536999999999999E-2</v>
      </c>
      <c r="I3569">
        <v>1.1436E-2</v>
      </c>
      <c r="J3569">
        <v>-1.8540000000000001E-2</v>
      </c>
      <c r="K3569">
        <v>1014.630005</v>
      </c>
      <c r="L3569">
        <v>40.259686000000002</v>
      </c>
      <c r="W3569">
        <f t="shared" si="55"/>
        <v>55009.348347091349</v>
      </c>
    </row>
    <row r="3570" spans="1:23" x14ac:dyDescent="0.3">
      <c r="A3570">
        <v>166.84875</v>
      </c>
      <c r="B3570">
        <v>-929.67987100000005</v>
      </c>
      <c r="C3570">
        <v>-50532.257812000003</v>
      </c>
      <c r="D3570">
        <v>21714.595702999999</v>
      </c>
      <c r="E3570">
        <v>-1.6615999999999999E-2</v>
      </c>
      <c r="F3570">
        <v>9.9725619999999999</v>
      </c>
      <c r="G3570">
        <v>-0.36977700000000002</v>
      </c>
      <c r="H3570">
        <v>2.7189000000000001E-2</v>
      </c>
      <c r="I3570">
        <v>7.9670000000000001E-3</v>
      </c>
      <c r="J3570">
        <v>-1.2867E-2</v>
      </c>
      <c r="K3570">
        <v>1014.630005</v>
      </c>
      <c r="L3570">
        <v>40.259686000000002</v>
      </c>
      <c r="W3570">
        <f t="shared" si="55"/>
        <v>55008.154402649467</v>
      </c>
    </row>
    <row r="3571" spans="1:23" x14ac:dyDescent="0.3">
      <c r="A3571">
        <v>166.86</v>
      </c>
      <c r="B3571">
        <v>-1031.6129149999999</v>
      </c>
      <c r="C3571">
        <v>-50474.6875</v>
      </c>
      <c r="D3571">
        <v>21866.34375</v>
      </c>
      <c r="E3571">
        <v>-1.6237999999999999E-2</v>
      </c>
      <c r="F3571">
        <v>9.9670389999999998</v>
      </c>
      <c r="G3571">
        <v>-0.37267099999999997</v>
      </c>
      <c r="H3571">
        <v>6.0219999999999996E-3</v>
      </c>
      <c r="I3571">
        <v>5.5750000000000001E-3</v>
      </c>
      <c r="J3571">
        <v>-8.5319999999999997E-3</v>
      </c>
      <c r="K3571">
        <v>1014.630005</v>
      </c>
      <c r="L3571">
        <v>40.259686000000002</v>
      </c>
      <c r="W3571">
        <f t="shared" si="55"/>
        <v>55017.227233133213</v>
      </c>
    </row>
    <row r="3572" spans="1:23" x14ac:dyDescent="0.3">
      <c r="A3572">
        <v>166.87125</v>
      </c>
      <c r="B3572">
        <v>-1116.5950929999999</v>
      </c>
      <c r="C3572">
        <v>-50476.976562000003</v>
      </c>
      <c r="D3572">
        <v>21783.978515999999</v>
      </c>
      <c r="E3572">
        <v>-1.2125E-2</v>
      </c>
      <c r="F3572">
        <v>9.9677279999999993</v>
      </c>
      <c r="G3572">
        <v>-0.375222</v>
      </c>
      <c r="H3572">
        <v>-1.3937E-2</v>
      </c>
      <c r="I3572">
        <v>2.8709999999999999E-3</v>
      </c>
      <c r="J3572">
        <v>-4.1349999999999998E-3</v>
      </c>
      <c r="K3572">
        <v>1014.630005</v>
      </c>
      <c r="L3572">
        <v>40.259686000000002</v>
      </c>
      <c r="W3572">
        <f t="shared" si="55"/>
        <v>54988.304824098363</v>
      </c>
    </row>
    <row r="3573" spans="1:23" x14ac:dyDescent="0.3">
      <c r="A3573">
        <v>166.88249999999999</v>
      </c>
      <c r="B3573">
        <v>-1009.4140619999999</v>
      </c>
      <c r="C3573">
        <v>-50477.167969000002</v>
      </c>
      <c r="D3573">
        <v>21682.855468999998</v>
      </c>
      <c r="E3573">
        <v>-1.6021000000000001E-2</v>
      </c>
      <c r="F3573">
        <v>9.961983</v>
      </c>
      <c r="G3573">
        <v>-0.37796000000000002</v>
      </c>
      <c r="H3573">
        <v>-2.7115E-2</v>
      </c>
      <c r="I3573">
        <v>6.9700000000000003E-4</v>
      </c>
      <c r="J3573">
        <v>-5.2499999999999997E-4</v>
      </c>
      <c r="K3573">
        <v>1014.630005</v>
      </c>
      <c r="L3573">
        <v>40.259686000000002</v>
      </c>
      <c r="W3573">
        <f t="shared" si="55"/>
        <v>54946.425035745015</v>
      </c>
    </row>
    <row r="3574" spans="1:23" x14ac:dyDescent="0.3">
      <c r="A3574">
        <v>166.89375000000001</v>
      </c>
      <c r="B3574">
        <v>-974.49444600000004</v>
      </c>
      <c r="C3574">
        <v>-50489.382812000003</v>
      </c>
      <c r="D3574">
        <v>21715.492187</v>
      </c>
      <c r="E3574">
        <v>-1.9474000000000002E-2</v>
      </c>
      <c r="F3574">
        <v>9.9585830000000009</v>
      </c>
      <c r="G3574">
        <v>-0.36389199999999999</v>
      </c>
      <c r="H3574">
        <v>-3.3306000000000002E-2</v>
      </c>
      <c r="I3574">
        <v>4.55E-4</v>
      </c>
      <c r="J3574">
        <v>4.9100000000000001E-4</v>
      </c>
      <c r="K3574">
        <v>1014.630005</v>
      </c>
      <c r="L3574">
        <v>40.259686000000002</v>
      </c>
      <c r="W3574">
        <f t="shared" si="55"/>
        <v>54969.901010331319</v>
      </c>
    </row>
    <row r="3575" spans="1:23" x14ac:dyDescent="0.3">
      <c r="A3575">
        <v>166.905</v>
      </c>
      <c r="B3575">
        <v>-1000.59906</v>
      </c>
      <c r="C3575">
        <v>-50499.613280999998</v>
      </c>
      <c r="D3575">
        <v>21606.066406000002</v>
      </c>
      <c r="E3575">
        <v>-6.1609999999999998E-3</v>
      </c>
      <c r="F3575">
        <v>9.9592650000000003</v>
      </c>
      <c r="G3575">
        <v>-0.36463400000000001</v>
      </c>
      <c r="H3575">
        <v>-3.7664999999999997E-2</v>
      </c>
      <c r="I3575">
        <v>-3.6600000000000001E-4</v>
      </c>
      <c r="J3575">
        <v>2.3630000000000001E-3</v>
      </c>
      <c r="K3575">
        <v>1014.630005</v>
      </c>
      <c r="L3575">
        <v>40.259686000000002</v>
      </c>
      <c r="W3575">
        <f t="shared" si="55"/>
        <v>54936.638462413277</v>
      </c>
    </row>
    <row r="3576" spans="1:23" x14ac:dyDescent="0.3">
      <c r="A3576">
        <v>166.91624999999999</v>
      </c>
      <c r="B3576">
        <v>-1020.6319580000001</v>
      </c>
      <c r="C3576">
        <v>-50501.570312000003</v>
      </c>
      <c r="D3576">
        <v>21765.705077999999</v>
      </c>
      <c r="E3576">
        <v>-1.3931000000000001E-2</v>
      </c>
      <c r="F3576">
        <v>9.9558850000000003</v>
      </c>
      <c r="G3576">
        <v>-0.374639</v>
      </c>
      <c r="H3576">
        <v>-2.5332E-2</v>
      </c>
      <c r="I3576">
        <v>5.7700000000000004E-4</v>
      </c>
      <c r="J3576">
        <v>-3.3E-3</v>
      </c>
      <c r="K3576">
        <v>1014.630005</v>
      </c>
      <c r="L3576">
        <v>40.259686000000002</v>
      </c>
      <c r="W3576">
        <f t="shared" si="55"/>
        <v>55001.783708476636</v>
      </c>
    </row>
    <row r="3577" spans="1:23" x14ac:dyDescent="0.3">
      <c r="A3577">
        <v>166.92750000000001</v>
      </c>
      <c r="B3577">
        <v>-945.54779099999996</v>
      </c>
      <c r="C3577">
        <v>-50500.6875</v>
      </c>
      <c r="D3577">
        <v>21721.808593999998</v>
      </c>
      <c r="E3577">
        <v>-2.2450999999999999E-2</v>
      </c>
      <c r="F3577">
        <v>9.9591159999999999</v>
      </c>
      <c r="G3577">
        <v>-0.363182</v>
      </c>
      <c r="H3577">
        <v>-1.3372E-2</v>
      </c>
      <c r="I3577">
        <v>1.7880000000000001E-3</v>
      </c>
      <c r="J3577">
        <v>-6.1250000000000002E-3</v>
      </c>
      <c r="K3577">
        <v>1014.630005</v>
      </c>
      <c r="L3577">
        <v>40.259686000000002</v>
      </c>
      <c r="W3577">
        <f t="shared" si="55"/>
        <v>54982.274118047295</v>
      </c>
    </row>
    <row r="3578" spans="1:23" x14ac:dyDescent="0.3">
      <c r="A3578">
        <v>166.93875</v>
      </c>
      <c r="B3578">
        <v>-1047.7535399999999</v>
      </c>
      <c r="C3578">
        <v>-50487.128905999998</v>
      </c>
      <c r="D3578">
        <v>21882.810547000001</v>
      </c>
      <c r="E3578">
        <v>-1.2005999999999999E-2</v>
      </c>
      <c r="F3578">
        <v>9.9694050000000001</v>
      </c>
      <c r="G3578">
        <v>-0.36330200000000001</v>
      </c>
      <c r="H3578">
        <v>1.1606E-2</v>
      </c>
      <c r="I3578">
        <v>4.5820000000000001E-3</v>
      </c>
      <c r="J3578">
        <v>-1.3772E-2</v>
      </c>
      <c r="K3578">
        <v>1014.630005</v>
      </c>
      <c r="L3578">
        <v>40.259686000000002</v>
      </c>
      <c r="W3578">
        <f t="shared" si="55"/>
        <v>55035.491912833284</v>
      </c>
    </row>
    <row r="3579" spans="1:23" x14ac:dyDescent="0.3">
      <c r="A3579">
        <v>166.95</v>
      </c>
      <c r="B3579">
        <v>-1006.299255</v>
      </c>
      <c r="C3579">
        <v>-50520.96875</v>
      </c>
      <c r="D3579">
        <v>21814.486327999999</v>
      </c>
      <c r="E3579">
        <v>-7.5040000000000003E-3</v>
      </c>
      <c r="F3579">
        <v>9.9646530000000002</v>
      </c>
      <c r="G3579">
        <v>-0.38131999999999999</v>
      </c>
      <c r="H3579">
        <v>3.6662E-2</v>
      </c>
      <c r="I3579">
        <v>7.9830000000000005E-3</v>
      </c>
      <c r="J3579">
        <v>-2.1054E-2</v>
      </c>
      <c r="K3579">
        <v>1014.630005</v>
      </c>
      <c r="L3579">
        <v>40.259686000000002</v>
      </c>
      <c r="W3579">
        <f t="shared" si="55"/>
        <v>55038.647652205167</v>
      </c>
    </row>
    <row r="3580" spans="1:23" x14ac:dyDescent="0.3">
      <c r="A3580">
        <v>166.96125000000001</v>
      </c>
      <c r="B3580">
        <v>-957.94171100000005</v>
      </c>
      <c r="C3580">
        <v>-50539.359375</v>
      </c>
      <c r="D3580">
        <v>21730.261718999998</v>
      </c>
      <c r="E3580">
        <v>5.1000000000000004E-4</v>
      </c>
      <c r="F3580">
        <v>9.9695009999999993</v>
      </c>
      <c r="G3580">
        <v>-0.36993300000000001</v>
      </c>
      <c r="H3580">
        <v>5.6847000000000002E-2</v>
      </c>
      <c r="I3580">
        <v>1.0951000000000001E-2</v>
      </c>
      <c r="J3580">
        <v>-2.5793E-2</v>
      </c>
      <c r="K3580">
        <v>1014.630005</v>
      </c>
      <c r="L3580">
        <v>40.259686000000002</v>
      </c>
      <c r="W3580">
        <f t="shared" si="55"/>
        <v>55021.348336198658</v>
      </c>
    </row>
    <row r="3581" spans="1:23" x14ac:dyDescent="0.3">
      <c r="A3581">
        <v>166.9725</v>
      </c>
      <c r="B3581">
        <v>-1065.972534</v>
      </c>
      <c r="C3581">
        <v>-50515.316405999998</v>
      </c>
      <c r="D3581">
        <v>21696.744140999999</v>
      </c>
      <c r="E3581">
        <v>-8.2209999999999991E-3</v>
      </c>
      <c r="F3581">
        <v>9.958005</v>
      </c>
      <c r="G3581">
        <v>-0.36831900000000001</v>
      </c>
      <c r="H3581">
        <v>6.7659999999999998E-2</v>
      </c>
      <c r="I3581">
        <v>1.2984000000000001E-2</v>
      </c>
      <c r="J3581">
        <v>-2.9378999999999999E-2</v>
      </c>
      <c r="K3581">
        <v>1014.630005</v>
      </c>
      <c r="L3581">
        <v>40.259686000000002</v>
      </c>
      <c r="W3581">
        <f t="shared" si="55"/>
        <v>54988.018652807928</v>
      </c>
    </row>
    <row r="3582" spans="1:23" x14ac:dyDescent="0.3">
      <c r="A3582">
        <v>166.98374999999999</v>
      </c>
      <c r="B3582">
        <v>-1074.16272</v>
      </c>
      <c r="C3582">
        <v>-50511.191405999998</v>
      </c>
      <c r="D3582">
        <v>21805.570312</v>
      </c>
      <c r="E3582">
        <v>-8.8079999999999999E-3</v>
      </c>
      <c r="F3582">
        <v>9.9643149999999991</v>
      </c>
      <c r="G3582">
        <v>-0.37618699999999999</v>
      </c>
      <c r="H3582">
        <v>6.9538000000000003E-2</v>
      </c>
      <c r="I3582">
        <v>1.3582E-2</v>
      </c>
      <c r="J3582">
        <v>-2.7386000000000001E-2</v>
      </c>
      <c r="K3582">
        <v>1014.630005</v>
      </c>
      <c r="L3582">
        <v>40.259686000000002</v>
      </c>
      <c r="W3582">
        <f t="shared" si="55"/>
        <v>55027.422067857966</v>
      </c>
    </row>
    <row r="3583" spans="1:23" x14ac:dyDescent="0.3">
      <c r="A3583">
        <v>166.995</v>
      </c>
      <c r="B3583">
        <v>-1006.411438</v>
      </c>
      <c r="C3583">
        <v>-50489.648437000003</v>
      </c>
      <c r="D3583">
        <v>21816.970702999999</v>
      </c>
      <c r="E3583">
        <v>-1.3775000000000001E-2</v>
      </c>
      <c r="F3583">
        <v>9.9595900000000004</v>
      </c>
      <c r="G3583">
        <v>-0.37297599999999997</v>
      </c>
      <c r="H3583">
        <v>6.7935999999999996E-2</v>
      </c>
      <c r="I3583">
        <v>1.3748E-2</v>
      </c>
      <c r="J3583">
        <v>-2.4656000000000001E-2</v>
      </c>
      <c r="K3583">
        <v>1014.630005</v>
      </c>
      <c r="L3583">
        <v>40.259686000000002</v>
      </c>
      <c r="W3583">
        <f t="shared" si="55"/>
        <v>55010.88686732795</v>
      </c>
    </row>
    <row r="3584" spans="1:23" x14ac:dyDescent="0.3">
      <c r="A3584">
        <v>167.00624999999999</v>
      </c>
      <c r="B3584">
        <v>-1106.6611330000001</v>
      </c>
      <c r="C3584">
        <v>-50490.292969000002</v>
      </c>
      <c r="D3584">
        <v>21757.960937</v>
      </c>
      <c r="E3584">
        <v>-1.1900000000000001E-2</v>
      </c>
      <c r="F3584">
        <v>9.9697790000000008</v>
      </c>
      <c r="G3584">
        <v>-0.37160799999999999</v>
      </c>
      <c r="H3584">
        <v>5.8146000000000003E-2</v>
      </c>
      <c r="I3584">
        <v>1.188E-2</v>
      </c>
      <c r="J3584">
        <v>-2.1427000000000002E-2</v>
      </c>
      <c r="K3584">
        <v>1014.639954</v>
      </c>
      <c r="L3584">
        <v>40.262225999999998</v>
      </c>
      <c r="W3584">
        <f t="shared" si="55"/>
        <v>54990.028615147683</v>
      </c>
    </row>
    <row r="3585" spans="1:23" x14ac:dyDescent="0.3">
      <c r="A3585">
        <v>167.01750000000001</v>
      </c>
      <c r="B3585">
        <v>-1095.613159</v>
      </c>
      <c r="C3585">
        <v>-50516.679687000003</v>
      </c>
      <c r="D3585">
        <v>21728.347656000002</v>
      </c>
      <c r="E3585">
        <v>-1.2933999999999999E-2</v>
      </c>
      <c r="F3585">
        <v>9.9682259999999996</v>
      </c>
      <c r="G3585">
        <v>-0.37142399999999998</v>
      </c>
      <c r="H3585">
        <v>4.1535999999999997E-2</v>
      </c>
      <c r="I3585">
        <v>1.0038999999999999E-2</v>
      </c>
      <c r="J3585">
        <v>-1.5517E-2</v>
      </c>
      <c r="K3585">
        <v>1014.639954</v>
      </c>
      <c r="L3585">
        <v>40.262225999999998</v>
      </c>
      <c r="W3585">
        <f t="shared" si="55"/>
        <v>55002.330738370838</v>
      </c>
    </row>
    <row r="3586" spans="1:23" x14ac:dyDescent="0.3">
      <c r="A3586">
        <v>167.02875</v>
      </c>
      <c r="B3586">
        <v>-931.782104</v>
      </c>
      <c r="C3586">
        <v>-50515.507812000003</v>
      </c>
      <c r="D3586">
        <v>21701.640625</v>
      </c>
      <c r="E3586">
        <v>-1.6747000000000001E-2</v>
      </c>
      <c r="F3586">
        <v>9.9579529999999998</v>
      </c>
      <c r="G3586">
        <v>-0.369809</v>
      </c>
      <c r="H3586">
        <v>1.8858E-2</v>
      </c>
      <c r="I3586">
        <v>6.9540000000000001E-3</v>
      </c>
      <c r="J3586">
        <v>-1.0119E-2</v>
      </c>
      <c r="K3586">
        <v>1014.639954</v>
      </c>
      <c r="L3586">
        <v>40.262225999999998</v>
      </c>
      <c r="W3586">
        <f t="shared" ref="W3586:W3649" si="56">SQRT((B3586)^2+(C3586)^2+(D3586)^2)</f>
        <v>54987.689105928235</v>
      </c>
    </row>
    <row r="3587" spans="1:23" x14ac:dyDescent="0.3">
      <c r="A3587">
        <v>167.04</v>
      </c>
      <c r="B3587">
        <v>-1039.23938</v>
      </c>
      <c r="C3587">
        <v>-50497.765625</v>
      </c>
      <c r="D3587">
        <v>21881.126952999999</v>
      </c>
      <c r="E3587">
        <v>-7.0730000000000003E-3</v>
      </c>
      <c r="F3587">
        <v>9.9691410000000005</v>
      </c>
      <c r="G3587">
        <v>-0.35580200000000001</v>
      </c>
      <c r="H3587">
        <v>-2.5929999999999998E-3</v>
      </c>
      <c r="I3587">
        <v>4.4850000000000003E-3</v>
      </c>
      <c r="J3587">
        <v>-6.5069999999999998E-3</v>
      </c>
      <c r="K3587">
        <v>1014.639954</v>
      </c>
      <c r="L3587">
        <v>40.262225999999998</v>
      </c>
      <c r="W3587">
        <f t="shared" si="56"/>
        <v>55044.419048071322</v>
      </c>
    </row>
    <row r="3588" spans="1:23" x14ac:dyDescent="0.3">
      <c r="A3588">
        <v>167.05125000000001</v>
      </c>
      <c r="B3588">
        <v>-922.05981399999996</v>
      </c>
      <c r="C3588">
        <v>-50469.511719000002</v>
      </c>
      <c r="D3588">
        <v>21739.529297000001</v>
      </c>
      <c r="E3588">
        <v>-2.2394000000000001E-2</v>
      </c>
      <c r="F3588">
        <v>9.9588870000000007</v>
      </c>
      <c r="G3588">
        <v>-0.36899300000000002</v>
      </c>
      <c r="H3588">
        <v>-1.9424E-2</v>
      </c>
      <c r="I3588">
        <v>2.2420000000000001E-3</v>
      </c>
      <c r="J3588">
        <v>-2.931E-3</v>
      </c>
      <c r="K3588">
        <v>1014.639954</v>
      </c>
      <c r="L3588">
        <v>40.262225999999998</v>
      </c>
      <c r="W3588">
        <f t="shared" si="56"/>
        <v>54960.248739520765</v>
      </c>
    </row>
    <row r="3589" spans="1:23" x14ac:dyDescent="0.3">
      <c r="A3589">
        <v>167.0625</v>
      </c>
      <c r="B3589">
        <v>-943.43377699999996</v>
      </c>
      <c r="C3589">
        <v>-50472.746094000002</v>
      </c>
      <c r="D3589">
        <v>21767.728515999999</v>
      </c>
      <c r="E3589">
        <v>-9.5510000000000005E-3</v>
      </c>
      <c r="F3589">
        <v>9.9660030000000006</v>
      </c>
      <c r="G3589">
        <v>-0.376863</v>
      </c>
      <c r="H3589">
        <v>-3.1280000000000002E-2</v>
      </c>
      <c r="I3589">
        <v>2.34E-4</v>
      </c>
      <c r="J3589">
        <v>-6.6699999999999995E-4</v>
      </c>
      <c r="K3589">
        <v>1014.639954</v>
      </c>
      <c r="L3589">
        <v>40.262225999999998</v>
      </c>
      <c r="W3589">
        <f t="shared" si="56"/>
        <v>54974.741202731064</v>
      </c>
    </row>
    <row r="3590" spans="1:23" x14ac:dyDescent="0.3">
      <c r="A3590">
        <v>167.07374999999999</v>
      </c>
      <c r="B3590">
        <v>-1079.3682859999999</v>
      </c>
      <c r="C3590">
        <v>-50463.886719000002</v>
      </c>
      <c r="D3590">
        <v>21749.585937</v>
      </c>
      <c r="E3590">
        <v>-1.5455E-2</v>
      </c>
      <c r="F3590">
        <v>9.9589580000000009</v>
      </c>
      <c r="G3590">
        <v>-0.38450000000000001</v>
      </c>
      <c r="H3590">
        <v>-3.4706000000000001E-2</v>
      </c>
      <c r="I3590">
        <v>-1.5699999999999999E-4</v>
      </c>
      <c r="J3590">
        <v>1.1490000000000001E-3</v>
      </c>
      <c r="K3590">
        <v>1014.639954</v>
      </c>
      <c r="L3590">
        <v>40.262225999999998</v>
      </c>
      <c r="W3590">
        <f t="shared" si="56"/>
        <v>54961.926704909427</v>
      </c>
    </row>
    <row r="3591" spans="1:23" x14ac:dyDescent="0.3">
      <c r="A3591">
        <v>167.08500000000001</v>
      </c>
      <c r="B3591">
        <v>-1009.081604</v>
      </c>
      <c r="C3591">
        <v>-50483.882812000003</v>
      </c>
      <c r="D3591">
        <v>21876.673827999999</v>
      </c>
      <c r="E3591">
        <v>-9.5429999999999994E-3</v>
      </c>
      <c r="F3591">
        <v>9.9715000000000007</v>
      </c>
      <c r="G3591">
        <v>-0.37218699999999999</v>
      </c>
      <c r="H3591">
        <v>-3.2101999999999999E-2</v>
      </c>
      <c r="I3591">
        <v>-3.9500000000000001E-4</v>
      </c>
      <c r="J3591">
        <v>1.023E-3</v>
      </c>
      <c r="K3591">
        <v>1014.639954</v>
      </c>
      <c r="L3591">
        <v>40.262225999999998</v>
      </c>
      <c r="W3591">
        <f t="shared" si="56"/>
        <v>55029.351506591287</v>
      </c>
    </row>
    <row r="3592" spans="1:23" x14ac:dyDescent="0.3">
      <c r="A3592">
        <v>167.09625</v>
      </c>
      <c r="B3592">
        <v>-986.09582499999999</v>
      </c>
      <c r="C3592">
        <v>-50497.46875</v>
      </c>
      <c r="D3592">
        <v>21813.111327999999</v>
      </c>
      <c r="E3592">
        <v>-1.1214999999999999E-2</v>
      </c>
      <c r="F3592">
        <v>9.9690750000000001</v>
      </c>
      <c r="G3592">
        <v>-0.38231399999999999</v>
      </c>
      <c r="H3592">
        <v>-2.2001E-2</v>
      </c>
      <c r="I3592">
        <v>9.0499999999999999E-4</v>
      </c>
      <c r="J3592">
        <v>-3.483E-3</v>
      </c>
      <c r="K3592">
        <v>1014.639954</v>
      </c>
      <c r="L3592">
        <v>40.262225999999998</v>
      </c>
      <c r="W3592">
        <f t="shared" si="56"/>
        <v>55016.16635990762</v>
      </c>
    </row>
    <row r="3593" spans="1:23" x14ac:dyDescent="0.3">
      <c r="A3593">
        <v>167.10749999999999</v>
      </c>
      <c r="B3593">
        <v>-1000.268127</v>
      </c>
      <c r="C3593">
        <v>-50494.210937000003</v>
      </c>
      <c r="D3593">
        <v>21848.460937</v>
      </c>
      <c r="E3593">
        <v>-9.2289999999999994E-3</v>
      </c>
      <c r="F3593">
        <v>9.9675609999999999</v>
      </c>
      <c r="G3593">
        <v>-0.36504300000000001</v>
      </c>
      <c r="H3593">
        <v>-3.006E-3</v>
      </c>
      <c r="I3593">
        <v>2.7569999999999999E-3</v>
      </c>
      <c r="J3593">
        <v>-9.4859999999999996E-3</v>
      </c>
      <c r="K3593">
        <v>1014.659973</v>
      </c>
      <c r="L3593">
        <v>40.264567999999997</v>
      </c>
      <c r="W3593">
        <f t="shared" si="56"/>
        <v>55027.457871427767</v>
      </c>
    </row>
    <row r="3594" spans="1:23" x14ac:dyDescent="0.3">
      <c r="A3594">
        <v>167.11875000000001</v>
      </c>
      <c r="B3594">
        <v>-1005.162903</v>
      </c>
      <c r="C3594">
        <v>-50521.683594000002</v>
      </c>
      <c r="D3594">
        <v>21784.039062</v>
      </c>
      <c r="E3594">
        <v>-2.3289000000000001E-2</v>
      </c>
      <c r="F3594">
        <v>9.9592320000000001</v>
      </c>
      <c r="G3594">
        <v>-0.363452</v>
      </c>
      <c r="H3594">
        <v>2.0258000000000002E-2</v>
      </c>
      <c r="I3594">
        <v>6.3099999999999996E-3</v>
      </c>
      <c r="J3594">
        <v>-1.5821000000000002E-2</v>
      </c>
      <c r="K3594">
        <v>1014.659973</v>
      </c>
      <c r="L3594">
        <v>40.264567999999997</v>
      </c>
      <c r="W3594">
        <f t="shared" si="56"/>
        <v>55027.222567457989</v>
      </c>
    </row>
    <row r="3595" spans="1:23" x14ac:dyDescent="0.3">
      <c r="A3595">
        <v>167.13</v>
      </c>
      <c r="B3595">
        <v>-988.922729</v>
      </c>
      <c r="C3595">
        <v>-50511.449219000002</v>
      </c>
      <c r="D3595">
        <v>21739.253906000002</v>
      </c>
      <c r="E3595">
        <v>-1.9710999999999999E-2</v>
      </c>
      <c r="F3595">
        <v>9.9646969999999992</v>
      </c>
      <c r="G3595">
        <v>-0.35964299999999999</v>
      </c>
      <c r="H3595">
        <v>4.6296999999999998E-2</v>
      </c>
      <c r="I3595">
        <v>1.0008E-2</v>
      </c>
      <c r="J3595">
        <v>-2.4087000000000001E-2</v>
      </c>
      <c r="K3595">
        <v>1014.659973</v>
      </c>
      <c r="L3595">
        <v>40.264567999999997</v>
      </c>
      <c r="W3595">
        <f t="shared" si="56"/>
        <v>54999.814824752684</v>
      </c>
    </row>
    <row r="3596" spans="1:23" x14ac:dyDescent="0.3">
      <c r="A3596">
        <v>167.14125000000001</v>
      </c>
      <c r="B3596">
        <v>-942.13604699999996</v>
      </c>
      <c r="C3596">
        <v>-50535.175780999998</v>
      </c>
      <c r="D3596">
        <v>21804.265625</v>
      </c>
      <c r="E3596">
        <v>-1.1197E-2</v>
      </c>
      <c r="F3596">
        <v>9.9745349999999995</v>
      </c>
      <c r="G3596">
        <v>-0.36588199999999999</v>
      </c>
      <c r="H3596">
        <v>6.1878000000000002E-2</v>
      </c>
      <c r="I3596">
        <v>1.2024E-2</v>
      </c>
      <c r="J3596">
        <v>-2.7626000000000001E-2</v>
      </c>
      <c r="K3596">
        <v>1014.659973</v>
      </c>
      <c r="L3596">
        <v>40.264567999999997</v>
      </c>
      <c r="W3596">
        <f t="shared" si="56"/>
        <v>55046.504076037221</v>
      </c>
    </row>
    <row r="3597" spans="1:23" x14ac:dyDescent="0.3">
      <c r="A3597">
        <v>167.1525</v>
      </c>
      <c r="B3597">
        <v>-869.30383300000005</v>
      </c>
      <c r="C3597">
        <v>-50538.886719000002</v>
      </c>
      <c r="D3597">
        <v>21644.408202999999</v>
      </c>
      <c r="E3597">
        <v>-1.9254E-2</v>
      </c>
      <c r="F3597">
        <v>9.9627169999999996</v>
      </c>
      <c r="G3597">
        <v>-0.36533100000000002</v>
      </c>
      <c r="H3597">
        <v>6.8500000000000005E-2</v>
      </c>
      <c r="I3597">
        <v>1.3337999999999999E-2</v>
      </c>
      <c r="J3597">
        <v>-2.8589E-2</v>
      </c>
      <c r="K3597">
        <v>1014.659973</v>
      </c>
      <c r="L3597">
        <v>40.264567999999997</v>
      </c>
      <c r="W3597">
        <f t="shared" si="56"/>
        <v>54985.5905343216</v>
      </c>
    </row>
    <row r="3598" spans="1:23" x14ac:dyDescent="0.3">
      <c r="A3598">
        <v>167.16374999999999</v>
      </c>
      <c r="B3598">
        <v>-966.78692599999999</v>
      </c>
      <c r="C3598">
        <v>-50518.210937000003</v>
      </c>
      <c r="D3598">
        <v>21691.347656000002</v>
      </c>
      <c r="E3598">
        <v>-1.7767999999999999E-2</v>
      </c>
      <c r="F3598">
        <v>9.9627160000000003</v>
      </c>
      <c r="G3598">
        <v>-0.36627500000000002</v>
      </c>
      <c r="H3598">
        <v>6.8138000000000004E-2</v>
      </c>
      <c r="I3598">
        <v>1.3448999999999999E-2</v>
      </c>
      <c r="J3598">
        <v>-2.6246999999999999E-2</v>
      </c>
      <c r="K3598">
        <v>1014.659973</v>
      </c>
      <c r="L3598">
        <v>40.264567999999997</v>
      </c>
      <c r="W3598">
        <f t="shared" si="56"/>
        <v>54986.715453543577</v>
      </c>
    </row>
    <row r="3599" spans="1:23" x14ac:dyDescent="0.3">
      <c r="A3599">
        <v>167.17500000000001</v>
      </c>
      <c r="B3599">
        <v>-923.10906999999997</v>
      </c>
      <c r="C3599">
        <v>-50522.570312000003</v>
      </c>
      <c r="D3599">
        <v>21794.810547000001</v>
      </c>
      <c r="E3599">
        <v>-4.5820000000000001E-3</v>
      </c>
      <c r="F3599">
        <v>9.9597490000000004</v>
      </c>
      <c r="G3599">
        <v>-0.38180700000000001</v>
      </c>
      <c r="H3599">
        <v>6.5323999999999993E-2</v>
      </c>
      <c r="I3599">
        <v>1.3221999999999999E-2</v>
      </c>
      <c r="J3599">
        <v>-2.3862000000000001E-2</v>
      </c>
      <c r="K3599">
        <v>1014.659973</v>
      </c>
      <c r="L3599">
        <v>40.264567999999997</v>
      </c>
      <c r="W3599">
        <f t="shared" si="56"/>
        <v>55030.864140641323</v>
      </c>
    </row>
    <row r="3600" spans="1:23" x14ac:dyDescent="0.3">
      <c r="A3600">
        <v>167.18625</v>
      </c>
      <c r="B3600">
        <v>-1039.94165</v>
      </c>
      <c r="C3600">
        <v>-50533.449219000002</v>
      </c>
      <c r="D3600">
        <v>21769.566406000002</v>
      </c>
      <c r="E3600">
        <v>-1.1662E-2</v>
      </c>
      <c r="F3600">
        <v>9.9580830000000002</v>
      </c>
      <c r="G3600">
        <v>-0.366338</v>
      </c>
      <c r="H3600">
        <v>4.7989999999999998E-2</v>
      </c>
      <c r="I3600">
        <v>1.0997E-2</v>
      </c>
      <c r="J3600">
        <v>-1.7686E-2</v>
      </c>
      <c r="K3600">
        <v>1014.659973</v>
      </c>
      <c r="L3600">
        <v>40.264567999999997</v>
      </c>
      <c r="W3600">
        <f t="shared" si="56"/>
        <v>55032.944588763377</v>
      </c>
    </row>
    <row r="3601" spans="1:23" x14ac:dyDescent="0.3">
      <c r="A3601">
        <v>167.19749999999999</v>
      </c>
      <c r="B3601">
        <v>-929.67578100000003</v>
      </c>
      <c r="C3601">
        <v>-50512.511719000002</v>
      </c>
      <c r="D3601">
        <v>21784.712890999999</v>
      </c>
      <c r="E3601">
        <v>-1.5977999999999999E-2</v>
      </c>
      <c r="F3601">
        <v>9.9695070000000001</v>
      </c>
      <c r="G3601">
        <v>-0.36781199999999997</v>
      </c>
      <c r="H3601">
        <v>3.4055000000000002E-2</v>
      </c>
      <c r="I3601">
        <v>9.4210000000000006E-3</v>
      </c>
      <c r="J3601">
        <v>-1.4028000000000001E-2</v>
      </c>
      <c r="K3601">
        <v>1014.659973</v>
      </c>
      <c r="L3601">
        <v>40.264567999999997</v>
      </c>
      <c r="W3601">
        <f t="shared" si="56"/>
        <v>55017.741256463734</v>
      </c>
    </row>
    <row r="3602" spans="1:23" x14ac:dyDescent="0.3">
      <c r="A3602">
        <v>167.20875000000001</v>
      </c>
      <c r="B3602">
        <v>-990.44281000000001</v>
      </c>
      <c r="C3602">
        <v>-50510.613280999998</v>
      </c>
      <c r="D3602">
        <v>21613.691406000002</v>
      </c>
      <c r="E3602">
        <v>-1.077E-3</v>
      </c>
      <c r="F3602">
        <v>9.9645279999999996</v>
      </c>
      <c r="G3602">
        <v>-0.36721700000000002</v>
      </c>
      <c r="H3602">
        <v>1.4518E-2</v>
      </c>
      <c r="I3602">
        <v>5.5620000000000001E-3</v>
      </c>
      <c r="J3602">
        <v>-1.0584E-2</v>
      </c>
      <c r="K3602">
        <v>1014.649963</v>
      </c>
      <c r="L3602">
        <v>40.264567999999997</v>
      </c>
      <c r="W3602">
        <f t="shared" si="56"/>
        <v>54949.564940738273</v>
      </c>
    </row>
    <row r="3603" spans="1:23" x14ac:dyDescent="0.3">
      <c r="A3603">
        <v>167.22</v>
      </c>
      <c r="B3603">
        <v>-1070.209106</v>
      </c>
      <c r="C3603">
        <v>-50509.035155999998</v>
      </c>
      <c r="D3603">
        <v>21676.025390999999</v>
      </c>
      <c r="E3603">
        <v>-1.4678999999999999E-2</v>
      </c>
      <c r="F3603">
        <v>9.9617970000000007</v>
      </c>
      <c r="G3603">
        <v>-0.369002</v>
      </c>
      <c r="H3603">
        <v>-9.5860000000000008E-3</v>
      </c>
      <c r="I3603">
        <v>4.0699999999999998E-3</v>
      </c>
      <c r="J3603">
        <v>-5.1330000000000004E-3</v>
      </c>
      <c r="K3603">
        <v>1014.649963</v>
      </c>
      <c r="L3603">
        <v>40.264567999999997</v>
      </c>
      <c r="W3603">
        <f t="shared" si="56"/>
        <v>54974.158080609886</v>
      </c>
    </row>
    <row r="3604" spans="1:23" x14ac:dyDescent="0.3">
      <c r="A3604">
        <v>167.23124999999999</v>
      </c>
      <c r="B3604">
        <v>-1003.1201170000001</v>
      </c>
      <c r="C3604">
        <v>-50484.105469000002</v>
      </c>
      <c r="D3604">
        <v>21716.945312</v>
      </c>
      <c r="E3604">
        <v>-9.7979999999999994E-3</v>
      </c>
      <c r="F3604">
        <v>9.9604429999999997</v>
      </c>
      <c r="G3604">
        <v>-0.36984400000000001</v>
      </c>
      <c r="H3604">
        <v>-2.5641000000000001E-2</v>
      </c>
      <c r="I3604">
        <v>1.1640000000000001E-3</v>
      </c>
      <c r="J3604">
        <v>-1.2589999999999999E-3</v>
      </c>
      <c r="K3604">
        <v>1014.649963</v>
      </c>
      <c r="L3604">
        <v>40.264567999999997</v>
      </c>
      <c r="W3604">
        <f t="shared" si="56"/>
        <v>54966.142930522648</v>
      </c>
    </row>
    <row r="3605" spans="1:23" x14ac:dyDescent="0.3">
      <c r="A3605">
        <v>167.24250000000001</v>
      </c>
      <c r="B3605">
        <v>-968.88818400000002</v>
      </c>
      <c r="C3605">
        <v>-50468.289062000003</v>
      </c>
      <c r="D3605">
        <v>21815.880859000001</v>
      </c>
      <c r="E3605">
        <v>-1.4341E-2</v>
      </c>
      <c r="F3605">
        <v>9.9640950000000004</v>
      </c>
      <c r="G3605">
        <v>-0.35966199999999998</v>
      </c>
      <c r="H3605">
        <v>-3.2518999999999999E-2</v>
      </c>
      <c r="I3605">
        <v>-3.1199999999999999E-4</v>
      </c>
      <c r="J3605">
        <v>-9.7732819999999995E-5</v>
      </c>
      <c r="K3605">
        <v>1014.649963</v>
      </c>
      <c r="L3605">
        <v>40.264567999999997</v>
      </c>
      <c r="W3605">
        <f t="shared" si="56"/>
        <v>54990.177330253871</v>
      </c>
    </row>
    <row r="3606" spans="1:23" x14ac:dyDescent="0.3">
      <c r="A3606">
        <v>167.25375</v>
      </c>
      <c r="B3606">
        <v>-1050.513672</v>
      </c>
      <c r="C3606">
        <v>-50479.105469000002</v>
      </c>
      <c r="D3606">
        <v>21768.636718999998</v>
      </c>
      <c r="E3606">
        <v>-1.0503999999999999E-2</v>
      </c>
      <c r="F3606">
        <v>9.9764239999999997</v>
      </c>
      <c r="G3606">
        <v>-0.36822899999999997</v>
      </c>
      <c r="H3606">
        <v>-3.4266999999999999E-2</v>
      </c>
      <c r="I3606">
        <v>-7.9900000000000001E-4</v>
      </c>
      <c r="J3606">
        <v>1.82E-3</v>
      </c>
      <c r="K3606">
        <v>1014.649963</v>
      </c>
      <c r="L3606">
        <v>40.264567999999997</v>
      </c>
      <c r="W3606">
        <f t="shared" si="56"/>
        <v>54982.881086109701</v>
      </c>
    </row>
    <row r="3607" spans="1:23" x14ac:dyDescent="0.3">
      <c r="A3607">
        <v>167.26499999999999</v>
      </c>
      <c r="B3607">
        <v>-1057.8891599999999</v>
      </c>
      <c r="C3607">
        <v>-50494.652344000002</v>
      </c>
      <c r="D3607">
        <v>21887.560547000001</v>
      </c>
      <c r="E3607">
        <v>1.722E-3</v>
      </c>
      <c r="F3607">
        <v>9.9604870000000005</v>
      </c>
      <c r="G3607">
        <v>-0.35980899999999999</v>
      </c>
      <c r="H3607">
        <v>-3.2081999999999999E-2</v>
      </c>
      <c r="I3607">
        <v>-3.4699999999999998E-4</v>
      </c>
      <c r="J3607">
        <v>-5.04E-4</v>
      </c>
      <c r="K3607">
        <v>1014.649963</v>
      </c>
      <c r="L3607">
        <v>40.264567999999997</v>
      </c>
      <c r="W3607">
        <f t="shared" si="56"/>
        <v>55044.476121722342</v>
      </c>
    </row>
    <row r="3608" spans="1:23" x14ac:dyDescent="0.3">
      <c r="A3608">
        <v>167.27625</v>
      </c>
      <c r="B3608">
        <v>-1061.788818</v>
      </c>
      <c r="C3608">
        <v>-50490.949219000002</v>
      </c>
      <c r="D3608">
        <v>21774.359375</v>
      </c>
      <c r="E3608">
        <v>-1.3454000000000001E-2</v>
      </c>
      <c r="F3608">
        <v>9.9665199999999992</v>
      </c>
      <c r="G3608">
        <v>-0.37512000000000001</v>
      </c>
      <c r="H3608">
        <v>-1.5046E-2</v>
      </c>
      <c r="I3608">
        <v>8.2899999999999998E-4</v>
      </c>
      <c r="J3608">
        <v>-6.3090000000000004E-3</v>
      </c>
      <c r="K3608">
        <v>1014.649963</v>
      </c>
      <c r="L3608">
        <v>40.264567999999997</v>
      </c>
      <c r="W3608">
        <f t="shared" si="56"/>
        <v>54996.236914186389</v>
      </c>
    </row>
    <row r="3609" spans="1:23" x14ac:dyDescent="0.3">
      <c r="A3609">
        <v>167.28749999999999</v>
      </c>
      <c r="B3609">
        <v>-913.28241000000003</v>
      </c>
      <c r="C3609">
        <v>-50509.746094000002</v>
      </c>
      <c r="D3609">
        <v>21779.105468999998</v>
      </c>
      <c r="E3609">
        <v>-8.0920000000000002E-3</v>
      </c>
      <c r="F3609">
        <v>9.9552790000000009</v>
      </c>
      <c r="G3609">
        <v>-0.38115900000000003</v>
      </c>
      <c r="H3609">
        <v>3.7799999999999999E-3</v>
      </c>
      <c r="I3609">
        <v>4.6490000000000004E-3</v>
      </c>
      <c r="J3609">
        <v>-1.2326999999999999E-2</v>
      </c>
      <c r="K3609">
        <v>1014.649963</v>
      </c>
      <c r="L3609">
        <v>40.264567999999997</v>
      </c>
      <c r="W3609">
        <f t="shared" si="56"/>
        <v>55012.70735267071</v>
      </c>
    </row>
    <row r="3610" spans="1:23" x14ac:dyDescent="0.3">
      <c r="A3610">
        <v>167.29875000000001</v>
      </c>
      <c r="B3610">
        <v>-979.75866699999995</v>
      </c>
      <c r="C3610">
        <v>-50483.507812000003</v>
      </c>
      <c r="D3610">
        <v>21767.832031000002</v>
      </c>
      <c r="E3610">
        <v>-2.7607E-2</v>
      </c>
      <c r="F3610">
        <v>9.9623480000000004</v>
      </c>
      <c r="G3610">
        <v>-0.37607400000000002</v>
      </c>
      <c r="H3610">
        <v>2.2228999999999999E-2</v>
      </c>
      <c r="I3610">
        <v>6.6769999999999998E-3</v>
      </c>
      <c r="J3610">
        <v>-1.7476999999999999E-2</v>
      </c>
      <c r="K3610">
        <v>1014.649963</v>
      </c>
      <c r="L3610">
        <v>40.264567999999997</v>
      </c>
      <c r="W3610">
        <f t="shared" si="56"/>
        <v>54985.298029379243</v>
      </c>
    </row>
    <row r="3611" spans="1:23" x14ac:dyDescent="0.3">
      <c r="A3611">
        <v>167.31</v>
      </c>
      <c r="B3611">
        <v>-992.50903300000004</v>
      </c>
      <c r="C3611">
        <v>-50496</v>
      </c>
      <c r="D3611">
        <v>21777.136718999998</v>
      </c>
      <c r="E3611">
        <v>-1.4704E-2</v>
      </c>
      <c r="F3611">
        <v>9.9690689999999993</v>
      </c>
      <c r="G3611">
        <v>-0.36314999999999997</v>
      </c>
      <c r="H3611">
        <v>4.6813E-2</v>
      </c>
      <c r="I3611">
        <v>8.5280000000000009E-3</v>
      </c>
      <c r="J3611">
        <v>-2.5166999999999998E-2</v>
      </c>
      <c r="K3611">
        <v>1014.639954</v>
      </c>
      <c r="L3611">
        <v>40.267108999999998</v>
      </c>
      <c r="W3611">
        <f t="shared" si="56"/>
        <v>55000.679758150305</v>
      </c>
    </row>
    <row r="3612" spans="1:23" x14ac:dyDescent="0.3">
      <c r="A3612">
        <v>167.32124999999999</v>
      </c>
      <c r="B3612">
        <v>-997.35333300000002</v>
      </c>
      <c r="C3612">
        <v>-50506.027344000002</v>
      </c>
      <c r="D3612">
        <v>21795.361327999999</v>
      </c>
      <c r="E3612">
        <v>-1.2462000000000001E-2</v>
      </c>
      <c r="F3612">
        <v>9.9575099999999992</v>
      </c>
      <c r="G3612">
        <v>-0.373859</v>
      </c>
      <c r="H3612">
        <v>6.3197000000000003E-2</v>
      </c>
      <c r="I3612">
        <v>1.2163E-2</v>
      </c>
      <c r="J3612">
        <v>-2.7113999999999999E-2</v>
      </c>
      <c r="K3612">
        <v>1014.639954</v>
      </c>
      <c r="L3612">
        <v>40.267108999999998</v>
      </c>
      <c r="W3612">
        <f t="shared" si="56"/>
        <v>55017.190833064167</v>
      </c>
    </row>
    <row r="3613" spans="1:23" x14ac:dyDescent="0.3">
      <c r="A3613">
        <v>167.33250000000001</v>
      </c>
      <c r="B3613">
        <v>-974.54815699999995</v>
      </c>
      <c r="C3613">
        <v>-50507.824219000002</v>
      </c>
      <c r="D3613">
        <v>21762.617187</v>
      </c>
      <c r="E3613">
        <v>-4.4000000000000003E-3</v>
      </c>
      <c r="F3613">
        <v>9.9618559999999992</v>
      </c>
      <c r="G3613">
        <v>-0.37664199999999998</v>
      </c>
      <c r="H3613">
        <v>6.9126000000000007E-2</v>
      </c>
      <c r="I3613">
        <v>1.3689E-2</v>
      </c>
      <c r="J3613">
        <v>-2.8254000000000001E-2</v>
      </c>
      <c r="K3613">
        <v>1014.639954</v>
      </c>
      <c r="L3613">
        <v>40.267108999999998</v>
      </c>
      <c r="W3613">
        <f t="shared" si="56"/>
        <v>55005.468439743549</v>
      </c>
    </row>
    <row r="3614" spans="1:23" x14ac:dyDescent="0.3">
      <c r="A3614">
        <v>167.34375</v>
      </c>
      <c r="B3614">
        <v>-1007.411743</v>
      </c>
      <c r="C3614">
        <v>-50511.8125</v>
      </c>
      <c r="D3614">
        <v>21916.630859000001</v>
      </c>
      <c r="E3614">
        <v>-1.0451999999999999E-2</v>
      </c>
      <c r="F3614">
        <v>9.9681890000000006</v>
      </c>
      <c r="G3614">
        <v>-0.36999500000000002</v>
      </c>
      <c r="H3614">
        <v>7.0606000000000002E-2</v>
      </c>
      <c r="I3614">
        <v>1.3372999999999999E-2</v>
      </c>
      <c r="J3614">
        <v>-2.5574E-2</v>
      </c>
      <c r="K3614">
        <v>1014.639954</v>
      </c>
      <c r="L3614">
        <v>40.267108999999998</v>
      </c>
      <c r="W3614">
        <f t="shared" si="56"/>
        <v>55070.834283355121</v>
      </c>
    </row>
    <row r="3615" spans="1:23" x14ac:dyDescent="0.3">
      <c r="A3615">
        <v>167.35499999999999</v>
      </c>
      <c r="B3615">
        <v>-916.13476600000001</v>
      </c>
      <c r="C3615">
        <v>-50523.542969000002</v>
      </c>
      <c r="D3615">
        <v>21764.851562</v>
      </c>
      <c r="E3615">
        <v>-2.7000000000000001E-3</v>
      </c>
      <c r="F3615">
        <v>9.9618690000000001</v>
      </c>
      <c r="G3615">
        <v>-0.35802299999999998</v>
      </c>
      <c r="H3615">
        <v>6.1802999999999997E-2</v>
      </c>
      <c r="I3615">
        <v>1.2218E-2</v>
      </c>
      <c r="J3615">
        <v>-2.1236999999999999E-2</v>
      </c>
      <c r="K3615">
        <v>1014.639954</v>
      </c>
      <c r="L3615">
        <v>40.267108999999998</v>
      </c>
      <c r="W3615">
        <f t="shared" si="56"/>
        <v>55019.782447459365</v>
      </c>
    </row>
    <row r="3616" spans="1:23" x14ac:dyDescent="0.3">
      <c r="A3616">
        <v>167.36625000000001</v>
      </c>
      <c r="B3616">
        <v>-835.95605499999999</v>
      </c>
      <c r="C3616">
        <v>-50501.089844000002</v>
      </c>
      <c r="D3616">
        <v>21743.419922000001</v>
      </c>
      <c r="E3616">
        <v>-1.2688E-2</v>
      </c>
      <c r="F3616">
        <v>9.9570439999999998</v>
      </c>
      <c r="G3616">
        <v>-0.371168</v>
      </c>
      <c r="H3616">
        <v>4.5010000000000001E-2</v>
      </c>
      <c r="I3616">
        <v>1.0562E-2</v>
      </c>
      <c r="J3616">
        <v>-1.6348000000000001E-2</v>
      </c>
      <c r="K3616">
        <v>1014.639954</v>
      </c>
      <c r="L3616">
        <v>40.267108999999998</v>
      </c>
      <c r="W3616">
        <f t="shared" si="56"/>
        <v>54989.409961028665</v>
      </c>
    </row>
    <row r="3617" spans="1:23" x14ac:dyDescent="0.3">
      <c r="A3617">
        <v>167.3775</v>
      </c>
      <c r="B3617">
        <v>-950.77429199999995</v>
      </c>
      <c r="C3617">
        <v>-50511.800780999998</v>
      </c>
      <c r="D3617">
        <v>21763.748047000001</v>
      </c>
      <c r="E3617">
        <v>-8.397E-3</v>
      </c>
      <c r="F3617">
        <v>9.9562380000000008</v>
      </c>
      <c r="G3617">
        <v>-0.36486000000000002</v>
      </c>
      <c r="H3617">
        <v>3.1215E-2</v>
      </c>
      <c r="I3617">
        <v>7.9170000000000004E-3</v>
      </c>
      <c r="J3617">
        <v>-1.2168E-2</v>
      </c>
      <c r="K3617">
        <v>1014.639954</v>
      </c>
      <c r="L3617">
        <v>40.267108999999998</v>
      </c>
      <c r="W3617">
        <f t="shared" si="56"/>
        <v>55009.151229109659</v>
      </c>
    </row>
    <row r="3618" spans="1:23" x14ac:dyDescent="0.3">
      <c r="A3618">
        <v>167.38874999999999</v>
      </c>
      <c r="B3618">
        <v>-961.96203600000001</v>
      </c>
      <c r="C3618">
        <v>-50524.171875</v>
      </c>
      <c r="D3618">
        <v>21695.986327999999</v>
      </c>
      <c r="E3618">
        <v>-7.6689999999999996E-3</v>
      </c>
      <c r="F3618">
        <v>9.9635890000000007</v>
      </c>
      <c r="G3618">
        <v>-0.38334499999999999</v>
      </c>
      <c r="H3618">
        <v>6.9690000000000004E-3</v>
      </c>
      <c r="I3618">
        <v>4.5139999999999998E-3</v>
      </c>
      <c r="J3618">
        <v>-9.2809999999999993E-3</v>
      </c>
      <c r="K3618">
        <v>1014.639954</v>
      </c>
      <c r="L3618">
        <v>40.267108999999998</v>
      </c>
      <c r="W3618">
        <f t="shared" si="56"/>
        <v>54993.937278194673</v>
      </c>
    </row>
    <row r="3619" spans="1:23" x14ac:dyDescent="0.3">
      <c r="A3619">
        <v>167.4</v>
      </c>
      <c r="B3619">
        <v>-923.81005900000002</v>
      </c>
      <c r="C3619">
        <v>-50508.769530999998</v>
      </c>
      <c r="D3619">
        <v>21681.603515999999</v>
      </c>
      <c r="E3619">
        <v>-5.7099999999999998E-3</v>
      </c>
      <c r="F3619">
        <v>9.9529789999999991</v>
      </c>
      <c r="G3619">
        <v>-0.372446</v>
      </c>
      <c r="H3619">
        <v>-1.4600999999999999E-2</v>
      </c>
      <c r="I3619">
        <v>2.601E-3</v>
      </c>
      <c r="J3619">
        <v>-4.4120000000000001E-3</v>
      </c>
      <c r="K3619">
        <v>1014.619995</v>
      </c>
      <c r="L3619">
        <v>40.267108999999998</v>
      </c>
      <c r="W3619">
        <f t="shared" si="56"/>
        <v>54973.458646748855</v>
      </c>
    </row>
    <row r="3620" spans="1:23" x14ac:dyDescent="0.3">
      <c r="A3620">
        <v>167.41125</v>
      </c>
      <c r="B3620">
        <v>-924.98736599999995</v>
      </c>
      <c r="C3620">
        <v>-50483.8125</v>
      </c>
      <c r="D3620">
        <v>21794.748047000001</v>
      </c>
      <c r="E3620">
        <v>3.4589999999999998E-3</v>
      </c>
      <c r="F3620">
        <v>9.9594620000000003</v>
      </c>
      <c r="G3620">
        <v>-0.375917</v>
      </c>
      <c r="H3620">
        <v>-2.9642000000000002E-2</v>
      </c>
      <c r="I3620">
        <v>7.36E-4</v>
      </c>
      <c r="J3620">
        <v>-6.8400000000000004E-4</v>
      </c>
      <c r="K3620">
        <v>1014.619995</v>
      </c>
      <c r="L3620">
        <v>40.267108999999998</v>
      </c>
      <c r="W3620">
        <f t="shared" si="56"/>
        <v>54995.290421950012</v>
      </c>
    </row>
    <row r="3621" spans="1:23" x14ac:dyDescent="0.3">
      <c r="A3621">
        <v>167.42250000000001</v>
      </c>
      <c r="B3621">
        <v>-1071.7270510000001</v>
      </c>
      <c r="C3621">
        <v>-50511.234375</v>
      </c>
      <c r="D3621">
        <v>21746.882812</v>
      </c>
      <c r="E3621">
        <v>5.6800000000000004E-4</v>
      </c>
      <c r="F3621">
        <v>9.9699679999999997</v>
      </c>
      <c r="G3621">
        <v>-0.364537</v>
      </c>
      <c r="H3621">
        <v>-3.2277E-2</v>
      </c>
      <c r="I3621">
        <v>2.7E-4</v>
      </c>
      <c r="J3621">
        <v>1.1509999999999999E-3</v>
      </c>
      <c r="K3621">
        <v>1014.619995</v>
      </c>
      <c r="L3621">
        <v>40.267108999999998</v>
      </c>
      <c r="W3621">
        <f t="shared" si="56"/>
        <v>55004.184468064683</v>
      </c>
    </row>
    <row r="3622" spans="1:23" x14ac:dyDescent="0.3">
      <c r="A3622">
        <v>167.43375</v>
      </c>
      <c r="B3622">
        <v>-1055.707275</v>
      </c>
      <c r="C3622">
        <v>-50471.207030999998</v>
      </c>
      <c r="D3622">
        <v>21845.494140999999</v>
      </c>
      <c r="E3622">
        <v>-4.3270000000000001E-3</v>
      </c>
      <c r="F3622">
        <v>9.9725570000000001</v>
      </c>
      <c r="G3622">
        <v>-0.37690800000000002</v>
      </c>
      <c r="H3622">
        <v>-3.1461999999999997E-2</v>
      </c>
      <c r="I3622">
        <v>-2.8400000000000002E-4</v>
      </c>
      <c r="J3622">
        <v>8.34E-4</v>
      </c>
      <c r="K3622">
        <v>1014.619995</v>
      </c>
      <c r="L3622">
        <v>40.267108999999998</v>
      </c>
      <c r="W3622">
        <f t="shared" si="56"/>
        <v>55006.207570428058</v>
      </c>
    </row>
    <row r="3623" spans="1:23" x14ac:dyDescent="0.3">
      <c r="A3623">
        <v>167.44499999999999</v>
      </c>
      <c r="B3623">
        <v>-981.03027299999997</v>
      </c>
      <c r="C3623">
        <v>-50465.976562000003</v>
      </c>
      <c r="D3623">
        <v>21666.712890999999</v>
      </c>
      <c r="E3623">
        <v>-1.1363E-2</v>
      </c>
      <c r="F3623">
        <v>9.9655900000000006</v>
      </c>
      <c r="G3623">
        <v>-0.37626700000000002</v>
      </c>
      <c r="H3623">
        <v>-3.2495999999999997E-2</v>
      </c>
      <c r="I3623">
        <v>-7.3200000000000001E-4</v>
      </c>
      <c r="J3623">
        <v>-9.8200000000000002E-4</v>
      </c>
      <c r="K3623">
        <v>1014.619995</v>
      </c>
      <c r="L3623">
        <v>40.267108999999998</v>
      </c>
      <c r="W3623">
        <f t="shared" si="56"/>
        <v>54929.260492508925</v>
      </c>
    </row>
    <row r="3624" spans="1:23" x14ac:dyDescent="0.3">
      <c r="A3624">
        <v>167.45625000000001</v>
      </c>
      <c r="B3624">
        <v>-966.68054199999995</v>
      </c>
      <c r="C3624">
        <v>-50500.625</v>
      </c>
      <c r="D3624">
        <v>21748.494140999999</v>
      </c>
      <c r="E3624">
        <v>-1.7753999999999999E-2</v>
      </c>
      <c r="F3624">
        <v>9.9614779999999996</v>
      </c>
      <c r="G3624">
        <v>-0.37302400000000002</v>
      </c>
      <c r="H3624">
        <v>-1.7849E-2</v>
      </c>
      <c r="I3624">
        <v>9.5200000000000005E-4</v>
      </c>
      <c r="J3624">
        <v>-5.8570000000000002E-3</v>
      </c>
      <c r="K3624">
        <v>1014.619995</v>
      </c>
      <c r="L3624">
        <v>40.267108999999998</v>
      </c>
      <c r="W3624">
        <f t="shared" si="56"/>
        <v>54993.132244508655</v>
      </c>
    </row>
    <row r="3625" spans="1:23" x14ac:dyDescent="0.3">
      <c r="A3625">
        <v>167.4675</v>
      </c>
      <c r="B3625">
        <v>-964.51092500000004</v>
      </c>
      <c r="C3625">
        <v>-50498.449219000002</v>
      </c>
      <c r="D3625">
        <v>21737.330077999999</v>
      </c>
      <c r="E3625">
        <v>-4.0080000000000003E-3</v>
      </c>
      <c r="F3625">
        <v>9.9581599999999995</v>
      </c>
      <c r="G3625">
        <v>-0.37950899999999999</v>
      </c>
      <c r="H3625">
        <v>7.6790000000000001E-3</v>
      </c>
      <c r="I3625">
        <v>4.5339999999999998E-3</v>
      </c>
      <c r="J3625">
        <v>-1.3553000000000001E-2</v>
      </c>
      <c r="K3625">
        <v>1014.619995</v>
      </c>
      <c r="L3625">
        <v>40.267108999999998</v>
      </c>
      <c r="W3625">
        <f t="shared" si="56"/>
        <v>54986.681785394991</v>
      </c>
    </row>
    <row r="3626" spans="1:23" x14ac:dyDescent="0.3">
      <c r="A3626">
        <v>167.47874999999999</v>
      </c>
      <c r="B3626">
        <v>-981.73010299999999</v>
      </c>
      <c r="C3626">
        <v>-50469.675780999998</v>
      </c>
      <c r="D3626">
        <v>21767.146484000001</v>
      </c>
      <c r="E3626">
        <v>-2.2491000000000001E-2</v>
      </c>
      <c r="F3626">
        <v>9.9580059999999992</v>
      </c>
      <c r="G3626">
        <v>-0.37342900000000001</v>
      </c>
      <c r="H3626">
        <v>3.2277E-2</v>
      </c>
      <c r="I3626">
        <v>8.5450000000000005E-3</v>
      </c>
      <c r="J3626">
        <v>-1.9268E-2</v>
      </c>
      <c r="K3626">
        <v>1014.619995</v>
      </c>
      <c r="L3626">
        <v>40.267108999999998</v>
      </c>
      <c r="W3626">
        <f t="shared" si="56"/>
        <v>54972.362451420144</v>
      </c>
    </row>
    <row r="3627" spans="1:23" x14ac:dyDescent="0.3">
      <c r="A3627">
        <v>167.49</v>
      </c>
      <c r="B3627">
        <v>-1077.9566649999999</v>
      </c>
      <c r="C3627">
        <v>-50451.890625</v>
      </c>
      <c r="D3627">
        <v>21809.966797000001</v>
      </c>
      <c r="E3627">
        <v>-1.2557E-2</v>
      </c>
      <c r="F3627">
        <v>9.9778179999999992</v>
      </c>
      <c r="G3627">
        <v>-0.369535</v>
      </c>
      <c r="H3627">
        <v>5.1444999999999998E-2</v>
      </c>
      <c r="I3627">
        <v>1.0833000000000001E-2</v>
      </c>
      <c r="J3627">
        <v>-2.4823000000000001E-2</v>
      </c>
      <c r="K3627">
        <v>1014.619995</v>
      </c>
      <c r="L3627">
        <v>40.267108999999998</v>
      </c>
      <c r="W3627">
        <f t="shared" si="56"/>
        <v>54974.811594900653</v>
      </c>
    </row>
    <row r="3628" spans="1:23" x14ac:dyDescent="0.3">
      <c r="A3628">
        <v>167.50125</v>
      </c>
      <c r="B3628">
        <v>-1004.296997</v>
      </c>
      <c r="C3628">
        <v>-50488.550780999998</v>
      </c>
      <c r="D3628">
        <v>21779.144531000002</v>
      </c>
      <c r="E3628">
        <v>-1.7416999999999998E-2</v>
      </c>
      <c r="F3628">
        <v>9.9778800000000007</v>
      </c>
      <c r="G3628">
        <v>-0.35946600000000001</v>
      </c>
      <c r="H3628">
        <v>6.2264E-2</v>
      </c>
      <c r="I3628">
        <v>1.2723999999999999E-2</v>
      </c>
      <c r="J3628">
        <v>-2.7566E-2</v>
      </c>
      <c r="K3628">
        <v>1014.659973</v>
      </c>
      <c r="L3628">
        <v>40.274334000000003</v>
      </c>
      <c r="W3628">
        <f t="shared" si="56"/>
        <v>54994.849840016715</v>
      </c>
    </row>
    <row r="3629" spans="1:23" x14ac:dyDescent="0.3">
      <c r="A3629">
        <v>167.51249999999999</v>
      </c>
      <c r="B3629">
        <v>-976.88861099999997</v>
      </c>
      <c r="C3629">
        <v>-50485.476562000003</v>
      </c>
      <c r="D3629">
        <v>21909.269531000002</v>
      </c>
      <c r="E3629">
        <v>-1.7467E-2</v>
      </c>
      <c r="F3629">
        <v>9.9723299999999995</v>
      </c>
      <c r="G3629">
        <v>-0.38461899999999999</v>
      </c>
      <c r="H3629">
        <v>6.8866999999999998E-2</v>
      </c>
      <c r="I3629">
        <v>1.2921E-2</v>
      </c>
      <c r="J3629">
        <v>-2.6617999999999999E-2</v>
      </c>
      <c r="K3629">
        <v>1014.659973</v>
      </c>
      <c r="L3629">
        <v>40.274334000000003</v>
      </c>
      <c r="W3629">
        <f t="shared" si="56"/>
        <v>55043.198911696243</v>
      </c>
    </row>
    <row r="3630" spans="1:23" x14ac:dyDescent="0.3">
      <c r="A3630">
        <v>167.52375000000001</v>
      </c>
      <c r="B3630">
        <v>-1034.9373780000001</v>
      </c>
      <c r="C3630">
        <v>-50508.398437000003</v>
      </c>
      <c r="D3630">
        <v>21864.806640999999</v>
      </c>
      <c r="E3630">
        <v>-9.2390000000000007E-3</v>
      </c>
      <c r="F3630">
        <v>9.9601349999999993</v>
      </c>
      <c r="G3630">
        <v>-0.37418899999999999</v>
      </c>
      <c r="H3630">
        <v>6.8759000000000001E-2</v>
      </c>
      <c r="I3630">
        <v>1.2945999999999999E-2</v>
      </c>
      <c r="J3630">
        <v>-2.4171000000000002E-2</v>
      </c>
      <c r="K3630">
        <v>1014.659973</v>
      </c>
      <c r="L3630">
        <v>40.274334000000003</v>
      </c>
      <c r="W3630">
        <f t="shared" si="56"/>
        <v>55047.608281336288</v>
      </c>
    </row>
    <row r="3631" spans="1:23" x14ac:dyDescent="0.3">
      <c r="A3631">
        <v>167.535</v>
      </c>
      <c r="B3631">
        <v>-927.52728300000001</v>
      </c>
      <c r="C3631">
        <v>-50548.828125</v>
      </c>
      <c r="D3631">
        <v>21824.287109000001</v>
      </c>
      <c r="E3631">
        <v>-6.1630000000000001E-3</v>
      </c>
      <c r="F3631">
        <v>9.9746939999999995</v>
      </c>
      <c r="G3631">
        <v>-0.372529</v>
      </c>
      <c r="H3631">
        <v>6.1304999999999998E-2</v>
      </c>
      <c r="I3631">
        <v>1.183E-2</v>
      </c>
      <c r="J3631">
        <v>-2.1502E-2</v>
      </c>
      <c r="K3631">
        <v>1014.659973</v>
      </c>
      <c r="L3631">
        <v>40.274334000000003</v>
      </c>
      <c r="W3631">
        <f t="shared" si="56"/>
        <v>55066.721706376928</v>
      </c>
    </row>
    <row r="3632" spans="1:23" x14ac:dyDescent="0.3">
      <c r="A3632">
        <v>167.54624999999999</v>
      </c>
      <c r="B3632">
        <v>-913.94512899999995</v>
      </c>
      <c r="C3632">
        <v>-50524.730469000002</v>
      </c>
      <c r="D3632">
        <v>21799.337890999999</v>
      </c>
      <c r="E3632">
        <v>-1.1575999999999999E-2</v>
      </c>
      <c r="F3632">
        <v>9.9577709999999993</v>
      </c>
      <c r="G3632">
        <v>-0.37784699999999999</v>
      </c>
      <c r="H3632">
        <v>4.233E-2</v>
      </c>
      <c r="I3632">
        <v>9.7789999999999995E-3</v>
      </c>
      <c r="J3632">
        <v>-1.5403E-2</v>
      </c>
      <c r="K3632">
        <v>1014.659973</v>
      </c>
      <c r="L3632">
        <v>40.274334000000003</v>
      </c>
      <c r="W3632">
        <f t="shared" si="56"/>
        <v>55034.487525095647</v>
      </c>
    </row>
    <row r="3633" spans="1:23" x14ac:dyDescent="0.3">
      <c r="A3633">
        <v>167.5575</v>
      </c>
      <c r="B3633">
        <v>-955.80517599999996</v>
      </c>
      <c r="C3633">
        <v>-50510.113280999998</v>
      </c>
      <c r="D3633">
        <v>21787.074218999998</v>
      </c>
      <c r="E3633">
        <v>-9.7190000000000002E-3</v>
      </c>
      <c r="F3633">
        <v>9.9627859999999995</v>
      </c>
      <c r="G3633">
        <v>-0.37208200000000002</v>
      </c>
      <c r="H3633">
        <v>2.0486999999999998E-2</v>
      </c>
      <c r="I3633">
        <v>7.6299999999999996E-3</v>
      </c>
      <c r="J3633">
        <v>-1.0766E-2</v>
      </c>
      <c r="K3633">
        <v>1014.659973</v>
      </c>
      <c r="L3633">
        <v>40.274334000000003</v>
      </c>
      <c r="W3633">
        <f t="shared" si="56"/>
        <v>55016.922035116928</v>
      </c>
    </row>
    <row r="3634" spans="1:23" x14ac:dyDescent="0.3">
      <c r="A3634">
        <v>167.56874999999999</v>
      </c>
      <c r="B3634">
        <v>-927.38293499999997</v>
      </c>
      <c r="C3634">
        <v>-50516.070312000003</v>
      </c>
      <c r="D3634">
        <v>21847.101562</v>
      </c>
      <c r="E3634">
        <v>-1.9710999999999999E-2</v>
      </c>
      <c r="F3634">
        <v>9.9612379999999998</v>
      </c>
      <c r="G3634">
        <v>-0.371141</v>
      </c>
      <c r="H3634">
        <v>-5.1580000000000003E-3</v>
      </c>
      <c r="I3634">
        <v>4.424E-3</v>
      </c>
      <c r="J3634">
        <v>-5.5950000000000001E-3</v>
      </c>
      <c r="K3634">
        <v>1014.659973</v>
      </c>
      <c r="L3634">
        <v>40.274334000000003</v>
      </c>
      <c r="W3634">
        <f t="shared" si="56"/>
        <v>55045.701426500142</v>
      </c>
    </row>
    <row r="3635" spans="1:23" x14ac:dyDescent="0.3">
      <c r="A3635">
        <v>167.58</v>
      </c>
      <c r="B3635">
        <v>-978.40960700000005</v>
      </c>
      <c r="C3635">
        <v>-50522.195312000003</v>
      </c>
      <c r="D3635">
        <v>21804.283202999999</v>
      </c>
      <c r="E3635">
        <v>-1.3975E-2</v>
      </c>
      <c r="F3635">
        <v>9.9586260000000006</v>
      </c>
      <c r="G3635">
        <v>-0.381102</v>
      </c>
      <c r="H3635">
        <v>-2.0451E-2</v>
      </c>
      <c r="I3635">
        <v>2.2560000000000002E-3</v>
      </c>
      <c r="J3635">
        <v>-2.9269999999999999E-3</v>
      </c>
      <c r="K3635">
        <v>1014.659973</v>
      </c>
      <c r="L3635">
        <v>40.274334000000003</v>
      </c>
      <c r="W3635">
        <f t="shared" si="56"/>
        <v>55035.227541090193</v>
      </c>
    </row>
    <row r="3636" spans="1:23" x14ac:dyDescent="0.3">
      <c r="A3636">
        <v>167.59125</v>
      </c>
      <c r="B3636">
        <v>-949.910889</v>
      </c>
      <c r="C3636">
        <v>-50530.082030999998</v>
      </c>
      <c r="D3636">
        <v>21747.833984000001</v>
      </c>
      <c r="E3636">
        <v>2.5500000000000002E-4</v>
      </c>
      <c r="F3636">
        <v>9.9660729999999997</v>
      </c>
      <c r="G3636">
        <v>-0.38167899999999999</v>
      </c>
      <c r="H3636">
        <v>-3.0936999999999999E-2</v>
      </c>
      <c r="I3636">
        <v>3.59E-4</v>
      </c>
      <c r="J3636">
        <v>2.31E-4</v>
      </c>
      <c r="K3636">
        <v>1014.659973</v>
      </c>
      <c r="L3636">
        <v>40.274334000000003</v>
      </c>
      <c r="W3636">
        <f t="shared" si="56"/>
        <v>55019.631076119142</v>
      </c>
    </row>
    <row r="3637" spans="1:23" x14ac:dyDescent="0.3">
      <c r="A3637">
        <v>167.60249999999999</v>
      </c>
      <c r="B3637">
        <v>-918.33453399999996</v>
      </c>
      <c r="C3637">
        <v>-50534.15625</v>
      </c>
      <c r="D3637">
        <v>21747.908202999999</v>
      </c>
      <c r="E3637">
        <v>4.607E-3</v>
      </c>
      <c r="F3637">
        <v>9.9701509999999995</v>
      </c>
      <c r="G3637">
        <v>-0.35783700000000002</v>
      </c>
      <c r="H3637">
        <v>-3.5525000000000001E-2</v>
      </c>
      <c r="I3637">
        <v>-1.3100000000000001E-4</v>
      </c>
      <c r="J3637">
        <v>2.5409999999999999E-3</v>
      </c>
      <c r="K3637">
        <v>1014.649963</v>
      </c>
      <c r="L3637">
        <v>40.269450999999997</v>
      </c>
      <c r="W3637">
        <f t="shared" si="56"/>
        <v>55022.866132380506</v>
      </c>
    </row>
    <row r="3638" spans="1:23" x14ac:dyDescent="0.3">
      <c r="A3638">
        <v>167.61375000000001</v>
      </c>
      <c r="B3638">
        <v>-877.49414100000001</v>
      </c>
      <c r="C3638">
        <v>-50507.160155999998</v>
      </c>
      <c r="D3638">
        <v>21752.019531000002</v>
      </c>
      <c r="E3638">
        <v>-1.1113E-2</v>
      </c>
      <c r="F3638">
        <v>9.9672590000000003</v>
      </c>
      <c r="G3638">
        <v>-0.36926199999999998</v>
      </c>
      <c r="H3638">
        <v>-3.2386999999999999E-2</v>
      </c>
      <c r="I3638">
        <v>-4.8299999999999998E-4</v>
      </c>
      <c r="J3638">
        <v>8.4999999999999995E-4</v>
      </c>
      <c r="K3638">
        <v>1014.649963</v>
      </c>
      <c r="L3638">
        <v>40.269450999999997</v>
      </c>
      <c r="W3638">
        <f t="shared" si="56"/>
        <v>54999.032506657139</v>
      </c>
    </row>
    <row r="3639" spans="1:23" x14ac:dyDescent="0.3">
      <c r="A3639">
        <v>167.625</v>
      </c>
      <c r="B3639">
        <v>-994.12316899999996</v>
      </c>
      <c r="C3639">
        <v>-50476.980469000002</v>
      </c>
      <c r="D3639">
        <v>21776.931640999999</v>
      </c>
      <c r="E3639">
        <v>-1.7583000000000001E-2</v>
      </c>
      <c r="F3639">
        <v>9.9530080000000005</v>
      </c>
      <c r="G3639">
        <v>-0.37521399999999999</v>
      </c>
      <c r="H3639">
        <v>-2.4988E-2</v>
      </c>
      <c r="I3639">
        <v>1.24E-3</v>
      </c>
      <c r="J3639">
        <v>-3.0179999999999998E-3</v>
      </c>
      <c r="K3639">
        <v>1014.649963</v>
      </c>
      <c r="L3639">
        <v>40.269450999999997</v>
      </c>
      <c r="W3639">
        <f t="shared" si="56"/>
        <v>54983.16642245822</v>
      </c>
    </row>
    <row r="3640" spans="1:23" x14ac:dyDescent="0.3">
      <c r="A3640">
        <v>167.63624999999999</v>
      </c>
      <c r="B3640">
        <v>-989.92938200000003</v>
      </c>
      <c r="C3640">
        <v>-50480.402344000002</v>
      </c>
      <c r="D3640">
        <v>21680.134765999999</v>
      </c>
      <c r="E3640">
        <v>-1.0759999999999999E-3</v>
      </c>
      <c r="F3640">
        <v>9.9589219999999994</v>
      </c>
      <c r="G3640">
        <v>-0.365338</v>
      </c>
      <c r="H3640">
        <v>-6.1879999999999999E-3</v>
      </c>
      <c r="I3640">
        <v>3.1259999999999999E-3</v>
      </c>
      <c r="J3640">
        <v>-7.8560000000000001E-3</v>
      </c>
      <c r="K3640">
        <v>1014.649963</v>
      </c>
      <c r="L3640">
        <v>40.269450999999997</v>
      </c>
      <c r="W3640">
        <f t="shared" si="56"/>
        <v>54947.968337923012</v>
      </c>
    </row>
    <row r="3641" spans="1:23" x14ac:dyDescent="0.3">
      <c r="A3641">
        <v>167.64750000000001</v>
      </c>
      <c r="B3641">
        <v>-993.01867700000003</v>
      </c>
      <c r="C3641">
        <v>-50545.960937000003</v>
      </c>
      <c r="D3641">
        <v>21840.115234000001</v>
      </c>
      <c r="E3641">
        <v>1.387E-3</v>
      </c>
      <c r="F3641">
        <v>9.9657450000000001</v>
      </c>
      <c r="G3641">
        <v>-0.36561300000000002</v>
      </c>
      <c r="H3641">
        <v>1.2289E-2</v>
      </c>
      <c r="I3641">
        <v>4.627E-3</v>
      </c>
      <c r="J3641">
        <v>-1.3133000000000001E-2</v>
      </c>
      <c r="K3641">
        <v>1014.649963</v>
      </c>
      <c r="L3641">
        <v>40.269450999999997</v>
      </c>
      <c r="W3641">
        <f t="shared" si="56"/>
        <v>55071.507030151261</v>
      </c>
    </row>
    <row r="3642" spans="1:23" x14ac:dyDescent="0.3">
      <c r="A3642">
        <v>167.65875</v>
      </c>
      <c r="B3642">
        <v>-1013.452637</v>
      </c>
      <c r="C3642">
        <v>-50510.703125</v>
      </c>
      <c r="D3642">
        <v>21653.376952999999</v>
      </c>
      <c r="E3642">
        <v>-2.1204000000000001E-2</v>
      </c>
      <c r="F3642">
        <v>9.9668659999999996</v>
      </c>
      <c r="G3642">
        <v>-0.37859399999999999</v>
      </c>
      <c r="H3642">
        <v>3.9240999999999998E-2</v>
      </c>
      <c r="I3642">
        <v>7.9889999999999996E-3</v>
      </c>
      <c r="J3642">
        <v>-2.2372E-2</v>
      </c>
      <c r="K3642">
        <v>1014.649963</v>
      </c>
      <c r="L3642">
        <v>40.269450999999997</v>
      </c>
      <c r="W3642">
        <f t="shared" si="56"/>
        <v>54965.688842204443</v>
      </c>
    </row>
    <row r="3643" spans="1:23" x14ac:dyDescent="0.3">
      <c r="A3643">
        <v>167.67</v>
      </c>
      <c r="B3643">
        <v>-1034.259033</v>
      </c>
      <c r="C3643">
        <v>-50496.085937000003</v>
      </c>
      <c r="D3643">
        <v>21721.359375</v>
      </c>
      <c r="E3643">
        <v>-1.2304000000000001E-2</v>
      </c>
      <c r="F3643">
        <v>9.9588730000000005</v>
      </c>
      <c r="G3643">
        <v>-0.37225900000000001</v>
      </c>
      <c r="H3643">
        <v>5.5449999999999999E-2</v>
      </c>
      <c r="I3643">
        <v>1.0827E-2</v>
      </c>
      <c r="J3643">
        <v>-2.6032E-2</v>
      </c>
      <c r="K3643">
        <v>1014.649963</v>
      </c>
      <c r="L3643">
        <v>40.269450999999997</v>
      </c>
      <c r="W3643">
        <f t="shared" si="56"/>
        <v>54979.467438327665</v>
      </c>
    </row>
    <row r="3644" spans="1:23" x14ac:dyDescent="0.3">
      <c r="A3644">
        <v>167.68125000000001</v>
      </c>
      <c r="B3644">
        <v>-850.18511999999998</v>
      </c>
      <c r="C3644">
        <v>-50521.054687000003</v>
      </c>
      <c r="D3644">
        <v>21725.964843999998</v>
      </c>
      <c r="E3644">
        <v>-7.339E-3</v>
      </c>
      <c r="F3644">
        <v>9.957827</v>
      </c>
      <c r="G3644">
        <v>-0.37578400000000001</v>
      </c>
      <c r="H3644">
        <v>6.3965999999999995E-2</v>
      </c>
      <c r="I3644">
        <v>1.2347E-2</v>
      </c>
      <c r="J3644">
        <v>-2.7975E-2</v>
      </c>
      <c r="K3644">
        <v>1014.649963</v>
      </c>
      <c r="L3644">
        <v>40.269450999999997</v>
      </c>
      <c r="W3644">
        <f t="shared" si="56"/>
        <v>55001.066624455911</v>
      </c>
    </row>
    <row r="3645" spans="1:23" x14ac:dyDescent="0.3">
      <c r="A3645">
        <v>167.6925</v>
      </c>
      <c r="B3645">
        <v>-934.603027</v>
      </c>
      <c r="C3645">
        <v>-50528.46875</v>
      </c>
      <c r="D3645">
        <v>21819.826172000001</v>
      </c>
      <c r="E3645">
        <v>-1.1754000000000001E-2</v>
      </c>
      <c r="F3645">
        <v>9.9658529999999992</v>
      </c>
      <c r="G3645">
        <v>-0.37326500000000001</v>
      </c>
      <c r="H3645">
        <v>7.0841000000000001E-2</v>
      </c>
      <c r="I3645">
        <v>1.3741E-2</v>
      </c>
      <c r="J3645">
        <v>-2.7085000000000001E-2</v>
      </c>
      <c r="K3645">
        <v>1014.649963</v>
      </c>
      <c r="L3645">
        <v>40.269450999999997</v>
      </c>
      <c r="W3645">
        <f t="shared" si="56"/>
        <v>55046.384542620966</v>
      </c>
    </row>
    <row r="3646" spans="1:23" x14ac:dyDescent="0.3">
      <c r="A3646">
        <v>167.70375000000001</v>
      </c>
      <c r="B3646">
        <v>-1002.19873</v>
      </c>
      <c r="C3646">
        <v>-50534.785155999998</v>
      </c>
      <c r="D3646">
        <v>21824.609375</v>
      </c>
      <c r="E3646">
        <v>-1.4364999999999999E-2</v>
      </c>
      <c r="F3646">
        <v>9.9712750000000003</v>
      </c>
      <c r="G3646">
        <v>-0.38248799999999999</v>
      </c>
      <c r="H3646">
        <v>7.0203000000000002E-2</v>
      </c>
      <c r="I3646">
        <v>1.3084999999999999E-2</v>
      </c>
      <c r="J3646">
        <v>-2.3800000000000002E-2</v>
      </c>
      <c r="K3646">
        <v>1014.649963</v>
      </c>
      <c r="L3646">
        <v>40.276874999999997</v>
      </c>
      <c r="W3646">
        <f t="shared" si="56"/>
        <v>55055.267572039185</v>
      </c>
    </row>
    <row r="3647" spans="1:23" x14ac:dyDescent="0.3">
      <c r="A3647">
        <v>167.715</v>
      </c>
      <c r="B3647">
        <v>-932.29992700000003</v>
      </c>
      <c r="C3647">
        <v>-50525.984375</v>
      </c>
      <c r="D3647">
        <v>21762.080077999999</v>
      </c>
      <c r="E3647">
        <v>-7.7520000000000002E-3</v>
      </c>
      <c r="F3647">
        <v>9.9656859999999998</v>
      </c>
      <c r="G3647">
        <v>-0.37128899999999998</v>
      </c>
      <c r="H3647">
        <v>5.3033999999999998E-2</v>
      </c>
      <c r="I3647">
        <v>1.1564E-2</v>
      </c>
      <c r="J3647">
        <v>-1.9216E-2</v>
      </c>
      <c r="K3647">
        <v>1014.649963</v>
      </c>
      <c r="L3647">
        <v>40.276874999999997</v>
      </c>
      <c r="W3647">
        <f t="shared" si="56"/>
        <v>55021.199637393518</v>
      </c>
    </row>
    <row r="3648" spans="1:23" x14ac:dyDescent="0.3">
      <c r="A3648">
        <v>167.72624999999999</v>
      </c>
      <c r="B3648">
        <v>-918.12854000000004</v>
      </c>
      <c r="C3648">
        <v>-50521.519530999998</v>
      </c>
      <c r="D3648">
        <v>21614.125</v>
      </c>
      <c r="E3648">
        <v>2.6499999999999999E-4</v>
      </c>
      <c r="F3648">
        <v>9.9608059999999998</v>
      </c>
      <c r="G3648">
        <v>-0.37502600000000003</v>
      </c>
      <c r="H3648">
        <v>3.805E-2</v>
      </c>
      <c r="I3648">
        <v>9.8049999999999995E-3</v>
      </c>
      <c r="J3648">
        <v>-1.4808E-2</v>
      </c>
      <c r="K3648">
        <v>1014.649963</v>
      </c>
      <c r="L3648">
        <v>40.276874999999997</v>
      </c>
      <c r="W3648">
        <f t="shared" si="56"/>
        <v>54958.505213049619</v>
      </c>
    </row>
    <row r="3649" spans="1:23" x14ac:dyDescent="0.3">
      <c r="A3649">
        <v>167.73750000000001</v>
      </c>
      <c r="B3649">
        <v>-988.85406499999999</v>
      </c>
      <c r="C3649">
        <v>-50515.667969000002</v>
      </c>
      <c r="D3649">
        <v>21731.947265999999</v>
      </c>
      <c r="E3649">
        <v>-6.6230000000000004E-3</v>
      </c>
      <c r="F3649">
        <v>9.9680309999999999</v>
      </c>
      <c r="G3649">
        <v>-0.36866900000000002</v>
      </c>
      <c r="H3649">
        <v>1.1667E-2</v>
      </c>
      <c r="I3649">
        <v>5.6360000000000004E-3</v>
      </c>
      <c r="J3649">
        <v>-9.4350000000000007E-3</v>
      </c>
      <c r="K3649">
        <v>1014.649963</v>
      </c>
      <c r="L3649">
        <v>40.276874999999997</v>
      </c>
      <c r="W3649">
        <f t="shared" si="56"/>
        <v>55000.800673156788</v>
      </c>
    </row>
    <row r="3650" spans="1:23" x14ac:dyDescent="0.3">
      <c r="A3650">
        <v>167.74875</v>
      </c>
      <c r="B3650">
        <v>-955.09716800000001</v>
      </c>
      <c r="C3650">
        <v>-50473.683594000002</v>
      </c>
      <c r="D3650">
        <v>21632.289062</v>
      </c>
      <c r="E3650">
        <v>-2.9120000000000001E-3</v>
      </c>
      <c r="F3650">
        <v>9.9726560000000006</v>
      </c>
      <c r="G3650">
        <v>-0.37910300000000002</v>
      </c>
      <c r="H3650">
        <v>-9.6010000000000002E-3</v>
      </c>
      <c r="I3650">
        <v>2.7409999999999999E-3</v>
      </c>
      <c r="J3650">
        <v>-6.0140000000000002E-3</v>
      </c>
      <c r="K3650">
        <v>1014.649963</v>
      </c>
      <c r="L3650">
        <v>40.276874999999997</v>
      </c>
      <c r="W3650">
        <f t="shared" ref="W3650:W3713" si="57">SQRT((B3650)^2+(C3650)^2+(D3650)^2)</f>
        <v>54922.316741097799</v>
      </c>
    </row>
    <row r="3651" spans="1:23" x14ac:dyDescent="0.3">
      <c r="A3651">
        <v>167.76</v>
      </c>
      <c r="B3651">
        <v>-956.57074</v>
      </c>
      <c r="C3651">
        <v>-50503.476562000003</v>
      </c>
      <c r="D3651">
        <v>21715.4375</v>
      </c>
      <c r="E3651">
        <v>-4.5820000000000001E-3</v>
      </c>
      <c r="F3651">
        <v>9.9664990000000007</v>
      </c>
      <c r="G3651">
        <v>-0.37042199999999997</v>
      </c>
      <c r="H3651">
        <v>-2.384E-2</v>
      </c>
      <c r="I3651">
        <v>1.802E-3</v>
      </c>
      <c r="J3651">
        <v>-2.712E-3</v>
      </c>
      <c r="K3651">
        <v>1014.649963</v>
      </c>
      <c r="L3651">
        <v>40.276874999999997</v>
      </c>
      <c r="W3651">
        <f t="shared" si="57"/>
        <v>54982.509930390719</v>
      </c>
    </row>
    <row r="3652" spans="1:23" x14ac:dyDescent="0.3">
      <c r="A3652">
        <v>167.77125000000001</v>
      </c>
      <c r="B3652">
        <v>-980.68573000000004</v>
      </c>
      <c r="C3652">
        <v>-50506.242187000003</v>
      </c>
      <c r="D3652">
        <v>21832.068359000001</v>
      </c>
      <c r="E3652">
        <v>-8.7840000000000001E-3</v>
      </c>
      <c r="F3652">
        <v>9.9711949999999998</v>
      </c>
      <c r="G3652">
        <v>-0.381712</v>
      </c>
      <c r="H3652">
        <v>-3.3024999999999999E-2</v>
      </c>
      <c r="I3652">
        <v>-1.01E-4</v>
      </c>
      <c r="J3652">
        <v>1.6980000000000001E-3</v>
      </c>
      <c r="K3652">
        <v>1014.649963</v>
      </c>
      <c r="L3652">
        <v>40.276874999999997</v>
      </c>
      <c r="W3652">
        <f t="shared" si="57"/>
        <v>55031.640473322012</v>
      </c>
    </row>
    <row r="3653" spans="1:23" x14ac:dyDescent="0.3">
      <c r="A3653">
        <v>167.7825</v>
      </c>
      <c r="B3653">
        <v>-1117.127563</v>
      </c>
      <c r="C3653">
        <v>-50529.941405999998</v>
      </c>
      <c r="D3653">
        <v>21772.394531000002</v>
      </c>
      <c r="E3653">
        <v>-1.0203E-2</v>
      </c>
      <c r="F3653">
        <v>9.9712650000000007</v>
      </c>
      <c r="G3653">
        <v>-0.37515399999999999</v>
      </c>
      <c r="H3653">
        <v>-3.4771000000000003E-2</v>
      </c>
      <c r="I3653">
        <v>-7.6900000000000004E-4</v>
      </c>
      <c r="J3653">
        <v>1.7899999999999999E-3</v>
      </c>
      <c r="K3653">
        <v>1014.649963</v>
      </c>
      <c r="L3653">
        <v>40.276874999999997</v>
      </c>
      <c r="W3653">
        <f t="shared" si="57"/>
        <v>55032.355174927106</v>
      </c>
    </row>
    <row r="3654" spans="1:23" x14ac:dyDescent="0.3">
      <c r="A3654">
        <v>167.79374999999999</v>
      </c>
      <c r="B3654">
        <v>-1132.8286129999999</v>
      </c>
      <c r="C3654">
        <v>-50465.59375</v>
      </c>
      <c r="D3654">
        <v>21809.470702999999</v>
      </c>
      <c r="E3654">
        <v>-6.3330000000000001E-3</v>
      </c>
      <c r="F3654">
        <v>9.9557649999999995</v>
      </c>
      <c r="G3654">
        <v>-0.36264600000000002</v>
      </c>
      <c r="H3654">
        <v>-2.8150999999999999E-2</v>
      </c>
      <c r="I3654">
        <v>7.2692620000000004E-5</v>
      </c>
      <c r="J3654">
        <v>-5.4136389999999998E-5</v>
      </c>
      <c r="K3654">
        <v>1014.649963</v>
      </c>
      <c r="L3654">
        <v>40.276874999999997</v>
      </c>
      <c r="W3654">
        <f t="shared" si="57"/>
        <v>54988.293895623698</v>
      </c>
    </row>
    <row r="3655" spans="1:23" x14ac:dyDescent="0.3">
      <c r="A3655">
        <v>167.80500000000001</v>
      </c>
      <c r="B3655">
        <v>-1115.0423579999999</v>
      </c>
      <c r="C3655">
        <v>-50461.296875</v>
      </c>
      <c r="D3655">
        <v>21717.787109000001</v>
      </c>
      <c r="E3655">
        <v>1.8799999999999999E-3</v>
      </c>
      <c r="F3655">
        <v>9.9691100000000006</v>
      </c>
      <c r="G3655">
        <v>-0.37392799999999998</v>
      </c>
      <c r="H3655">
        <v>-1.5212E-2</v>
      </c>
      <c r="I3655">
        <v>1.372E-3</v>
      </c>
      <c r="J3655">
        <v>-5.9109999999999996E-3</v>
      </c>
      <c r="K3655">
        <v>1014.649963</v>
      </c>
      <c r="L3655">
        <v>40.279217000000003</v>
      </c>
      <c r="W3655">
        <f t="shared" si="57"/>
        <v>54947.684925562287</v>
      </c>
    </row>
    <row r="3656" spans="1:23" x14ac:dyDescent="0.3">
      <c r="A3656">
        <v>167.81625</v>
      </c>
      <c r="B3656">
        <v>-1096.3183590000001</v>
      </c>
      <c r="C3656">
        <v>-50461.734375</v>
      </c>
      <c r="D3656">
        <v>21672.457031000002</v>
      </c>
      <c r="E3656">
        <v>-3.4259999999999998E-3</v>
      </c>
      <c r="F3656">
        <v>9.9583449999999996</v>
      </c>
      <c r="G3656">
        <v>-0.37916</v>
      </c>
      <c r="H3656">
        <v>3.1100000000000002E-4</v>
      </c>
      <c r="I3656">
        <v>3.3289999999999999E-3</v>
      </c>
      <c r="J3656">
        <v>-9.6360000000000005E-3</v>
      </c>
      <c r="K3656">
        <v>1014.649963</v>
      </c>
      <c r="L3656">
        <v>40.279217000000003</v>
      </c>
      <c r="W3656">
        <f t="shared" si="57"/>
        <v>54929.809246327066</v>
      </c>
    </row>
    <row r="3657" spans="1:23" x14ac:dyDescent="0.3">
      <c r="A3657">
        <v>167.82749999999999</v>
      </c>
      <c r="B3657">
        <v>-950.54492200000004</v>
      </c>
      <c r="C3657">
        <v>-50459.585937000003</v>
      </c>
      <c r="D3657">
        <v>21681.875</v>
      </c>
      <c r="E3657">
        <v>-9.1450000000000004E-3</v>
      </c>
      <c r="F3657">
        <v>9.9757610000000003</v>
      </c>
      <c r="G3657">
        <v>-0.37046299999999999</v>
      </c>
      <c r="H3657">
        <v>2.4854999999999999E-2</v>
      </c>
      <c r="I3657">
        <v>7.3080000000000003E-3</v>
      </c>
      <c r="J3657">
        <v>-1.8046E-2</v>
      </c>
      <c r="K3657">
        <v>1014.649963</v>
      </c>
      <c r="L3657">
        <v>40.279217000000003</v>
      </c>
      <c r="W3657">
        <f t="shared" si="57"/>
        <v>54928.836252899564</v>
      </c>
    </row>
    <row r="3658" spans="1:23" x14ac:dyDescent="0.3">
      <c r="A3658">
        <v>167.83875</v>
      </c>
      <c r="B3658">
        <v>-1040.0040280000001</v>
      </c>
      <c r="C3658">
        <v>-50463.417969000002</v>
      </c>
      <c r="D3658">
        <v>21855.642577999999</v>
      </c>
      <c r="E3658">
        <v>-9.7750000000000007E-3</v>
      </c>
      <c r="F3658">
        <v>9.9762520000000006</v>
      </c>
      <c r="G3658">
        <v>-0.35594300000000001</v>
      </c>
      <c r="H3658">
        <v>4.7092000000000002E-2</v>
      </c>
      <c r="I3658">
        <v>1.0410000000000001E-2</v>
      </c>
      <c r="J3658">
        <v>-2.4521999999999999E-2</v>
      </c>
      <c r="K3658">
        <v>1014.649963</v>
      </c>
      <c r="L3658">
        <v>40.279217000000003</v>
      </c>
      <c r="W3658">
        <f t="shared" si="57"/>
        <v>55002.793328971347</v>
      </c>
    </row>
    <row r="3659" spans="1:23" x14ac:dyDescent="0.3">
      <c r="A3659">
        <v>167.85</v>
      </c>
      <c r="B3659">
        <v>-955.97985800000004</v>
      </c>
      <c r="C3659">
        <v>-50481.070312000003</v>
      </c>
      <c r="D3659">
        <v>21718.347656000002</v>
      </c>
      <c r="E3659">
        <v>-2.3219999999999998E-3</v>
      </c>
      <c r="F3659">
        <v>9.9683539999999997</v>
      </c>
      <c r="G3659">
        <v>-0.37280099999999999</v>
      </c>
      <c r="H3659">
        <v>6.1187999999999999E-2</v>
      </c>
      <c r="I3659">
        <v>1.238E-2</v>
      </c>
      <c r="J3659">
        <v>-2.7272999999999999E-2</v>
      </c>
      <c r="K3659">
        <v>1014.649963</v>
      </c>
      <c r="L3659">
        <v>40.279217000000003</v>
      </c>
      <c r="W3659">
        <f t="shared" si="57"/>
        <v>54963.069257828662</v>
      </c>
    </row>
    <row r="3660" spans="1:23" x14ac:dyDescent="0.3">
      <c r="A3660">
        <v>167.86125000000001</v>
      </c>
      <c r="B3660">
        <v>-1038.404419</v>
      </c>
      <c r="C3660">
        <v>-50487.265625</v>
      </c>
      <c r="D3660">
        <v>21781.417968999998</v>
      </c>
      <c r="E3660">
        <v>2.5040000000000001E-3</v>
      </c>
      <c r="F3660">
        <v>9.9628160000000001</v>
      </c>
      <c r="G3660">
        <v>-0.36631599999999997</v>
      </c>
      <c r="H3660">
        <v>6.7737000000000006E-2</v>
      </c>
      <c r="I3660">
        <v>1.2592000000000001E-2</v>
      </c>
      <c r="J3660">
        <v>-2.7109000000000001E-2</v>
      </c>
      <c r="K3660">
        <v>1014.649963</v>
      </c>
      <c r="L3660">
        <v>40.279217000000003</v>
      </c>
      <c r="W3660">
        <f t="shared" si="57"/>
        <v>54995.203816032728</v>
      </c>
    </row>
    <row r="3661" spans="1:23" x14ac:dyDescent="0.3">
      <c r="A3661">
        <v>167.8725</v>
      </c>
      <c r="B3661">
        <v>-1019.463623</v>
      </c>
      <c r="C3661">
        <v>-50502.898437000003</v>
      </c>
      <c r="D3661">
        <v>21763.988281000002</v>
      </c>
      <c r="E3661">
        <v>-1.2932000000000001E-2</v>
      </c>
      <c r="F3661">
        <v>9.9673730000000003</v>
      </c>
      <c r="G3661">
        <v>-0.37499500000000002</v>
      </c>
      <c r="H3661">
        <v>6.7896999999999999E-2</v>
      </c>
      <c r="I3661">
        <v>1.3251000000000001E-2</v>
      </c>
      <c r="J3661">
        <v>-2.3876999999999999E-2</v>
      </c>
      <c r="K3661">
        <v>1014.649963</v>
      </c>
      <c r="L3661">
        <v>40.279217000000003</v>
      </c>
      <c r="W3661">
        <f t="shared" si="57"/>
        <v>55002.30215647399</v>
      </c>
    </row>
    <row r="3662" spans="1:23" x14ac:dyDescent="0.3">
      <c r="A3662">
        <v>167.88374999999999</v>
      </c>
      <c r="B3662">
        <v>-1026.8763429999999</v>
      </c>
      <c r="C3662">
        <v>-50498.648437000003</v>
      </c>
      <c r="D3662">
        <v>21778.019531000002</v>
      </c>
      <c r="E3662">
        <v>-1.2042000000000001E-2</v>
      </c>
      <c r="F3662">
        <v>9.9652019999999997</v>
      </c>
      <c r="G3662">
        <v>-0.37691999999999998</v>
      </c>
      <c r="H3662">
        <v>6.3045000000000004E-2</v>
      </c>
      <c r="I3662">
        <v>1.2076E-2</v>
      </c>
      <c r="J3662">
        <v>-2.1721000000000001E-2</v>
      </c>
      <c r="K3662">
        <v>1014.649963</v>
      </c>
      <c r="L3662">
        <v>40.279217000000003</v>
      </c>
      <c r="W3662">
        <f t="shared" si="57"/>
        <v>55004.091699437718</v>
      </c>
    </row>
    <row r="3663" spans="1:23" x14ac:dyDescent="0.3">
      <c r="A3663">
        <v>167.89500000000001</v>
      </c>
      <c r="B3663">
        <v>-991.285706</v>
      </c>
      <c r="C3663">
        <v>-50472.601562000003</v>
      </c>
      <c r="D3663">
        <v>21886.125</v>
      </c>
      <c r="E3663">
        <v>-2.6487E-2</v>
      </c>
      <c r="F3663">
        <v>9.9603819999999992</v>
      </c>
      <c r="G3663">
        <v>-0.36187999999999998</v>
      </c>
      <c r="H3663">
        <v>5.0820999999999998E-2</v>
      </c>
      <c r="I3663">
        <v>1.1635E-2</v>
      </c>
      <c r="J3663">
        <v>-1.7708000000000002E-2</v>
      </c>
      <c r="K3663">
        <v>1014.649963</v>
      </c>
      <c r="L3663">
        <v>40.279217000000003</v>
      </c>
      <c r="W3663">
        <f t="shared" si="57"/>
        <v>55022.437453305807</v>
      </c>
    </row>
    <row r="3664" spans="1:23" x14ac:dyDescent="0.3">
      <c r="A3664">
        <v>167.90625</v>
      </c>
      <c r="B3664">
        <v>-1103.836182</v>
      </c>
      <c r="C3664">
        <v>-50500.035155999998</v>
      </c>
      <c r="D3664">
        <v>21806.269531000002</v>
      </c>
      <c r="E3664">
        <v>-4.4710000000000001E-3</v>
      </c>
      <c r="F3664">
        <v>9.9567630000000005</v>
      </c>
      <c r="G3664">
        <v>-0.37185299999999999</v>
      </c>
      <c r="H3664">
        <v>2.9139999999999999E-2</v>
      </c>
      <c r="I3664">
        <v>8.1290000000000008E-3</v>
      </c>
      <c r="J3664">
        <v>-1.3174999999999999E-2</v>
      </c>
      <c r="K3664">
        <v>1014.649963</v>
      </c>
      <c r="L3664">
        <v>40.279217000000003</v>
      </c>
      <c r="W3664">
        <f t="shared" si="57"/>
        <v>55018.046093373283</v>
      </c>
    </row>
    <row r="3665" spans="1:23" x14ac:dyDescent="0.3">
      <c r="A3665">
        <v>167.91749999999999</v>
      </c>
      <c r="B3665">
        <v>-1010.568542</v>
      </c>
      <c r="C3665">
        <v>-50484.707030999998</v>
      </c>
      <c r="D3665">
        <v>21759.253906000002</v>
      </c>
      <c r="E3665">
        <v>-1.3082999999999999E-2</v>
      </c>
      <c r="F3665">
        <v>9.9552239999999994</v>
      </c>
      <c r="G3665">
        <v>-0.36532100000000001</v>
      </c>
      <c r="H3665">
        <v>6.0889999999999998E-3</v>
      </c>
      <c r="I3665">
        <v>5.4330000000000003E-3</v>
      </c>
      <c r="J3665">
        <v>-9.0240000000000008E-3</v>
      </c>
      <c r="K3665">
        <v>1014.649963</v>
      </c>
      <c r="L3665">
        <v>40.279217000000003</v>
      </c>
      <c r="W3665">
        <f t="shared" si="57"/>
        <v>54983.561391835625</v>
      </c>
    </row>
    <row r="3666" spans="1:23" x14ac:dyDescent="0.3">
      <c r="A3666">
        <v>167.92875000000001</v>
      </c>
      <c r="B3666">
        <v>-1038.1395259999999</v>
      </c>
      <c r="C3666">
        <v>-50530.617187000003</v>
      </c>
      <c r="D3666">
        <v>21693.541015999999</v>
      </c>
      <c r="E3666">
        <v>-1.2371999999999999E-2</v>
      </c>
      <c r="F3666">
        <v>9.9703470000000003</v>
      </c>
      <c r="G3666">
        <v>-0.38098100000000001</v>
      </c>
      <c r="H3666">
        <v>-1.2534999999999999E-2</v>
      </c>
      <c r="I3666">
        <v>2.5769999999999999E-3</v>
      </c>
      <c r="J3666">
        <v>-6.149E-3</v>
      </c>
      <c r="K3666">
        <v>1014.649963</v>
      </c>
      <c r="L3666">
        <v>40.279217000000003</v>
      </c>
      <c r="W3666">
        <f t="shared" si="57"/>
        <v>55000.279351903824</v>
      </c>
    </row>
    <row r="3667" spans="1:23" x14ac:dyDescent="0.3">
      <c r="A3667">
        <v>167.94</v>
      </c>
      <c r="B3667">
        <v>-1028.9094239999999</v>
      </c>
      <c r="C3667">
        <v>-50523.855469000002</v>
      </c>
      <c r="D3667">
        <v>21643.146484000001</v>
      </c>
      <c r="E3667">
        <v>-5.8190000000000004E-3</v>
      </c>
      <c r="F3667">
        <v>9.9651739999999993</v>
      </c>
      <c r="G3667">
        <v>-0.36749999999999999</v>
      </c>
      <c r="H3667">
        <v>-2.5819999999999999E-2</v>
      </c>
      <c r="I3667">
        <v>1.052E-3</v>
      </c>
      <c r="J3667">
        <v>-2.9700000000000001E-4</v>
      </c>
      <c r="K3667">
        <v>1014.649963</v>
      </c>
      <c r="L3667">
        <v>40.279217000000003</v>
      </c>
      <c r="W3667">
        <f t="shared" si="57"/>
        <v>54974.034014096869</v>
      </c>
    </row>
    <row r="3668" spans="1:23" x14ac:dyDescent="0.3">
      <c r="A3668">
        <v>167.95124999999999</v>
      </c>
      <c r="B3668">
        <v>-829.073486</v>
      </c>
      <c r="C3668">
        <v>-50520.328125</v>
      </c>
      <c r="D3668">
        <v>21716.453125</v>
      </c>
      <c r="E3668">
        <v>-1.2031999999999999E-2</v>
      </c>
      <c r="F3668">
        <v>9.9696759999999998</v>
      </c>
      <c r="G3668">
        <v>-0.37002000000000002</v>
      </c>
      <c r="H3668">
        <v>-3.1655999999999997E-2</v>
      </c>
      <c r="I3668">
        <v>5.6499999999999996E-4</v>
      </c>
      <c r="J3668">
        <v>1.449E-3</v>
      </c>
      <c r="K3668">
        <v>1014.649963</v>
      </c>
      <c r="L3668">
        <v>40.279217000000003</v>
      </c>
      <c r="W3668">
        <f t="shared" si="57"/>
        <v>54996.32035903108</v>
      </c>
    </row>
    <row r="3669" spans="1:23" x14ac:dyDescent="0.3">
      <c r="A3669">
        <v>167.96250000000001</v>
      </c>
      <c r="B3669">
        <v>-965.21746800000005</v>
      </c>
      <c r="C3669">
        <v>-50491.695312000003</v>
      </c>
      <c r="D3669">
        <v>21681.466797000001</v>
      </c>
      <c r="E3669">
        <v>-2.0999E-2</v>
      </c>
      <c r="F3669">
        <v>9.9619700000000009</v>
      </c>
      <c r="G3669">
        <v>-0.36502299999999999</v>
      </c>
      <c r="H3669">
        <v>-3.6152999999999998E-2</v>
      </c>
      <c r="I3669">
        <v>-5.7300000000000005E-4</v>
      </c>
      <c r="J3669">
        <v>1.6919999999999999E-3</v>
      </c>
      <c r="K3669">
        <v>1014.649963</v>
      </c>
      <c r="L3669">
        <v>40.279217000000003</v>
      </c>
      <c r="W3669">
        <f t="shared" si="57"/>
        <v>54958.429223457511</v>
      </c>
    </row>
    <row r="3670" spans="1:23" x14ac:dyDescent="0.3">
      <c r="A3670">
        <v>167.97375</v>
      </c>
      <c r="B3670">
        <v>-1045.842163</v>
      </c>
      <c r="C3670">
        <v>-50498.308594000002</v>
      </c>
      <c r="D3670">
        <v>21720.628906000002</v>
      </c>
      <c r="E3670">
        <v>-6.5849999999999997E-3</v>
      </c>
      <c r="F3670">
        <v>9.9752829999999992</v>
      </c>
      <c r="G3670">
        <v>-0.35408899999999999</v>
      </c>
      <c r="H3670">
        <v>-2.7685000000000001E-2</v>
      </c>
      <c r="I3670">
        <v>2.12E-4</v>
      </c>
      <c r="J3670">
        <v>-1.867E-3</v>
      </c>
      <c r="K3670">
        <v>1014.649963</v>
      </c>
      <c r="L3670">
        <v>40.279217000000003</v>
      </c>
      <c r="W3670">
        <f t="shared" si="57"/>
        <v>54981.439384186058</v>
      </c>
    </row>
    <row r="3671" spans="1:23" x14ac:dyDescent="0.3">
      <c r="A3671">
        <v>167.98500000000001</v>
      </c>
      <c r="B3671">
        <v>-1052.7459719999999</v>
      </c>
      <c r="C3671">
        <v>-50477.953125</v>
      </c>
      <c r="D3671">
        <v>21762.548827999999</v>
      </c>
      <c r="E3671">
        <v>-7.0650000000000001E-3</v>
      </c>
      <c r="F3671">
        <v>9.965401</v>
      </c>
      <c r="G3671">
        <v>-0.37843500000000002</v>
      </c>
      <c r="H3671">
        <v>-1.5102000000000001E-2</v>
      </c>
      <c r="I3671">
        <v>1.3940000000000001E-3</v>
      </c>
      <c r="J3671">
        <v>-5.1999999999999998E-3</v>
      </c>
      <c r="K3671">
        <v>1014.649963</v>
      </c>
      <c r="L3671">
        <v>40.279217000000003</v>
      </c>
      <c r="W3671">
        <f t="shared" si="57"/>
        <v>54979.455774519483</v>
      </c>
    </row>
    <row r="3672" spans="1:23" x14ac:dyDescent="0.3">
      <c r="A3672">
        <v>167.99625</v>
      </c>
      <c r="B3672">
        <v>-1147.5035399999999</v>
      </c>
      <c r="C3672">
        <v>-50502.882812000003</v>
      </c>
      <c r="D3672">
        <v>21648.75</v>
      </c>
      <c r="E3672">
        <v>-2.0119999999999999E-3</v>
      </c>
      <c r="F3672">
        <v>9.9624810000000004</v>
      </c>
      <c r="G3672">
        <v>-0.38723600000000002</v>
      </c>
      <c r="H3672">
        <v>9.5449999999999997E-3</v>
      </c>
      <c r="I3672">
        <v>4.9829999999999996E-3</v>
      </c>
      <c r="J3672">
        <v>-1.2466E-2</v>
      </c>
      <c r="K3672">
        <v>1014.649963</v>
      </c>
      <c r="L3672">
        <v>40.279217000000003</v>
      </c>
      <c r="W3672">
        <f t="shared" si="57"/>
        <v>54959.31507269189</v>
      </c>
    </row>
    <row r="3673" spans="1:23" x14ac:dyDescent="0.3">
      <c r="A3673">
        <v>168.00749999999999</v>
      </c>
      <c r="B3673">
        <v>-1026.6767580000001</v>
      </c>
      <c r="C3673">
        <v>-50463.253905999998</v>
      </c>
      <c r="D3673">
        <v>21712.28125</v>
      </c>
      <c r="E3673">
        <v>-1.176E-2</v>
      </c>
      <c r="F3673">
        <v>9.9621650000000006</v>
      </c>
      <c r="G3673">
        <v>-0.36693500000000001</v>
      </c>
      <c r="H3673">
        <v>3.2233999999999999E-2</v>
      </c>
      <c r="I3673">
        <v>8.7829999999999991E-3</v>
      </c>
      <c r="J3673">
        <v>-2.0122999999999999E-2</v>
      </c>
      <c r="K3673">
        <v>1014.659973</v>
      </c>
      <c r="L3673">
        <v>40.281756999999999</v>
      </c>
      <c r="W3673">
        <f t="shared" si="57"/>
        <v>54945.584144915076</v>
      </c>
    </row>
    <row r="3674" spans="1:23" x14ac:dyDescent="0.3">
      <c r="A3674">
        <v>168.01875000000001</v>
      </c>
      <c r="B3674">
        <v>-972.344604</v>
      </c>
      <c r="C3674">
        <v>-50482.265625</v>
      </c>
      <c r="D3674">
        <v>21773.107422000001</v>
      </c>
      <c r="E3674">
        <v>-1.3665999999999999E-2</v>
      </c>
      <c r="F3674">
        <v>9.9679400000000005</v>
      </c>
      <c r="G3674">
        <v>-0.36946800000000002</v>
      </c>
      <c r="H3674">
        <v>5.2313999999999999E-2</v>
      </c>
      <c r="I3674">
        <v>1.0792E-2</v>
      </c>
      <c r="J3674">
        <v>-2.6339999999999999E-2</v>
      </c>
      <c r="K3674">
        <v>1014.659973</v>
      </c>
      <c r="L3674">
        <v>40.281756999999999</v>
      </c>
      <c r="W3674">
        <f t="shared" si="57"/>
        <v>54986.11464244347</v>
      </c>
    </row>
    <row r="3675" spans="1:23" x14ac:dyDescent="0.3">
      <c r="A3675">
        <v>168.03</v>
      </c>
      <c r="B3675">
        <v>-904.97198500000002</v>
      </c>
      <c r="C3675">
        <v>-50480.128905999998</v>
      </c>
      <c r="D3675">
        <v>21760.34375</v>
      </c>
      <c r="E3675">
        <v>-1.8686000000000001E-2</v>
      </c>
      <c r="F3675">
        <v>9.9715009999999999</v>
      </c>
      <c r="G3675">
        <v>-0.382552</v>
      </c>
      <c r="H3675">
        <v>6.0647E-2</v>
      </c>
      <c r="I3675">
        <v>1.1683000000000001E-2</v>
      </c>
      <c r="J3675">
        <v>-2.5291000000000001E-2</v>
      </c>
      <c r="K3675">
        <v>1014.659973</v>
      </c>
      <c r="L3675">
        <v>40.281756999999999</v>
      </c>
      <c r="W3675">
        <f t="shared" si="57"/>
        <v>54977.949659642414</v>
      </c>
    </row>
    <row r="3676" spans="1:23" x14ac:dyDescent="0.3">
      <c r="A3676">
        <v>168.04124999999999</v>
      </c>
      <c r="B3676">
        <v>-934.42144800000005</v>
      </c>
      <c r="C3676">
        <v>-50481.625</v>
      </c>
      <c r="D3676">
        <v>21853.207031000002</v>
      </c>
      <c r="E3676">
        <v>-1.2090999999999999E-2</v>
      </c>
      <c r="F3676">
        <v>9.9710870000000007</v>
      </c>
      <c r="G3676">
        <v>-0.38147300000000001</v>
      </c>
      <c r="H3676">
        <v>6.7851999999999996E-2</v>
      </c>
      <c r="I3676">
        <v>1.2305E-2</v>
      </c>
      <c r="J3676">
        <v>-2.6182E-2</v>
      </c>
      <c r="K3676">
        <v>1014.659973</v>
      </c>
      <c r="L3676">
        <v>40.281756999999999</v>
      </c>
      <c r="W3676">
        <f t="shared" si="57"/>
        <v>55016.636244165777</v>
      </c>
    </row>
    <row r="3677" spans="1:23" x14ac:dyDescent="0.3">
      <c r="A3677">
        <v>168.05250000000001</v>
      </c>
      <c r="B3677">
        <v>-1002.0299680000001</v>
      </c>
      <c r="C3677">
        <v>-50497.320312000003</v>
      </c>
      <c r="D3677">
        <v>21819.910156000002</v>
      </c>
      <c r="E3677">
        <v>-7.6350000000000003E-3</v>
      </c>
      <c r="F3677">
        <v>9.9553639999999994</v>
      </c>
      <c r="G3677">
        <v>-0.37004500000000001</v>
      </c>
      <c r="H3677">
        <v>6.7877000000000007E-2</v>
      </c>
      <c r="I3677">
        <v>1.2775E-2</v>
      </c>
      <c r="J3677">
        <v>-2.4216999999999999E-2</v>
      </c>
      <c r="K3677">
        <v>1014.659973</v>
      </c>
      <c r="L3677">
        <v>40.281756999999999</v>
      </c>
      <c r="W3677">
        <f t="shared" si="57"/>
        <v>55019.014003936943</v>
      </c>
    </row>
    <row r="3678" spans="1:23" x14ac:dyDescent="0.3">
      <c r="A3678">
        <v>168.06375</v>
      </c>
      <c r="B3678">
        <v>-921.25116000000003</v>
      </c>
      <c r="C3678">
        <v>-50493.785155999998</v>
      </c>
      <c r="D3678">
        <v>21797.943359000001</v>
      </c>
      <c r="E3678">
        <v>-1.3605000000000001E-2</v>
      </c>
      <c r="F3678">
        <v>9.9678540000000009</v>
      </c>
      <c r="G3678">
        <v>-0.36359200000000003</v>
      </c>
      <c r="H3678">
        <v>6.0934000000000002E-2</v>
      </c>
      <c r="I3678">
        <v>1.2121E-2</v>
      </c>
      <c r="J3678">
        <v>-2.0747000000000002E-2</v>
      </c>
      <c r="K3678">
        <v>1014.659973</v>
      </c>
      <c r="L3678">
        <v>40.281756999999999</v>
      </c>
      <c r="W3678">
        <f t="shared" si="57"/>
        <v>55005.648598687207</v>
      </c>
    </row>
    <row r="3679" spans="1:23" x14ac:dyDescent="0.3">
      <c r="A3679">
        <v>168.07499999999999</v>
      </c>
      <c r="B3679">
        <v>-945.79107699999997</v>
      </c>
      <c r="C3679">
        <v>-50514.574219000002</v>
      </c>
      <c r="D3679">
        <v>21802.541015999999</v>
      </c>
      <c r="E3679">
        <v>-1.2963000000000001E-2</v>
      </c>
      <c r="F3679">
        <v>9.9602970000000006</v>
      </c>
      <c r="G3679">
        <v>-0.36895099999999997</v>
      </c>
      <c r="H3679">
        <v>4.3860999999999997E-2</v>
      </c>
      <c r="I3679">
        <v>9.6150000000000003E-3</v>
      </c>
      <c r="J3679">
        <v>-1.5890000000000001E-2</v>
      </c>
      <c r="K3679">
        <v>1014.659973</v>
      </c>
      <c r="L3679">
        <v>40.281756999999999</v>
      </c>
      <c r="W3679">
        <f t="shared" si="57"/>
        <v>55026.970878311615</v>
      </c>
    </row>
    <row r="3680" spans="1:23" x14ac:dyDescent="0.3">
      <c r="A3680">
        <v>168.08625000000001</v>
      </c>
      <c r="B3680">
        <v>-883.40759300000002</v>
      </c>
      <c r="C3680">
        <v>-50538.605469000002</v>
      </c>
      <c r="D3680">
        <v>21828.705077999999</v>
      </c>
      <c r="E3680">
        <v>-1.7891000000000001E-2</v>
      </c>
      <c r="F3680">
        <v>9.965859</v>
      </c>
      <c r="G3680">
        <v>-0.36747600000000002</v>
      </c>
      <c r="H3680">
        <v>2.4560999999999999E-2</v>
      </c>
      <c r="I3680">
        <v>7.1500000000000001E-3</v>
      </c>
      <c r="J3680">
        <v>-1.0694E-2</v>
      </c>
      <c r="K3680">
        <v>1014.659973</v>
      </c>
      <c r="L3680">
        <v>40.281756999999999</v>
      </c>
      <c r="W3680">
        <f t="shared" si="57"/>
        <v>55058.363734394698</v>
      </c>
    </row>
    <row r="3681" spans="1:23" x14ac:dyDescent="0.3">
      <c r="A3681">
        <v>168.0975</v>
      </c>
      <c r="B3681">
        <v>-978.11279300000001</v>
      </c>
      <c r="C3681">
        <v>-50485.921875</v>
      </c>
      <c r="D3681">
        <v>21834.130859000001</v>
      </c>
      <c r="E3681">
        <v>-1.5446E-2</v>
      </c>
      <c r="F3681">
        <v>9.9644809999999993</v>
      </c>
      <c r="G3681">
        <v>-0.376195</v>
      </c>
      <c r="H3681">
        <v>-3.0400000000000002E-4</v>
      </c>
      <c r="I3681">
        <v>4.8970000000000003E-3</v>
      </c>
      <c r="J3681">
        <v>-7.6350000000000003E-3</v>
      </c>
      <c r="K3681">
        <v>1014.659973</v>
      </c>
      <c r="L3681">
        <v>40.281756999999999</v>
      </c>
      <c r="W3681">
        <f t="shared" si="57"/>
        <v>55013.764482830753</v>
      </c>
    </row>
    <row r="3682" spans="1:23" x14ac:dyDescent="0.3">
      <c r="A3682">
        <v>168.10874999999999</v>
      </c>
      <c r="B3682">
        <v>-1097.7032469999999</v>
      </c>
      <c r="C3682">
        <v>-50517.585937000003</v>
      </c>
      <c r="D3682">
        <v>21667.507812</v>
      </c>
      <c r="E3682">
        <v>-4.0629999999999998E-3</v>
      </c>
      <c r="F3682">
        <v>9.9747719999999997</v>
      </c>
      <c r="G3682">
        <v>-0.37090000000000001</v>
      </c>
      <c r="H3682">
        <v>-1.5885E-2</v>
      </c>
      <c r="I3682">
        <v>3.2759999999999998E-3</v>
      </c>
      <c r="J3682">
        <v>-3.8990000000000001E-3</v>
      </c>
      <c r="K3682">
        <v>1014.659973</v>
      </c>
      <c r="L3682">
        <v>40.281756999999999</v>
      </c>
      <c r="W3682">
        <f t="shared" si="57"/>
        <v>54979.199122065576</v>
      </c>
    </row>
    <row r="3683" spans="1:23" x14ac:dyDescent="0.3">
      <c r="A3683">
        <v>168.12</v>
      </c>
      <c r="B3683">
        <v>-1039.5479740000001</v>
      </c>
      <c r="C3683">
        <v>-50510.601562000003</v>
      </c>
      <c r="D3683">
        <v>21757.240234000001</v>
      </c>
      <c r="E3683">
        <v>-1.8225000000000002E-2</v>
      </c>
      <c r="F3683">
        <v>9.9530860000000008</v>
      </c>
      <c r="G3683">
        <v>-0.36849599999999999</v>
      </c>
      <c r="H3683">
        <v>-2.6606000000000001E-2</v>
      </c>
      <c r="I3683">
        <v>7.6099999999999996E-4</v>
      </c>
      <c r="J3683">
        <v>6.1616279999999993E-5</v>
      </c>
      <c r="K3683">
        <v>1014.659973</v>
      </c>
      <c r="L3683">
        <v>40.281756999999999</v>
      </c>
      <c r="W3683">
        <f t="shared" si="57"/>
        <v>55007.081659958596</v>
      </c>
    </row>
    <row r="3684" spans="1:23" x14ac:dyDescent="0.3">
      <c r="A3684">
        <v>168.13124999999999</v>
      </c>
      <c r="B3684">
        <v>-999.37561000000005</v>
      </c>
      <c r="C3684">
        <v>-50511.320312000003</v>
      </c>
      <c r="D3684">
        <v>21734.173827999999</v>
      </c>
      <c r="E3684">
        <v>-1.6898E-2</v>
      </c>
      <c r="F3684">
        <v>9.9670210000000008</v>
      </c>
      <c r="G3684">
        <v>-0.36543799999999999</v>
      </c>
      <c r="H3684">
        <v>-3.3139000000000002E-2</v>
      </c>
      <c r="I3684">
        <v>1.8000000000000001E-4</v>
      </c>
      <c r="J3684">
        <v>1.645E-3</v>
      </c>
      <c r="K3684">
        <v>1014.659973</v>
      </c>
      <c r="L3684">
        <v>40.281756999999999</v>
      </c>
      <c r="W3684">
        <f t="shared" si="57"/>
        <v>54997.877625023379</v>
      </c>
    </row>
    <row r="3685" spans="1:23" x14ac:dyDescent="0.3">
      <c r="A3685">
        <v>168.14250000000001</v>
      </c>
      <c r="B3685">
        <v>-910.36065699999995</v>
      </c>
      <c r="C3685">
        <v>-50469.265625</v>
      </c>
      <c r="D3685">
        <v>21663.707031000002</v>
      </c>
      <c r="E3685">
        <v>-1.4777E-2</v>
      </c>
      <c r="F3685">
        <v>9.9736019999999996</v>
      </c>
      <c r="G3685">
        <v>-0.38805400000000001</v>
      </c>
      <c r="H3685">
        <v>-3.4214000000000001E-2</v>
      </c>
      <c r="I3685">
        <v>-3.5399999999999999E-4</v>
      </c>
      <c r="J3685">
        <v>1.6299999999999999E-3</v>
      </c>
      <c r="K3685">
        <v>1014.659973</v>
      </c>
      <c r="L3685">
        <v>40.281756999999999</v>
      </c>
      <c r="W3685">
        <f t="shared" si="57"/>
        <v>54929.880134382409</v>
      </c>
    </row>
    <row r="3686" spans="1:23" x14ac:dyDescent="0.3">
      <c r="A3686">
        <v>168.15375</v>
      </c>
      <c r="B3686">
        <v>-961.57086200000003</v>
      </c>
      <c r="C3686">
        <v>-50477.613280999998</v>
      </c>
      <c r="D3686">
        <v>21749.976562</v>
      </c>
      <c r="E3686">
        <v>-1.4534999999999999E-2</v>
      </c>
      <c r="F3686">
        <v>9.9727099999999993</v>
      </c>
      <c r="G3686">
        <v>-0.37217299999999998</v>
      </c>
      <c r="H3686">
        <v>-2.4712999999999999E-2</v>
      </c>
      <c r="I3686">
        <v>3.6200000000000002E-4</v>
      </c>
      <c r="J3686">
        <v>-1.294E-3</v>
      </c>
      <c r="K3686">
        <v>1014.659973</v>
      </c>
      <c r="L3686">
        <v>40.281756999999999</v>
      </c>
      <c r="W3686">
        <f t="shared" si="57"/>
        <v>54972.498046899636</v>
      </c>
    </row>
    <row r="3687" spans="1:23" x14ac:dyDescent="0.3">
      <c r="A3687">
        <v>168.16499999999999</v>
      </c>
      <c r="B3687">
        <v>-973.20117200000004</v>
      </c>
      <c r="C3687">
        <v>-50476.671875</v>
      </c>
      <c r="D3687">
        <v>21691.0625</v>
      </c>
      <c r="E3687">
        <v>-2.0164999999999999E-2</v>
      </c>
      <c r="F3687">
        <v>9.9748180000000009</v>
      </c>
      <c r="G3687">
        <v>-0.37568499999999999</v>
      </c>
      <c r="H3687">
        <v>-8.5369999999999994E-3</v>
      </c>
      <c r="I3687">
        <v>3.7590000000000002E-3</v>
      </c>
      <c r="J3687">
        <v>-6.6550000000000003E-3</v>
      </c>
      <c r="K3687">
        <v>1014.659973</v>
      </c>
      <c r="L3687">
        <v>40.281756999999999</v>
      </c>
      <c r="W3687">
        <f t="shared" si="57"/>
        <v>54948.555180973635</v>
      </c>
    </row>
    <row r="3688" spans="1:23" x14ac:dyDescent="0.3">
      <c r="A3688">
        <v>168.17625000000001</v>
      </c>
      <c r="B3688">
        <v>-1002.702942</v>
      </c>
      <c r="C3688">
        <v>-50471.054687000003</v>
      </c>
      <c r="D3688">
        <v>21728.511718999998</v>
      </c>
      <c r="E3688">
        <v>-1.0278000000000001E-2</v>
      </c>
      <c r="F3688">
        <v>9.9646399999999993</v>
      </c>
      <c r="G3688">
        <v>-0.36188999999999999</v>
      </c>
      <c r="H3688">
        <v>1.6892999999999998E-2</v>
      </c>
      <c r="I3688">
        <v>5.8300000000000001E-3</v>
      </c>
      <c r="J3688">
        <v>-1.4486000000000001E-2</v>
      </c>
      <c r="K3688">
        <v>1014.659973</v>
      </c>
      <c r="L3688">
        <v>40.281756999999999</v>
      </c>
      <c r="W3688">
        <f t="shared" si="57"/>
        <v>54958.720836012559</v>
      </c>
    </row>
    <row r="3689" spans="1:23" x14ac:dyDescent="0.3">
      <c r="A3689">
        <v>168.1875</v>
      </c>
      <c r="B3689">
        <v>-1033.9892580000001</v>
      </c>
      <c r="C3689">
        <v>-50480.351562000003</v>
      </c>
      <c r="D3689">
        <v>21731.746093999998</v>
      </c>
      <c r="E3689">
        <v>-1.5624000000000001E-2</v>
      </c>
      <c r="F3689">
        <v>9.9656719999999996</v>
      </c>
      <c r="G3689">
        <v>-0.37337999999999999</v>
      </c>
      <c r="H3689">
        <v>3.4668999999999998E-2</v>
      </c>
      <c r="I3689">
        <v>8.1630000000000001E-3</v>
      </c>
      <c r="J3689">
        <v>-1.9682000000000002E-2</v>
      </c>
      <c r="K3689">
        <v>1014.659973</v>
      </c>
      <c r="L3689">
        <v>40.281756999999999</v>
      </c>
      <c r="W3689">
        <f t="shared" si="57"/>
        <v>54969.116928534153</v>
      </c>
    </row>
    <row r="3690" spans="1:23" x14ac:dyDescent="0.3">
      <c r="A3690">
        <v>168.19874999999999</v>
      </c>
      <c r="B3690">
        <v>-938.63922100000002</v>
      </c>
      <c r="C3690">
        <v>-50476.453125</v>
      </c>
      <c r="D3690">
        <v>21728.607422000001</v>
      </c>
      <c r="E3690">
        <v>-9.8019999999999999E-3</v>
      </c>
      <c r="F3690">
        <v>9.9676489999999998</v>
      </c>
      <c r="G3690">
        <v>-0.37724299999999999</v>
      </c>
      <c r="H3690">
        <v>4.8113999999999997E-2</v>
      </c>
      <c r="I3690">
        <v>9.9170000000000005E-3</v>
      </c>
      <c r="J3690">
        <v>-2.4983000000000002E-2</v>
      </c>
      <c r="K3690">
        <v>1014.659973</v>
      </c>
      <c r="L3690">
        <v>40.281756999999999</v>
      </c>
      <c r="W3690">
        <f t="shared" si="57"/>
        <v>54962.584948007272</v>
      </c>
    </row>
    <row r="3691" spans="1:23" x14ac:dyDescent="0.3">
      <c r="A3691">
        <v>168.21</v>
      </c>
      <c r="B3691">
        <v>-1027.3295900000001</v>
      </c>
      <c r="C3691">
        <v>-50467.671875</v>
      </c>
      <c r="D3691">
        <v>21792.763672000001</v>
      </c>
      <c r="E3691">
        <v>-1.4323000000000001E-2</v>
      </c>
      <c r="F3691">
        <v>9.9654000000000007</v>
      </c>
      <c r="G3691">
        <v>-0.37134600000000001</v>
      </c>
      <c r="H3691">
        <v>6.2385999999999997E-2</v>
      </c>
      <c r="I3691">
        <v>1.2283000000000001E-2</v>
      </c>
      <c r="J3691">
        <v>-2.6225999999999999E-2</v>
      </c>
      <c r="K3691">
        <v>1014.630005</v>
      </c>
      <c r="L3691">
        <v>40.284100000000002</v>
      </c>
      <c r="W3691">
        <f t="shared" si="57"/>
        <v>54981.504699606019</v>
      </c>
    </row>
    <row r="3692" spans="1:23" x14ac:dyDescent="0.3">
      <c r="A3692">
        <v>168.22125</v>
      </c>
      <c r="B3692">
        <v>-1055.768433</v>
      </c>
      <c r="C3692">
        <v>-50494.796875</v>
      </c>
      <c r="D3692">
        <v>21820.818359000001</v>
      </c>
      <c r="E3692">
        <v>-6.7299999999999999E-3</v>
      </c>
      <c r="F3692">
        <v>9.9627599999999994</v>
      </c>
      <c r="G3692">
        <v>-0.36647400000000002</v>
      </c>
      <c r="H3692">
        <v>7.1563000000000002E-2</v>
      </c>
      <c r="I3692">
        <v>1.3417999999999999E-2</v>
      </c>
      <c r="J3692">
        <v>-2.6372E-2</v>
      </c>
      <c r="K3692">
        <v>1014.630005</v>
      </c>
      <c r="L3692">
        <v>40.284100000000002</v>
      </c>
      <c r="W3692">
        <f t="shared" si="57"/>
        <v>55018.063145553395</v>
      </c>
    </row>
    <row r="3693" spans="1:23" x14ac:dyDescent="0.3">
      <c r="A3693">
        <v>168.23249999999999</v>
      </c>
      <c r="B3693">
        <v>-1029.4975589999999</v>
      </c>
      <c r="C3693">
        <v>-50504.457030999998</v>
      </c>
      <c r="D3693">
        <v>21795.21875</v>
      </c>
      <c r="E3693">
        <v>-4.6690000000000004E-3</v>
      </c>
      <c r="F3693">
        <v>9.9636549999999993</v>
      </c>
      <c r="G3693">
        <v>-0.36618200000000001</v>
      </c>
      <c r="H3693">
        <v>6.8514000000000005E-2</v>
      </c>
      <c r="I3693">
        <v>1.3362000000000001E-2</v>
      </c>
      <c r="J3693">
        <v>-2.3016000000000002E-2</v>
      </c>
      <c r="K3693">
        <v>1014.630005</v>
      </c>
      <c r="L3693">
        <v>40.284100000000002</v>
      </c>
      <c r="W3693">
        <f t="shared" si="57"/>
        <v>55016.284912564421</v>
      </c>
    </row>
    <row r="3694" spans="1:23" x14ac:dyDescent="0.3">
      <c r="A3694">
        <v>168.24375000000001</v>
      </c>
      <c r="B3694">
        <v>-1024.4041749999999</v>
      </c>
      <c r="C3694">
        <v>-50493.863280999998</v>
      </c>
      <c r="D3694">
        <v>21816.560547000001</v>
      </c>
      <c r="E3694">
        <v>-1.8693999999999999E-2</v>
      </c>
      <c r="F3694">
        <v>9.9718160000000005</v>
      </c>
      <c r="G3694">
        <v>-0.37487999999999999</v>
      </c>
      <c r="H3694">
        <v>5.8500000000000003E-2</v>
      </c>
      <c r="I3694">
        <v>1.2015E-2</v>
      </c>
      <c r="J3694">
        <v>-2.0364E-2</v>
      </c>
      <c r="K3694">
        <v>1014.630005</v>
      </c>
      <c r="L3694">
        <v>40.284100000000002</v>
      </c>
      <c r="W3694">
        <f t="shared" si="57"/>
        <v>55014.924766421282</v>
      </c>
    </row>
    <row r="3695" spans="1:23" x14ac:dyDescent="0.3">
      <c r="A3695">
        <v>168.255</v>
      </c>
      <c r="B3695">
        <v>-870.60101299999997</v>
      </c>
      <c r="C3695">
        <v>-50495.929687000003</v>
      </c>
      <c r="D3695">
        <v>21652.955077999999</v>
      </c>
      <c r="E3695">
        <v>-8.6700000000000006E-3</v>
      </c>
      <c r="F3695">
        <v>9.9626839999999994</v>
      </c>
      <c r="G3695">
        <v>-0.37070599999999998</v>
      </c>
      <c r="H3695">
        <v>3.7385000000000002E-2</v>
      </c>
      <c r="I3695">
        <v>8.7139999999999995E-3</v>
      </c>
      <c r="J3695">
        <v>-1.5282E-2</v>
      </c>
      <c r="K3695">
        <v>1014.630005</v>
      </c>
      <c r="L3695">
        <v>40.284100000000002</v>
      </c>
      <c r="W3695">
        <f t="shared" si="57"/>
        <v>54949.497947553355</v>
      </c>
    </row>
    <row r="3696" spans="1:23" x14ac:dyDescent="0.3">
      <c r="A3696">
        <v>168.26625000000001</v>
      </c>
      <c r="B3696">
        <v>-924.02911400000005</v>
      </c>
      <c r="C3696">
        <v>-50539.582030999998</v>
      </c>
      <c r="D3696">
        <v>21713.166015999999</v>
      </c>
      <c r="E3696">
        <v>-5.7159999999999997E-3</v>
      </c>
      <c r="F3696">
        <v>9.9562650000000001</v>
      </c>
      <c r="G3696">
        <v>-0.35386000000000001</v>
      </c>
      <c r="H3696">
        <v>1.3580999999999999E-2</v>
      </c>
      <c r="I3696">
        <v>5.9179999999999996E-3</v>
      </c>
      <c r="J3696">
        <v>-9.4230000000000008E-3</v>
      </c>
      <c r="K3696">
        <v>1014.630005</v>
      </c>
      <c r="L3696">
        <v>40.284100000000002</v>
      </c>
      <c r="W3696">
        <f t="shared" si="57"/>
        <v>55014.223252810494</v>
      </c>
    </row>
    <row r="3697" spans="1:23" x14ac:dyDescent="0.3">
      <c r="A3697">
        <v>168.2775</v>
      </c>
      <c r="B3697">
        <v>-945.87298599999997</v>
      </c>
      <c r="C3697">
        <v>-50529.597655999998</v>
      </c>
      <c r="D3697">
        <v>21820.978515999999</v>
      </c>
      <c r="E3697">
        <v>-9.9500000000000005E-3</v>
      </c>
      <c r="F3697">
        <v>9.9640559999999994</v>
      </c>
      <c r="G3697">
        <v>-0.37198100000000001</v>
      </c>
      <c r="H3697">
        <v>-1.6750000000000001E-3</v>
      </c>
      <c r="I3697">
        <v>4.2100000000000002E-3</v>
      </c>
      <c r="J3697">
        <v>-7.1669999999999998E-3</v>
      </c>
      <c r="K3697">
        <v>1014.630005</v>
      </c>
      <c r="L3697">
        <v>40.284100000000002</v>
      </c>
      <c r="W3697">
        <f t="shared" si="57"/>
        <v>55048.070069518501</v>
      </c>
    </row>
    <row r="3698" spans="1:23" x14ac:dyDescent="0.3">
      <c r="A3698">
        <v>168.28874999999999</v>
      </c>
      <c r="B3698">
        <v>-988.77325399999995</v>
      </c>
      <c r="C3698">
        <v>-50520.496094000002</v>
      </c>
      <c r="D3698">
        <v>21799.857422000001</v>
      </c>
      <c r="E3698">
        <v>-5.4650000000000002E-3</v>
      </c>
      <c r="F3698">
        <v>9.9716260000000005</v>
      </c>
      <c r="G3698">
        <v>-0.36599199999999998</v>
      </c>
      <c r="H3698">
        <v>-2.0202999999999999E-2</v>
      </c>
      <c r="I3698">
        <v>2.2039999999999998E-3</v>
      </c>
      <c r="J3698">
        <v>-1.4430000000000001E-3</v>
      </c>
      <c r="K3698">
        <v>1014.630005</v>
      </c>
      <c r="L3698">
        <v>40.284100000000002</v>
      </c>
      <c r="W3698">
        <f t="shared" si="57"/>
        <v>55032.099557905509</v>
      </c>
    </row>
    <row r="3699" spans="1:23" x14ac:dyDescent="0.3">
      <c r="A3699">
        <v>168.3</v>
      </c>
      <c r="B3699">
        <v>-1043.7078859999999</v>
      </c>
      <c r="C3699">
        <v>-50546.039062000003</v>
      </c>
      <c r="D3699">
        <v>21839.283202999999</v>
      </c>
      <c r="E3699">
        <v>-1.5558000000000001E-2</v>
      </c>
      <c r="F3699">
        <v>9.9698290000000007</v>
      </c>
      <c r="G3699">
        <v>-0.37464399999999998</v>
      </c>
      <c r="H3699">
        <v>-3.1227999999999999E-2</v>
      </c>
      <c r="I3699">
        <v>1.178E-3</v>
      </c>
      <c r="J3699">
        <v>1.7240000000000001E-3</v>
      </c>
      <c r="K3699">
        <v>1014.630005</v>
      </c>
      <c r="L3699">
        <v>40.286639999999998</v>
      </c>
      <c r="W3699">
        <f t="shared" si="57"/>
        <v>55072.186099966711</v>
      </c>
    </row>
    <row r="3700" spans="1:23" x14ac:dyDescent="0.3">
      <c r="A3700">
        <v>168.31125</v>
      </c>
      <c r="B3700">
        <v>-1048.5904539999999</v>
      </c>
      <c r="C3700">
        <v>-50518.609375</v>
      </c>
      <c r="D3700">
        <v>21862.306640999999</v>
      </c>
      <c r="E3700">
        <v>-2.4065E-2</v>
      </c>
      <c r="F3700">
        <v>9.9590639999999997</v>
      </c>
      <c r="G3700">
        <v>-0.36374800000000002</v>
      </c>
      <c r="H3700">
        <v>-3.4058999999999999E-2</v>
      </c>
      <c r="I3700">
        <v>-2.1599999999999999E-4</v>
      </c>
      <c r="J3700">
        <v>1.9970000000000001E-3</v>
      </c>
      <c r="K3700">
        <v>1014.630005</v>
      </c>
      <c r="L3700">
        <v>40.286639999999998</v>
      </c>
      <c r="W3700">
        <f t="shared" si="57"/>
        <v>55056.242941097698</v>
      </c>
    </row>
    <row r="3701" spans="1:23" x14ac:dyDescent="0.3">
      <c r="A3701">
        <v>168.32249999999999</v>
      </c>
      <c r="B3701">
        <v>-970.16815199999996</v>
      </c>
      <c r="C3701">
        <v>-50482.414062000003</v>
      </c>
      <c r="D3701">
        <v>21832.847656000002</v>
      </c>
      <c r="E3701">
        <v>-1.2935E-2</v>
      </c>
      <c r="F3701">
        <v>9.9596149999999994</v>
      </c>
      <c r="G3701">
        <v>-0.37151000000000001</v>
      </c>
      <c r="H3701">
        <v>-3.1736E-2</v>
      </c>
      <c r="I3701">
        <v>-2.63E-4</v>
      </c>
      <c r="J3701">
        <v>4.8999999999999998E-4</v>
      </c>
      <c r="K3701">
        <v>1014.630005</v>
      </c>
      <c r="L3701">
        <v>40.286639999999998</v>
      </c>
      <c r="W3701">
        <f t="shared" si="57"/>
        <v>55009.895405649295</v>
      </c>
    </row>
    <row r="3702" spans="1:23" x14ac:dyDescent="0.3">
      <c r="A3702">
        <v>168.33375000000001</v>
      </c>
      <c r="B3702">
        <v>-992.04107699999997</v>
      </c>
      <c r="C3702">
        <v>-50502.371094000002</v>
      </c>
      <c r="D3702">
        <v>21816.302734000001</v>
      </c>
      <c r="E3702">
        <v>-1.8166000000000002E-2</v>
      </c>
      <c r="F3702">
        <v>9.9668469999999996</v>
      </c>
      <c r="G3702">
        <v>-0.39080900000000002</v>
      </c>
      <c r="H3702">
        <v>-1.3531E-2</v>
      </c>
      <c r="I3702">
        <v>2.2070000000000002E-3</v>
      </c>
      <c r="J3702">
        <v>-6.0699999999999999E-3</v>
      </c>
      <c r="K3702">
        <v>1014.630005</v>
      </c>
      <c r="L3702">
        <v>40.286639999999998</v>
      </c>
      <c r="W3702">
        <f t="shared" si="57"/>
        <v>55022.038281002264</v>
      </c>
    </row>
    <row r="3703" spans="1:23" x14ac:dyDescent="0.3">
      <c r="A3703">
        <v>168.345</v>
      </c>
      <c r="B3703">
        <v>-1027.1713870000001</v>
      </c>
      <c r="C3703">
        <v>-50484.960937000003</v>
      </c>
      <c r="D3703">
        <v>21732.738281000002</v>
      </c>
      <c r="E3703">
        <v>-2.0364E-2</v>
      </c>
      <c r="F3703">
        <v>9.9670500000000004</v>
      </c>
      <c r="G3703">
        <v>-0.37069299999999999</v>
      </c>
      <c r="H3703">
        <v>-1.11E-4</v>
      </c>
      <c r="I3703">
        <v>3.787E-3</v>
      </c>
      <c r="J3703">
        <v>-9.9769999999999998E-3</v>
      </c>
      <c r="K3703">
        <v>1014.630005</v>
      </c>
      <c r="L3703">
        <v>40.286639999999998</v>
      </c>
      <c r="W3703">
        <f t="shared" si="57"/>
        <v>54973.614353243414</v>
      </c>
    </row>
    <row r="3704" spans="1:23" x14ac:dyDescent="0.3">
      <c r="A3704">
        <v>168.35624999999999</v>
      </c>
      <c r="B3704">
        <v>-1013.4774169999999</v>
      </c>
      <c r="C3704">
        <v>-50544.210937000003</v>
      </c>
      <c r="D3704">
        <v>21875.722656000002</v>
      </c>
      <c r="E3704">
        <v>-2.2419999999999999E-2</v>
      </c>
      <c r="F3704">
        <v>9.9502319999999997</v>
      </c>
      <c r="G3704">
        <v>-0.36151800000000001</v>
      </c>
      <c r="H3704">
        <v>2.2697999999999999E-2</v>
      </c>
      <c r="I3704">
        <v>6.927E-3</v>
      </c>
      <c r="J3704">
        <v>-1.609E-2</v>
      </c>
      <c r="K3704">
        <v>1014.630005</v>
      </c>
      <c r="L3704">
        <v>40.286639999999998</v>
      </c>
      <c r="W3704">
        <f t="shared" si="57"/>
        <v>55084.404666302347</v>
      </c>
    </row>
    <row r="3705" spans="1:23" x14ac:dyDescent="0.3">
      <c r="A3705">
        <v>168.36750000000001</v>
      </c>
      <c r="B3705">
        <v>-940.94189500000005</v>
      </c>
      <c r="C3705">
        <v>-50540.878905999998</v>
      </c>
      <c r="D3705">
        <v>21792.984375</v>
      </c>
      <c r="E3705">
        <v>-1.3455E-2</v>
      </c>
      <c r="F3705">
        <v>9.9636209999999998</v>
      </c>
      <c r="G3705">
        <v>-0.36704199999999998</v>
      </c>
      <c r="H3705">
        <v>4.0050000000000002E-2</v>
      </c>
      <c r="I3705">
        <v>8.7270000000000004E-3</v>
      </c>
      <c r="J3705">
        <v>-2.2268E-2</v>
      </c>
      <c r="K3705">
        <v>1014.630005</v>
      </c>
      <c r="L3705">
        <v>40.286639999999998</v>
      </c>
      <c r="W3705">
        <f t="shared" si="57"/>
        <v>55047.252249405836</v>
      </c>
    </row>
    <row r="3706" spans="1:23" x14ac:dyDescent="0.3">
      <c r="A3706">
        <v>168.37875</v>
      </c>
      <c r="B3706">
        <v>-1030.1892089999999</v>
      </c>
      <c r="C3706">
        <v>-50505.441405999998</v>
      </c>
      <c r="D3706">
        <v>21722.457031000002</v>
      </c>
      <c r="E3706">
        <v>-1.3233E-2</v>
      </c>
      <c r="F3706">
        <v>9.9655529999999999</v>
      </c>
      <c r="G3706">
        <v>-0.36981900000000001</v>
      </c>
      <c r="H3706">
        <v>5.7166000000000002E-2</v>
      </c>
      <c r="I3706">
        <v>1.095E-2</v>
      </c>
      <c r="J3706">
        <v>-2.5024999999999999E-2</v>
      </c>
      <c r="K3706">
        <v>1014.630005</v>
      </c>
      <c r="L3706">
        <v>40.286639999999998</v>
      </c>
      <c r="W3706">
        <f t="shared" si="57"/>
        <v>54988.417333879333</v>
      </c>
    </row>
    <row r="3707" spans="1:23" x14ac:dyDescent="0.3">
      <c r="A3707">
        <v>168.39</v>
      </c>
      <c r="B3707">
        <v>-1008.568298</v>
      </c>
      <c r="C3707">
        <v>-50477.417969000002</v>
      </c>
      <c r="D3707">
        <v>21664.578125</v>
      </c>
      <c r="E3707">
        <v>-1.9564000000000002E-2</v>
      </c>
      <c r="F3707">
        <v>9.9553689999999992</v>
      </c>
      <c r="G3707">
        <v>-0.37192399999999998</v>
      </c>
      <c r="H3707">
        <v>6.9481000000000001E-2</v>
      </c>
      <c r="I3707">
        <v>1.3377E-2</v>
      </c>
      <c r="J3707">
        <v>-2.7008000000000001E-2</v>
      </c>
      <c r="K3707">
        <v>1014.630005</v>
      </c>
      <c r="L3707">
        <v>40.286639999999998</v>
      </c>
      <c r="W3707">
        <f t="shared" si="57"/>
        <v>54939.429194004952</v>
      </c>
    </row>
    <row r="3708" spans="1:23" x14ac:dyDescent="0.3">
      <c r="A3708">
        <v>168.40125</v>
      </c>
      <c r="B3708">
        <v>-1008.904663</v>
      </c>
      <c r="C3708">
        <v>-50479.792969000002</v>
      </c>
      <c r="D3708">
        <v>21738.984375</v>
      </c>
      <c r="E3708">
        <v>-7.2509999999999996E-3</v>
      </c>
      <c r="F3708">
        <v>9.9639559999999996</v>
      </c>
      <c r="G3708">
        <v>-0.36317300000000002</v>
      </c>
      <c r="H3708">
        <v>7.2813000000000003E-2</v>
      </c>
      <c r="I3708">
        <v>1.3289E-2</v>
      </c>
      <c r="J3708">
        <v>-2.6935000000000001E-2</v>
      </c>
      <c r="K3708">
        <v>1014.639954</v>
      </c>
      <c r="L3708">
        <v>40.288981999999997</v>
      </c>
      <c r="W3708">
        <f t="shared" si="57"/>
        <v>54970.99988601826</v>
      </c>
    </row>
    <row r="3709" spans="1:23" x14ac:dyDescent="0.3">
      <c r="A3709">
        <v>168.41249999999999</v>
      </c>
      <c r="B3709">
        <v>-955.63043200000004</v>
      </c>
      <c r="C3709">
        <v>-50480.359375</v>
      </c>
      <c r="D3709">
        <v>21858.130859000001</v>
      </c>
      <c r="E3709">
        <v>-6.0600000000000003E-3</v>
      </c>
      <c r="F3709">
        <v>9.9607700000000001</v>
      </c>
      <c r="G3709">
        <v>-0.371674</v>
      </c>
      <c r="H3709">
        <v>6.6477999999999995E-2</v>
      </c>
      <c r="I3709">
        <v>1.1949E-2</v>
      </c>
      <c r="J3709">
        <v>-2.2682000000000001E-2</v>
      </c>
      <c r="K3709">
        <v>1014.639954</v>
      </c>
      <c r="L3709">
        <v>40.288981999999997</v>
      </c>
      <c r="W3709">
        <f t="shared" si="57"/>
        <v>55017.795273901</v>
      </c>
    </row>
    <row r="3710" spans="1:23" x14ac:dyDescent="0.3">
      <c r="A3710">
        <v>168.42375000000001</v>
      </c>
      <c r="B3710">
        <v>-889.56262200000003</v>
      </c>
      <c r="C3710">
        <v>-50528.003905999998</v>
      </c>
      <c r="D3710">
        <v>21782.644531000002</v>
      </c>
      <c r="E3710">
        <v>-1.2539E-2</v>
      </c>
      <c r="F3710">
        <v>9.9634699999999992</v>
      </c>
      <c r="G3710">
        <v>-0.37806200000000001</v>
      </c>
      <c r="H3710">
        <v>4.6782999999999998E-2</v>
      </c>
      <c r="I3710">
        <v>1.0455000000000001E-2</v>
      </c>
      <c r="J3710">
        <v>-1.7686E-2</v>
      </c>
      <c r="K3710">
        <v>1014.639954</v>
      </c>
      <c r="L3710">
        <v>40.288981999999997</v>
      </c>
      <c r="W3710">
        <f t="shared" si="57"/>
        <v>55030.483399177174</v>
      </c>
    </row>
    <row r="3711" spans="1:23" x14ac:dyDescent="0.3">
      <c r="A3711">
        <v>168.435</v>
      </c>
      <c r="B3711">
        <v>-895.48590100000001</v>
      </c>
      <c r="C3711">
        <v>-50542.125</v>
      </c>
      <c r="D3711">
        <v>21682.248047000001</v>
      </c>
      <c r="E3711">
        <v>-7.77E-3</v>
      </c>
      <c r="F3711">
        <v>9.9702730000000006</v>
      </c>
      <c r="G3711">
        <v>-0.37660700000000003</v>
      </c>
      <c r="H3711">
        <v>3.2240999999999999E-2</v>
      </c>
      <c r="I3711">
        <v>9.0349999999999996E-3</v>
      </c>
      <c r="J3711">
        <v>-1.376E-2</v>
      </c>
      <c r="K3711">
        <v>1014.639954</v>
      </c>
      <c r="L3711">
        <v>40.288981999999997</v>
      </c>
      <c r="W3711">
        <f t="shared" si="57"/>
        <v>55003.892361233404</v>
      </c>
    </row>
    <row r="3712" spans="1:23" x14ac:dyDescent="0.3">
      <c r="A3712">
        <v>168.44624999999999</v>
      </c>
      <c r="B3712">
        <v>-988.01257299999997</v>
      </c>
      <c r="C3712">
        <v>-50559.664062000003</v>
      </c>
      <c r="D3712">
        <v>21794.833984000001</v>
      </c>
      <c r="E3712">
        <v>-6.1640000000000002E-3</v>
      </c>
      <c r="F3712">
        <v>9.9664490000000008</v>
      </c>
      <c r="G3712">
        <v>-0.383687</v>
      </c>
      <c r="H3712">
        <v>9.0639999999999991E-3</v>
      </c>
      <c r="I3712">
        <v>5.7169999999999999E-3</v>
      </c>
      <c r="J3712">
        <v>-1.0258E-2</v>
      </c>
      <c r="K3712">
        <v>1014.639954</v>
      </c>
      <c r="L3712">
        <v>40.288981999999997</v>
      </c>
      <c r="W3712">
        <f t="shared" si="57"/>
        <v>55066.056580227552</v>
      </c>
    </row>
    <row r="3713" spans="1:23" x14ac:dyDescent="0.3">
      <c r="A3713">
        <v>168.45750000000001</v>
      </c>
      <c r="B3713">
        <v>-937.59198000000004</v>
      </c>
      <c r="C3713">
        <v>-50533.382812000003</v>
      </c>
      <c r="D3713">
        <v>21773.554687</v>
      </c>
      <c r="E3713">
        <v>-5.4209999999999996E-3</v>
      </c>
      <c r="F3713">
        <v>9.9762369999999994</v>
      </c>
      <c r="G3713">
        <v>-0.36949199999999999</v>
      </c>
      <c r="H3713">
        <v>-4.156E-3</v>
      </c>
      <c r="I3713">
        <v>4.5630000000000002E-3</v>
      </c>
      <c r="J3713">
        <v>-5.3639999999999998E-3</v>
      </c>
      <c r="K3713">
        <v>1014.639954</v>
      </c>
      <c r="L3713">
        <v>40.288981999999997</v>
      </c>
      <c r="W3713">
        <f t="shared" si="57"/>
        <v>55032.622514767347</v>
      </c>
    </row>
    <row r="3714" spans="1:23" x14ac:dyDescent="0.3">
      <c r="A3714">
        <v>168.46875</v>
      </c>
      <c r="B3714">
        <v>-1039.128418</v>
      </c>
      <c r="C3714">
        <v>-50540.339844000002</v>
      </c>
      <c r="D3714">
        <v>21756.208984000001</v>
      </c>
      <c r="E3714">
        <v>-9.6120000000000008E-3</v>
      </c>
      <c r="F3714">
        <v>9.9676209999999994</v>
      </c>
      <c r="G3714">
        <v>-0.37674200000000002</v>
      </c>
      <c r="H3714">
        <v>-2.0634E-2</v>
      </c>
      <c r="I3714">
        <v>1.4040000000000001E-3</v>
      </c>
      <c r="J3714">
        <v>-8.7799999999999998E-4</v>
      </c>
      <c r="K3714">
        <v>1014.639954</v>
      </c>
      <c r="L3714">
        <v>40.288981999999997</v>
      </c>
      <c r="W3714">
        <f t="shared" ref="W3714:W3777" si="58">SQRT((B3714)^2+(C3714)^2+(D3714)^2)</f>
        <v>55033.974677208185</v>
      </c>
    </row>
    <row r="3715" spans="1:23" x14ac:dyDescent="0.3">
      <c r="A3715">
        <v>168.48</v>
      </c>
      <c r="B3715">
        <v>-945.01208499999996</v>
      </c>
      <c r="C3715">
        <v>-50515.949219000002</v>
      </c>
      <c r="D3715">
        <v>21808.005859000001</v>
      </c>
      <c r="E3715">
        <v>-8.4460000000000004E-3</v>
      </c>
      <c r="F3715">
        <v>9.9610029999999998</v>
      </c>
      <c r="G3715">
        <v>-0.37752799999999997</v>
      </c>
      <c r="H3715">
        <v>-3.7626E-2</v>
      </c>
      <c r="I3715">
        <v>-6.0599999999999998E-4</v>
      </c>
      <c r="J3715">
        <v>3.6310000000000001E-3</v>
      </c>
      <c r="K3715">
        <v>1014.639954</v>
      </c>
      <c r="L3715">
        <v>40.288981999999997</v>
      </c>
      <c r="W3715">
        <f t="shared" si="58"/>
        <v>55030.385178404496</v>
      </c>
    </row>
    <row r="3716" spans="1:23" x14ac:dyDescent="0.3">
      <c r="A3716">
        <v>168.49125000000001</v>
      </c>
      <c r="B3716">
        <v>-900.87457300000005</v>
      </c>
      <c r="C3716">
        <v>-50485.054687000003</v>
      </c>
      <c r="D3716">
        <v>21734.683593999998</v>
      </c>
      <c r="E3716">
        <v>-1.1683000000000001E-2</v>
      </c>
      <c r="F3716">
        <v>9.9722639999999991</v>
      </c>
      <c r="G3716">
        <v>-0.38009700000000002</v>
      </c>
      <c r="H3716">
        <v>-3.4986999999999997E-2</v>
      </c>
      <c r="I3716">
        <v>-1.1980000000000001E-3</v>
      </c>
      <c r="J3716">
        <v>2.1710000000000002E-3</v>
      </c>
      <c r="K3716">
        <v>1014.639954</v>
      </c>
      <c r="L3716">
        <v>40.288981999999997</v>
      </c>
      <c r="W3716">
        <f t="shared" si="58"/>
        <v>54972.254753438589</v>
      </c>
    </row>
    <row r="3717" spans="1:23" x14ac:dyDescent="0.3">
      <c r="A3717">
        <v>168.5025</v>
      </c>
      <c r="B3717">
        <v>-1107.6651609999999</v>
      </c>
      <c r="C3717">
        <v>-50482.394530999998</v>
      </c>
      <c r="D3717">
        <v>21700.142577999999</v>
      </c>
      <c r="E3717">
        <v>-2.2289E-2</v>
      </c>
      <c r="F3717">
        <v>9.9674270000000007</v>
      </c>
      <c r="G3717">
        <v>-0.37445000000000001</v>
      </c>
      <c r="H3717">
        <v>-3.0879E-2</v>
      </c>
      <c r="I3717">
        <v>-7.6000000000000004E-4</v>
      </c>
      <c r="J3717">
        <v>5.4699999999999996E-4</v>
      </c>
      <c r="K3717">
        <v>1014.630005</v>
      </c>
      <c r="L3717">
        <v>40.286639999999998</v>
      </c>
      <c r="W3717">
        <f t="shared" si="58"/>
        <v>54959.94239078094</v>
      </c>
    </row>
    <row r="3718" spans="1:23" x14ac:dyDescent="0.3">
      <c r="A3718">
        <v>168.51374999999999</v>
      </c>
      <c r="B3718">
        <v>-974.70434599999999</v>
      </c>
      <c r="C3718">
        <v>-50457.117187000003</v>
      </c>
      <c r="D3718">
        <v>21856.509765999999</v>
      </c>
      <c r="E3718">
        <v>-2.1408E-2</v>
      </c>
      <c r="F3718">
        <v>9.9766919999999999</v>
      </c>
      <c r="G3718">
        <v>-0.38378800000000002</v>
      </c>
      <c r="H3718">
        <v>-1.5692000000000001E-2</v>
      </c>
      <c r="I3718">
        <v>1.6080000000000001E-3</v>
      </c>
      <c r="J3718">
        <v>-4.8849999999999996E-3</v>
      </c>
      <c r="K3718">
        <v>1014.630005</v>
      </c>
      <c r="L3718">
        <v>40.286639999999998</v>
      </c>
      <c r="W3718">
        <f t="shared" si="58"/>
        <v>54996.161161812153</v>
      </c>
    </row>
    <row r="3719" spans="1:23" x14ac:dyDescent="0.3">
      <c r="A3719">
        <v>168.52500000000001</v>
      </c>
      <c r="B3719">
        <v>-948.26348900000005</v>
      </c>
      <c r="C3719">
        <v>-50472.882812000003</v>
      </c>
      <c r="D3719">
        <v>21797.226562</v>
      </c>
      <c r="E3719">
        <v>-8.2769999999999996E-3</v>
      </c>
      <c r="F3719">
        <v>9.9731959999999997</v>
      </c>
      <c r="G3719">
        <v>-0.37467800000000001</v>
      </c>
      <c r="H3719">
        <v>9.2399999999999999E-3</v>
      </c>
      <c r="I3719">
        <v>4.6839999999999998E-3</v>
      </c>
      <c r="J3719">
        <v>-1.0703000000000001E-2</v>
      </c>
      <c r="K3719">
        <v>1014.630005</v>
      </c>
      <c r="L3719">
        <v>40.286639999999998</v>
      </c>
      <c r="W3719">
        <f t="shared" si="58"/>
        <v>54986.636456448345</v>
      </c>
    </row>
    <row r="3720" spans="1:23" x14ac:dyDescent="0.3">
      <c r="A3720">
        <v>168.53625</v>
      </c>
      <c r="B3720">
        <v>-944.21850600000005</v>
      </c>
      <c r="C3720">
        <v>-50432.949219000002</v>
      </c>
      <c r="D3720">
        <v>21700.304687</v>
      </c>
      <c r="E3720">
        <v>-9.2829999999999996E-3</v>
      </c>
      <c r="F3720">
        <v>9.9750840000000007</v>
      </c>
      <c r="G3720">
        <v>-0.378554</v>
      </c>
      <c r="H3720">
        <v>2.9658E-2</v>
      </c>
      <c r="I3720">
        <v>6.6369999999999997E-3</v>
      </c>
      <c r="J3720">
        <v>-1.8051000000000001E-2</v>
      </c>
      <c r="K3720">
        <v>1014.630005</v>
      </c>
      <c r="L3720">
        <v>40.286639999999998</v>
      </c>
      <c r="W3720">
        <f t="shared" si="58"/>
        <v>54911.539215559598</v>
      </c>
    </row>
    <row r="3721" spans="1:23" x14ac:dyDescent="0.3">
      <c r="A3721">
        <v>168.54750000000001</v>
      </c>
      <c r="B3721">
        <v>-938.66284199999996</v>
      </c>
      <c r="C3721">
        <v>-50482.808594000002</v>
      </c>
      <c r="D3721">
        <v>21754.9375</v>
      </c>
      <c r="E3721">
        <v>-4.8760000000000001E-3</v>
      </c>
      <c r="F3721">
        <v>9.9738439999999997</v>
      </c>
      <c r="G3721">
        <v>-0.36472500000000002</v>
      </c>
      <c r="H3721">
        <v>5.0658000000000002E-2</v>
      </c>
      <c r="I3721">
        <v>1.0246999999999999E-2</v>
      </c>
      <c r="J3721">
        <v>-2.4208E-2</v>
      </c>
      <c r="K3721">
        <v>1014.630005</v>
      </c>
      <c r="L3721">
        <v>40.286639999999998</v>
      </c>
      <c r="W3721">
        <f t="shared" si="58"/>
        <v>54978.83553785309</v>
      </c>
    </row>
    <row r="3722" spans="1:23" x14ac:dyDescent="0.3">
      <c r="A3722">
        <v>168.55875</v>
      </c>
      <c r="B3722">
        <v>-1024.2813719999999</v>
      </c>
      <c r="C3722">
        <v>-50473.699219000002</v>
      </c>
      <c r="D3722">
        <v>21850.921875</v>
      </c>
      <c r="E3722">
        <v>-9.2399999999999999E-3</v>
      </c>
      <c r="F3722">
        <v>9.9714130000000001</v>
      </c>
      <c r="G3722">
        <v>-0.36810500000000002</v>
      </c>
      <c r="H3722">
        <v>5.9580000000000001E-2</v>
      </c>
      <c r="I3722">
        <v>1.1695000000000001E-2</v>
      </c>
      <c r="J3722">
        <v>-2.6091E-2</v>
      </c>
      <c r="K3722">
        <v>1014.630005</v>
      </c>
      <c r="L3722">
        <v>40.286639999999998</v>
      </c>
      <c r="W3722">
        <f t="shared" si="58"/>
        <v>55010.055916772719</v>
      </c>
    </row>
    <row r="3723" spans="1:23" x14ac:dyDescent="0.3">
      <c r="A3723">
        <v>168.57</v>
      </c>
      <c r="B3723">
        <v>-927.13122599999997</v>
      </c>
      <c r="C3723">
        <v>-50470.21875</v>
      </c>
      <c r="D3723">
        <v>21809.580077999999</v>
      </c>
      <c r="E3723">
        <v>-8.8800000000000001E-4</v>
      </c>
      <c r="F3723">
        <v>9.9612839999999991</v>
      </c>
      <c r="G3723">
        <v>-0.36328100000000002</v>
      </c>
      <c r="H3723">
        <v>6.6536999999999999E-2</v>
      </c>
      <c r="I3723">
        <v>1.3501000000000001E-2</v>
      </c>
      <c r="J3723">
        <v>-2.6698E-2</v>
      </c>
      <c r="K3723">
        <v>1014.630005</v>
      </c>
      <c r="L3723">
        <v>40.286639999999998</v>
      </c>
      <c r="W3723">
        <f t="shared" si="58"/>
        <v>54988.729173911357</v>
      </c>
    </row>
    <row r="3724" spans="1:23" x14ac:dyDescent="0.3">
      <c r="A3724">
        <v>168.58125000000001</v>
      </c>
      <c r="B3724">
        <v>-1024.468018</v>
      </c>
      <c r="C3724">
        <v>-50494.394530999998</v>
      </c>
      <c r="D3724">
        <v>21708.953125</v>
      </c>
      <c r="E3724">
        <v>-8.2760000000000004E-3</v>
      </c>
      <c r="F3724">
        <v>9.9654260000000008</v>
      </c>
      <c r="G3724">
        <v>-0.36591600000000002</v>
      </c>
      <c r="H3724">
        <v>7.0013000000000006E-2</v>
      </c>
      <c r="I3724">
        <v>1.2225E-2</v>
      </c>
      <c r="J3724">
        <v>-2.3987999999999999E-2</v>
      </c>
      <c r="K3724">
        <v>1014.630005</v>
      </c>
      <c r="L3724">
        <v>40.286639999999998</v>
      </c>
      <c r="W3724">
        <f t="shared" si="58"/>
        <v>54972.830194157134</v>
      </c>
    </row>
    <row r="3725" spans="1:23" x14ac:dyDescent="0.3">
      <c r="A3725">
        <v>168.5925</v>
      </c>
      <c r="B3725">
        <v>-965.26422100000002</v>
      </c>
      <c r="C3725">
        <v>-50447.390625</v>
      </c>
      <c r="D3725">
        <v>21693.039062</v>
      </c>
      <c r="E3725">
        <v>-5.7939999999999997E-3</v>
      </c>
      <c r="F3725">
        <v>9.969652</v>
      </c>
      <c r="G3725">
        <v>-0.37034299999999998</v>
      </c>
      <c r="H3725">
        <v>6.2592999999999996E-2</v>
      </c>
      <c r="I3725">
        <v>1.2626E-2</v>
      </c>
      <c r="J3725">
        <v>-2.0816000000000001E-2</v>
      </c>
      <c r="K3725">
        <v>1014.630005</v>
      </c>
      <c r="L3725">
        <v>40.286639999999998</v>
      </c>
      <c r="W3725">
        <f t="shared" si="58"/>
        <v>54922.298746803543</v>
      </c>
    </row>
    <row r="3726" spans="1:23" x14ac:dyDescent="0.3">
      <c r="A3726">
        <v>168.60374999999999</v>
      </c>
      <c r="B3726">
        <v>-1063.727783</v>
      </c>
      <c r="C3726">
        <v>-50463.863280999998</v>
      </c>
      <c r="D3726">
        <v>21737.634765999999</v>
      </c>
      <c r="E3726">
        <v>-1.7732999999999999E-2</v>
      </c>
      <c r="F3726">
        <v>9.9633020000000005</v>
      </c>
      <c r="G3726">
        <v>-0.376384</v>
      </c>
      <c r="H3726">
        <v>4.6793000000000001E-2</v>
      </c>
      <c r="I3726">
        <v>9.7859999999999996E-3</v>
      </c>
      <c r="J3726">
        <v>-1.6513E-2</v>
      </c>
      <c r="K3726">
        <v>1014.630005</v>
      </c>
      <c r="L3726">
        <v>40.288981999999997</v>
      </c>
      <c r="W3726">
        <f t="shared" si="58"/>
        <v>54956.871993043758</v>
      </c>
    </row>
    <row r="3727" spans="1:23" x14ac:dyDescent="0.3">
      <c r="A3727">
        <v>168.61500000000001</v>
      </c>
      <c r="B3727">
        <v>-946.78790300000003</v>
      </c>
      <c r="C3727">
        <v>-50482.011719000002</v>
      </c>
      <c r="D3727">
        <v>21801.898437</v>
      </c>
      <c r="E3727">
        <v>-1.5795E-2</v>
      </c>
      <c r="F3727">
        <v>9.9692129999999999</v>
      </c>
      <c r="G3727">
        <v>-0.36908999999999997</v>
      </c>
      <c r="H3727">
        <v>2.0972000000000001E-2</v>
      </c>
      <c r="I3727">
        <v>7.1609999999999998E-3</v>
      </c>
      <c r="J3727">
        <v>-1.1015E-2</v>
      </c>
      <c r="K3727">
        <v>1014.630005</v>
      </c>
      <c r="L3727">
        <v>40.288981999999997</v>
      </c>
      <c r="W3727">
        <f t="shared" si="58"/>
        <v>54996.842545620595</v>
      </c>
    </row>
    <row r="3728" spans="1:23" x14ac:dyDescent="0.3">
      <c r="A3728">
        <v>168.62625</v>
      </c>
      <c r="B3728">
        <v>-988.433044</v>
      </c>
      <c r="C3728">
        <v>-50499.714844000002</v>
      </c>
      <c r="D3728">
        <v>21842.076172000001</v>
      </c>
      <c r="E3728">
        <v>-1.6492E-2</v>
      </c>
      <c r="F3728">
        <v>9.9681549999999994</v>
      </c>
      <c r="G3728">
        <v>-0.38580999999999999</v>
      </c>
      <c r="H3728">
        <v>1.0549999999999999E-3</v>
      </c>
      <c r="I3728">
        <v>5.4440000000000001E-3</v>
      </c>
      <c r="J3728">
        <v>-6.051E-3</v>
      </c>
      <c r="K3728">
        <v>1014.630005</v>
      </c>
      <c r="L3728">
        <v>40.288981999999997</v>
      </c>
      <c r="W3728">
        <f t="shared" si="58"/>
        <v>55029.760045917297</v>
      </c>
    </row>
    <row r="3729" spans="1:23" x14ac:dyDescent="0.3">
      <c r="A3729">
        <v>168.63749999999999</v>
      </c>
      <c r="B3729">
        <v>-940.85443099999998</v>
      </c>
      <c r="C3729">
        <v>-50516.734375</v>
      </c>
      <c r="D3729">
        <v>21896.523437</v>
      </c>
      <c r="E3729">
        <v>2.7929999999999999E-3</v>
      </c>
      <c r="F3729">
        <v>9.9662260000000007</v>
      </c>
      <c r="G3729">
        <v>-0.386681</v>
      </c>
      <c r="H3729">
        <v>-1.9486E-2</v>
      </c>
      <c r="I3729">
        <v>2.6819999999999999E-3</v>
      </c>
      <c r="J3729">
        <v>-1.08E-3</v>
      </c>
      <c r="K3729">
        <v>1014.630005</v>
      </c>
      <c r="L3729">
        <v>40.288981999999997</v>
      </c>
      <c r="W3729">
        <f t="shared" si="58"/>
        <v>55066.172897721241</v>
      </c>
    </row>
    <row r="3730" spans="1:23" x14ac:dyDescent="0.3">
      <c r="A3730">
        <v>168.64875000000001</v>
      </c>
      <c r="B3730">
        <v>-977.44757100000004</v>
      </c>
      <c r="C3730">
        <v>-50482.300780999998</v>
      </c>
      <c r="D3730">
        <v>21877.621093999998</v>
      </c>
      <c r="E3730">
        <v>-8.8129999999999997E-3</v>
      </c>
      <c r="F3730">
        <v>9.9674429999999994</v>
      </c>
      <c r="G3730">
        <v>-0.36535200000000001</v>
      </c>
      <c r="H3730">
        <v>-3.1091000000000001E-2</v>
      </c>
      <c r="I3730">
        <v>6.38E-4</v>
      </c>
      <c r="J3730">
        <v>2.3040000000000001E-3</v>
      </c>
      <c r="K3730">
        <v>1014.630005</v>
      </c>
      <c r="L3730">
        <v>40.288981999999997</v>
      </c>
      <c r="W3730">
        <f t="shared" si="58"/>
        <v>55027.705754738134</v>
      </c>
    </row>
    <row r="3731" spans="1:23" x14ac:dyDescent="0.3">
      <c r="A3731">
        <v>168.66</v>
      </c>
      <c r="B3731">
        <v>-981.86187700000005</v>
      </c>
      <c r="C3731">
        <v>-50517.945312000003</v>
      </c>
      <c r="D3731">
        <v>21632.833984000001</v>
      </c>
      <c r="E3731">
        <v>-1.7953E-2</v>
      </c>
      <c r="F3731">
        <v>9.9678719999999998</v>
      </c>
      <c r="G3731">
        <v>-0.37323099999999998</v>
      </c>
      <c r="H3731">
        <v>-3.4951999999999997E-2</v>
      </c>
      <c r="I3731">
        <v>-3.9899999999999999E-4</v>
      </c>
      <c r="J3731">
        <v>2.3319999999999999E-3</v>
      </c>
      <c r="K3731">
        <v>1014.630005</v>
      </c>
      <c r="L3731">
        <v>40.288981999999997</v>
      </c>
      <c r="W3731">
        <f t="shared" si="58"/>
        <v>54963.68216805561</v>
      </c>
    </row>
    <row r="3732" spans="1:23" x14ac:dyDescent="0.3">
      <c r="A3732">
        <v>168.67124999999999</v>
      </c>
      <c r="B3732">
        <v>-1027.540283</v>
      </c>
      <c r="C3732">
        <v>-50518.714844000002</v>
      </c>
      <c r="D3732">
        <v>21701.136718999998</v>
      </c>
      <c r="E3732">
        <v>-1.1018999999999999E-2</v>
      </c>
      <c r="F3732">
        <v>9.9687769999999993</v>
      </c>
      <c r="G3732">
        <v>-0.37768800000000002</v>
      </c>
      <c r="H3732">
        <v>-3.2857999999999998E-2</v>
      </c>
      <c r="I3732">
        <v>-4.57E-4</v>
      </c>
      <c r="J3732">
        <v>1.874E-3</v>
      </c>
      <c r="K3732">
        <v>1014.630005</v>
      </c>
      <c r="L3732">
        <v>40.288981999999997</v>
      </c>
      <c r="W3732">
        <f t="shared" si="58"/>
        <v>54992.142378882672</v>
      </c>
    </row>
    <row r="3733" spans="1:23" x14ac:dyDescent="0.3">
      <c r="A3733">
        <v>168.6825</v>
      </c>
      <c r="B3733">
        <v>-1036.625</v>
      </c>
      <c r="C3733">
        <v>-50496.3125</v>
      </c>
      <c r="D3733">
        <v>21732.914062</v>
      </c>
      <c r="E3733">
        <v>-1.3845E-2</v>
      </c>
      <c r="F3733">
        <v>9.9705250000000003</v>
      </c>
      <c r="G3733">
        <v>-0.3695</v>
      </c>
      <c r="H3733">
        <v>-2.4601000000000001E-2</v>
      </c>
      <c r="I3733">
        <v>1.12E-4</v>
      </c>
      <c r="J3733">
        <v>-1.6130000000000001E-3</v>
      </c>
      <c r="K3733">
        <v>1014.630005</v>
      </c>
      <c r="L3733">
        <v>40.288981999999997</v>
      </c>
      <c r="W3733">
        <f t="shared" si="58"/>
        <v>54984.286128989239</v>
      </c>
    </row>
    <row r="3734" spans="1:23" x14ac:dyDescent="0.3">
      <c r="A3734">
        <v>168.69374999999999</v>
      </c>
      <c r="B3734">
        <v>-1018.1053470000001</v>
      </c>
      <c r="C3734">
        <v>-50464.640625</v>
      </c>
      <c r="D3734">
        <v>21577.640625</v>
      </c>
      <c r="E3734">
        <v>-1.2991000000000001E-2</v>
      </c>
      <c r="F3734">
        <v>9.9716330000000006</v>
      </c>
      <c r="G3734">
        <v>-0.35389199999999998</v>
      </c>
      <c r="H3734">
        <v>-6.5620000000000001E-3</v>
      </c>
      <c r="I3734">
        <v>3.392E-3</v>
      </c>
      <c r="J3734">
        <v>-7.195E-3</v>
      </c>
      <c r="K3734">
        <v>1014.630005</v>
      </c>
      <c r="L3734">
        <v>40.288981999999997</v>
      </c>
      <c r="W3734">
        <f t="shared" si="58"/>
        <v>54893.634119537404</v>
      </c>
    </row>
    <row r="3735" spans="1:23" x14ac:dyDescent="0.3">
      <c r="A3735">
        <v>168.70500000000001</v>
      </c>
      <c r="B3735">
        <v>-955.65240500000004</v>
      </c>
      <c r="C3735">
        <v>-50476.863280999998</v>
      </c>
      <c r="D3735">
        <v>21674.619140999999</v>
      </c>
      <c r="E3735">
        <v>6.6569999999999997E-3</v>
      </c>
      <c r="F3735">
        <v>9.9700190000000006</v>
      </c>
      <c r="G3735">
        <v>-0.386017</v>
      </c>
      <c r="H3735">
        <v>1.5661000000000001E-2</v>
      </c>
      <c r="I3735">
        <v>6.2030000000000002E-3</v>
      </c>
      <c r="J3735">
        <v>-1.3273999999999999E-2</v>
      </c>
      <c r="K3735">
        <v>1014.649963</v>
      </c>
      <c r="L3735">
        <v>40.293864999999997</v>
      </c>
      <c r="W3735">
        <f t="shared" si="58"/>
        <v>54941.934013241211</v>
      </c>
    </row>
    <row r="3736" spans="1:23" x14ac:dyDescent="0.3">
      <c r="A3736">
        <v>168.71625</v>
      </c>
      <c r="B3736">
        <v>-1034.5397949999999</v>
      </c>
      <c r="C3736">
        <v>-50467.777344000002</v>
      </c>
      <c r="D3736">
        <v>21730.324218999998</v>
      </c>
      <c r="E3736">
        <v>-2.2520000000000001E-3</v>
      </c>
      <c r="F3736">
        <v>9.9557280000000006</v>
      </c>
      <c r="G3736">
        <v>-0.37018400000000001</v>
      </c>
      <c r="H3736">
        <v>3.3792000000000003E-2</v>
      </c>
      <c r="I3736">
        <v>7.4219999999999998E-3</v>
      </c>
      <c r="J3736">
        <v>-2.0500999999999998E-2</v>
      </c>
      <c r="K3736">
        <v>1014.649963</v>
      </c>
      <c r="L3736">
        <v>40.293864999999997</v>
      </c>
      <c r="W3736">
        <f t="shared" si="58"/>
        <v>54957.017871185992</v>
      </c>
    </row>
    <row r="3737" spans="1:23" x14ac:dyDescent="0.3">
      <c r="A3737">
        <v>168.72749999999999</v>
      </c>
      <c r="B3737">
        <v>-1042.2806399999999</v>
      </c>
      <c r="C3737">
        <v>-50454.105469000002</v>
      </c>
      <c r="D3737">
        <v>21856.382812</v>
      </c>
      <c r="E3737">
        <v>-5.1190000000000003E-3</v>
      </c>
      <c r="F3737">
        <v>9.969576</v>
      </c>
      <c r="G3737">
        <v>-0.36322900000000002</v>
      </c>
      <c r="H3737">
        <v>5.0519000000000001E-2</v>
      </c>
      <c r="I3737">
        <v>1.0007E-2</v>
      </c>
      <c r="J3737">
        <v>-2.4822E-2</v>
      </c>
      <c r="K3737">
        <v>1014.649963</v>
      </c>
      <c r="L3737">
        <v>40.293864999999997</v>
      </c>
      <c r="W3737">
        <f t="shared" si="58"/>
        <v>54994.586799376753</v>
      </c>
    </row>
    <row r="3738" spans="1:23" x14ac:dyDescent="0.3">
      <c r="A3738">
        <v>168.73875000000001</v>
      </c>
      <c r="B3738">
        <v>-1026.2266850000001</v>
      </c>
      <c r="C3738">
        <v>-50478.367187000003</v>
      </c>
      <c r="D3738">
        <v>21752.955077999999</v>
      </c>
      <c r="E3738">
        <v>-4.9709999999999997E-3</v>
      </c>
      <c r="F3738">
        <v>9.9736130000000003</v>
      </c>
      <c r="G3738">
        <v>-0.37414700000000001</v>
      </c>
      <c r="H3738">
        <v>6.3905000000000003E-2</v>
      </c>
      <c r="I3738">
        <v>1.2938E-2</v>
      </c>
      <c r="J3738">
        <v>-2.7009999999999999E-2</v>
      </c>
      <c r="K3738">
        <v>1014.649963</v>
      </c>
      <c r="L3738">
        <v>40.293864999999997</v>
      </c>
      <c r="W3738">
        <f t="shared" si="58"/>
        <v>54975.537739071646</v>
      </c>
    </row>
    <row r="3739" spans="1:23" x14ac:dyDescent="0.3">
      <c r="A3739">
        <v>168.75</v>
      </c>
      <c r="B3739">
        <v>-833.04956100000004</v>
      </c>
      <c r="C3739">
        <v>-50466.128905999998</v>
      </c>
      <c r="D3739">
        <v>21851.199218999998</v>
      </c>
      <c r="E3739">
        <v>7.5100000000000004E-4</v>
      </c>
      <c r="F3739">
        <v>9.9670629999999996</v>
      </c>
      <c r="G3739">
        <v>-0.37166199999999999</v>
      </c>
      <c r="H3739">
        <v>7.3169999999999999E-2</v>
      </c>
      <c r="I3739">
        <v>1.3625E-2</v>
      </c>
      <c r="J3739">
        <v>-2.6655000000000002E-2</v>
      </c>
      <c r="K3739">
        <v>1014.649963</v>
      </c>
      <c r="L3739">
        <v>40.293864999999997</v>
      </c>
      <c r="W3739">
        <f t="shared" si="58"/>
        <v>54999.991323967646</v>
      </c>
    </row>
    <row r="3740" spans="1:23" x14ac:dyDescent="0.3">
      <c r="A3740">
        <v>168.76124999999999</v>
      </c>
      <c r="B3740">
        <v>-897.49084500000004</v>
      </c>
      <c r="C3740">
        <v>-50445.71875</v>
      </c>
      <c r="D3740">
        <v>21660.904297000001</v>
      </c>
      <c r="E3740">
        <v>-1.8223E-2</v>
      </c>
      <c r="F3740">
        <v>9.9581669999999995</v>
      </c>
      <c r="G3740">
        <v>-0.35969499999999999</v>
      </c>
      <c r="H3740">
        <v>6.9266999999999995E-2</v>
      </c>
      <c r="I3740">
        <v>1.319E-2</v>
      </c>
      <c r="J3740">
        <v>-2.3373000000000001E-2</v>
      </c>
      <c r="K3740">
        <v>1014.649963</v>
      </c>
      <c r="L3740">
        <v>40.293864999999997</v>
      </c>
      <c r="W3740">
        <f t="shared" si="58"/>
        <v>54906.928569942371</v>
      </c>
    </row>
    <row r="3741" spans="1:23" x14ac:dyDescent="0.3">
      <c r="A3741">
        <v>168.77250000000001</v>
      </c>
      <c r="B3741">
        <v>-1059.731323</v>
      </c>
      <c r="C3741">
        <v>-50507.03125</v>
      </c>
      <c r="D3741">
        <v>21714.166015999999</v>
      </c>
      <c r="E3741">
        <v>-1.7349E-2</v>
      </c>
      <c r="F3741">
        <v>9.9518109999999993</v>
      </c>
      <c r="G3741">
        <v>-0.37091400000000002</v>
      </c>
      <c r="H3741">
        <v>5.8702999999999998E-2</v>
      </c>
      <c r="I3741">
        <v>1.2361E-2</v>
      </c>
      <c r="J3741">
        <v>-1.9663E-2</v>
      </c>
      <c r="K3741">
        <v>1014.649963</v>
      </c>
      <c r="L3741">
        <v>40.293864999999997</v>
      </c>
      <c r="W3741">
        <f t="shared" si="58"/>
        <v>54987.164338014678</v>
      </c>
    </row>
    <row r="3742" spans="1:23" x14ac:dyDescent="0.3">
      <c r="A3742">
        <v>168.78375</v>
      </c>
      <c r="B3742">
        <v>-1040.7395019999999</v>
      </c>
      <c r="C3742">
        <v>-50514.078125</v>
      </c>
      <c r="D3742">
        <v>21823.939452999999</v>
      </c>
      <c r="E3742">
        <v>-8.567E-3</v>
      </c>
      <c r="F3742">
        <v>9.9553100000000008</v>
      </c>
      <c r="G3742">
        <v>-0.36101100000000003</v>
      </c>
      <c r="H3742">
        <v>3.8939000000000001E-2</v>
      </c>
      <c r="I3742">
        <v>9.6050000000000007E-3</v>
      </c>
      <c r="J3742">
        <v>-1.3839000000000001E-2</v>
      </c>
      <c r="K3742">
        <v>1014.649963</v>
      </c>
      <c r="L3742">
        <v>40.293864999999997</v>
      </c>
      <c r="W3742">
        <f t="shared" si="58"/>
        <v>55036.711027984195</v>
      </c>
    </row>
    <row r="3743" spans="1:23" x14ac:dyDescent="0.3">
      <c r="A3743">
        <v>168.79499999999999</v>
      </c>
      <c r="B3743">
        <v>-874.5</v>
      </c>
      <c r="C3743">
        <v>-50508.148437000003</v>
      </c>
      <c r="D3743">
        <v>21737.810547000001</v>
      </c>
      <c r="E3743">
        <v>-1.6299999999999999E-2</v>
      </c>
      <c r="F3743">
        <v>9.961843</v>
      </c>
      <c r="G3743">
        <v>-0.368612</v>
      </c>
      <c r="H3743">
        <v>1.6348000000000001E-2</v>
      </c>
      <c r="I3743">
        <v>6.4590000000000003E-3</v>
      </c>
      <c r="J3743">
        <v>-9.6530000000000001E-3</v>
      </c>
      <c r="K3743">
        <v>1014.649963</v>
      </c>
      <c r="L3743">
        <v>40.293864999999997</v>
      </c>
      <c r="W3743">
        <f t="shared" si="58"/>
        <v>54994.274394352091</v>
      </c>
    </row>
    <row r="3744" spans="1:23" x14ac:dyDescent="0.3">
      <c r="A3744">
        <v>168.80625000000001</v>
      </c>
      <c r="B3744">
        <v>-927.04547100000002</v>
      </c>
      <c r="C3744">
        <v>-50502.351562000003</v>
      </c>
      <c r="D3744">
        <v>21715.529297000001</v>
      </c>
      <c r="E3744">
        <v>-9.1470000000000006E-3</v>
      </c>
      <c r="F3744">
        <v>9.9725319999999993</v>
      </c>
      <c r="G3744">
        <v>-0.36501899999999998</v>
      </c>
      <c r="H3744">
        <v>-5.3030000000000004E-3</v>
      </c>
      <c r="I3744">
        <v>4.6039999999999996E-3</v>
      </c>
      <c r="J3744">
        <v>-4.0119999999999999E-3</v>
      </c>
      <c r="K3744">
        <v>1014.6099850000001</v>
      </c>
      <c r="L3744">
        <v>40.288981999999997</v>
      </c>
      <c r="W3744">
        <f t="shared" si="58"/>
        <v>54981.007077408205</v>
      </c>
    </row>
    <row r="3745" spans="1:23" x14ac:dyDescent="0.3">
      <c r="A3745">
        <v>168.8175</v>
      </c>
      <c r="B3745">
        <v>-1019.924683</v>
      </c>
      <c r="C3745">
        <v>-50516.234375</v>
      </c>
      <c r="D3745">
        <v>21486.345702999999</v>
      </c>
      <c r="E3745">
        <v>-9.8560000000000002E-3</v>
      </c>
      <c r="F3745">
        <v>9.9780560000000005</v>
      </c>
      <c r="G3745">
        <v>-0.373913</v>
      </c>
      <c r="H3745">
        <v>-1.8669000000000002E-2</v>
      </c>
      <c r="I3745">
        <v>2.0999999999999999E-3</v>
      </c>
      <c r="J3745">
        <v>-1.4859999999999999E-3</v>
      </c>
      <c r="K3745">
        <v>1014.6099850000001</v>
      </c>
      <c r="L3745">
        <v>40.288981999999997</v>
      </c>
      <c r="W3745">
        <f t="shared" si="58"/>
        <v>54905.311523182805</v>
      </c>
    </row>
    <row r="3746" spans="1:23" x14ac:dyDescent="0.3">
      <c r="A3746">
        <v>168.82875000000001</v>
      </c>
      <c r="B3746">
        <v>-883.74206500000003</v>
      </c>
      <c r="C3746">
        <v>-50536.316405999998</v>
      </c>
      <c r="D3746">
        <v>21556.574218999998</v>
      </c>
      <c r="E3746">
        <v>1.47E-3</v>
      </c>
      <c r="F3746">
        <v>9.9782159999999998</v>
      </c>
      <c r="G3746">
        <v>-0.36273300000000003</v>
      </c>
      <c r="H3746">
        <v>-2.8864999999999998E-2</v>
      </c>
      <c r="I3746">
        <v>8.3799999999999999E-4</v>
      </c>
      <c r="J3746">
        <v>8.9599999999999999E-4</v>
      </c>
      <c r="K3746">
        <v>1014.6099850000001</v>
      </c>
      <c r="L3746">
        <v>40.288981999999997</v>
      </c>
      <c r="W3746">
        <f t="shared" si="58"/>
        <v>54948.94146372658</v>
      </c>
    </row>
    <row r="3747" spans="1:23" x14ac:dyDescent="0.3">
      <c r="A3747">
        <v>168.84</v>
      </c>
      <c r="B3747">
        <v>-1008.222656</v>
      </c>
      <c r="C3747">
        <v>-50557.574219000002</v>
      </c>
      <c r="D3747">
        <v>21801.162109000001</v>
      </c>
      <c r="E3747">
        <v>-5.7299999999999999E-3</v>
      </c>
      <c r="F3747">
        <v>9.9656310000000001</v>
      </c>
      <c r="G3747">
        <v>-0.36604999999999999</v>
      </c>
      <c r="H3747">
        <v>-4.0149999999999998E-2</v>
      </c>
      <c r="I3747">
        <v>-1.5740000000000001E-3</v>
      </c>
      <c r="J3747">
        <v>3.3709999999999999E-3</v>
      </c>
      <c r="K3747">
        <v>1014.6099850000001</v>
      </c>
      <c r="L3747">
        <v>40.288981999999997</v>
      </c>
      <c r="W3747">
        <f t="shared" si="58"/>
        <v>55067.009117407702</v>
      </c>
    </row>
    <row r="3748" spans="1:23" x14ac:dyDescent="0.3">
      <c r="A3748">
        <v>168.85124999999999</v>
      </c>
      <c r="B3748">
        <v>-946.62841800000001</v>
      </c>
      <c r="C3748">
        <v>-50514.046875</v>
      </c>
      <c r="D3748">
        <v>21866.332031000002</v>
      </c>
      <c r="E3748">
        <v>-1.6480000000000002E-2</v>
      </c>
      <c r="F3748">
        <v>9.9739920000000009</v>
      </c>
      <c r="G3748">
        <v>-0.36766599999999999</v>
      </c>
      <c r="H3748">
        <v>-3.3856999999999998E-2</v>
      </c>
      <c r="I3748">
        <v>-3.9500000000000001E-4</v>
      </c>
      <c r="J3748">
        <v>1.5499999999999999E-3</v>
      </c>
      <c r="K3748">
        <v>1014.6099850000001</v>
      </c>
      <c r="L3748">
        <v>40.288981999999997</v>
      </c>
      <c r="W3748">
        <f t="shared" si="58"/>
        <v>55051.807541091686</v>
      </c>
    </row>
    <row r="3749" spans="1:23" x14ac:dyDescent="0.3">
      <c r="A3749">
        <v>168.86250000000001</v>
      </c>
      <c r="B3749">
        <v>-895.44201699999996</v>
      </c>
      <c r="C3749">
        <v>-50526.144530999998</v>
      </c>
      <c r="D3749">
        <v>21718.519531000002</v>
      </c>
      <c r="E3749">
        <v>-4.5360000000000001E-3</v>
      </c>
      <c r="F3749">
        <v>9.9593640000000008</v>
      </c>
      <c r="G3749">
        <v>-0.37044199999999999</v>
      </c>
      <c r="H3749">
        <v>-1.9167E-2</v>
      </c>
      <c r="I3749">
        <v>1.0920000000000001E-3</v>
      </c>
      <c r="J3749">
        <v>-3.4719999999999998E-3</v>
      </c>
      <c r="K3749">
        <v>1014.6099850000001</v>
      </c>
      <c r="L3749">
        <v>40.288981999999997</v>
      </c>
      <c r="W3749">
        <f t="shared" si="58"/>
        <v>55003.519780026247</v>
      </c>
    </row>
    <row r="3750" spans="1:23" x14ac:dyDescent="0.3">
      <c r="A3750">
        <v>168.87375</v>
      </c>
      <c r="B3750">
        <v>-974.02276600000005</v>
      </c>
      <c r="C3750">
        <v>-50512.425780999998</v>
      </c>
      <c r="D3750">
        <v>21623.480468999998</v>
      </c>
      <c r="E3750">
        <v>-7.7149999999999996E-3</v>
      </c>
      <c r="F3750">
        <v>9.9654039999999995</v>
      </c>
      <c r="G3750">
        <v>-0.36760599999999999</v>
      </c>
      <c r="H3750">
        <v>-5.9199999999999997E-4</v>
      </c>
      <c r="I3750">
        <v>3.6800000000000001E-3</v>
      </c>
      <c r="J3750">
        <v>-8.3549999999999996E-3</v>
      </c>
      <c r="K3750">
        <v>1014.6099850000001</v>
      </c>
      <c r="L3750">
        <v>40.288981999999997</v>
      </c>
      <c r="W3750">
        <f t="shared" si="58"/>
        <v>54954.788564991708</v>
      </c>
    </row>
    <row r="3751" spans="1:23" x14ac:dyDescent="0.3">
      <c r="A3751">
        <v>168.88499999999999</v>
      </c>
      <c r="B3751">
        <v>-903.27789299999995</v>
      </c>
      <c r="C3751">
        <v>-50488.878905999998</v>
      </c>
      <c r="D3751">
        <v>21726.080077999999</v>
      </c>
      <c r="E3751">
        <v>-8.4679999999999998E-3</v>
      </c>
      <c r="F3751">
        <v>9.9664110000000008</v>
      </c>
      <c r="G3751">
        <v>-0.35536200000000001</v>
      </c>
      <c r="H3751">
        <v>2.0178000000000001E-2</v>
      </c>
      <c r="I3751">
        <v>5.3449999999999999E-3</v>
      </c>
      <c r="J3751">
        <v>-1.6553999999999999E-2</v>
      </c>
      <c r="K3751">
        <v>1014.6099850000001</v>
      </c>
      <c r="L3751">
        <v>40.288981999999997</v>
      </c>
      <c r="W3751">
        <f t="shared" si="58"/>
        <v>54972.405438477792</v>
      </c>
    </row>
    <row r="3752" spans="1:23" x14ac:dyDescent="0.3">
      <c r="A3752">
        <v>168.89625000000001</v>
      </c>
      <c r="B3752">
        <v>-949.26989700000001</v>
      </c>
      <c r="C3752">
        <v>-50500.375</v>
      </c>
      <c r="D3752">
        <v>21847.564452999999</v>
      </c>
      <c r="E3752">
        <v>-1.2579E-2</v>
      </c>
      <c r="F3752">
        <v>9.959676</v>
      </c>
      <c r="G3752">
        <v>-0.37276900000000002</v>
      </c>
      <c r="H3752">
        <v>4.0608999999999999E-2</v>
      </c>
      <c r="I3752">
        <v>8.5690000000000002E-3</v>
      </c>
      <c r="J3752">
        <v>-2.2189E-2</v>
      </c>
      <c r="K3752">
        <v>1014.6099850000001</v>
      </c>
      <c r="L3752">
        <v>40.288981999999997</v>
      </c>
      <c r="W3752">
        <f t="shared" si="58"/>
        <v>55031.854966064559</v>
      </c>
    </row>
    <row r="3753" spans="1:23" x14ac:dyDescent="0.3">
      <c r="A3753">
        <v>168.9075</v>
      </c>
      <c r="B3753">
        <v>-880.33337400000005</v>
      </c>
      <c r="C3753">
        <v>-50466.691405999998</v>
      </c>
      <c r="D3753">
        <v>21772.412109000001</v>
      </c>
      <c r="E3753">
        <v>-2.6293E-2</v>
      </c>
      <c r="F3753">
        <v>9.9672509999999992</v>
      </c>
      <c r="G3753">
        <v>-0.37307200000000001</v>
      </c>
      <c r="H3753">
        <v>6.139E-2</v>
      </c>
      <c r="I3753">
        <v>1.1786E-2</v>
      </c>
      <c r="J3753">
        <v>-2.6647000000000001E-2</v>
      </c>
      <c r="K3753">
        <v>1014.659973</v>
      </c>
      <c r="L3753">
        <v>40.291328</v>
      </c>
      <c r="W3753">
        <f t="shared" si="58"/>
        <v>54969.990516298451</v>
      </c>
    </row>
    <row r="3754" spans="1:23" x14ac:dyDescent="0.3">
      <c r="A3754">
        <v>168.91874999999999</v>
      </c>
      <c r="B3754">
        <v>-890.13952600000005</v>
      </c>
      <c r="C3754">
        <v>-50459.378905999998</v>
      </c>
      <c r="D3754">
        <v>21830.826172000001</v>
      </c>
      <c r="E3754">
        <v>-2.5111999999999999E-2</v>
      </c>
      <c r="F3754">
        <v>9.9745860000000004</v>
      </c>
      <c r="G3754">
        <v>-0.36463099999999998</v>
      </c>
      <c r="H3754">
        <v>6.3324000000000005E-2</v>
      </c>
      <c r="I3754">
        <v>1.2996000000000001E-2</v>
      </c>
      <c r="J3754">
        <v>-2.6054999999999998E-2</v>
      </c>
      <c r="K3754">
        <v>1014.659973</v>
      </c>
      <c r="L3754">
        <v>40.291328</v>
      </c>
      <c r="W3754">
        <f t="shared" si="58"/>
        <v>54986.600543287866</v>
      </c>
    </row>
    <row r="3755" spans="1:23" x14ac:dyDescent="0.3">
      <c r="A3755">
        <v>168.93</v>
      </c>
      <c r="B3755">
        <v>-980.12652600000001</v>
      </c>
      <c r="C3755">
        <v>-50474.964844000002</v>
      </c>
      <c r="D3755">
        <v>21744.662109000001</v>
      </c>
      <c r="E3755">
        <v>-1.9018E-2</v>
      </c>
      <c r="F3755">
        <v>9.9712510000000005</v>
      </c>
      <c r="G3755">
        <v>-0.37797900000000001</v>
      </c>
      <c r="H3755">
        <v>6.9683999999999996E-2</v>
      </c>
      <c r="I3755">
        <v>1.3382E-2</v>
      </c>
      <c r="J3755">
        <v>-2.5228E-2</v>
      </c>
      <c r="K3755">
        <v>1014.659973</v>
      </c>
      <c r="L3755">
        <v>40.291328</v>
      </c>
      <c r="W3755">
        <f t="shared" si="58"/>
        <v>54968.291352784341</v>
      </c>
    </row>
    <row r="3756" spans="1:23" x14ac:dyDescent="0.3">
      <c r="A3756">
        <v>168.94125</v>
      </c>
      <c r="B3756">
        <v>-1033.35437</v>
      </c>
      <c r="C3756">
        <v>-50463.199219000002</v>
      </c>
      <c r="D3756">
        <v>21730.582031000002</v>
      </c>
      <c r="E3756">
        <v>5.3350000000000003E-3</v>
      </c>
      <c r="F3756">
        <v>9.9704859999999993</v>
      </c>
      <c r="G3756">
        <v>-0.371195</v>
      </c>
      <c r="H3756">
        <v>6.5342999999999998E-2</v>
      </c>
      <c r="I3756">
        <v>1.2507000000000001E-2</v>
      </c>
      <c r="J3756">
        <v>-2.2040000000000001E-2</v>
      </c>
      <c r="K3756">
        <v>1014.659973</v>
      </c>
      <c r="L3756">
        <v>40.291328</v>
      </c>
      <c r="W3756">
        <f t="shared" si="58"/>
        <v>54952.893391308353</v>
      </c>
    </row>
    <row r="3757" spans="1:23" x14ac:dyDescent="0.3">
      <c r="A3757">
        <v>168.95249999999999</v>
      </c>
      <c r="B3757">
        <v>-986.29425000000003</v>
      </c>
      <c r="C3757">
        <v>-50472.105469000002</v>
      </c>
      <c r="D3757">
        <v>21810.085937</v>
      </c>
      <c r="E3757">
        <v>-8.3739999999999995E-3</v>
      </c>
      <c r="F3757">
        <v>9.970936</v>
      </c>
      <c r="G3757">
        <v>-0.35544500000000001</v>
      </c>
      <c r="H3757">
        <v>4.6307000000000001E-2</v>
      </c>
      <c r="I3757">
        <v>1.0321E-2</v>
      </c>
      <c r="J3757">
        <v>-1.5833E-2</v>
      </c>
      <c r="K3757">
        <v>1014.659973</v>
      </c>
      <c r="L3757">
        <v>40.291328</v>
      </c>
      <c r="W3757">
        <f t="shared" si="58"/>
        <v>54991.690785070139</v>
      </c>
    </row>
    <row r="3758" spans="1:23" x14ac:dyDescent="0.3">
      <c r="A3758">
        <v>168.96375</v>
      </c>
      <c r="B3758">
        <v>-1019.167908</v>
      </c>
      <c r="C3758">
        <v>-50507.003905999998</v>
      </c>
      <c r="D3758">
        <v>21747.775390999999</v>
      </c>
      <c r="E3758">
        <v>-3.8110000000000002E-3</v>
      </c>
      <c r="F3758">
        <v>9.9543909999999993</v>
      </c>
      <c r="G3758">
        <v>-0.35932799999999998</v>
      </c>
      <c r="H3758">
        <v>2.8257999999999998E-2</v>
      </c>
      <c r="I3758">
        <v>8.463E-3</v>
      </c>
      <c r="J3758">
        <v>-1.2527E-2</v>
      </c>
      <c r="K3758">
        <v>1014.659973</v>
      </c>
      <c r="L3758">
        <v>40.291328</v>
      </c>
      <c r="W3758">
        <f t="shared" si="58"/>
        <v>54999.653464751769</v>
      </c>
    </row>
    <row r="3759" spans="1:23" x14ac:dyDescent="0.3">
      <c r="A3759">
        <v>168.97499999999999</v>
      </c>
      <c r="B3759">
        <v>-1043.855591</v>
      </c>
      <c r="C3759">
        <v>-50510.042969000002</v>
      </c>
      <c r="D3759">
        <v>21671.990234000001</v>
      </c>
      <c r="E3759">
        <v>-1.1657000000000001E-2</v>
      </c>
      <c r="F3759">
        <v>9.9609389999999998</v>
      </c>
      <c r="G3759">
        <v>-0.37536199999999997</v>
      </c>
      <c r="H3759">
        <v>1.2664E-2</v>
      </c>
      <c r="I3759">
        <v>6.8500000000000002E-3</v>
      </c>
      <c r="J3759">
        <v>-8.3280000000000003E-3</v>
      </c>
      <c r="K3759">
        <v>1014.659973</v>
      </c>
      <c r="L3759">
        <v>40.291328</v>
      </c>
      <c r="W3759">
        <f t="shared" si="58"/>
        <v>54972.986419947025</v>
      </c>
    </row>
    <row r="3760" spans="1:23" x14ac:dyDescent="0.3">
      <c r="A3760">
        <v>168.98625000000001</v>
      </c>
      <c r="B3760">
        <v>-1051.911865</v>
      </c>
      <c r="C3760">
        <v>-50507.515625</v>
      </c>
      <c r="D3760">
        <v>21737.833984000001</v>
      </c>
      <c r="E3760">
        <v>-5.8690000000000001E-3</v>
      </c>
      <c r="F3760">
        <v>9.9756330000000002</v>
      </c>
      <c r="G3760">
        <v>-0.378909</v>
      </c>
      <c r="H3760">
        <v>-1.0815E-2</v>
      </c>
      <c r="I3760">
        <v>3.8289999999999999E-3</v>
      </c>
      <c r="J3760">
        <v>-3.5729999999999998E-3</v>
      </c>
      <c r="K3760">
        <v>1014.659973</v>
      </c>
      <c r="L3760">
        <v>40.291328</v>
      </c>
      <c r="W3760">
        <f t="shared" si="58"/>
        <v>54996.80972108557</v>
      </c>
    </row>
    <row r="3761" spans="1:23" x14ac:dyDescent="0.3">
      <c r="A3761">
        <v>168.9975</v>
      </c>
      <c r="B3761">
        <v>-1046.0379640000001</v>
      </c>
      <c r="C3761">
        <v>-50499.804687000003</v>
      </c>
      <c r="D3761">
        <v>21814.703125</v>
      </c>
      <c r="E3761">
        <v>-5.6220000000000003E-3</v>
      </c>
      <c r="F3761">
        <v>9.9753799999999995</v>
      </c>
      <c r="G3761">
        <v>-0.37628699999999998</v>
      </c>
      <c r="H3761">
        <v>-2.7843E-2</v>
      </c>
      <c r="I3761">
        <v>1.7420000000000001E-3</v>
      </c>
      <c r="J3761">
        <v>9.0200000000000002E-4</v>
      </c>
      <c r="K3761">
        <v>1014.659973</v>
      </c>
      <c r="L3761">
        <v>40.291328</v>
      </c>
      <c r="W3761">
        <f t="shared" si="58"/>
        <v>55020.048539411175</v>
      </c>
    </row>
    <row r="3762" spans="1:23" x14ac:dyDescent="0.3">
      <c r="A3762">
        <v>169.00874999999999</v>
      </c>
      <c r="B3762">
        <v>-896.53051800000003</v>
      </c>
      <c r="C3762">
        <v>-50507.113280999998</v>
      </c>
      <c r="D3762">
        <v>21744.320312</v>
      </c>
      <c r="E3762">
        <v>-6.0489999999999997E-3</v>
      </c>
      <c r="F3762">
        <v>9.9611870000000007</v>
      </c>
      <c r="G3762">
        <v>-0.38013200000000003</v>
      </c>
      <c r="H3762">
        <v>-3.3950000000000001E-2</v>
      </c>
      <c r="I3762">
        <v>1.6000000000000001E-4</v>
      </c>
      <c r="J3762">
        <v>4.7100000000000001E-4</v>
      </c>
      <c r="K3762">
        <v>1014.639954</v>
      </c>
      <c r="L3762">
        <v>40.296211</v>
      </c>
      <c r="W3762">
        <f t="shared" si="58"/>
        <v>54996.251915747205</v>
      </c>
    </row>
    <row r="3763" spans="1:23" x14ac:dyDescent="0.3">
      <c r="A3763">
        <v>169.02</v>
      </c>
      <c r="B3763">
        <v>-962.39672900000005</v>
      </c>
      <c r="C3763">
        <v>-50502.054687000003</v>
      </c>
      <c r="D3763">
        <v>21649.919922000001</v>
      </c>
      <c r="E3763">
        <v>1.387E-3</v>
      </c>
      <c r="F3763">
        <v>9.9540790000000001</v>
      </c>
      <c r="G3763">
        <v>-0.37834000000000001</v>
      </c>
      <c r="H3763">
        <v>-3.5029999999999999E-2</v>
      </c>
      <c r="I3763">
        <v>-4.8200000000000001E-4</v>
      </c>
      <c r="J3763">
        <v>2.003E-3</v>
      </c>
      <c r="K3763">
        <v>1014.639954</v>
      </c>
      <c r="L3763">
        <v>40.296211</v>
      </c>
      <c r="W3763">
        <f t="shared" si="58"/>
        <v>54955.461673083424</v>
      </c>
    </row>
    <row r="3764" spans="1:23" x14ac:dyDescent="0.3">
      <c r="A3764">
        <v>169.03125</v>
      </c>
      <c r="B3764">
        <v>-1056.76062</v>
      </c>
      <c r="C3764">
        <v>-50484.953125</v>
      </c>
      <c r="D3764">
        <v>21721.931640999999</v>
      </c>
      <c r="E3764">
        <v>-3.6440000000000001E-3</v>
      </c>
      <c r="F3764">
        <v>9.9518249999999995</v>
      </c>
      <c r="G3764">
        <v>-0.38142500000000001</v>
      </c>
      <c r="H3764">
        <v>-2.6692E-2</v>
      </c>
      <c r="I3764">
        <v>-1.34E-4</v>
      </c>
      <c r="J3764">
        <v>-3.4499999999999998E-4</v>
      </c>
      <c r="K3764">
        <v>1014.639954</v>
      </c>
      <c r="L3764">
        <v>40.296211</v>
      </c>
      <c r="W3764">
        <f t="shared" si="58"/>
        <v>54969.896755021357</v>
      </c>
    </row>
    <row r="3765" spans="1:23" x14ac:dyDescent="0.3">
      <c r="A3765">
        <v>169.04249999999999</v>
      </c>
      <c r="B3765">
        <v>-1099.134888</v>
      </c>
      <c r="C3765">
        <v>-50473.082030999998</v>
      </c>
      <c r="D3765">
        <v>21676.525390999999</v>
      </c>
      <c r="E3765">
        <v>-1.3058999999999999E-2</v>
      </c>
      <c r="F3765">
        <v>9.9673540000000003</v>
      </c>
      <c r="G3765">
        <v>-0.37209300000000001</v>
      </c>
      <c r="H3765">
        <v>-8.6E-3</v>
      </c>
      <c r="I3765">
        <v>2.8419999999999999E-3</v>
      </c>
      <c r="J3765">
        <v>-5.2529999999999999E-3</v>
      </c>
      <c r="K3765">
        <v>1014.639954</v>
      </c>
      <c r="L3765">
        <v>40.296211</v>
      </c>
      <c r="W3765">
        <f t="shared" si="58"/>
        <v>54941.895309833839</v>
      </c>
    </row>
    <row r="3766" spans="1:23" x14ac:dyDescent="0.3">
      <c r="A3766">
        <v>169.05375000000001</v>
      </c>
      <c r="B3766">
        <v>-979.46734600000002</v>
      </c>
      <c r="C3766">
        <v>-50508.792969000002</v>
      </c>
      <c r="D3766">
        <v>21773.560547000001</v>
      </c>
      <c r="E3766">
        <v>2.4199999999999998E-3</v>
      </c>
      <c r="F3766">
        <v>9.9627210000000002</v>
      </c>
      <c r="G3766">
        <v>-0.36643799999999999</v>
      </c>
      <c r="H3766">
        <v>8.9119999999999998E-3</v>
      </c>
      <c r="I3766">
        <v>4.0169999999999997E-3</v>
      </c>
      <c r="J3766">
        <v>-1.2560999999999999E-2</v>
      </c>
      <c r="K3766">
        <v>1014.639954</v>
      </c>
      <c r="L3766">
        <v>40.296211</v>
      </c>
      <c r="W3766">
        <f t="shared" si="58"/>
        <v>55010.775874923449</v>
      </c>
    </row>
    <row r="3767" spans="1:23" x14ac:dyDescent="0.3">
      <c r="A3767">
        <v>169.065</v>
      </c>
      <c r="B3767">
        <v>-985.63738999999998</v>
      </c>
      <c r="C3767">
        <v>-50451.972655999998</v>
      </c>
      <c r="D3767">
        <v>21665.910156000002</v>
      </c>
      <c r="E3767">
        <v>-1.4756E-2</v>
      </c>
      <c r="F3767">
        <v>9.9615519999999993</v>
      </c>
      <c r="G3767">
        <v>-0.37154399999999999</v>
      </c>
      <c r="H3767">
        <v>2.7857E-2</v>
      </c>
      <c r="I3767">
        <v>6.8269999999999997E-3</v>
      </c>
      <c r="J3767">
        <v>-1.8359E-2</v>
      </c>
      <c r="K3767">
        <v>1014.639954</v>
      </c>
      <c r="L3767">
        <v>40.296211</v>
      </c>
      <c r="W3767">
        <f t="shared" si="58"/>
        <v>54916.160543452068</v>
      </c>
    </row>
    <row r="3768" spans="1:23" x14ac:dyDescent="0.3">
      <c r="A3768">
        <v>169.07624999999999</v>
      </c>
      <c r="B3768">
        <v>-981.49218699999994</v>
      </c>
      <c r="C3768">
        <v>-50481.914062000003</v>
      </c>
      <c r="D3768">
        <v>21763.087890999999</v>
      </c>
      <c r="E3768">
        <v>-1.4108000000000001E-2</v>
      </c>
      <c r="F3768">
        <v>9.9595450000000003</v>
      </c>
      <c r="G3768">
        <v>-0.36201699999999998</v>
      </c>
      <c r="H3768">
        <v>4.8411999999999997E-2</v>
      </c>
      <c r="I3768">
        <v>9.5639999999999996E-3</v>
      </c>
      <c r="J3768">
        <v>-2.3862999999999999E-2</v>
      </c>
      <c r="K3768">
        <v>1014.639954</v>
      </c>
      <c r="L3768">
        <v>40.296211</v>
      </c>
      <c r="W3768">
        <f t="shared" si="58"/>
        <v>54981.987676217075</v>
      </c>
    </row>
    <row r="3769" spans="1:23" x14ac:dyDescent="0.3">
      <c r="A3769">
        <v>169.08750000000001</v>
      </c>
      <c r="B3769">
        <v>-963.934753</v>
      </c>
      <c r="C3769">
        <v>-50511.898437000003</v>
      </c>
      <c r="D3769">
        <v>21703.939452999999</v>
      </c>
      <c r="E3769">
        <v>-9.1990000000000006E-3</v>
      </c>
      <c r="F3769">
        <v>9.9650379999999998</v>
      </c>
      <c r="G3769">
        <v>-0.37114599999999998</v>
      </c>
      <c r="H3769">
        <v>6.4495999999999998E-2</v>
      </c>
      <c r="I3769">
        <v>1.2536E-2</v>
      </c>
      <c r="J3769">
        <v>-2.7472E-2</v>
      </c>
      <c r="K3769">
        <v>1014.639954</v>
      </c>
      <c r="L3769">
        <v>40.296211</v>
      </c>
      <c r="W3769">
        <f t="shared" si="58"/>
        <v>54985.834918616405</v>
      </c>
    </row>
    <row r="3770" spans="1:23" x14ac:dyDescent="0.3">
      <c r="A3770">
        <v>169.09875</v>
      </c>
      <c r="B3770">
        <v>-1073.9068600000001</v>
      </c>
      <c r="C3770">
        <v>-50474.589844000002</v>
      </c>
      <c r="D3770">
        <v>21745.285156000002</v>
      </c>
      <c r="E3770">
        <v>-8.1930000000000006E-3</v>
      </c>
      <c r="F3770">
        <v>9.9758600000000008</v>
      </c>
      <c r="G3770">
        <v>-0.379915</v>
      </c>
      <c r="H3770">
        <v>7.0864999999999997E-2</v>
      </c>
      <c r="I3770">
        <v>1.3750999999999999E-2</v>
      </c>
      <c r="J3770">
        <v>-2.7924999999999998E-2</v>
      </c>
      <c r="K3770">
        <v>1014.639954</v>
      </c>
      <c r="L3770">
        <v>40.296211</v>
      </c>
      <c r="W3770">
        <f t="shared" si="58"/>
        <v>54969.945628313457</v>
      </c>
    </row>
    <row r="3771" spans="1:23" x14ac:dyDescent="0.3">
      <c r="A3771">
        <v>169.11</v>
      </c>
      <c r="B3771">
        <v>-1094.2039789999999</v>
      </c>
      <c r="C3771">
        <v>-50487.789062000003</v>
      </c>
      <c r="D3771">
        <v>21845.269531000002</v>
      </c>
      <c r="E3771">
        <v>-1.1205E-2</v>
      </c>
      <c r="F3771">
        <v>9.9664149999999996</v>
      </c>
      <c r="G3771">
        <v>-0.36846400000000001</v>
      </c>
      <c r="H3771">
        <v>6.7353999999999997E-2</v>
      </c>
      <c r="I3771">
        <v>1.3568999999999999E-2</v>
      </c>
      <c r="J3771">
        <v>-2.3734000000000002E-2</v>
      </c>
      <c r="K3771">
        <v>1014.649963</v>
      </c>
      <c r="L3771">
        <v>40.296211</v>
      </c>
      <c r="W3771">
        <f t="shared" si="58"/>
        <v>55022.085816503757</v>
      </c>
    </row>
    <row r="3772" spans="1:23" x14ac:dyDescent="0.3">
      <c r="A3772">
        <v>169.12125</v>
      </c>
      <c r="B3772">
        <v>-972.76641800000004</v>
      </c>
      <c r="C3772">
        <v>-50471.132812000003</v>
      </c>
      <c r="D3772">
        <v>21753.589843999998</v>
      </c>
      <c r="E3772">
        <v>-1.9465E-2</v>
      </c>
      <c r="F3772">
        <v>9.9632039999999993</v>
      </c>
      <c r="G3772">
        <v>-0.37712899999999999</v>
      </c>
      <c r="H3772">
        <v>5.9868999999999999E-2</v>
      </c>
      <c r="I3772">
        <v>1.2526000000000001E-2</v>
      </c>
      <c r="J3772">
        <v>-2.0187E-2</v>
      </c>
      <c r="K3772">
        <v>1014.649963</v>
      </c>
      <c r="L3772">
        <v>40.296211</v>
      </c>
      <c r="W3772">
        <f t="shared" si="58"/>
        <v>54968.174364185608</v>
      </c>
    </row>
    <row r="3773" spans="1:23" x14ac:dyDescent="0.3">
      <c r="A3773">
        <v>169.13249999999999</v>
      </c>
      <c r="B3773">
        <v>-1048.1225589999999</v>
      </c>
      <c r="C3773">
        <v>-50511.761719000002</v>
      </c>
      <c r="D3773">
        <v>21694.119140999999</v>
      </c>
      <c r="E3773">
        <v>-1.1642E-2</v>
      </c>
      <c r="F3773">
        <v>9.979832</v>
      </c>
      <c r="G3773">
        <v>-0.36796299999999998</v>
      </c>
      <c r="H3773">
        <v>4.7924000000000001E-2</v>
      </c>
      <c r="I3773">
        <v>1.0305E-2</v>
      </c>
      <c r="J3773">
        <v>-1.6832E-2</v>
      </c>
      <c r="K3773">
        <v>1014.649963</v>
      </c>
      <c r="L3773">
        <v>40.296211</v>
      </c>
      <c r="W3773">
        <f t="shared" si="58"/>
        <v>54983.374197657431</v>
      </c>
    </row>
    <row r="3774" spans="1:23" x14ac:dyDescent="0.3">
      <c r="A3774">
        <v>169.14375000000001</v>
      </c>
      <c r="B3774">
        <v>-968.60443099999998</v>
      </c>
      <c r="C3774">
        <v>-50507.082030999998</v>
      </c>
      <c r="D3774">
        <v>21743.148437</v>
      </c>
      <c r="E3774">
        <v>-5.8890000000000001E-3</v>
      </c>
      <c r="F3774">
        <v>9.9761670000000002</v>
      </c>
      <c r="G3774">
        <v>-0.36656699999999998</v>
      </c>
      <c r="H3774">
        <v>2.6255000000000001E-2</v>
      </c>
      <c r="I3774">
        <v>8.1650000000000004E-3</v>
      </c>
      <c r="J3774">
        <v>-1.1556E-2</v>
      </c>
      <c r="K3774">
        <v>1014.649963</v>
      </c>
      <c r="L3774">
        <v>40.296211</v>
      </c>
      <c r="W3774">
        <f t="shared" si="58"/>
        <v>54996.982042502394</v>
      </c>
    </row>
    <row r="3775" spans="1:23" x14ac:dyDescent="0.3">
      <c r="A3775">
        <v>169.155</v>
      </c>
      <c r="B3775">
        <v>-1044.600342</v>
      </c>
      <c r="C3775">
        <v>-50499.039062000003</v>
      </c>
      <c r="D3775">
        <v>21793.273437</v>
      </c>
      <c r="E3775">
        <v>-2.0903000000000001E-2</v>
      </c>
      <c r="F3775">
        <v>9.9659429999999993</v>
      </c>
      <c r="G3775">
        <v>-0.373083</v>
      </c>
      <c r="H3775">
        <v>2.5609999999999999E-3</v>
      </c>
      <c r="I3775">
        <v>5.1520000000000003E-3</v>
      </c>
      <c r="J3775">
        <v>-6.8339999999999998E-3</v>
      </c>
      <c r="K3775">
        <v>1014.649963</v>
      </c>
      <c r="L3775">
        <v>40.296211</v>
      </c>
      <c r="W3775">
        <f t="shared" si="58"/>
        <v>55010.825327018669</v>
      </c>
    </row>
    <row r="3776" spans="1:23" x14ac:dyDescent="0.3">
      <c r="A3776">
        <v>169.16624999999999</v>
      </c>
      <c r="B3776">
        <v>-910.28424099999995</v>
      </c>
      <c r="C3776">
        <v>-50481.042969000002</v>
      </c>
      <c r="D3776">
        <v>21625.15625</v>
      </c>
      <c r="E3776">
        <v>-1.4801999999999999E-2</v>
      </c>
      <c r="F3776">
        <v>9.9654950000000007</v>
      </c>
      <c r="G3776">
        <v>-0.37201800000000002</v>
      </c>
      <c r="H3776">
        <v>-1.5351999999999999E-2</v>
      </c>
      <c r="I3776">
        <v>3.454E-3</v>
      </c>
      <c r="J3776">
        <v>-1.712E-3</v>
      </c>
      <c r="K3776">
        <v>1014.649963</v>
      </c>
      <c r="L3776">
        <v>40.296211</v>
      </c>
      <c r="W3776">
        <f t="shared" si="58"/>
        <v>54925.510461663915</v>
      </c>
    </row>
    <row r="3777" spans="1:23" x14ac:dyDescent="0.3">
      <c r="A3777">
        <v>169.17750000000001</v>
      </c>
      <c r="B3777">
        <v>-1071.0195309999999</v>
      </c>
      <c r="C3777">
        <v>-50506.535155999998</v>
      </c>
      <c r="D3777">
        <v>21699.640625</v>
      </c>
      <c r="E3777">
        <v>-1.3247E-2</v>
      </c>
      <c r="F3777">
        <v>9.9787800000000004</v>
      </c>
      <c r="G3777">
        <v>-0.36489199999999999</v>
      </c>
      <c r="H3777">
        <v>-3.0179999999999998E-2</v>
      </c>
      <c r="I3777">
        <v>1.885E-3</v>
      </c>
      <c r="J3777">
        <v>-3.2950390000000001E-5</v>
      </c>
      <c r="K3777">
        <v>1014.649963</v>
      </c>
      <c r="L3777">
        <v>40.296211</v>
      </c>
      <c r="W3777">
        <f t="shared" si="58"/>
        <v>54981.192962268447</v>
      </c>
    </row>
    <row r="3778" spans="1:23" x14ac:dyDescent="0.3">
      <c r="A3778">
        <v>169.18875</v>
      </c>
      <c r="B3778">
        <v>-983.77667199999996</v>
      </c>
      <c r="C3778">
        <v>-50544.574219000002</v>
      </c>
      <c r="D3778">
        <v>21635.107422000001</v>
      </c>
      <c r="E3778">
        <v>-1.2024E-2</v>
      </c>
      <c r="F3778">
        <v>9.9711269999999992</v>
      </c>
      <c r="G3778">
        <v>-0.37051699999999999</v>
      </c>
      <c r="H3778">
        <v>-3.3494999999999997E-2</v>
      </c>
      <c r="I3778">
        <v>4.6999999999999999E-4</v>
      </c>
      <c r="J3778">
        <v>9.4700000000000003E-4</v>
      </c>
      <c r="K3778">
        <v>1014.649963</v>
      </c>
      <c r="L3778">
        <v>40.296211</v>
      </c>
      <c r="W3778">
        <f t="shared" ref="W3778:W3841" si="59">SQRT((B3778)^2+(C3778)^2+(D3778)^2)</f>
        <v>54989.086850772946</v>
      </c>
    </row>
    <row r="3779" spans="1:23" x14ac:dyDescent="0.3">
      <c r="A3779">
        <v>169.2</v>
      </c>
      <c r="B3779">
        <v>-984.78747599999997</v>
      </c>
      <c r="C3779">
        <v>-50527.628905999998</v>
      </c>
      <c r="D3779">
        <v>21794.367187</v>
      </c>
      <c r="E3779">
        <v>2.297E-3</v>
      </c>
      <c r="F3779">
        <v>9.9697669999999992</v>
      </c>
      <c r="G3779">
        <v>-0.38102599999999998</v>
      </c>
      <c r="H3779">
        <v>-3.4022999999999998E-2</v>
      </c>
      <c r="I3779">
        <v>-1.15E-4</v>
      </c>
      <c r="J3779">
        <v>1.4779999999999999E-3</v>
      </c>
      <c r="K3779">
        <v>1014.639954</v>
      </c>
      <c r="L3779">
        <v>40.296211</v>
      </c>
      <c r="W3779">
        <f t="shared" si="59"/>
        <v>55036.40186564812</v>
      </c>
    </row>
    <row r="3780" spans="1:23" x14ac:dyDescent="0.3">
      <c r="A3780">
        <v>169.21125000000001</v>
      </c>
      <c r="B3780">
        <v>-1049.53125</v>
      </c>
      <c r="C3780">
        <v>-50522.261719000002</v>
      </c>
      <c r="D3780">
        <v>21748.269531000002</v>
      </c>
      <c r="E3780">
        <v>-1.0380000000000001E-3</v>
      </c>
      <c r="F3780">
        <v>9.962987</v>
      </c>
      <c r="G3780">
        <v>-0.369201</v>
      </c>
      <c r="H3780">
        <v>-2.2055000000000002E-2</v>
      </c>
      <c r="I3780">
        <v>2E-3</v>
      </c>
      <c r="J3780">
        <v>-2.444E-3</v>
      </c>
      <c r="K3780">
        <v>1014.639954</v>
      </c>
      <c r="L3780">
        <v>40.296211</v>
      </c>
      <c r="W3780">
        <f t="shared" si="59"/>
        <v>55014.431494298682</v>
      </c>
    </row>
    <row r="3781" spans="1:23" x14ac:dyDescent="0.3">
      <c r="A3781">
        <v>169.2225</v>
      </c>
      <c r="B3781">
        <v>-920.09051499999998</v>
      </c>
      <c r="C3781">
        <v>-50467</v>
      </c>
      <c r="D3781">
        <v>21680.263672000001</v>
      </c>
      <c r="E3781">
        <v>-1.5996E-2</v>
      </c>
      <c r="F3781">
        <v>9.9722480000000004</v>
      </c>
      <c r="G3781">
        <v>-0.36156300000000002</v>
      </c>
      <c r="H3781">
        <v>-1.1885E-2</v>
      </c>
      <c r="I3781">
        <v>1.5449999999999999E-3</v>
      </c>
      <c r="J3781">
        <v>-6.1069999999999996E-3</v>
      </c>
      <c r="K3781">
        <v>1014.639954</v>
      </c>
      <c r="L3781">
        <v>40.296211</v>
      </c>
      <c r="W3781">
        <f t="shared" si="59"/>
        <v>54934.492702156043</v>
      </c>
    </row>
    <row r="3782" spans="1:23" x14ac:dyDescent="0.3">
      <c r="A3782">
        <v>169.23374999999999</v>
      </c>
      <c r="B3782">
        <v>-982.00628700000004</v>
      </c>
      <c r="C3782">
        <v>-50478.675780999998</v>
      </c>
      <c r="D3782">
        <v>21850.916015999999</v>
      </c>
      <c r="E3782">
        <v>-1.1025E-2</v>
      </c>
      <c r="F3782">
        <v>9.9636949999999995</v>
      </c>
      <c r="G3782">
        <v>-0.382351</v>
      </c>
      <c r="H3782">
        <v>1.2671E-2</v>
      </c>
      <c r="I3782">
        <v>4.7629999999999999E-3</v>
      </c>
      <c r="J3782">
        <v>-1.4978999999999999E-2</v>
      </c>
      <c r="K3782">
        <v>1014.639954</v>
      </c>
      <c r="L3782">
        <v>40.296211</v>
      </c>
      <c r="W3782">
        <f t="shared" si="59"/>
        <v>55013.848944509504</v>
      </c>
    </row>
    <row r="3783" spans="1:23" x14ac:dyDescent="0.3">
      <c r="A3783">
        <v>169.245</v>
      </c>
      <c r="B3783">
        <v>-971.14679000000001</v>
      </c>
      <c r="C3783">
        <v>-50480.578125</v>
      </c>
      <c r="D3783">
        <v>21725.984375</v>
      </c>
      <c r="E3783">
        <v>-1.3235E-2</v>
      </c>
      <c r="F3783">
        <v>9.9679059999999993</v>
      </c>
      <c r="G3783">
        <v>-0.37500899999999998</v>
      </c>
      <c r="H3783">
        <v>3.5687999999999998E-2</v>
      </c>
      <c r="I3783">
        <v>7.7710000000000001E-3</v>
      </c>
      <c r="J3783">
        <v>-2.0695000000000002E-2</v>
      </c>
      <c r="K3783">
        <v>1014.639954</v>
      </c>
      <c r="L3783">
        <v>40.296211</v>
      </c>
      <c r="W3783">
        <f t="shared" si="59"/>
        <v>54965.90116594742</v>
      </c>
    </row>
    <row r="3784" spans="1:23" x14ac:dyDescent="0.3">
      <c r="A3784">
        <v>169.25624999999999</v>
      </c>
      <c r="B3784">
        <v>-1016.5474850000001</v>
      </c>
      <c r="C3784">
        <v>-50442.671875</v>
      </c>
      <c r="D3784">
        <v>21813.904297000001</v>
      </c>
      <c r="E3784">
        <v>-3.4979999999999998E-3</v>
      </c>
      <c r="F3784">
        <v>9.9611370000000008</v>
      </c>
      <c r="G3784">
        <v>-0.36418</v>
      </c>
      <c r="H3784">
        <v>4.9737000000000003E-2</v>
      </c>
      <c r="I3784">
        <v>1.0291E-2</v>
      </c>
      <c r="J3784">
        <v>-2.3873999999999999E-2</v>
      </c>
      <c r="K3784">
        <v>1014.639954</v>
      </c>
      <c r="L3784">
        <v>40.296211</v>
      </c>
      <c r="W3784">
        <f t="shared" si="59"/>
        <v>54966.743903535447</v>
      </c>
    </row>
    <row r="3785" spans="1:23" x14ac:dyDescent="0.3">
      <c r="A3785">
        <v>169.26750000000001</v>
      </c>
      <c r="B3785">
        <v>-970.46923800000002</v>
      </c>
      <c r="C3785">
        <v>-50486.003905999998</v>
      </c>
      <c r="D3785">
        <v>21814.910156000002</v>
      </c>
      <c r="E3785">
        <v>-1.0888E-2</v>
      </c>
      <c r="F3785">
        <v>9.9636220000000009</v>
      </c>
      <c r="G3785">
        <v>-0.38195400000000002</v>
      </c>
      <c r="H3785">
        <v>6.4788999999999999E-2</v>
      </c>
      <c r="I3785">
        <v>1.3236E-2</v>
      </c>
      <c r="J3785">
        <v>-2.6547000000000001E-2</v>
      </c>
      <c r="K3785">
        <v>1014.639954</v>
      </c>
      <c r="L3785">
        <v>40.296211</v>
      </c>
      <c r="W3785">
        <f t="shared" si="59"/>
        <v>55006.078810008839</v>
      </c>
    </row>
    <row r="3786" spans="1:23" x14ac:dyDescent="0.3">
      <c r="A3786">
        <v>169.27875</v>
      </c>
      <c r="B3786">
        <v>-977.82183799999996</v>
      </c>
      <c r="C3786">
        <v>-50476.484375</v>
      </c>
      <c r="D3786">
        <v>21659.492187</v>
      </c>
      <c r="E3786">
        <v>-1.4881E-2</v>
      </c>
      <c r="F3786">
        <v>9.9616579999999999</v>
      </c>
      <c r="G3786">
        <v>-0.38791799999999999</v>
      </c>
      <c r="H3786">
        <v>6.8333000000000005E-2</v>
      </c>
      <c r="I3786">
        <v>1.3035E-2</v>
      </c>
      <c r="J3786">
        <v>-2.4993000000000001E-2</v>
      </c>
      <c r="K3786">
        <v>1014.639954</v>
      </c>
      <c r="L3786">
        <v>40.296211</v>
      </c>
      <c r="W3786">
        <f t="shared" si="59"/>
        <v>54936.010159140635</v>
      </c>
    </row>
    <row r="3787" spans="1:23" x14ac:dyDescent="0.3">
      <c r="A3787">
        <v>169.29</v>
      </c>
      <c r="B3787">
        <v>-942.05017099999998</v>
      </c>
      <c r="C3787">
        <v>-50482.644530999998</v>
      </c>
      <c r="D3787">
        <v>21708.232422000001</v>
      </c>
      <c r="E3787">
        <v>-5.9069999999999999E-3</v>
      </c>
      <c r="F3787">
        <v>9.9706639999999993</v>
      </c>
      <c r="G3787">
        <v>-0.366539</v>
      </c>
      <c r="H3787">
        <v>6.7893999999999996E-2</v>
      </c>
      <c r="I3787">
        <v>1.2977000000000001E-2</v>
      </c>
      <c r="J3787">
        <v>-2.3323E-2</v>
      </c>
      <c r="K3787">
        <v>1014.639954</v>
      </c>
      <c r="L3787">
        <v>40.296211</v>
      </c>
      <c r="W3787">
        <f t="shared" si="59"/>
        <v>54960.27849506912</v>
      </c>
    </row>
    <row r="3788" spans="1:23" x14ac:dyDescent="0.3">
      <c r="A3788">
        <v>169.30125000000001</v>
      </c>
      <c r="B3788">
        <v>-987.87622099999999</v>
      </c>
      <c r="C3788">
        <v>-50481.265625</v>
      </c>
      <c r="D3788">
        <v>21770.125</v>
      </c>
      <c r="E3788">
        <v>-8.0210000000000004E-3</v>
      </c>
      <c r="F3788">
        <v>9.9626459999999994</v>
      </c>
      <c r="G3788">
        <v>-0.38317699999999999</v>
      </c>
      <c r="H3788">
        <v>5.1383999999999999E-2</v>
      </c>
      <c r="I3788">
        <v>9.6249999999999999E-3</v>
      </c>
      <c r="J3788">
        <v>-1.8363000000000001E-2</v>
      </c>
      <c r="K3788">
        <v>1014.630005</v>
      </c>
      <c r="L3788">
        <v>40.298748000000003</v>
      </c>
      <c r="W3788">
        <f t="shared" si="59"/>
        <v>54984.292493815439</v>
      </c>
    </row>
    <row r="3789" spans="1:23" x14ac:dyDescent="0.3">
      <c r="A3789">
        <v>169.3125</v>
      </c>
      <c r="B3789">
        <v>-973.10760500000004</v>
      </c>
      <c r="C3789">
        <v>-50467.808594000002</v>
      </c>
      <c r="D3789">
        <v>21659.626952999999</v>
      </c>
      <c r="E3789">
        <v>-8.0009999999999994E-3</v>
      </c>
      <c r="F3789">
        <v>9.9501170000000005</v>
      </c>
      <c r="G3789">
        <v>-0.37018400000000001</v>
      </c>
      <c r="H3789">
        <v>3.9165999999999999E-2</v>
      </c>
      <c r="I3789">
        <v>9.4540000000000006E-3</v>
      </c>
      <c r="J3789">
        <v>-1.4102999999999999E-2</v>
      </c>
      <c r="K3789">
        <v>1014.630005</v>
      </c>
      <c r="L3789">
        <v>40.298748000000003</v>
      </c>
      <c r="W3789">
        <f t="shared" si="59"/>
        <v>54928.008178293276</v>
      </c>
    </row>
    <row r="3790" spans="1:23" x14ac:dyDescent="0.3">
      <c r="A3790">
        <v>169.32374999999999</v>
      </c>
      <c r="B3790">
        <v>-941.92602499999998</v>
      </c>
      <c r="C3790">
        <v>-50472.820312000003</v>
      </c>
      <c r="D3790">
        <v>21769.503906000002</v>
      </c>
      <c r="E3790">
        <v>-6.5659999999999998E-3</v>
      </c>
      <c r="F3790">
        <v>9.9684589999999993</v>
      </c>
      <c r="G3790">
        <v>-0.36980200000000002</v>
      </c>
      <c r="H3790">
        <v>1.7410999999999999E-2</v>
      </c>
      <c r="I3790">
        <v>7.1409999999999998E-3</v>
      </c>
      <c r="J3790">
        <v>-9.4109999999999992E-3</v>
      </c>
      <c r="K3790">
        <v>1014.630005</v>
      </c>
      <c r="L3790">
        <v>40.298748000000003</v>
      </c>
      <c r="W3790">
        <f t="shared" si="59"/>
        <v>54975.486493503282</v>
      </c>
    </row>
    <row r="3791" spans="1:23" x14ac:dyDescent="0.3">
      <c r="A3791">
        <v>169.33500000000001</v>
      </c>
      <c r="B3791">
        <v>-858.42663600000003</v>
      </c>
      <c r="C3791">
        <v>-50510.632812000003</v>
      </c>
      <c r="D3791">
        <v>21786.160156000002</v>
      </c>
      <c r="E3791">
        <v>-2.9658E-2</v>
      </c>
      <c r="F3791">
        <v>9.9676390000000001</v>
      </c>
      <c r="G3791">
        <v>-0.36251</v>
      </c>
      <c r="H3791">
        <v>-2.1679999999999998E-3</v>
      </c>
      <c r="I3791">
        <v>4.4419999999999998E-3</v>
      </c>
      <c r="J3791">
        <v>-5.7029999999999997E-3</v>
      </c>
      <c r="K3791">
        <v>1014.630005</v>
      </c>
      <c r="L3791">
        <v>40.298748000000003</v>
      </c>
      <c r="W3791">
        <f t="shared" si="59"/>
        <v>55015.431450648168</v>
      </c>
    </row>
    <row r="3792" spans="1:23" x14ac:dyDescent="0.3">
      <c r="A3792">
        <v>169.34625</v>
      </c>
      <c r="B3792">
        <v>-896.661743</v>
      </c>
      <c r="C3792">
        <v>-50491.859375</v>
      </c>
      <c r="D3792">
        <v>21706.152343999998</v>
      </c>
      <c r="E3792">
        <v>-1.5223E-2</v>
      </c>
      <c r="F3792">
        <v>9.9673680000000004</v>
      </c>
      <c r="G3792">
        <v>-0.37747700000000001</v>
      </c>
      <c r="H3792">
        <v>-1.9383999999999998E-2</v>
      </c>
      <c r="I3792">
        <v>2.6229999999999999E-3</v>
      </c>
      <c r="J3792">
        <v>-1.8489999999999999E-3</v>
      </c>
      <c r="K3792">
        <v>1014.630005</v>
      </c>
      <c r="L3792">
        <v>40.298748000000003</v>
      </c>
      <c r="W3792">
        <f t="shared" si="59"/>
        <v>54967.162151661709</v>
      </c>
    </row>
    <row r="3793" spans="1:23" x14ac:dyDescent="0.3">
      <c r="A3793">
        <v>169.35749999999999</v>
      </c>
      <c r="B3793">
        <v>-969.91558799999996</v>
      </c>
      <c r="C3793">
        <v>-50500.726562000003</v>
      </c>
      <c r="D3793">
        <v>21837.976562</v>
      </c>
      <c r="E3793">
        <v>-3.6600000000000001E-3</v>
      </c>
      <c r="F3793">
        <v>9.9580859999999998</v>
      </c>
      <c r="G3793">
        <v>-0.38699299999999998</v>
      </c>
      <c r="H3793">
        <v>-3.3988999999999998E-2</v>
      </c>
      <c r="I3793">
        <v>1.94E-4</v>
      </c>
      <c r="J3793">
        <v>7.6199999999999998E-4</v>
      </c>
      <c r="K3793">
        <v>1014.630005</v>
      </c>
      <c r="L3793">
        <v>40.298748000000003</v>
      </c>
      <c r="W3793">
        <f t="shared" si="59"/>
        <v>55028.731948503038</v>
      </c>
    </row>
    <row r="3794" spans="1:23" x14ac:dyDescent="0.3">
      <c r="A3794">
        <v>169.36875000000001</v>
      </c>
      <c r="B3794">
        <v>-940.03186000000005</v>
      </c>
      <c r="C3794">
        <v>-50496.355469000002</v>
      </c>
      <c r="D3794">
        <v>21799.181640999999</v>
      </c>
      <c r="E3794">
        <v>-9.1819999999999992E-3</v>
      </c>
      <c r="F3794">
        <v>9.9556920000000009</v>
      </c>
      <c r="G3794">
        <v>-0.36543199999999998</v>
      </c>
      <c r="H3794">
        <v>-3.6562999999999998E-2</v>
      </c>
      <c r="I3794">
        <v>-1.5300000000000001E-4</v>
      </c>
      <c r="J3794">
        <v>2.2899999999999999E-3</v>
      </c>
      <c r="K3794">
        <v>1014.630005</v>
      </c>
      <c r="L3794">
        <v>40.298748000000003</v>
      </c>
      <c r="W3794">
        <f t="shared" si="59"/>
        <v>55008.816527596129</v>
      </c>
    </row>
    <row r="3795" spans="1:23" x14ac:dyDescent="0.3">
      <c r="A3795">
        <v>169.38</v>
      </c>
      <c r="B3795">
        <v>-941.20593299999996</v>
      </c>
      <c r="C3795">
        <v>-50521.554687000003</v>
      </c>
      <c r="D3795">
        <v>21673.322265999999</v>
      </c>
      <c r="E3795">
        <v>-1.502E-2</v>
      </c>
      <c r="F3795">
        <v>9.9694090000000006</v>
      </c>
      <c r="G3795">
        <v>-0.37440099999999998</v>
      </c>
      <c r="H3795">
        <v>-3.1106999999999999E-2</v>
      </c>
      <c r="I3795">
        <v>1.25E-4</v>
      </c>
      <c r="J3795">
        <v>1.671E-3</v>
      </c>
      <c r="K3795">
        <v>1014.630005</v>
      </c>
      <c r="L3795">
        <v>40.298748000000003</v>
      </c>
      <c r="W3795">
        <f t="shared" si="59"/>
        <v>54982.235809811675</v>
      </c>
    </row>
    <row r="3796" spans="1:23" x14ac:dyDescent="0.3">
      <c r="A3796">
        <v>169.39125000000001</v>
      </c>
      <c r="B3796">
        <v>-892.97106900000006</v>
      </c>
      <c r="C3796">
        <v>-50547.777344000002</v>
      </c>
      <c r="D3796">
        <v>21860.916015999999</v>
      </c>
      <c r="E3796">
        <v>4.7949999999999998E-3</v>
      </c>
      <c r="F3796">
        <v>9.970205</v>
      </c>
      <c r="G3796">
        <v>-0.36118499999999998</v>
      </c>
      <c r="H3796">
        <v>-1.5679999999999999E-2</v>
      </c>
      <c r="I3796">
        <v>1.474E-3</v>
      </c>
      <c r="J3796">
        <v>-3.5990000000000002E-3</v>
      </c>
      <c r="K3796">
        <v>1014.630005</v>
      </c>
      <c r="L3796">
        <v>40.298748000000003</v>
      </c>
      <c r="W3796">
        <f t="shared" si="59"/>
        <v>55079.713514208444</v>
      </c>
    </row>
    <row r="3797" spans="1:23" x14ac:dyDescent="0.3">
      <c r="A3797">
        <v>169.4025</v>
      </c>
      <c r="B3797">
        <v>-988.375</v>
      </c>
      <c r="C3797">
        <v>-50477.636719000002</v>
      </c>
      <c r="D3797">
        <v>21730.933593999998</v>
      </c>
      <c r="E3797">
        <v>-1.8730000000000001E-3</v>
      </c>
      <c r="F3797">
        <v>9.9637980000000006</v>
      </c>
      <c r="G3797">
        <v>-0.37045899999999998</v>
      </c>
      <c r="H3797">
        <v>-1.66E-4</v>
      </c>
      <c r="I3797">
        <v>2.65E-3</v>
      </c>
      <c r="J3797">
        <v>-1.0799E-2</v>
      </c>
      <c r="K3797">
        <v>1014.639954</v>
      </c>
      <c r="L3797">
        <v>40.303631000000003</v>
      </c>
      <c r="W3797">
        <f t="shared" si="59"/>
        <v>54965.463417884508</v>
      </c>
    </row>
    <row r="3798" spans="1:23" x14ac:dyDescent="0.3">
      <c r="A3798">
        <v>169.41374999999999</v>
      </c>
      <c r="B3798">
        <v>-951.09588599999995</v>
      </c>
      <c r="C3798">
        <v>-50425.898437000003</v>
      </c>
      <c r="D3798">
        <v>21612.902343999998</v>
      </c>
      <c r="E3798">
        <v>-7.5339999999999999E-3</v>
      </c>
      <c r="F3798">
        <v>9.9612269999999992</v>
      </c>
      <c r="G3798">
        <v>-0.360906</v>
      </c>
      <c r="H3798">
        <v>2.1253000000000001E-2</v>
      </c>
      <c r="I3798">
        <v>5.8209999999999998E-3</v>
      </c>
      <c r="J3798">
        <v>-1.6573999999999998E-2</v>
      </c>
      <c r="K3798">
        <v>1014.639954</v>
      </c>
      <c r="L3798">
        <v>40.303631000000003</v>
      </c>
      <c r="W3798">
        <f t="shared" si="59"/>
        <v>54870.6967724512</v>
      </c>
    </row>
    <row r="3799" spans="1:23" x14ac:dyDescent="0.3">
      <c r="A3799">
        <v>169.42500000000001</v>
      </c>
      <c r="B3799">
        <v>-1082.215698</v>
      </c>
      <c r="C3799">
        <v>-50487.972655999998</v>
      </c>
      <c r="D3799">
        <v>21695.238281000002</v>
      </c>
      <c r="E3799">
        <v>-9.6019999999999994E-3</v>
      </c>
      <c r="F3799">
        <v>9.9625540000000008</v>
      </c>
      <c r="G3799">
        <v>-0.37643100000000002</v>
      </c>
      <c r="H3799">
        <v>4.2493000000000003E-2</v>
      </c>
      <c r="I3799">
        <v>9.2259999999999998E-3</v>
      </c>
      <c r="J3799">
        <v>-2.2828000000000001E-2</v>
      </c>
      <c r="K3799">
        <v>1014.639954</v>
      </c>
      <c r="L3799">
        <v>40.303631000000003</v>
      </c>
      <c r="W3799">
        <f t="shared" si="59"/>
        <v>54962.623097877789</v>
      </c>
    </row>
    <row r="3800" spans="1:23" x14ac:dyDescent="0.3">
      <c r="A3800">
        <v>169.43625</v>
      </c>
      <c r="B3800">
        <v>-1028.5667719999999</v>
      </c>
      <c r="C3800">
        <v>-50470.78125</v>
      </c>
      <c r="D3800">
        <v>21742.494140999999</v>
      </c>
      <c r="E3800">
        <v>-1.7769E-2</v>
      </c>
      <c r="F3800">
        <v>9.9622810000000008</v>
      </c>
      <c r="G3800">
        <v>-0.36348799999999998</v>
      </c>
      <c r="H3800">
        <v>5.7799999999999997E-2</v>
      </c>
      <c r="I3800">
        <v>1.1521999999999999E-2</v>
      </c>
      <c r="J3800">
        <v>-2.6979E-2</v>
      </c>
      <c r="K3800">
        <v>1014.639954</v>
      </c>
      <c r="L3800">
        <v>40.303631000000003</v>
      </c>
      <c r="W3800">
        <f t="shared" si="59"/>
        <v>54964.477265423287</v>
      </c>
    </row>
    <row r="3801" spans="1:23" x14ac:dyDescent="0.3">
      <c r="A3801">
        <v>169.44749999999999</v>
      </c>
      <c r="B3801">
        <v>-950.06329300000004</v>
      </c>
      <c r="C3801">
        <v>-50485.855469000002</v>
      </c>
      <c r="D3801">
        <v>21870.074218999998</v>
      </c>
      <c r="E3801">
        <v>-2.4830000000000001E-2</v>
      </c>
      <c r="F3801">
        <v>9.9545790000000007</v>
      </c>
      <c r="G3801">
        <v>-0.36302800000000002</v>
      </c>
      <c r="H3801">
        <v>6.6641000000000006E-2</v>
      </c>
      <c r="I3801">
        <v>1.2904000000000001E-2</v>
      </c>
      <c r="J3801">
        <v>-2.7224000000000002E-2</v>
      </c>
      <c r="K3801">
        <v>1014.639954</v>
      </c>
      <c r="L3801">
        <v>40.303631000000003</v>
      </c>
      <c r="W3801">
        <f t="shared" si="59"/>
        <v>55027.487395319367</v>
      </c>
    </row>
    <row r="3802" spans="1:23" x14ac:dyDescent="0.3">
      <c r="A3802">
        <v>169.45875000000001</v>
      </c>
      <c r="B3802">
        <v>-1041.7342530000001</v>
      </c>
      <c r="C3802">
        <v>-50473.496094000002</v>
      </c>
      <c r="D3802">
        <v>21754.666015999999</v>
      </c>
      <c r="E3802">
        <v>-9.9979999999999999E-3</v>
      </c>
      <c r="F3802">
        <v>9.9618520000000004</v>
      </c>
      <c r="G3802">
        <v>-0.36612499999999998</v>
      </c>
      <c r="H3802">
        <v>6.9367999999999999E-2</v>
      </c>
      <c r="I3802">
        <v>1.35E-2</v>
      </c>
      <c r="J3802">
        <v>-2.5124E-2</v>
      </c>
      <c r="K3802">
        <v>1014.639954</v>
      </c>
      <c r="L3802">
        <v>40.303631000000003</v>
      </c>
      <c r="W3802">
        <f t="shared" si="59"/>
        <v>54972.033905183205</v>
      </c>
    </row>
    <row r="3803" spans="1:23" x14ac:dyDescent="0.3">
      <c r="A3803">
        <v>169.47</v>
      </c>
      <c r="B3803">
        <v>-847.85754399999996</v>
      </c>
      <c r="C3803">
        <v>-50474.976562000003</v>
      </c>
      <c r="D3803">
        <v>21754.105468999998</v>
      </c>
      <c r="E3803">
        <v>-2.0460000000000001E-3</v>
      </c>
      <c r="F3803">
        <v>9.9628859999999992</v>
      </c>
      <c r="G3803">
        <v>-0.35449799999999998</v>
      </c>
      <c r="H3803">
        <v>6.5472000000000002E-2</v>
      </c>
      <c r="I3803">
        <v>1.2593E-2</v>
      </c>
      <c r="J3803">
        <v>-2.1572999999999998E-2</v>
      </c>
      <c r="K3803">
        <v>1014.639954</v>
      </c>
      <c r="L3803">
        <v>40.303631000000003</v>
      </c>
      <c r="W3803">
        <f t="shared" si="59"/>
        <v>54969.839240311987</v>
      </c>
    </row>
    <row r="3804" spans="1:23" x14ac:dyDescent="0.3">
      <c r="A3804">
        <v>169.48124999999999</v>
      </c>
      <c r="B3804">
        <v>-839.94915800000001</v>
      </c>
      <c r="C3804">
        <v>-50458.988280999998</v>
      </c>
      <c r="D3804">
        <v>21866.345702999999</v>
      </c>
      <c r="E3804">
        <v>-6.515E-3</v>
      </c>
      <c r="F3804">
        <v>9.9689870000000003</v>
      </c>
      <c r="G3804">
        <v>-0.36990200000000001</v>
      </c>
      <c r="H3804">
        <v>5.0761000000000001E-2</v>
      </c>
      <c r="I3804">
        <v>1.1041E-2</v>
      </c>
      <c r="J3804">
        <v>-1.7718999999999999E-2</v>
      </c>
      <c r="K3804">
        <v>1014.639954</v>
      </c>
      <c r="L3804">
        <v>40.303631000000003</v>
      </c>
      <c r="W3804">
        <f t="shared" si="59"/>
        <v>54999.564428577316</v>
      </c>
    </row>
    <row r="3805" spans="1:23" x14ac:dyDescent="0.3">
      <c r="A3805">
        <v>169.49250000000001</v>
      </c>
      <c r="B3805">
        <v>-1087.349487</v>
      </c>
      <c r="C3805">
        <v>-50465.144530999998</v>
      </c>
      <c r="D3805">
        <v>21777.755859000001</v>
      </c>
      <c r="E3805">
        <v>1.077E-3</v>
      </c>
      <c r="F3805">
        <v>9.9585939999999997</v>
      </c>
      <c r="G3805">
        <v>-0.36773800000000001</v>
      </c>
      <c r="H3805">
        <v>3.1954000000000003E-2</v>
      </c>
      <c r="I3805">
        <v>9.2479999999999993E-3</v>
      </c>
      <c r="J3805">
        <v>-1.2348E-2</v>
      </c>
      <c r="K3805">
        <v>1014.639954</v>
      </c>
      <c r="L3805">
        <v>40.303631000000003</v>
      </c>
      <c r="W3805">
        <f t="shared" si="59"/>
        <v>54974.392144850557</v>
      </c>
    </row>
    <row r="3806" spans="1:23" x14ac:dyDescent="0.3">
      <c r="A3806">
        <v>169.50375</v>
      </c>
      <c r="B3806">
        <v>-1010.714844</v>
      </c>
      <c r="C3806">
        <v>-50494.378905999998</v>
      </c>
      <c r="D3806">
        <v>21758.503906000002</v>
      </c>
      <c r="E3806">
        <v>-1.5146E-2</v>
      </c>
      <c r="F3806">
        <v>9.9727910000000008</v>
      </c>
      <c r="G3806">
        <v>-0.38492799999999999</v>
      </c>
      <c r="H3806">
        <v>1.0718E-2</v>
      </c>
      <c r="I3806">
        <v>7.2769999999999996E-3</v>
      </c>
      <c r="J3806">
        <v>-8.9379999999999998E-3</v>
      </c>
      <c r="K3806">
        <v>1014.619995</v>
      </c>
      <c r="L3806">
        <v>40.303631000000003</v>
      </c>
      <c r="W3806">
        <f t="shared" si="59"/>
        <v>54992.147965195873</v>
      </c>
    </row>
    <row r="3807" spans="1:23" x14ac:dyDescent="0.3">
      <c r="A3807">
        <v>169.51499999999999</v>
      </c>
      <c r="B3807">
        <v>-1002.954651</v>
      </c>
      <c r="C3807">
        <v>-50535.523437000003</v>
      </c>
      <c r="D3807">
        <v>21753.96875</v>
      </c>
      <c r="E3807">
        <v>-2.3980000000000001E-2</v>
      </c>
      <c r="F3807">
        <v>9.9775259999999992</v>
      </c>
      <c r="G3807">
        <v>-0.37429200000000001</v>
      </c>
      <c r="H3807">
        <v>-1.1157E-2</v>
      </c>
      <c r="I3807">
        <v>3.8149999999999998E-3</v>
      </c>
      <c r="J3807">
        <v>-3.039E-3</v>
      </c>
      <c r="K3807">
        <v>1014.619995</v>
      </c>
      <c r="L3807">
        <v>40.303631000000003</v>
      </c>
      <c r="W3807">
        <f t="shared" si="59"/>
        <v>55027.994725044409</v>
      </c>
    </row>
    <row r="3808" spans="1:23" x14ac:dyDescent="0.3">
      <c r="A3808">
        <v>169.52625</v>
      </c>
      <c r="B3808">
        <v>-1018.5766599999999</v>
      </c>
      <c r="C3808">
        <v>-50539.652344000002</v>
      </c>
      <c r="D3808">
        <v>21733.148437</v>
      </c>
      <c r="E3808">
        <v>-9.2060000000000006E-3</v>
      </c>
      <c r="F3808">
        <v>9.9608310000000007</v>
      </c>
      <c r="G3808">
        <v>-0.36597000000000002</v>
      </c>
      <c r="H3808">
        <v>-2.7703999999999999E-2</v>
      </c>
      <c r="I3808">
        <v>1.15E-3</v>
      </c>
      <c r="J3808">
        <v>7.2999999999999996E-4</v>
      </c>
      <c r="K3808">
        <v>1014.619995</v>
      </c>
      <c r="L3808">
        <v>40.303631000000003</v>
      </c>
      <c r="W3808">
        <f t="shared" si="59"/>
        <v>55023.84663443076</v>
      </c>
    </row>
    <row r="3809" spans="1:23" x14ac:dyDescent="0.3">
      <c r="A3809">
        <v>169.53749999999999</v>
      </c>
      <c r="B3809">
        <v>-1074.2493899999999</v>
      </c>
      <c r="C3809">
        <v>-50494.488280999998</v>
      </c>
      <c r="D3809">
        <v>21746.03125</v>
      </c>
      <c r="E3809">
        <v>-9.5980000000000006E-3</v>
      </c>
      <c r="F3809">
        <v>9.9713250000000002</v>
      </c>
      <c r="G3809">
        <v>-0.37416899999999997</v>
      </c>
      <c r="H3809">
        <v>-3.746E-2</v>
      </c>
      <c r="I3809">
        <v>7.281491E-6</v>
      </c>
      <c r="J3809">
        <v>3.2260000000000001E-3</v>
      </c>
      <c r="K3809">
        <v>1014.619995</v>
      </c>
      <c r="L3809">
        <v>40.303631000000003</v>
      </c>
      <c r="W3809">
        <f t="shared" si="59"/>
        <v>54988.519107518601</v>
      </c>
    </row>
    <row r="3810" spans="1:23" x14ac:dyDescent="0.3">
      <c r="A3810">
        <v>169.54875000000001</v>
      </c>
      <c r="B3810">
        <v>-1014.242432</v>
      </c>
      <c r="C3810">
        <v>-50462.382812000003</v>
      </c>
      <c r="D3810">
        <v>21750.015625</v>
      </c>
      <c r="E3810">
        <v>-1.7949E-2</v>
      </c>
      <c r="F3810">
        <v>9.9663550000000001</v>
      </c>
      <c r="G3810">
        <v>-0.379278</v>
      </c>
      <c r="H3810">
        <v>-3.5848999999999999E-2</v>
      </c>
      <c r="I3810">
        <v>-1.5200000000000001E-4</v>
      </c>
      <c r="J3810">
        <v>3.725E-3</v>
      </c>
      <c r="K3810">
        <v>1014.619995</v>
      </c>
      <c r="L3810">
        <v>40.303631000000003</v>
      </c>
      <c r="W3810">
        <f t="shared" si="59"/>
        <v>54959.475492979793</v>
      </c>
    </row>
    <row r="3811" spans="1:23" x14ac:dyDescent="0.3">
      <c r="A3811">
        <v>169.56</v>
      </c>
      <c r="B3811">
        <v>-984.25885000000005</v>
      </c>
      <c r="C3811">
        <v>-50481.265625</v>
      </c>
      <c r="D3811">
        <v>21764.738281000002</v>
      </c>
      <c r="E3811">
        <v>-1.8692E-2</v>
      </c>
      <c r="F3811">
        <v>9.9642280000000003</v>
      </c>
      <c r="G3811">
        <v>-0.37101000000000001</v>
      </c>
      <c r="H3811">
        <v>-2.7150000000000001E-2</v>
      </c>
      <c r="I3811">
        <v>5.4519540000000001E-5</v>
      </c>
      <c r="J3811">
        <v>-9.7099999999999997E-4</v>
      </c>
      <c r="K3811">
        <v>1014.619995</v>
      </c>
      <c r="L3811">
        <v>40.303631000000003</v>
      </c>
      <c r="W3811">
        <f t="shared" si="59"/>
        <v>54982.095058537343</v>
      </c>
    </row>
    <row r="3812" spans="1:23" x14ac:dyDescent="0.3">
      <c r="A3812">
        <v>169.57124999999999</v>
      </c>
      <c r="B3812">
        <v>-928.91052200000001</v>
      </c>
      <c r="C3812">
        <v>-50511.367187000003</v>
      </c>
      <c r="D3812">
        <v>21889.423827999999</v>
      </c>
      <c r="E3812">
        <v>3.8319999999999999E-3</v>
      </c>
      <c r="F3812">
        <v>9.9662989999999994</v>
      </c>
      <c r="G3812">
        <v>-0.37009999999999998</v>
      </c>
      <c r="H3812">
        <v>-1.3849999999999999E-2</v>
      </c>
      <c r="I3812">
        <v>1.807E-3</v>
      </c>
      <c r="J3812">
        <v>-6.202E-3</v>
      </c>
      <c r="K3812">
        <v>1014.619995</v>
      </c>
      <c r="L3812">
        <v>40.303631000000003</v>
      </c>
      <c r="W3812">
        <f t="shared" si="59"/>
        <v>55058.223412853025</v>
      </c>
    </row>
    <row r="3813" spans="1:23" x14ac:dyDescent="0.3">
      <c r="A3813">
        <v>169.58250000000001</v>
      </c>
      <c r="B3813">
        <v>-856.91314699999998</v>
      </c>
      <c r="C3813">
        <v>-50520.113280999998</v>
      </c>
      <c r="D3813">
        <v>21696.105468999998</v>
      </c>
      <c r="E3813">
        <v>-1.3017000000000001E-2</v>
      </c>
      <c r="F3813">
        <v>9.9622799999999998</v>
      </c>
      <c r="G3813">
        <v>-0.37092399999999998</v>
      </c>
      <c r="H3813">
        <v>6.5669999999999999E-3</v>
      </c>
      <c r="I3813">
        <v>3.8379999999999998E-3</v>
      </c>
      <c r="J3813">
        <v>-1.2633E-2</v>
      </c>
      <c r="K3813">
        <v>1014.619995</v>
      </c>
      <c r="L3813">
        <v>40.303631000000003</v>
      </c>
      <c r="W3813">
        <f t="shared" si="59"/>
        <v>54988.518243252794</v>
      </c>
    </row>
    <row r="3814" spans="1:23" x14ac:dyDescent="0.3">
      <c r="A3814">
        <v>169.59375</v>
      </c>
      <c r="B3814">
        <v>-959.20263699999998</v>
      </c>
      <c r="C3814">
        <v>-50517.566405999998</v>
      </c>
      <c r="D3814">
        <v>21643.75</v>
      </c>
      <c r="E3814">
        <v>-9.5530000000000007E-3</v>
      </c>
      <c r="F3814">
        <v>9.959479</v>
      </c>
      <c r="G3814">
        <v>-0.36758600000000002</v>
      </c>
      <c r="H3814">
        <v>2.5340000000000001E-2</v>
      </c>
      <c r="I3814">
        <v>7.0990000000000003E-3</v>
      </c>
      <c r="J3814">
        <v>-1.8069999999999999E-2</v>
      </c>
      <c r="K3814">
        <v>1014.619995</v>
      </c>
      <c r="L3814">
        <v>40.303631000000003</v>
      </c>
      <c r="W3814">
        <f t="shared" si="59"/>
        <v>54967.231141344091</v>
      </c>
    </row>
    <row r="3815" spans="1:23" x14ac:dyDescent="0.3">
      <c r="A3815">
        <v>169.60499999999999</v>
      </c>
      <c r="B3815">
        <v>-1012.820618</v>
      </c>
      <c r="C3815">
        <v>-50516.871094000002</v>
      </c>
      <c r="D3815">
        <v>21851.589843999998</v>
      </c>
      <c r="E3815">
        <v>-4.9160000000000002E-3</v>
      </c>
      <c r="F3815">
        <v>9.9589879999999997</v>
      </c>
      <c r="G3815">
        <v>-0.36684800000000001</v>
      </c>
      <c r="H3815">
        <v>5.1341999999999999E-2</v>
      </c>
      <c r="I3815">
        <v>1.0191E-2</v>
      </c>
      <c r="J3815">
        <v>-2.5500999999999999E-2</v>
      </c>
      <c r="K3815">
        <v>1014.639954</v>
      </c>
      <c r="L3815">
        <v>40.308514000000002</v>
      </c>
      <c r="W3815">
        <f t="shared" si="59"/>
        <v>55049.723427483841</v>
      </c>
    </row>
    <row r="3816" spans="1:23" x14ac:dyDescent="0.3">
      <c r="A3816">
        <v>169.61625000000001</v>
      </c>
      <c r="B3816">
        <v>-1072.7001949999999</v>
      </c>
      <c r="C3816">
        <v>-50506.746094000002</v>
      </c>
      <c r="D3816">
        <v>21862.021484000001</v>
      </c>
      <c r="E3816">
        <v>-1.4145E-2</v>
      </c>
      <c r="F3816">
        <v>9.9610950000000003</v>
      </c>
      <c r="G3816">
        <v>-0.37524999999999997</v>
      </c>
      <c r="H3816">
        <v>6.1664999999999998E-2</v>
      </c>
      <c r="I3816">
        <v>1.1752E-2</v>
      </c>
      <c r="J3816">
        <v>-2.6199E-2</v>
      </c>
      <c r="K3816">
        <v>1014.639954</v>
      </c>
      <c r="L3816">
        <v>40.308514000000002</v>
      </c>
      <c r="W3816">
        <f t="shared" si="59"/>
        <v>55045.708916127289</v>
      </c>
    </row>
    <row r="3817" spans="1:23" x14ac:dyDescent="0.3">
      <c r="A3817">
        <v>169.6275</v>
      </c>
      <c r="B3817">
        <v>-933.42260699999997</v>
      </c>
      <c r="C3817">
        <v>-50526.371094000002</v>
      </c>
      <c r="D3817">
        <v>21757.332031000002</v>
      </c>
      <c r="E3817">
        <v>-1.5327E-2</v>
      </c>
      <c r="F3817">
        <v>9.9655070000000006</v>
      </c>
      <c r="G3817">
        <v>-0.37120999999999998</v>
      </c>
      <c r="H3817">
        <v>7.1204000000000003E-2</v>
      </c>
      <c r="I3817">
        <v>1.3705999999999999E-2</v>
      </c>
      <c r="J3817">
        <v>-2.6950000000000002E-2</v>
      </c>
      <c r="K3817">
        <v>1014.639954</v>
      </c>
      <c r="L3817">
        <v>40.308514000000002</v>
      </c>
      <c r="W3817">
        <f t="shared" si="59"/>
        <v>55019.696026050849</v>
      </c>
    </row>
    <row r="3818" spans="1:23" x14ac:dyDescent="0.3">
      <c r="A3818">
        <v>169.63874999999999</v>
      </c>
      <c r="B3818">
        <v>-1010.181152</v>
      </c>
      <c r="C3818">
        <v>-50521.722655999998</v>
      </c>
      <c r="D3818">
        <v>21596.671875</v>
      </c>
      <c r="E3818">
        <v>-1.2305999999999999E-2</v>
      </c>
      <c r="F3818">
        <v>9.9666920000000001</v>
      </c>
      <c r="G3818">
        <v>-0.37105900000000003</v>
      </c>
      <c r="H3818">
        <v>6.8293000000000006E-2</v>
      </c>
      <c r="I3818">
        <v>1.3342E-2</v>
      </c>
      <c r="J3818">
        <v>-2.3754999999999998E-2</v>
      </c>
      <c r="K3818">
        <v>1014.639954</v>
      </c>
      <c r="L3818">
        <v>40.308514000000002</v>
      </c>
      <c r="W3818">
        <f t="shared" si="59"/>
        <v>54953.445407599836</v>
      </c>
    </row>
    <row r="3819" spans="1:23" x14ac:dyDescent="0.3">
      <c r="A3819">
        <v>169.65</v>
      </c>
      <c r="B3819">
        <v>-1018.064087</v>
      </c>
      <c r="C3819">
        <v>-50513.566405999998</v>
      </c>
      <c r="D3819">
        <v>21724.564452999999</v>
      </c>
      <c r="E3819">
        <v>-9.103E-3</v>
      </c>
      <c r="F3819">
        <v>9.9724660000000007</v>
      </c>
      <c r="G3819">
        <v>-0.38134499999999999</v>
      </c>
      <c r="H3819">
        <v>5.9006999999999997E-2</v>
      </c>
      <c r="I3819">
        <v>1.2678999999999999E-2</v>
      </c>
      <c r="J3819">
        <v>-2.0327999999999999E-2</v>
      </c>
      <c r="K3819">
        <v>1014.639954</v>
      </c>
      <c r="L3819">
        <v>40.308514000000002</v>
      </c>
      <c r="W3819">
        <f t="shared" si="59"/>
        <v>54996.486671524406</v>
      </c>
    </row>
    <row r="3820" spans="1:23" x14ac:dyDescent="0.3">
      <c r="A3820">
        <v>169.66125</v>
      </c>
      <c r="B3820">
        <v>-1009.56427</v>
      </c>
      <c r="C3820">
        <v>-50518.722655999998</v>
      </c>
      <c r="D3820">
        <v>21729.777343999998</v>
      </c>
      <c r="E3820">
        <v>3.2829999999999999E-3</v>
      </c>
      <c r="F3820">
        <v>9.9688870000000005</v>
      </c>
      <c r="G3820">
        <v>-0.36807099999999998</v>
      </c>
      <c r="H3820">
        <v>4.2854000000000003E-2</v>
      </c>
      <c r="I3820">
        <v>1.0383E-2</v>
      </c>
      <c r="J3820">
        <v>-1.5743E-2</v>
      </c>
      <c r="K3820">
        <v>1014.639954</v>
      </c>
      <c r="L3820">
        <v>40.308514000000002</v>
      </c>
      <c r="W3820">
        <f t="shared" si="59"/>
        <v>55003.125204200202</v>
      </c>
    </row>
    <row r="3821" spans="1:23" x14ac:dyDescent="0.3">
      <c r="A3821">
        <v>169.67250000000001</v>
      </c>
      <c r="B3821">
        <v>-951.64410399999997</v>
      </c>
      <c r="C3821">
        <v>-50508.570312000003</v>
      </c>
      <c r="D3821">
        <v>21647.283202999999</v>
      </c>
      <c r="E3821">
        <v>-1.3408E-2</v>
      </c>
      <c r="F3821">
        <v>9.9597580000000008</v>
      </c>
      <c r="G3821">
        <v>-0.37742999999999999</v>
      </c>
      <c r="H3821">
        <v>2.3997999999999998E-2</v>
      </c>
      <c r="I3821">
        <v>7.7809999999999997E-3</v>
      </c>
      <c r="J3821">
        <v>-1.0710000000000001E-2</v>
      </c>
      <c r="K3821">
        <v>1014.639954</v>
      </c>
      <c r="L3821">
        <v>40.308514000000002</v>
      </c>
      <c r="W3821">
        <f t="shared" si="59"/>
        <v>54960.223539700171</v>
      </c>
    </row>
    <row r="3822" spans="1:23" x14ac:dyDescent="0.3">
      <c r="A3822">
        <v>169.68375</v>
      </c>
      <c r="B3822">
        <v>-1016.591858</v>
      </c>
      <c r="C3822">
        <v>-50494.289062000003</v>
      </c>
      <c r="D3822">
        <v>21750.056640999999</v>
      </c>
      <c r="E3822">
        <v>-1.5242E-2</v>
      </c>
      <c r="F3822">
        <v>9.9660530000000005</v>
      </c>
      <c r="G3822">
        <v>-0.38167000000000001</v>
      </c>
      <c r="H3822">
        <v>4.9119999999999997E-3</v>
      </c>
      <c r="I3822">
        <v>6.0639999999999999E-3</v>
      </c>
      <c r="J3822">
        <v>-7.7850000000000003E-3</v>
      </c>
      <c r="K3822">
        <v>1014.639954</v>
      </c>
      <c r="L3822">
        <v>40.308514000000002</v>
      </c>
      <c r="W3822">
        <f t="shared" si="59"/>
        <v>54988.832054966158</v>
      </c>
    </row>
    <row r="3823" spans="1:23" x14ac:dyDescent="0.3">
      <c r="A3823">
        <v>169.69499999999999</v>
      </c>
      <c r="B3823">
        <v>-972.71649200000002</v>
      </c>
      <c r="C3823">
        <v>-50521.296875</v>
      </c>
      <c r="D3823">
        <v>21804.5</v>
      </c>
      <c r="E3823">
        <v>-1.5914999999999999E-2</v>
      </c>
      <c r="F3823">
        <v>9.9667399999999997</v>
      </c>
      <c r="G3823">
        <v>-0.37385800000000002</v>
      </c>
      <c r="H3823">
        <v>-2.0465000000000001E-2</v>
      </c>
      <c r="I3823">
        <v>1.7600000000000001E-3</v>
      </c>
      <c r="J3823">
        <v>-3.0339999999999998E-3</v>
      </c>
      <c r="K3823">
        <v>1014.639954</v>
      </c>
      <c r="L3823">
        <v>40.308514000000002</v>
      </c>
      <c r="W3823">
        <f t="shared" si="59"/>
        <v>55034.387754890973</v>
      </c>
    </row>
    <row r="3824" spans="1:23" x14ac:dyDescent="0.3">
      <c r="A3824">
        <v>169.70625000000001</v>
      </c>
      <c r="B3824">
        <v>-1104.914307</v>
      </c>
      <c r="C3824">
        <v>-50499.761719000002</v>
      </c>
      <c r="D3824">
        <v>21851.572265999999</v>
      </c>
      <c r="E3824">
        <v>-1.3292999999999999E-2</v>
      </c>
      <c r="F3824">
        <v>9.9788440000000005</v>
      </c>
      <c r="G3824">
        <v>-0.36185800000000001</v>
      </c>
      <c r="H3824">
        <v>-2.9567E-2</v>
      </c>
      <c r="I3824">
        <v>1.2689999999999999E-3</v>
      </c>
      <c r="J3824">
        <v>-4.2299999999999998E-4</v>
      </c>
      <c r="K3824">
        <v>1014.630005</v>
      </c>
      <c r="L3824">
        <v>40.308514000000002</v>
      </c>
      <c r="W3824">
        <f t="shared" si="59"/>
        <v>55035.788172768196</v>
      </c>
    </row>
    <row r="3825" spans="1:23" x14ac:dyDescent="0.3">
      <c r="A3825">
        <v>169.7175</v>
      </c>
      <c r="B3825">
        <v>-971.45391800000004</v>
      </c>
      <c r="C3825">
        <v>-50532.394530999998</v>
      </c>
      <c r="D3825">
        <v>21784.128906000002</v>
      </c>
      <c r="E3825">
        <v>-2.2430000000000002E-3</v>
      </c>
      <c r="F3825">
        <v>9.9675740000000008</v>
      </c>
      <c r="G3825">
        <v>-0.36881900000000001</v>
      </c>
      <c r="H3825">
        <v>-3.5937999999999998E-2</v>
      </c>
      <c r="I3825">
        <v>3.5770740000000002E-5</v>
      </c>
      <c r="J3825">
        <v>1.4220000000000001E-3</v>
      </c>
      <c r="K3825">
        <v>1014.630005</v>
      </c>
      <c r="L3825">
        <v>40.308514000000002</v>
      </c>
      <c r="W3825">
        <f t="shared" si="59"/>
        <v>55036.486914997229</v>
      </c>
    </row>
    <row r="3826" spans="1:23" x14ac:dyDescent="0.3">
      <c r="A3826">
        <v>169.72874999999999</v>
      </c>
      <c r="B3826">
        <v>-976.93676800000003</v>
      </c>
      <c r="C3826">
        <v>-50503.261719000002</v>
      </c>
      <c r="D3826">
        <v>21833.166015999999</v>
      </c>
      <c r="E3826">
        <v>-5.9699999999999998E-4</v>
      </c>
      <c r="F3826">
        <v>9.9620700000000006</v>
      </c>
      <c r="G3826">
        <v>-0.36709399999999998</v>
      </c>
      <c r="H3826">
        <v>-3.1946000000000002E-2</v>
      </c>
      <c r="I3826">
        <v>-1.003E-3</v>
      </c>
      <c r="J3826">
        <v>2.3289999999999999E-3</v>
      </c>
      <c r="K3826">
        <v>1014.630005</v>
      </c>
      <c r="L3826">
        <v>40.308514000000002</v>
      </c>
      <c r="W3826">
        <f t="shared" si="59"/>
        <v>55029.273918421808</v>
      </c>
    </row>
    <row r="3827" spans="1:23" x14ac:dyDescent="0.3">
      <c r="A3827">
        <v>169.74</v>
      </c>
      <c r="B3827">
        <v>-1045.2761230000001</v>
      </c>
      <c r="C3827">
        <v>-50526.144530999998</v>
      </c>
      <c r="D3827">
        <v>21770.398437</v>
      </c>
      <c r="E3827">
        <v>-7.6369999999999997E-3</v>
      </c>
      <c r="F3827">
        <v>9.9683109999999999</v>
      </c>
      <c r="G3827">
        <v>-0.36922100000000002</v>
      </c>
      <c r="H3827">
        <v>-1.9358E-2</v>
      </c>
      <c r="I3827">
        <v>1.8140000000000001E-3</v>
      </c>
      <c r="J3827">
        <v>-3.9170000000000003E-3</v>
      </c>
      <c r="K3827">
        <v>1014.630005</v>
      </c>
      <c r="L3827">
        <v>40.308514000000002</v>
      </c>
      <c r="W3827">
        <f t="shared" si="59"/>
        <v>55026.667457211573</v>
      </c>
    </row>
    <row r="3828" spans="1:23" x14ac:dyDescent="0.3">
      <c r="A3828">
        <v>169.75125</v>
      </c>
      <c r="B3828">
        <v>-1037.111206</v>
      </c>
      <c r="C3828">
        <v>-50516.070312000003</v>
      </c>
      <c r="D3828">
        <v>21706.611327999999</v>
      </c>
      <c r="E3828">
        <v>-8.5269999999999999E-3</v>
      </c>
      <c r="F3828">
        <v>9.9750180000000004</v>
      </c>
      <c r="G3828">
        <v>-0.36854300000000001</v>
      </c>
      <c r="H3828">
        <v>-5.045E-3</v>
      </c>
      <c r="I3828">
        <v>3.0130000000000001E-3</v>
      </c>
      <c r="J3828">
        <v>-8.8500000000000002E-3</v>
      </c>
      <c r="K3828">
        <v>1014.630005</v>
      </c>
      <c r="L3828">
        <v>40.308514000000002</v>
      </c>
      <c r="W3828">
        <f t="shared" si="59"/>
        <v>54992.053378332734</v>
      </c>
    </row>
    <row r="3829" spans="1:23" x14ac:dyDescent="0.3">
      <c r="A3829">
        <v>169.76249999999999</v>
      </c>
      <c r="B3829">
        <v>-1081.5886230000001</v>
      </c>
      <c r="C3829">
        <v>-50492.238280999998</v>
      </c>
      <c r="D3829">
        <v>21794.910156000002</v>
      </c>
      <c r="E3829">
        <v>-1.8451350000000001E-5</v>
      </c>
      <c r="F3829">
        <v>9.9576159999999998</v>
      </c>
      <c r="G3829">
        <v>-0.36919299999999999</v>
      </c>
      <c r="H3829">
        <v>1.8943000000000002E-2</v>
      </c>
      <c r="I3829">
        <v>5.9870000000000001E-3</v>
      </c>
      <c r="J3829">
        <v>-1.5640999999999999E-2</v>
      </c>
      <c r="K3829">
        <v>1014.630005</v>
      </c>
      <c r="L3829">
        <v>40.308514000000002</v>
      </c>
      <c r="W3829">
        <f t="shared" si="59"/>
        <v>55005.945763006355</v>
      </c>
    </row>
    <row r="3830" spans="1:23" x14ac:dyDescent="0.3">
      <c r="A3830">
        <v>169.77375000000001</v>
      </c>
      <c r="B3830">
        <v>-1070.190308</v>
      </c>
      <c r="C3830">
        <v>-50437.128905999998</v>
      </c>
      <c r="D3830">
        <v>21810.53125</v>
      </c>
      <c r="E3830">
        <v>-1.436E-2</v>
      </c>
      <c r="F3830">
        <v>9.9609389999999998</v>
      </c>
      <c r="G3830">
        <v>-0.37601299999999999</v>
      </c>
      <c r="H3830">
        <v>4.1753999999999999E-2</v>
      </c>
      <c r="I3830">
        <v>9.3299999999999998E-3</v>
      </c>
      <c r="J3830">
        <v>-2.1322000000000001E-2</v>
      </c>
      <c r="K3830">
        <v>1014.630005</v>
      </c>
      <c r="L3830">
        <v>40.308514000000002</v>
      </c>
      <c r="W3830">
        <f t="shared" si="59"/>
        <v>54961.336892246574</v>
      </c>
    </row>
    <row r="3831" spans="1:23" x14ac:dyDescent="0.3">
      <c r="A3831">
        <v>169.785</v>
      </c>
      <c r="B3831">
        <v>-1052.718018</v>
      </c>
      <c r="C3831">
        <v>-50460.550780999998</v>
      </c>
      <c r="D3831">
        <v>21664.189452999999</v>
      </c>
      <c r="E3831">
        <v>-1.4054000000000001E-2</v>
      </c>
      <c r="F3831">
        <v>9.9630449999999993</v>
      </c>
      <c r="G3831">
        <v>-0.35893399999999998</v>
      </c>
      <c r="H3831">
        <v>5.6265999999999997E-2</v>
      </c>
      <c r="I3831">
        <v>1.192E-2</v>
      </c>
      <c r="J3831">
        <v>-2.6821000000000001E-2</v>
      </c>
      <c r="K3831">
        <v>1014.630005</v>
      </c>
      <c r="L3831">
        <v>40.308514000000002</v>
      </c>
      <c r="W3831">
        <f t="shared" si="59"/>
        <v>54924.607463347231</v>
      </c>
    </row>
    <row r="3832" spans="1:23" x14ac:dyDescent="0.3">
      <c r="A3832">
        <v>169.79624999999999</v>
      </c>
      <c r="B3832">
        <v>-1045.553711</v>
      </c>
      <c r="C3832">
        <v>-50451.03125</v>
      </c>
      <c r="D3832">
        <v>21707.832031000002</v>
      </c>
      <c r="E3832">
        <v>-2.7699999999999999E-3</v>
      </c>
      <c r="F3832">
        <v>9.9765840000000008</v>
      </c>
      <c r="G3832">
        <v>-0.37624600000000002</v>
      </c>
      <c r="H3832">
        <v>6.7316000000000001E-2</v>
      </c>
      <c r="I3832">
        <v>1.3635E-2</v>
      </c>
      <c r="J3832">
        <v>-2.7992E-2</v>
      </c>
      <c r="K3832">
        <v>1014.630005</v>
      </c>
      <c r="L3832">
        <v>40.308514000000002</v>
      </c>
      <c r="W3832">
        <f t="shared" si="59"/>
        <v>54932.956485493953</v>
      </c>
    </row>
    <row r="3833" spans="1:23" x14ac:dyDescent="0.3">
      <c r="A3833">
        <v>169.8075</v>
      </c>
      <c r="B3833">
        <v>-1027.7357179999999</v>
      </c>
      <c r="C3833">
        <v>-50447.996094000002</v>
      </c>
      <c r="D3833">
        <v>21792.980468999998</v>
      </c>
      <c r="E3833">
        <v>-2.0705000000000001E-2</v>
      </c>
      <c r="F3833">
        <v>9.9741479999999996</v>
      </c>
      <c r="G3833">
        <v>-0.38394800000000001</v>
      </c>
      <c r="H3833">
        <v>7.0690000000000003E-2</v>
      </c>
      <c r="I3833">
        <v>1.3070999999999999E-2</v>
      </c>
      <c r="J3833">
        <v>-2.606E-2</v>
      </c>
      <c r="K3833">
        <v>1014.6099850000001</v>
      </c>
      <c r="L3833">
        <v>40.308514000000002</v>
      </c>
      <c r="W3833">
        <f t="shared" si="59"/>
        <v>54963.538353425785</v>
      </c>
    </row>
    <row r="3834" spans="1:23" x14ac:dyDescent="0.3">
      <c r="A3834">
        <v>169.81874999999999</v>
      </c>
      <c r="B3834">
        <v>-949.25781199999994</v>
      </c>
      <c r="C3834">
        <v>-50431.609375</v>
      </c>
      <c r="D3834">
        <v>21678.691406000002</v>
      </c>
      <c r="E3834">
        <v>-1.3063E-2</v>
      </c>
      <c r="F3834">
        <v>9.9646229999999996</v>
      </c>
      <c r="G3834">
        <v>-0.35853099999999999</v>
      </c>
      <c r="H3834">
        <v>6.3173999999999994E-2</v>
      </c>
      <c r="I3834">
        <v>1.2151E-2</v>
      </c>
      <c r="J3834">
        <v>-2.2235000000000001E-2</v>
      </c>
      <c r="K3834">
        <v>1014.6099850000001</v>
      </c>
      <c r="L3834">
        <v>40.308514000000002</v>
      </c>
      <c r="W3834">
        <f t="shared" si="59"/>
        <v>54901.857670053469</v>
      </c>
    </row>
    <row r="3835" spans="1:23" x14ac:dyDescent="0.3">
      <c r="A3835">
        <v>169.83</v>
      </c>
      <c r="B3835">
        <v>-983.96038799999997</v>
      </c>
      <c r="C3835">
        <v>-50440.035155999998</v>
      </c>
      <c r="D3835">
        <v>21641.908202999999</v>
      </c>
      <c r="E3835">
        <v>-2.1593000000000001E-2</v>
      </c>
      <c r="F3835">
        <v>9.9719899999999999</v>
      </c>
      <c r="G3835">
        <v>-0.36753200000000003</v>
      </c>
      <c r="H3835">
        <v>5.6820000000000002E-2</v>
      </c>
      <c r="I3835">
        <v>1.1577E-2</v>
      </c>
      <c r="J3835">
        <v>-1.9786000000000002E-2</v>
      </c>
      <c r="K3835">
        <v>1014.6099850000001</v>
      </c>
      <c r="L3835">
        <v>40.308514000000002</v>
      </c>
      <c r="W3835">
        <f t="shared" si="59"/>
        <v>54895.696691550853</v>
      </c>
    </row>
    <row r="3836" spans="1:23" x14ac:dyDescent="0.3">
      <c r="A3836">
        <v>169.84125</v>
      </c>
      <c r="B3836">
        <v>-999.08593699999994</v>
      </c>
      <c r="C3836">
        <v>-50490.199219000002</v>
      </c>
      <c r="D3836">
        <v>21796.298827999999</v>
      </c>
      <c r="E3836">
        <v>-1.4622E-2</v>
      </c>
      <c r="F3836">
        <v>9.9717839999999995</v>
      </c>
      <c r="G3836">
        <v>-0.359927</v>
      </c>
      <c r="H3836">
        <v>3.3979000000000002E-2</v>
      </c>
      <c r="I3836">
        <v>9.2329999999999999E-3</v>
      </c>
      <c r="J3836">
        <v>-1.2754E-2</v>
      </c>
      <c r="K3836">
        <v>1014.6099850000001</v>
      </c>
      <c r="L3836">
        <v>40.308514000000002</v>
      </c>
      <c r="W3836">
        <f t="shared" si="59"/>
        <v>55003.063846328536</v>
      </c>
    </row>
    <row r="3837" spans="1:23" x14ac:dyDescent="0.3">
      <c r="A3837">
        <v>169.85249999999999</v>
      </c>
      <c r="B3837">
        <v>-1011.287231</v>
      </c>
      <c r="C3837">
        <v>-50504.339844000002</v>
      </c>
      <c r="D3837">
        <v>21807.441406000002</v>
      </c>
      <c r="E3837">
        <v>-1.6303000000000002E-2</v>
      </c>
      <c r="F3837">
        <v>9.9757189999999998</v>
      </c>
      <c r="G3837">
        <v>-0.36616700000000002</v>
      </c>
      <c r="H3837">
        <v>1.2215999999999999E-2</v>
      </c>
      <c r="I3837">
        <v>7.025E-3</v>
      </c>
      <c r="J3837">
        <v>-9.6740000000000003E-3</v>
      </c>
      <c r="K3837">
        <v>1014.6099850000001</v>
      </c>
      <c r="L3837">
        <v>40.308514000000002</v>
      </c>
      <c r="W3837">
        <f t="shared" si="59"/>
        <v>55020.682889418531</v>
      </c>
    </row>
    <row r="3838" spans="1:23" x14ac:dyDescent="0.3">
      <c r="A3838">
        <v>169.86375000000001</v>
      </c>
      <c r="B3838">
        <v>-980.14801</v>
      </c>
      <c r="C3838">
        <v>-50484.148437000003</v>
      </c>
      <c r="D3838">
        <v>21658.425781000002</v>
      </c>
      <c r="E3838">
        <v>-1.7632999999999999E-2</v>
      </c>
      <c r="F3838">
        <v>9.9660469999999997</v>
      </c>
      <c r="G3838">
        <v>-0.368446</v>
      </c>
      <c r="H3838">
        <v>-7.6959999999999997E-3</v>
      </c>
      <c r="I3838">
        <v>3.689E-3</v>
      </c>
      <c r="J3838">
        <v>-5.5259999999999997E-3</v>
      </c>
      <c r="K3838">
        <v>1014.6099850000001</v>
      </c>
      <c r="L3838">
        <v>40.308514000000002</v>
      </c>
      <c r="W3838">
        <f t="shared" si="59"/>
        <v>54942.673222565747</v>
      </c>
    </row>
    <row r="3839" spans="1:23" x14ac:dyDescent="0.3">
      <c r="A3839">
        <v>169.875</v>
      </c>
      <c r="B3839">
        <v>-1014.779419</v>
      </c>
      <c r="C3839">
        <v>-50517.183594000002</v>
      </c>
      <c r="D3839">
        <v>21753.15625</v>
      </c>
      <c r="E3839">
        <v>-1.6726000000000001E-2</v>
      </c>
      <c r="F3839">
        <v>9.974831</v>
      </c>
      <c r="G3839">
        <v>-0.36815300000000001</v>
      </c>
      <c r="H3839">
        <v>-2.6606000000000001E-2</v>
      </c>
      <c r="I3839">
        <v>1.7240000000000001E-3</v>
      </c>
      <c r="J3839">
        <v>2.0599999999999999E-4</v>
      </c>
      <c r="K3839">
        <v>1014.6099850000001</v>
      </c>
      <c r="L3839">
        <v>40.308514000000002</v>
      </c>
      <c r="W3839">
        <f t="shared" si="59"/>
        <v>55011.048184669628</v>
      </c>
    </row>
    <row r="3840" spans="1:23" x14ac:dyDescent="0.3">
      <c r="A3840">
        <v>169.88624999999999</v>
      </c>
      <c r="B3840">
        <v>-965.40515100000005</v>
      </c>
      <c r="C3840">
        <v>-50511.015625</v>
      </c>
      <c r="D3840">
        <v>21780.236327999999</v>
      </c>
      <c r="E3840">
        <v>-1.9779999999999999E-2</v>
      </c>
      <c r="F3840">
        <v>9.9685629999999996</v>
      </c>
      <c r="G3840">
        <v>-0.36960199999999999</v>
      </c>
      <c r="H3840">
        <v>-3.1801999999999997E-2</v>
      </c>
      <c r="I3840">
        <v>1.2999999999999999E-4</v>
      </c>
      <c r="J3840">
        <v>1.3680000000000001E-3</v>
      </c>
      <c r="K3840">
        <v>1014.6099850000001</v>
      </c>
      <c r="L3840">
        <v>40.308514000000002</v>
      </c>
      <c r="W3840">
        <f t="shared" si="59"/>
        <v>55015.210633770206</v>
      </c>
    </row>
    <row r="3841" spans="1:23" x14ac:dyDescent="0.3">
      <c r="A3841">
        <v>169.89750000000001</v>
      </c>
      <c r="B3841">
        <v>-965.40258800000004</v>
      </c>
      <c r="C3841">
        <v>-50523.046875</v>
      </c>
      <c r="D3841">
        <v>21740.220702999999</v>
      </c>
      <c r="E3841">
        <v>-6.4510000000000001E-3</v>
      </c>
      <c r="F3841">
        <v>9.9636370000000003</v>
      </c>
      <c r="G3841">
        <v>-0.36460300000000001</v>
      </c>
      <c r="H3841">
        <v>-3.5381000000000003E-2</v>
      </c>
      <c r="I3841">
        <v>8.8599999999999996E-4</v>
      </c>
      <c r="J3841">
        <v>2.1459999999999999E-3</v>
      </c>
      <c r="K3841">
        <v>1014.6099850000001</v>
      </c>
      <c r="L3841">
        <v>40.308514000000002</v>
      </c>
      <c r="W3841">
        <f t="shared" si="59"/>
        <v>55010.43050100148</v>
      </c>
    </row>
    <row r="3842" spans="1:23" x14ac:dyDescent="0.3">
      <c r="A3842">
        <v>169.90875</v>
      </c>
      <c r="B3842">
        <v>-1018.629517</v>
      </c>
      <c r="C3842">
        <v>-50520.402344000002</v>
      </c>
      <c r="D3842">
        <v>21761.785156000002</v>
      </c>
      <c r="E3842">
        <v>-1.2591E-2</v>
      </c>
      <c r="F3842">
        <v>9.9659600000000008</v>
      </c>
      <c r="G3842">
        <v>-0.36757299999999998</v>
      </c>
      <c r="H3842">
        <v>-2.8093E-2</v>
      </c>
      <c r="I3842">
        <v>1.0610000000000001E-3</v>
      </c>
      <c r="J3842">
        <v>-7.4799999999999997E-4</v>
      </c>
      <c r="K3842">
        <v>1014.649963</v>
      </c>
      <c r="L3842">
        <v>40.311053999999999</v>
      </c>
      <c r="W3842">
        <f t="shared" ref="W3842:W3905" si="60">SQRT((B3842)^2+(C3842)^2+(D3842)^2)</f>
        <v>55017.487694990639</v>
      </c>
    </row>
    <row r="3843" spans="1:23" x14ac:dyDescent="0.3">
      <c r="A3843">
        <v>169.92</v>
      </c>
      <c r="B3843">
        <v>-990.89739999999995</v>
      </c>
      <c r="C3843">
        <v>-50519.460937000003</v>
      </c>
      <c r="D3843">
        <v>21784.111327999999</v>
      </c>
      <c r="E3843">
        <v>-1.3180000000000001E-2</v>
      </c>
      <c r="F3843">
        <v>9.963476</v>
      </c>
      <c r="G3843">
        <v>-0.37532799999999999</v>
      </c>
      <c r="H3843">
        <v>-1.7455999999999999E-2</v>
      </c>
      <c r="I3843">
        <v>1.6609999999999999E-3</v>
      </c>
      <c r="J3843">
        <v>-5.9449999999999998E-3</v>
      </c>
      <c r="K3843">
        <v>1014.649963</v>
      </c>
      <c r="L3843">
        <v>40.311053999999999</v>
      </c>
      <c r="W3843">
        <f t="shared" si="60"/>
        <v>55024.951770747553</v>
      </c>
    </row>
    <row r="3844" spans="1:23" x14ac:dyDescent="0.3">
      <c r="A3844">
        <v>169.93125000000001</v>
      </c>
      <c r="B3844">
        <v>-906.359375</v>
      </c>
      <c r="C3844">
        <v>-50525.355469000002</v>
      </c>
      <c r="D3844">
        <v>21709.71875</v>
      </c>
      <c r="E3844">
        <v>-5.9280000000000001E-3</v>
      </c>
      <c r="F3844">
        <v>9.9675860000000007</v>
      </c>
      <c r="G3844">
        <v>-0.371695</v>
      </c>
      <c r="H3844">
        <v>-2.2390000000000001E-3</v>
      </c>
      <c r="I3844">
        <v>3.0019999999999999E-3</v>
      </c>
      <c r="J3844">
        <v>-1.0846E-2</v>
      </c>
      <c r="K3844">
        <v>1014.649963</v>
      </c>
      <c r="L3844">
        <v>40.311053999999999</v>
      </c>
      <c r="W3844">
        <f t="shared" si="60"/>
        <v>54999.499277625793</v>
      </c>
    </row>
    <row r="3845" spans="1:23" x14ac:dyDescent="0.3">
      <c r="A3845">
        <v>169.9425</v>
      </c>
      <c r="B3845">
        <v>-993.16747999999995</v>
      </c>
      <c r="C3845">
        <v>-50501.59375</v>
      </c>
      <c r="D3845">
        <v>21709.708984000001</v>
      </c>
      <c r="E3845">
        <v>-1.1057000000000001E-2</v>
      </c>
      <c r="F3845">
        <v>9.9599229999999999</v>
      </c>
      <c r="G3845">
        <v>-0.369809</v>
      </c>
      <c r="H3845">
        <v>2.4303000000000002E-2</v>
      </c>
      <c r="I3845">
        <v>6.4159999999999998E-3</v>
      </c>
      <c r="J3845">
        <v>-1.8779000000000001E-2</v>
      </c>
      <c r="K3845">
        <v>1014.649963</v>
      </c>
      <c r="L3845">
        <v>40.311053999999999</v>
      </c>
      <c r="W3845">
        <f t="shared" si="60"/>
        <v>54979.167119040088</v>
      </c>
    </row>
    <row r="3846" spans="1:23" x14ac:dyDescent="0.3">
      <c r="A3846">
        <v>169.95375000000001</v>
      </c>
      <c r="B3846">
        <v>-1000.148254</v>
      </c>
      <c r="C3846">
        <v>-50518.800780999998</v>
      </c>
      <c r="D3846">
        <v>21728.052734000001</v>
      </c>
      <c r="E3846">
        <v>-1.3363E-2</v>
      </c>
      <c r="F3846">
        <v>9.9617489999999993</v>
      </c>
      <c r="G3846">
        <v>-0.37357899999999999</v>
      </c>
      <c r="H3846">
        <v>4.7031999999999997E-2</v>
      </c>
      <c r="I3846">
        <v>9.7730000000000004E-3</v>
      </c>
      <c r="J3846">
        <v>-2.3737999999999999E-2</v>
      </c>
      <c r="K3846">
        <v>1014.649963</v>
      </c>
      <c r="L3846">
        <v>40.311053999999999</v>
      </c>
      <c r="W3846">
        <f t="shared" si="60"/>
        <v>55002.343627265829</v>
      </c>
    </row>
    <row r="3847" spans="1:23" x14ac:dyDescent="0.3">
      <c r="A3847">
        <v>169.965</v>
      </c>
      <c r="B3847">
        <v>-1118.931763</v>
      </c>
      <c r="C3847">
        <v>-50507.042969000002</v>
      </c>
      <c r="D3847">
        <v>21724.986327999999</v>
      </c>
      <c r="E3847">
        <v>-1.2649000000000001E-2</v>
      </c>
      <c r="F3847">
        <v>9.9659049999999993</v>
      </c>
      <c r="G3847">
        <v>-0.36554700000000001</v>
      </c>
      <c r="H3847">
        <v>6.4962000000000006E-2</v>
      </c>
      <c r="I3847">
        <v>1.2928E-2</v>
      </c>
      <c r="J3847">
        <v>-2.8215E-2</v>
      </c>
      <c r="K3847">
        <v>1014.649963</v>
      </c>
      <c r="L3847">
        <v>40.311053999999999</v>
      </c>
      <c r="W3847">
        <f t="shared" si="60"/>
        <v>54992.621584303924</v>
      </c>
    </row>
    <row r="3848" spans="1:23" x14ac:dyDescent="0.3">
      <c r="A3848">
        <v>169.97624999999999</v>
      </c>
      <c r="B3848">
        <v>-998.66778599999998</v>
      </c>
      <c r="C3848">
        <v>-50493.023437000003</v>
      </c>
      <c r="D3848">
        <v>21688.912109000001</v>
      </c>
      <c r="E3848">
        <v>-3.6830000000000001E-3</v>
      </c>
      <c r="F3848">
        <v>9.9639330000000008</v>
      </c>
      <c r="G3848">
        <v>-0.37093399999999999</v>
      </c>
      <c r="H3848">
        <v>6.8729999999999999E-2</v>
      </c>
      <c r="I3848">
        <v>1.3278999999999999E-2</v>
      </c>
      <c r="J3848">
        <v>-2.8242E-2</v>
      </c>
      <c r="K3848">
        <v>1014.649963</v>
      </c>
      <c r="L3848">
        <v>40.311053999999999</v>
      </c>
      <c r="W3848">
        <f t="shared" si="60"/>
        <v>54963.184602314963</v>
      </c>
    </row>
    <row r="3849" spans="1:23" x14ac:dyDescent="0.3">
      <c r="A3849">
        <v>169.98750000000001</v>
      </c>
      <c r="B3849">
        <v>-959.90362500000003</v>
      </c>
      <c r="C3849">
        <v>-50465.753905999998</v>
      </c>
      <c r="D3849">
        <v>21683.142577999999</v>
      </c>
      <c r="E3849">
        <v>-7.6299999999999996E-3</v>
      </c>
      <c r="F3849">
        <v>9.9616129999999998</v>
      </c>
      <c r="G3849">
        <v>-0.38244899999999998</v>
      </c>
      <c r="H3849">
        <v>7.1101999999999999E-2</v>
      </c>
      <c r="I3849">
        <v>1.3618E-2</v>
      </c>
      <c r="J3849">
        <v>-2.6179999999999998E-2</v>
      </c>
      <c r="K3849">
        <v>1014.649963</v>
      </c>
      <c r="L3849">
        <v>40.311053999999999</v>
      </c>
      <c r="W3849">
        <f t="shared" si="60"/>
        <v>54935.165461916273</v>
      </c>
    </row>
    <row r="3850" spans="1:23" x14ac:dyDescent="0.3">
      <c r="A3850">
        <v>169.99875</v>
      </c>
      <c r="B3850">
        <v>-998.19872999999995</v>
      </c>
      <c r="C3850">
        <v>-50461.867187000003</v>
      </c>
      <c r="D3850">
        <v>21719.505859000001</v>
      </c>
      <c r="E3850">
        <v>-3.96E-3</v>
      </c>
      <c r="F3850">
        <v>9.9697849999999999</v>
      </c>
      <c r="G3850">
        <v>-0.37657600000000002</v>
      </c>
      <c r="H3850">
        <v>6.1365000000000003E-2</v>
      </c>
      <c r="I3850">
        <v>1.2812E-2</v>
      </c>
      <c r="J3850">
        <v>-2.1687000000000001E-2</v>
      </c>
      <c r="K3850">
        <v>1014.649963</v>
      </c>
      <c r="L3850">
        <v>40.311053999999999</v>
      </c>
      <c r="W3850">
        <f t="shared" si="60"/>
        <v>54946.641166336427</v>
      </c>
    </row>
    <row r="3851" spans="1:23" x14ac:dyDescent="0.3">
      <c r="A3851">
        <v>170.01</v>
      </c>
      <c r="B3851">
        <v>-1063.6763920000001</v>
      </c>
      <c r="C3851">
        <v>-50450.449219000002</v>
      </c>
      <c r="D3851">
        <v>21666.011718999998</v>
      </c>
      <c r="E3851">
        <v>-3.4699999999999998E-4</v>
      </c>
      <c r="F3851">
        <v>9.975123</v>
      </c>
      <c r="G3851">
        <v>-0.374861</v>
      </c>
      <c r="H3851">
        <v>4.9392999999999999E-2</v>
      </c>
      <c r="I3851">
        <v>1.0557E-2</v>
      </c>
      <c r="J3851">
        <v>-1.8793000000000001E-2</v>
      </c>
      <c r="K3851">
        <v>1014.649963</v>
      </c>
      <c r="L3851">
        <v>40.315936999999998</v>
      </c>
      <c r="W3851">
        <f t="shared" si="60"/>
        <v>54916.257134601234</v>
      </c>
    </row>
    <row r="3852" spans="1:23" x14ac:dyDescent="0.3">
      <c r="A3852">
        <v>170.02125000000001</v>
      </c>
      <c r="B3852">
        <v>-1060.203125</v>
      </c>
      <c r="C3852">
        <v>-50440.984375</v>
      </c>
      <c r="D3852">
        <v>21668.693359000001</v>
      </c>
      <c r="E3852">
        <v>-8.2699999999999996E-3</v>
      </c>
      <c r="F3852">
        <v>9.963374</v>
      </c>
      <c r="G3852">
        <v>-0.390652</v>
      </c>
      <c r="H3852">
        <v>2.9246999999999999E-2</v>
      </c>
      <c r="I3852">
        <v>8.0230000000000006E-3</v>
      </c>
      <c r="J3852">
        <v>-1.2925000000000001E-2</v>
      </c>
      <c r="K3852">
        <v>1014.649963</v>
      </c>
      <c r="L3852">
        <v>40.315936999999998</v>
      </c>
      <c r="W3852">
        <f t="shared" si="60"/>
        <v>54908.55313402116</v>
      </c>
    </row>
    <row r="3853" spans="1:23" x14ac:dyDescent="0.3">
      <c r="A3853">
        <v>170.0325</v>
      </c>
      <c r="B3853">
        <v>-969.08648700000003</v>
      </c>
      <c r="C3853">
        <v>-50461.171875</v>
      </c>
      <c r="D3853">
        <v>21745.677734000001</v>
      </c>
      <c r="E3853">
        <v>-1.7406000000000001E-2</v>
      </c>
      <c r="F3853">
        <v>9.9584550000000007</v>
      </c>
      <c r="G3853">
        <v>-0.38571100000000003</v>
      </c>
      <c r="H3853">
        <v>4.6670000000000001E-3</v>
      </c>
      <c r="I3853">
        <v>5.5929999999999999E-3</v>
      </c>
      <c r="J3853">
        <v>-7.5420000000000001E-3</v>
      </c>
      <c r="K3853">
        <v>1014.649963</v>
      </c>
      <c r="L3853">
        <v>40.315936999999998</v>
      </c>
      <c r="W3853">
        <f t="shared" si="60"/>
        <v>54955.832226694198</v>
      </c>
    </row>
    <row r="3854" spans="1:23" x14ac:dyDescent="0.3">
      <c r="A3854">
        <v>170.04374999999999</v>
      </c>
      <c r="B3854">
        <v>-914.32141100000001</v>
      </c>
      <c r="C3854">
        <v>-50490.328125</v>
      </c>
      <c r="D3854">
        <v>21774.625</v>
      </c>
      <c r="E3854">
        <v>-2.0466000000000002E-2</v>
      </c>
      <c r="F3854">
        <v>9.9612440000000007</v>
      </c>
      <c r="G3854">
        <v>-0.37323000000000001</v>
      </c>
      <c r="H3854">
        <v>-1.3834000000000001E-2</v>
      </c>
      <c r="I3854">
        <v>3.1180000000000001E-3</v>
      </c>
      <c r="J3854">
        <v>-4.1089999999999998E-3</v>
      </c>
      <c r="K3854">
        <v>1014.649963</v>
      </c>
      <c r="L3854">
        <v>40.315936999999998</v>
      </c>
      <c r="W3854">
        <f t="shared" si="60"/>
        <v>54993.122403655201</v>
      </c>
    </row>
    <row r="3855" spans="1:23" x14ac:dyDescent="0.3">
      <c r="A3855">
        <v>170.05500000000001</v>
      </c>
      <c r="B3855">
        <v>-999.10497999999995</v>
      </c>
      <c r="C3855">
        <v>-50480.507812000003</v>
      </c>
      <c r="D3855">
        <v>21822.951172000001</v>
      </c>
      <c r="E3855">
        <v>-2.6556E-2</v>
      </c>
      <c r="F3855">
        <v>9.9643250000000005</v>
      </c>
      <c r="G3855">
        <v>-0.37903700000000001</v>
      </c>
      <c r="H3855">
        <v>-2.7452000000000001E-2</v>
      </c>
      <c r="I3855">
        <v>1.209E-3</v>
      </c>
      <c r="J3855">
        <v>-1.9680000000000001E-3</v>
      </c>
      <c r="K3855">
        <v>1014.649963</v>
      </c>
      <c r="L3855">
        <v>40.315936999999998</v>
      </c>
      <c r="W3855">
        <f t="shared" si="60"/>
        <v>55004.736864873288</v>
      </c>
    </row>
    <row r="3856" spans="1:23" x14ac:dyDescent="0.3">
      <c r="A3856">
        <v>170.06625</v>
      </c>
      <c r="B3856">
        <v>-1019.772766</v>
      </c>
      <c r="C3856">
        <v>-50487.007812000003</v>
      </c>
      <c r="D3856">
        <v>21793.640625</v>
      </c>
      <c r="E3856">
        <v>-7.8449999999999995E-3</v>
      </c>
      <c r="F3856">
        <v>9.9650960000000008</v>
      </c>
      <c r="G3856">
        <v>-0.37342700000000001</v>
      </c>
      <c r="H3856">
        <v>-3.6762999999999997E-2</v>
      </c>
      <c r="I3856">
        <v>-1.1230000000000001E-3</v>
      </c>
      <c r="J3856">
        <v>1.4239999999999999E-3</v>
      </c>
      <c r="K3856">
        <v>1014.649963</v>
      </c>
      <c r="L3856">
        <v>40.315936999999998</v>
      </c>
      <c r="W3856">
        <f t="shared" si="60"/>
        <v>54999.46059730836</v>
      </c>
    </row>
    <row r="3857" spans="1:23" x14ac:dyDescent="0.3">
      <c r="A3857">
        <v>170.07749999999999</v>
      </c>
      <c r="B3857">
        <v>-937.63433799999996</v>
      </c>
      <c r="C3857">
        <v>-50491.675780999998</v>
      </c>
      <c r="D3857">
        <v>21804.226562</v>
      </c>
      <c r="E3857">
        <v>-1.3693E-2</v>
      </c>
      <c r="F3857">
        <v>9.9671719999999997</v>
      </c>
      <c r="G3857">
        <v>-0.36613899999999999</v>
      </c>
      <c r="H3857">
        <v>-3.5334999999999998E-2</v>
      </c>
      <c r="I3857">
        <v>-6.9099999999999999E-4</v>
      </c>
      <c r="J3857">
        <v>2.3389999999999999E-3</v>
      </c>
      <c r="K3857">
        <v>1014.649963</v>
      </c>
      <c r="L3857">
        <v>40.315936999999998</v>
      </c>
      <c r="W3857">
        <f t="shared" si="60"/>
        <v>55006.479411906053</v>
      </c>
    </row>
    <row r="3858" spans="1:23" x14ac:dyDescent="0.3">
      <c r="A3858">
        <v>170.08875</v>
      </c>
      <c r="B3858">
        <v>-954.58319100000006</v>
      </c>
      <c r="C3858">
        <v>-50499.597655999998</v>
      </c>
      <c r="D3858">
        <v>21651.615234000001</v>
      </c>
      <c r="E3858">
        <v>-1.2899999999999999E-4</v>
      </c>
      <c r="F3858">
        <v>9.959543</v>
      </c>
      <c r="G3858">
        <v>-0.38860099999999997</v>
      </c>
      <c r="H3858">
        <v>-2.0879000000000002E-2</v>
      </c>
      <c r="I3858">
        <v>4.8700000000000002E-4</v>
      </c>
      <c r="J3858">
        <v>-3.2520000000000001E-3</v>
      </c>
      <c r="K3858">
        <v>1014.649963</v>
      </c>
      <c r="L3858">
        <v>40.315936999999998</v>
      </c>
      <c r="W3858">
        <f t="shared" si="60"/>
        <v>54953.735402860475</v>
      </c>
    </row>
    <row r="3859" spans="1:23" x14ac:dyDescent="0.3">
      <c r="A3859">
        <v>170.1</v>
      </c>
      <c r="B3859">
        <v>-890.45220900000004</v>
      </c>
      <c r="C3859">
        <v>-50499.136719000002</v>
      </c>
      <c r="D3859">
        <v>21775.056640999999</v>
      </c>
      <c r="E3859">
        <v>-1.1077E-2</v>
      </c>
      <c r="F3859">
        <v>9.9555109999999996</v>
      </c>
      <c r="G3859">
        <v>-0.37059799999999998</v>
      </c>
      <c r="H3859">
        <v>-1.0836999999999999E-2</v>
      </c>
      <c r="I3859">
        <v>1.6310000000000001E-3</v>
      </c>
      <c r="J3859">
        <v>-7.8429999999999993E-3</v>
      </c>
      <c r="K3859">
        <v>1014.639954</v>
      </c>
      <c r="L3859">
        <v>40.315936999999998</v>
      </c>
      <c r="W3859">
        <f t="shared" si="60"/>
        <v>55000.989138555728</v>
      </c>
    </row>
    <row r="3860" spans="1:23" x14ac:dyDescent="0.3">
      <c r="A3860">
        <v>170.11125000000001</v>
      </c>
      <c r="B3860">
        <v>-897.14587400000005</v>
      </c>
      <c r="C3860">
        <v>-50493.597655999998</v>
      </c>
      <c r="D3860">
        <v>21856.435547000001</v>
      </c>
      <c r="E3860">
        <v>-3.1580000000000002E-3</v>
      </c>
      <c r="F3860">
        <v>9.9650440000000007</v>
      </c>
      <c r="G3860">
        <v>-0.367448</v>
      </c>
      <c r="H3860">
        <v>1.1792E-2</v>
      </c>
      <c r="I3860">
        <v>4.692E-3</v>
      </c>
      <c r="J3860">
        <v>-1.3757999999999999E-2</v>
      </c>
      <c r="K3860">
        <v>1014.639954</v>
      </c>
      <c r="L3860">
        <v>40.315936999999998</v>
      </c>
      <c r="W3860">
        <f t="shared" si="60"/>
        <v>55028.284089051958</v>
      </c>
    </row>
    <row r="3861" spans="1:23" x14ac:dyDescent="0.3">
      <c r="A3861">
        <v>170.1225</v>
      </c>
      <c r="B3861">
        <v>-959.06213400000001</v>
      </c>
      <c r="C3861">
        <v>-50495.164062000003</v>
      </c>
      <c r="D3861">
        <v>21667.210937</v>
      </c>
      <c r="E3861">
        <v>-1.5635E-2</v>
      </c>
      <c r="F3861">
        <v>9.9592379999999991</v>
      </c>
      <c r="G3861">
        <v>-0.36133199999999999</v>
      </c>
      <c r="H3861">
        <v>3.4223000000000003E-2</v>
      </c>
      <c r="I3861">
        <v>8.0820000000000006E-3</v>
      </c>
      <c r="J3861">
        <v>-2.1342E-2</v>
      </c>
      <c r="K3861">
        <v>1014.639954</v>
      </c>
      <c r="L3861">
        <v>40.315936999999998</v>
      </c>
      <c r="W3861">
        <f t="shared" si="60"/>
        <v>54955.886159842987</v>
      </c>
    </row>
    <row r="3862" spans="1:23" x14ac:dyDescent="0.3">
      <c r="A3862">
        <v>170.13374999999999</v>
      </c>
      <c r="B3862">
        <v>-950.644409</v>
      </c>
      <c r="C3862">
        <v>-50472.644530999998</v>
      </c>
      <c r="D3862">
        <v>21756.474609000001</v>
      </c>
      <c r="E3862">
        <v>-7.711E-3</v>
      </c>
      <c r="F3862">
        <v>9.9741769999999992</v>
      </c>
      <c r="G3862">
        <v>-0.36659999999999998</v>
      </c>
      <c r="H3862">
        <v>5.0705E-2</v>
      </c>
      <c r="I3862">
        <v>1.0707E-2</v>
      </c>
      <c r="J3862">
        <v>-2.4150999999999999E-2</v>
      </c>
      <c r="K3862">
        <v>1014.639954</v>
      </c>
      <c r="L3862">
        <v>40.315936999999998</v>
      </c>
      <c r="W3862">
        <f t="shared" si="60"/>
        <v>54970.317064367642</v>
      </c>
    </row>
    <row r="3863" spans="1:23" x14ac:dyDescent="0.3">
      <c r="A3863">
        <v>170.14500000000001</v>
      </c>
      <c r="B3863">
        <v>-970.01782200000002</v>
      </c>
      <c r="C3863">
        <v>-50450.03125</v>
      </c>
      <c r="D3863">
        <v>21861.599609000001</v>
      </c>
      <c r="E3863">
        <v>-8.8599999999999998E-3</v>
      </c>
      <c r="F3863">
        <v>9.9629740000000009</v>
      </c>
      <c r="G3863">
        <v>-0.369589</v>
      </c>
      <c r="H3863">
        <v>6.5770999999999996E-2</v>
      </c>
      <c r="I3863">
        <v>1.2704E-2</v>
      </c>
      <c r="J3863">
        <v>-2.7584000000000001E-2</v>
      </c>
      <c r="K3863">
        <v>1014.639954</v>
      </c>
      <c r="L3863">
        <v>40.315936999999998</v>
      </c>
      <c r="W3863">
        <f t="shared" si="60"/>
        <v>54991.600496486761</v>
      </c>
    </row>
    <row r="3864" spans="1:23" x14ac:dyDescent="0.3">
      <c r="A3864">
        <v>170.15625</v>
      </c>
      <c r="B3864">
        <v>-1059.6697999999999</v>
      </c>
      <c r="C3864">
        <v>-50512.296875</v>
      </c>
      <c r="D3864">
        <v>21793.865234000001</v>
      </c>
      <c r="E3864">
        <v>-5.8089999999999999E-3</v>
      </c>
      <c r="F3864">
        <v>9.9458730000000006</v>
      </c>
      <c r="G3864">
        <v>-0.36575600000000003</v>
      </c>
      <c r="H3864">
        <v>7.2137999999999994E-2</v>
      </c>
      <c r="I3864">
        <v>1.4264000000000001E-2</v>
      </c>
      <c r="J3864">
        <v>-2.7632E-2</v>
      </c>
      <c r="K3864">
        <v>1014.639954</v>
      </c>
      <c r="L3864">
        <v>40.315936999999998</v>
      </c>
      <c r="W3864">
        <f t="shared" si="60"/>
        <v>55023.518585336948</v>
      </c>
    </row>
    <row r="3865" spans="1:23" x14ac:dyDescent="0.3">
      <c r="A3865">
        <v>170.16749999999999</v>
      </c>
      <c r="B3865">
        <v>-1001.156311</v>
      </c>
      <c r="C3865">
        <v>-50467.875</v>
      </c>
      <c r="D3865">
        <v>21848.833984000001</v>
      </c>
      <c r="E3865">
        <v>-1.1898000000000001E-2</v>
      </c>
      <c r="F3865">
        <v>9.9620160000000002</v>
      </c>
      <c r="G3865">
        <v>-0.38060100000000002</v>
      </c>
      <c r="H3865">
        <v>6.9551000000000002E-2</v>
      </c>
      <c r="I3865">
        <v>1.3527000000000001E-2</v>
      </c>
      <c r="J3865">
        <v>-2.5291000000000001E-2</v>
      </c>
      <c r="K3865">
        <v>1014.639954</v>
      </c>
      <c r="L3865">
        <v>40.315936999999998</v>
      </c>
      <c r="W3865">
        <f t="shared" si="60"/>
        <v>55003.456868046698</v>
      </c>
    </row>
    <row r="3866" spans="1:23" x14ac:dyDescent="0.3">
      <c r="A3866">
        <v>170.17875000000001</v>
      </c>
      <c r="B3866">
        <v>-1024.7662350000001</v>
      </c>
      <c r="C3866">
        <v>-50478.816405999998</v>
      </c>
      <c r="D3866">
        <v>21827.361327999999</v>
      </c>
      <c r="E3866">
        <v>-2.1691999999999999E-2</v>
      </c>
      <c r="F3866">
        <v>9.9704390000000007</v>
      </c>
      <c r="G3866">
        <v>-0.37536599999999998</v>
      </c>
      <c r="H3866">
        <v>5.9033000000000002E-2</v>
      </c>
      <c r="I3866">
        <v>1.2352999999999999E-2</v>
      </c>
      <c r="J3866">
        <v>-2.0825E-2</v>
      </c>
      <c r="K3866">
        <v>1014.639954</v>
      </c>
      <c r="L3866">
        <v>40.315936999999998</v>
      </c>
      <c r="W3866">
        <f t="shared" si="60"/>
        <v>55005.406589990052</v>
      </c>
    </row>
    <row r="3867" spans="1:23" x14ac:dyDescent="0.3">
      <c r="A3867">
        <v>170.19</v>
      </c>
      <c r="B3867">
        <v>-1015.7679440000001</v>
      </c>
      <c r="C3867">
        <v>-50455.808594000002</v>
      </c>
      <c r="D3867">
        <v>21729.925781000002</v>
      </c>
      <c r="E3867">
        <v>-1.0182E-2</v>
      </c>
      <c r="F3867">
        <v>9.9635359999999995</v>
      </c>
      <c r="G3867">
        <v>-0.37274000000000002</v>
      </c>
      <c r="H3867">
        <v>4.3256999999999997E-2</v>
      </c>
      <c r="I3867">
        <v>1.073E-2</v>
      </c>
      <c r="J3867">
        <v>-1.6126999999999999E-2</v>
      </c>
      <c r="K3867">
        <v>1014.639954</v>
      </c>
      <c r="L3867">
        <v>40.315936999999998</v>
      </c>
      <c r="W3867">
        <f t="shared" si="60"/>
        <v>54945.519197093687</v>
      </c>
    </row>
    <row r="3868" spans="1:23" x14ac:dyDescent="0.3">
      <c r="A3868">
        <v>170.20124999999999</v>
      </c>
      <c r="B3868">
        <v>-960.22021500000005</v>
      </c>
      <c r="C3868">
        <v>-50476.535155999998</v>
      </c>
      <c r="D3868">
        <v>21726.011718999998</v>
      </c>
      <c r="E3868">
        <v>-1.0356000000000001E-2</v>
      </c>
      <c r="F3868">
        <v>9.9655140000000006</v>
      </c>
      <c r="G3868">
        <v>-0.38271500000000003</v>
      </c>
      <c r="H3868">
        <v>2.4553999999999999E-2</v>
      </c>
      <c r="I3868">
        <v>8.1919999999999996E-3</v>
      </c>
      <c r="J3868">
        <v>-1.1972E-2</v>
      </c>
      <c r="K3868">
        <v>1014.659973</v>
      </c>
      <c r="L3868">
        <v>40.318474000000002</v>
      </c>
      <c r="W3868">
        <f t="shared" si="60"/>
        <v>54962.006963268032</v>
      </c>
    </row>
    <row r="3869" spans="1:23" x14ac:dyDescent="0.3">
      <c r="A3869">
        <v>170.21250000000001</v>
      </c>
      <c r="B3869">
        <v>-921.39404300000001</v>
      </c>
      <c r="C3869">
        <v>-50470.21875</v>
      </c>
      <c r="D3869">
        <v>21804.148437</v>
      </c>
      <c r="E3869">
        <v>-1.1846000000000001E-2</v>
      </c>
      <c r="F3869">
        <v>9.9708190000000005</v>
      </c>
      <c r="G3869">
        <v>-0.38301000000000002</v>
      </c>
      <c r="H3869">
        <v>-4.2690000000000002E-3</v>
      </c>
      <c r="I3869">
        <v>4.9909999999999998E-3</v>
      </c>
      <c r="J3869">
        <v>-6.4120000000000002E-3</v>
      </c>
      <c r="K3869">
        <v>1014.659973</v>
      </c>
      <c r="L3869">
        <v>40.318474000000002</v>
      </c>
      <c r="W3869">
        <f t="shared" si="60"/>
        <v>54986.478671743083</v>
      </c>
    </row>
    <row r="3870" spans="1:23" x14ac:dyDescent="0.3">
      <c r="A3870">
        <v>170.22375</v>
      </c>
      <c r="B3870">
        <v>-1037.265991</v>
      </c>
      <c r="C3870">
        <v>-50455.859375</v>
      </c>
      <c r="D3870">
        <v>21803.080077999999</v>
      </c>
      <c r="E3870">
        <v>-3.8790000000000001E-3</v>
      </c>
      <c r="F3870">
        <v>9.9659150000000007</v>
      </c>
      <c r="G3870">
        <v>-0.37298999999999999</v>
      </c>
      <c r="H3870">
        <v>-2.1021000000000001E-2</v>
      </c>
      <c r="I3870">
        <v>1.5770000000000001E-3</v>
      </c>
      <c r="J3870">
        <v>-2.323E-3</v>
      </c>
      <c r="K3870">
        <v>1014.659973</v>
      </c>
      <c r="L3870">
        <v>40.318474000000002</v>
      </c>
      <c r="W3870">
        <f t="shared" si="60"/>
        <v>54974.939444200769</v>
      </c>
    </row>
    <row r="3871" spans="1:23" x14ac:dyDescent="0.3">
      <c r="A3871">
        <v>170.23500000000001</v>
      </c>
      <c r="B3871">
        <v>-965.19360400000005</v>
      </c>
      <c r="C3871">
        <v>-50482.617187000003</v>
      </c>
      <c r="D3871">
        <v>21729.007812</v>
      </c>
      <c r="E3871">
        <v>-6.0140000000000002E-3</v>
      </c>
      <c r="F3871">
        <v>9.9624269999999999</v>
      </c>
      <c r="G3871">
        <v>-0.36504599999999998</v>
      </c>
      <c r="H3871">
        <v>-3.3348000000000003E-2</v>
      </c>
      <c r="I3871">
        <v>1.224E-3</v>
      </c>
      <c r="J3871">
        <v>9.9200000000000004E-4</v>
      </c>
      <c r="K3871">
        <v>1014.659973</v>
      </c>
      <c r="L3871">
        <v>40.318474000000002</v>
      </c>
      <c r="W3871">
        <f t="shared" si="60"/>
        <v>54968.864070820564</v>
      </c>
    </row>
    <row r="3872" spans="1:23" x14ac:dyDescent="0.3">
      <c r="A3872">
        <v>170.24625</v>
      </c>
      <c r="B3872">
        <v>-1003.81543</v>
      </c>
      <c r="C3872">
        <v>-50487.648437000003</v>
      </c>
      <c r="D3872">
        <v>21622.978515999999</v>
      </c>
      <c r="E3872">
        <v>-2.3959000000000001E-2</v>
      </c>
      <c r="F3872">
        <v>9.9599770000000003</v>
      </c>
      <c r="G3872">
        <v>-0.376579</v>
      </c>
      <c r="H3872">
        <v>-3.5242000000000002E-2</v>
      </c>
      <c r="I3872">
        <v>-1.1E-4</v>
      </c>
      <c r="J3872">
        <v>1.887E-3</v>
      </c>
      <c r="K3872">
        <v>1014.659973</v>
      </c>
      <c r="L3872">
        <v>40.318474000000002</v>
      </c>
      <c r="W3872">
        <f t="shared" si="60"/>
        <v>54932.353763688414</v>
      </c>
    </row>
    <row r="3873" spans="1:23" x14ac:dyDescent="0.3">
      <c r="A3873">
        <v>170.25749999999999</v>
      </c>
      <c r="B3873">
        <v>-864.79699700000003</v>
      </c>
      <c r="C3873">
        <v>-50504.917969000002</v>
      </c>
      <c r="D3873">
        <v>21753.378906000002</v>
      </c>
      <c r="E3873">
        <v>-1.949E-2</v>
      </c>
      <c r="F3873">
        <v>9.9622729999999997</v>
      </c>
      <c r="G3873">
        <v>-0.36702299999999999</v>
      </c>
      <c r="H3873">
        <v>-3.2184999999999998E-2</v>
      </c>
      <c r="I3873">
        <v>-1.3630000000000001E-3</v>
      </c>
      <c r="J3873">
        <v>-3.9800000000000002E-4</v>
      </c>
      <c r="K3873">
        <v>1014.659973</v>
      </c>
      <c r="L3873">
        <v>40.318474000000002</v>
      </c>
      <c r="W3873">
        <f t="shared" si="60"/>
        <v>54997.309995393822</v>
      </c>
    </row>
    <row r="3874" spans="1:23" x14ac:dyDescent="0.3">
      <c r="A3874">
        <v>170.26875000000001</v>
      </c>
      <c r="B3874">
        <v>-992.43493699999999</v>
      </c>
      <c r="C3874">
        <v>-50512.332030999998</v>
      </c>
      <c r="D3874">
        <v>21913.244140999999</v>
      </c>
      <c r="E3874">
        <v>2.068E-3</v>
      </c>
      <c r="F3874">
        <v>9.9753779999999992</v>
      </c>
      <c r="G3874">
        <v>-0.36083199999999999</v>
      </c>
      <c r="H3874">
        <v>-1.9266999999999999E-2</v>
      </c>
      <c r="I3874">
        <v>1.3519999999999999E-3</v>
      </c>
      <c r="J3874">
        <v>-4.7499999999999999E-3</v>
      </c>
      <c r="K3874">
        <v>1014.659973</v>
      </c>
      <c r="L3874">
        <v>40.318474000000002</v>
      </c>
      <c r="W3874">
        <f t="shared" si="60"/>
        <v>55069.691147647063</v>
      </c>
    </row>
    <row r="3875" spans="1:23" x14ac:dyDescent="0.3">
      <c r="A3875">
        <v>170.28</v>
      </c>
      <c r="B3875">
        <v>-1096.063721</v>
      </c>
      <c r="C3875">
        <v>-50496.976562000003</v>
      </c>
      <c r="D3875">
        <v>21752.978515999999</v>
      </c>
      <c r="E3875">
        <v>-7.6439999999999998E-3</v>
      </c>
      <c r="F3875">
        <v>9.9713750000000001</v>
      </c>
      <c r="G3875">
        <v>-0.36894199999999999</v>
      </c>
      <c r="H3875">
        <v>-4.0769999999999999E-3</v>
      </c>
      <c r="I3875">
        <v>2.8029999999999999E-3</v>
      </c>
      <c r="J3875">
        <v>-9.1190000000000004E-3</v>
      </c>
      <c r="K3875">
        <v>1014.659973</v>
      </c>
      <c r="L3875">
        <v>40.318474000000002</v>
      </c>
      <c r="W3875">
        <f t="shared" si="60"/>
        <v>54993.982142605637</v>
      </c>
    </row>
    <row r="3876" spans="1:23" x14ac:dyDescent="0.3">
      <c r="A3876">
        <v>170.29124999999999</v>
      </c>
      <c r="B3876">
        <v>-907.85314900000003</v>
      </c>
      <c r="C3876">
        <v>-50475.535155999998</v>
      </c>
      <c r="D3876">
        <v>21810.939452999999</v>
      </c>
      <c r="E3876">
        <v>-1.5011999999999999E-2</v>
      </c>
      <c r="F3876">
        <v>9.9618090000000006</v>
      </c>
      <c r="G3876">
        <v>-0.37523899999999999</v>
      </c>
      <c r="H3876">
        <v>1.7765E-2</v>
      </c>
      <c r="I3876">
        <v>5.7580000000000001E-3</v>
      </c>
      <c r="J3876">
        <v>-1.5817000000000001E-2</v>
      </c>
      <c r="K3876">
        <v>1014.659973</v>
      </c>
      <c r="L3876">
        <v>40.318474000000002</v>
      </c>
      <c r="W3876">
        <f t="shared" si="60"/>
        <v>54993.826257564338</v>
      </c>
    </row>
    <row r="3877" spans="1:23" x14ac:dyDescent="0.3">
      <c r="A3877">
        <v>170.30250000000001</v>
      </c>
      <c r="B3877">
        <v>-962.95910600000002</v>
      </c>
      <c r="C3877">
        <v>-50453.152344000002</v>
      </c>
      <c r="D3877">
        <v>21774.119140999999</v>
      </c>
      <c r="E3877">
        <v>-9.5300000000000003E-3</v>
      </c>
      <c r="F3877">
        <v>9.9667639999999995</v>
      </c>
      <c r="G3877">
        <v>-0.36174400000000001</v>
      </c>
      <c r="H3877">
        <v>4.0931000000000002E-2</v>
      </c>
      <c r="I3877">
        <v>8.9859999999999992E-3</v>
      </c>
      <c r="J3877">
        <v>-2.2544999999999999E-2</v>
      </c>
      <c r="K3877">
        <v>1014.630005</v>
      </c>
      <c r="L3877">
        <v>40.320819999999998</v>
      </c>
      <c r="W3877">
        <f t="shared" si="60"/>
        <v>54959.622779392907</v>
      </c>
    </row>
    <row r="3878" spans="1:23" x14ac:dyDescent="0.3">
      <c r="A3878">
        <v>170.31375</v>
      </c>
      <c r="B3878">
        <v>-945.22937000000002</v>
      </c>
      <c r="C3878">
        <v>-50472.488280999998</v>
      </c>
      <c r="D3878">
        <v>21768.679687</v>
      </c>
      <c r="E3878">
        <v>-6.0130000000000001E-3</v>
      </c>
      <c r="F3878">
        <v>9.9615320000000001</v>
      </c>
      <c r="G3878">
        <v>-0.36517899999999998</v>
      </c>
      <c r="H3878">
        <v>5.466E-2</v>
      </c>
      <c r="I3878">
        <v>1.1624000000000001E-2</v>
      </c>
      <c r="J3878">
        <v>-2.6454999999999999E-2</v>
      </c>
      <c r="K3878">
        <v>1014.630005</v>
      </c>
      <c r="L3878">
        <v>40.320819999999998</v>
      </c>
      <c r="W3878">
        <f t="shared" si="60"/>
        <v>54974.911979491146</v>
      </c>
    </row>
    <row r="3879" spans="1:23" x14ac:dyDescent="0.3">
      <c r="A3879">
        <v>170.32499999999999</v>
      </c>
      <c r="B3879">
        <v>-1090.6218260000001</v>
      </c>
      <c r="C3879">
        <v>-50450.015625</v>
      </c>
      <c r="D3879">
        <v>21802.775390999999</v>
      </c>
      <c r="E3879">
        <v>-8.12E-4</v>
      </c>
      <c r="F3879">
        <v>9.9675130000000003</v>
      </c>
      <c r="G3879">
        <v>-0.37870100000000001</v>
      </c>
      <c r="H3879">
        <v>6.6185999999999995E-2</v>
      </c>
      <c r="I3879">
        <v>1.2803E-2</v>
      </c>
      <c r="J3879">
        <v>-2.7578999999999999E-2</v>
      </c>
      <c r="K3879">
        <v>1014.630005</v>
      </c>
      <c r="L3879">
        <v>40.320819999999998</v>
      </c>
      <c r="W3879">
        <f t="shared" si="60"/>
        <v>54970.487966548804</v>
      </c>
    </row>
    <row r="3880" spans="1:23" x14ac:dyDescent="0.3">
      <c r="A3880">
        <v>170.33625000000001</v>
      </c>
      <c r="B3880">
        <v>-1095.2078859999999</v>
      </c>
      <c r="C3880">
        <v>-50441.3125</v>
      </c>
      <c r="D3880">
        <v>21809.767577999999</v>
      </c>
      <c r="E3880">
        <v>-8.397E-3</v>
      </c>
      <c r="F3880">
        <v>9.9703009999999992</v>
      </c>
      <c r="G3880">
        <v>-0.37447599999999998</v>
      </c>
      <c r="H3880">
        <v>7.3262999999999995E-2</v>
      </c>
      <c r="I3880">
        <v>1.3611E-2</v>
      </c>
      <c r="J3880">
        <v>-2.7029999999999998E-2</v>
      </c>
      <c r="K3880">
        <v>1014.630005</v>
      </c>
      <c r="L3880">
        <v>40.320819999999998</v>
      </c>
      <c r="W3880">
        <f t="shared" si="60"/>
        <v>54965.365902926482</v>
      </c>
    </row>
    <row r="3881" spans="1:23" x14ac:dyDescent="0.3">
      <c r="A3881">
        <v>170.3475</v>
      </c>
      <c r="B3881">
        <v>-1059.5354</v>
      </c>
      <c r="C3881">
        <v>-50469.238280999998</v>
      </c>
      <c r="D3881">
        <v>21837.425781000002</v>
      </c>
      <c r="E3881">
        <v>-6.1240000000000001E-3</v>
      </c>
      <c r="F3881">
        <v>9.9642110000000006</v>
      </c>
      <c r="G3881">
        <v>-0.36987199999999998</v>
      </c>
      <c r="H3881">
        <v>6.5919000000000005E-2</v>
      </c>
      <c r="I3881">
        <v>1.2737999999999999E-2</v>
      </c>
      <c r="J3881">
        <v>-2.3553999999999999E-2</v>
      </c>
      <c r="K3881">
        <v>1014.630005</v>
      </c>
      <c r="L3881">
        <v>40.320819999999998</v>
      </c>
      <c r="W3881">
        <f t="shared" si="60"/>
        <v>55001.27082776263</v>
      </c>
    </row>
    <row r="3882" spans="1:23" x14ac:dyDescent="0.3">
      <c r="A3882">
        <v>170.35874999999999</v>
      </c>
      <c r="B3882">
        <v>-909.63958700000001</v>
      </c>
      <c r="C3882">
        <v>-50463.859375</v>
      </c>
      <c r="D3882">
        <v>21727.449218999998</v>
      </c>
      <c r="E3882">
        <v>-2.0110000000000002E-3</v>
      </c>
      <c r="F3882">
        <v>9.9732479999999999</v>
      </c>
      <c r="G3882">
        <v>-0.36529600000000001</v>
      </c>
      <c r="H3882">
        <v>5.1610999999999997E-2</v>
      </c>
      <c r="I3882">
        <v>1.0956E-2</v>
      </c>
      <c r="J3882">
        <v>-1.8421E-2</v>
      </c>
      <c r="K3882">
        <v>1014.630005</v>
      </c>
      <c r="L3882">
        <v>40.320819999999998</v>
      </c>
      <c r="W3882">
        <f t="shared" si="60"/>
        <v>54950.073673856314</v>
      </c>
    </row>
    <row r="3883" spans="1:23" x14ac:dyDescent="0.3">
      <c r="A3883">
        <v>170.37</v>
      </c>
      <c r="B3883">
        <v>-910.43292199999996</v>
      </c>
      <c r="C3883">
        <v>-50433.390625</v>
      </c>
      <c r="D3883">
        <v>21664.169922000001</v>
      </c>
      <c r="E3883">
        <v>-7.1529999999999996E-3</v>
      </c>
      <c r="F3883">
        <v>9.964226</v>
      </c>
      <c r="G3883">
        <v>-0.37778</v>
      </c>
      <c r="H3883">
        <v>2.9613E-2</v>
      </c>
      <c r="I3883">
        <v>8.8509999999999995E-3</v>
      </c>
      <c r="J3883">
        <v>-1.3117E-2</v>
      </c>
      <c r="K3883">
        <v>1014.630005</v>
      </c>
      <c r="L3883">
        <v>40.320819999999998</v>
      </c>
      <c r="W3883">
        <f t="shared" si="60"/>
        <v>54897.104080712568</v>
      </c>
    </row>
    <row r="3884" spans="1:23" x14ac:dyDescent="0.3">
      <c r="A3884">
        <v>170.38124999999999</v>
      </c>
      <c r="B3884">
        <v>-948.35925299999997</v>
      </c>
      <c r="C3884">
        <v>-50483.339844000002</v>
      </c>
      <c r="D3884">
        <v>21714.371093999998</v>
      </c>
      <c r="E3884">
        <v>-1.6337000000000001E-2</v>
      </c>
      <c r="F3884">
        <v>9.9570260000000008</v>
      </c>
      <c r="G3884">
        <v>-0.35910399999999998</v>
      </c>
      <c r="H3884">
        <v>1.1988E-2</v>
      </c>
      <c r="I3884">
        <v>5.6299999999999996E-3</v>
      </c>
      <c r="J3884">
        <v>-9.5530000000000007E-3</v>
      </c>
      <c r="K3884">
        <v>1014.630005</v>
      </c>
      <c r="L3884">
        <v>40.320819999999998</v>
      </c>
      <c r="W3884">
        <f t="shared" si="60"/>
        <v>54963.450574772796</v>
      </c>
    </row>
    <row r="3885" spans="1:23" x14ac:dyDescent="0.3">
      <c r="A3885">
        <v>170.39250000000001</v>
      </c>
      <c r="B3885">
        <v>-859.91510000000005</v>
      </c>
      <c r="C3885">
        <v>-50486.375</v>
      </c>
      <c r="D3885">
        <v>21909.761718999998</v>
      </c>
      <c r="E3885">
        <v>-1.1832000000000001E-2</v>
      </c>
      <c r="F3885">
        <v>9.9462989999999998</v>
      </c>
      <c r="G3885">
        <v>-0.36257800000000001</v>
      </c>
      <c r="H3885">
        <v>-1.1410999999999999E-2</v>
      </c>
      <c r="I3885">
        <v>3.2100000000000002E-3</v>
      </c>
      <c r="J3885">
        <v>-3.9439999999999996E-3</v>
      </c>
      <c r="K3885">
        <v>1014.630005</v>
      </c>
      <c r="L3885">
        <v>40.320819999999998</v>
      </c>
      <c r="W3885">
        <f t="shared" si="60"/>
        <v>55042.267151737047</v>
      </c>
    </row>
    <row r="3886" spans="1:23" x14ac:dyDescent="0.3">
      <c r="A3886">
        <v>170.40375</v>
      </c>
      <c r="B3886">
        <v>-973.55749500000002</v>
      </c>
      <c r="C3886">
        <v>-50482.578125</v>
      </c>
      <c r="D3886">
        <v>21919.957031000002</v>
      </c>
      <c r="E3886">
        <v>-4.9150000000000001E-3</v>
      </c>
      <c r="F3886">
        <v>9.9648900000000005</v>
      </c>
      <c r="G3886">
        <v>-0.38268099999999999</v>
      </c>
      <c r="H3886">
        <v>-2.5946E-2</v>
      </c>
      <c r="I3886">
        <v>1.89E-3</v>
      </c>
      <c r="J3886">
        <v>-1.114E-3</v>
      </c>
      <c r="K3886">
        <v>1014.659973</v>
      </c>
      <c r="L3886">
        <v>40.320819999999998</v>
      </c>
      <c r="W3886">
        <f t="shared" si="60"/>
        <v>55044.73657475059</v>
      </c>
    </row>
    <row r="3887" spans="1:23" x14ac:dyDescent="0.3">
      <c r="A3887">
        <v>170.41499999999999</v>
      </c>
      <c r="B3887">
        <v>-1100.345581</v>
      </c>
      <c r="C3887">
        <v>-50494.363280999998</v>
      </c>
      <c r="D3887">
        <v>21637.044922000001</v>
      </c>
      <c r="E3887">
        <v>-1.27E-4</v>
      </c>
      <c r="F3887">
        <v>9.9640660000000008</v>
      </c>
      <c r="G3887">
        <v>-0.37399300000000002</v>
      </c>
      <c r="H3887">
        <v>-3.6417999999999999E-2</v>
      </c>
      <c r="I3887">
        <v>-4.2999999999999999E-4</v>
      </c>
      <c r="J3887">
        <v>2.362E-3</v>
      </c>
      <c r="K3887">
        <v>1014.659973</v>
      </c>
      <c r="L3887">
        <v>40.320819999999998</v>
      </c>
      <c r="W3887">
        <f t="shared" si="60"/>
        <v>54945.911554071725</v>
      </c>
    </row>
    <row r="3888" spans="1:23" x14ac:dyDescent="0.3">
      <c r="A3888">
        <v>170.42625000000001</v>
      </c>
      <c r="B3888">
        <v>-1068.3013920000001</v>
      </c>
      <c r="C3888">
        <v>-50504.488280999998</v>
      </c>
      <c r="D3888">
        <v>21668.587890999999</v>
      </c>
      <c r="E3888">
        <v>-1.3743999999999999E-2</v>
      </c>
      <c r="F3888">
        <v>9.9653480000000005</v>
      </c>
      <c r="G3888">
        <v>-0.36034899999999997</v>
      </c>
      <c r="H3888">
        <v>-3.2195000000000001E-2</v>
      </c>
      <c r="I3888">
        <v>-6.2E-4</v>
      </c>
      <c r="J3888">
        <v>8.3100000000000003E-4</v>
      </c>
      <c r="K3888">
        <v>1014.659973</v>
      </c>
      <c r="L3888">
        <v>40.320819999999998</v>
      </c>
      <c r="W3888">
        <f t="shared" si="60"/>
        <v>54967.01106645519</v>
      </c>
    </row>
    <row r="3889" spans="1:23" x14ac:dyDescent="0.3">
      <c r="A3889">
        <v>170.4375</v>
      </c>
      <c r="B3889">
        <v>-1135.997314</v>
      </c>
      <c r="C3889">
        <v>-50517.585937000003</v>
      </c>
      <c r="D3889">
        <v>21887.177734000001</v>
      </c>
      <c r="E3889">
        <v>-1.8498000000000001E-2</v>
      </c>
      <c r="F3889">
        <v>9.959517</v>
      </c>
      <c r="G3889">
        <v>-0.36825200000000002</v>
      </c>
      <c r="H3889">
        <v>-2.9187000000000001E-2</v>
      </c>
      <c r="I3889">
        <v>-6.5700000000000003E-4</v>
      </c>
      <c r="J3889">
        <v>-9.7400000000000004E-4</v>
      </c>
      <c r="K3889">
        <v>1014.659973</v>
      </c>
      <c r="L3889">
        <v>40.320819999999998</v>
      </c>
      <c r="W3889">
        <f t="shared" si="60"/>
        <v>55066.918635050766</v>
      </c>
    </row>
    <row r="3890" spans="1:23" x14ac:dyDescent="0.3">
      <c r="A3890">
        <v>170.44874999999999</v>
      </c>
      <c r="B3890">
        <v>-1022.872986</v>
      </c>
      <c r="C3890">
        <v>-50539.609375</v>
      </c>
      <c r="D3890">
        <v>21848.523437</v>
      </c>
      <c r="E3890">
        <v>-9.0159999999999997E-3</v>
      </c>
      <c r="F3890">
        <v>9.9612689999999997</v>
      </c>
      <c r="G3890">
        <v>-0.36571500000000001</v>
      </c>
      <c r="H3890">
        <v>-1.2063000000000001E-2</v>
      </c>
      <c r="I3890">
        <v>4.0200000000000001E-4</v>
      </c>
      <c r="J3890">
        <v>-6.1580000000000003E-3</v>
      </c>
      <c r="K3890">
        <v>1014.659973</v>
      </c>
      <c r="L3890">
        <v>40.320819999999998</v>
      </c>
      <c r="W3890">
        <f t="shared" si="60"/>
        <v>55069.559298220418</v>
      </c>
    </row>
    <row r="3891" spans="1:23" x14ac:dyDescent="0.3">
      <c r="A3891">
        <v>170.46</v>
      </c>
      <c r="B3891">
        <v>-987.80798300000004</v>
      </c>
      <c r="C3891">
        <v>-50508.941405999998</v>
      </c>
      <c r="D3891">
        <v>21891.388672000001</v>
      </c>
      <c r="E3891">
        <v>-7.4359999999999999E-3</v>
      </c>
      <c r="F3891">
        <v>9.9539939999999998</v>
      </c>
      <c r="G3891">
        <v>-0.36823499999999998</v>
      </c>
      <c r="H3891">
        <v>7.953E-3</v>
      </c>
      <c r="I3891">
        <v>3.588E-3</v>
      </c>
      <c r="J3891">
        <v>-1.3459E-2</v>
      </c>
      <c r="K3891">
        <v>1014.659973</v>
      </c>
      <c r="L3891">
        <v>40.320819999999998</v>
      </c>
      <c r="W3891">
        <f t="shared" si="60"/>
        <v>55057.804392788763</v>
      </c>
    </row>
    <row r="3892" spans="1:23" x14ac:dyDescent="0.3">
      <c r="A3892">
        <v>170.47125</v>
      </c>
      <c r="B3892">
        <v>-1117.5665280000001</v>
      </c>
      <c r="C3892">
        <v>-50469.820312000003</v>
      </c>
      <c r="D3892">
        <v>21937.470702999999</v>
      </c>
      <c r="E3892">
        <v>-1.5401E-2</v>
      </c>
      <c r="F3892">
        <v>9.9602029999999999</v>
      </c>
      <c r="G3892">
        <v>-0.37431199999999998</v>
      </c>
      <c r="H3892">
        <v>3.2129999999999999E-2</v>
      </c>
      <c r="I3892">
        <v>7.6839999999999999E-3</v>
      </c>
      <c r="J3892">
        <v>-2.0185999999999999E-2</v>
      </c>
      <c r="K3892">
        <v>1014.659973</v>
      </c>
      <c r="L3892">
        <v>40.320819999999998</v>
      </c>
      <c r="W3892">
        <f t="shared" si="60"/>
        <v>55042.750095857831</v>
      </c>
    </row>
    <row r="3893" spans="1:23" x14ac:dyDescent="0.3">
      <c r="A3893">
        <v>170.48249999999999</v>
      </c>
      <c r="B3893">
        <v>-1072.6175539999999</v>
      </c>
      <c r="C3893">
        <v>-50445.308594000002</v>
      </c>
      <c r="D3893">
        <v>21846.382812</v>
      </c>
      <c r="E3893">
        <v>-1.3636000000000001E-2</v>
      </c>
      <c r="F3893">
        <v>9.9721960000000003</v>
      </c>
      <c r="G3893">
        <v>-0.37406200000000001</v>
      </c>
      <c r="H3893">
        <v>5.0742000000000002E-2</v>
      </c>
      <c r="I3893">
        <v>1.0477E-2</v>
      </c>
      <c r="J3893">
        <v>-2.4961000000000001E-2</v>
      </c>
      <c r="K3893">
        <v>1014.659973</v>
      </c>
      <c r="L3893">
        <v>40.320819999999998</v>
      </c>
      <c r="W3893">
        <f t="shared" si="60"/>
        <v>54983.125679880082</v>
      </c>
    </row>
    <row r="3894" spans="1:23" x14ac:dyDescent="0.3">
      <c r="A3894">
        <v>170.49375000000001</v>
      </c>
      <c r="B3894">
        <v>-1056.083862</v>
      </c>
      <c r="C3894">
        <v>-50475.347655999998</v>
      </c>
      <c r="D3894">
        <v>21745.222656000002</v>
      </c>
      <c r="E3894">
        <v>-7.659E-3</v>
      </c>
      <c r="F3894">
        <v>9.9705359999999992</v>
      </c>
      <c r="G3894">
        <v>-0.374699</v>
      </c>
      <c r="H3894">
        <v>6.3339000000000006E-2</v>
      </c>
      <c r="I3894">
        <v>1.2413E-2</v>
      </c>
      <c r="J3894">
        <v>-2.7663E-2</v>
      </c>
      <c r="K3894">
        <v>1014.659973</v>
      </c>
      <c r="L3894">
        <v>40.320819999999998</v>
      </c>
      <c r="W3894">
        <f t="shared" si="60"/>
        <v>54970.271442632125</v>
      </c>
    </row>
    <row r="3895" spans="1:23" x14ac:dyDescent="0.3">
      <c r="A3895">
        <v>170.505</v>
      </c>
      <c r="B3895">
        <v>-1064.426025</v>
      </c>
      <c r="C3895">
        <v>-50489.925780999998</v>
      </c>
      <c r="D3895">
        <v>21759.068359000001</v>
      </c>
      <c r="E3895">
        <v>-6.0229999999999997E-3</v>
      </c>
      <c r="F3895">
        <v>9.9663789999999999</v>
      </c>
      <c r="G3895">
        <v>-0.36157600000000001</v>
      </c>
      <c r="H3895">
        <v>7.4705999999999995E-2</v>
      </c>
      <c r="I3895">
        <v>1.3882E-2</v>
      </c>
      <c r="J3895">
        <v>-2.8441999999999999E-2</v>
      </c>
      <c r="K3895">
        <v>1014.619995</v>
      </c>
      <c r="L3895">
        <v>40.320819999999998</v>
      </c>
      <c r="W3895">
        <f t="shared" si="60"/>
        <v>54989.295903704937</v>
      </c>
    </row>
    <row r="3896" spans="1:23" x14ac:dyDescent="0.3">
      <c r="A3896">
        <v>170.51625000000001</v>
      </c>
      <c r="B3896">
        <v>-1084.143433</v>
      </c>
      <c r="C3896">
        <v>-50483.214844000002</v>
      </c>
      <c r="D3896">
        <v>21678.955077999999</v>
      </c>
      <c r="E3896">
        <v>-1.2423999999999999E-2</v>
      </c>
      <c r="F3896">
        <v>9.9738710000000008</v>
      </c>
      <c r="G3896">
        <v>-0.374116</v>
      </c>
      <c r="H3896">
        <v>6.5658999999999995E-2</v>
      </c>
      <c r="I3896">
        <v>1.2907999999999999E-2</v>
      </c>
      <c r="J3896">
        <v>-2.3935999999999999E-2</v>
      </c>
      <c r="K3896">
        <v>1014.619995</v>
      </c>
      <c r="L3896">
        <v>40.320819999999998</v>
      </c>
      <c r="W3896">
        <f t="shared" si="60"/>
        <v>54951.864765835933</v>
      </c>
    </row>
    <row r="3897" spans="1:23" x14ac:dyDescent="0.3">
      <c r="A3897">
        <v>170.5275</v>
      </c>
      <c r="B3897">
        <v>-992.94702099999995</v>
      </c>
      <c r="C3897">
        <v>-50432.859375</v>
      </c>
      <c r="D3897">
        <v>21769.318359000001</v>
      </c>
      <c r="E3897">
        <v>-8.1580000000000003E-3</v>
      </c>
      <c r="F3897">
        <v>9.9591170000000009</v>
      </c>
      <c r="G3897">
        <v>-0.38036999999999999</v>
      </c>
      <c r="H3897">
        <v>6.2183000000000002E-2</v>
      </c>
      <c r="I3897">
        <v>1.1990000000000001E-2</v>
      </c>
      <c r="J3897">
        <v>-2.2484000000000001E-2</v>
      </c>
      <c r="K3897">
        <v>1014.619995</v>
      </c>
      <c r="L3897">
        <v>40.320819999999998</v>
      </c>
      <c r="W3897">
        <f t="shared" si="60"/>
        <v>54939.625684386789</v>
      </c>
    </row>
    <row r="3898" spans="1:23" x14ac:dyDescent="0.3">
      <c r="A3898">
        <v>170.53874999999999</v>
      </c>
      <c r="B3898">
        <v>-1052.1091309999999</v>
      </c>
      <c r="C3898">
        <v>-50423.402344000002</v>
      </c>
      <c r="D3898">
        <v>21675.666015999999</v>
      </c>
      <c r="E3898">
        <v>-4.5589999999999997E-3</v>
      </c>
      <c r="F3898">
        <v>9.9633870000000009</v>
      </c>
      <c r="G3898">
        <v>-0.36515900000000001</v>
      </c>
      <c r="H3898">
        <v>4.3623000000000002E-2</v>
      </c>
      <c r="I3898">
        <v>1.0912E-2</v>
      </c>
      <c r="J3898">
        <v>-1.5677E-2</v>
      </c>
      <c r="K3898">
        <v>1014.619995</v>
      </c>
      <c r="L3898">
        <v>40.320819999999998</v>
      </c>
      <c r="W3898">
        <f t="shared" si="60"/>
        <v>54894.9991784827</v>
      </c>
    </row>
    <row r="3899" spans="1:23" x14ac:dyDescent="0.3">
      <c r="A3899">
        <v>170.55</v>
      </c>
      <c r="B3899">
        <v>-1050.716553</v>
      </c>
      <c r="C3899">
        <v>-50480.214844000002</v>
      </c>
      <c r="D3899">
        <v>21721.482422000001</v>
      </c>
      <c r="E3899">
        <v>-1.2721E-2</v>
      </c>
      <c r="F3899">
        <v>9.9696750000000005</v>
      </c>
      <c r="G3899">
        <v>-0.38183099999999998</v>
      </c>
      <c r="H3899">
        <v>2.2282E-2</v>
      </c>
      <c r="I3899">
        <v>8.2459999999999999E-3</v>
      </c>
      <c r="J3899">
        <v>-1.1665E-2</v>
      </c>
      <c r="K3899">
        <v>1014.619995</v>
      </c>
      <c r="L3899">
        <v>40.320819999999998</v>
      </c>
      <c r="W3899">
        <f t="shared" si="60"/>
        <v>54965.25170123759</v>
      </c>
    </row>
    <row r="3900" spans="1:23" x14ac:dyDescent="0.3">
      <c r="A3900">
        <v>170.56125</v>
      </c>
      <c r="B3900">
        <v>-984.74377400000003</v>
      </c>
      <c r="C3900">
        <v>-50478.941405999998</v>
      </c>
      <c r="D3900">
        <v>21711.869140999999</v>
      </c>
      <c r="E3900">
        <v>-1.26E-2</v>
      </c>
      <c r="F3900">
        <v>9.9541439999999994</v>
      </c>
      <c r="G3900">
        <v>-0.37315300000000001</v>
      </c>
      <c r="H3900">
        <v>5.71E-4</v>
      </c>
      <c r="I3900">
        <v>4.8199999999999996E-3</v>
      </c>
      <c r="J3900">
        <v>-7.7600000000000004E-3</v>
      </c>
      <c r="K3900">
        <v>1014.619995</v>
      </c>
      <c r="L3900">
        <v>40.320819999999998</v>
      </c>
      <c r="W3900">
        <f t="shared" si="60"/>
        <v>54959.062104140037</v>
      </c>
    </row>
    <row r="3901" spans="1:23" x14ac:dyDescent="0.3">
      <c r="A3901">
        <v>170.57249999999999</v>
      </c>
      <c r="B3901">
        <v>-947.00647000000004</v>
      </c>
      <c r="C3901">
        <v>-50479.835937000003</v>
      </c>
      <c r="D3901">
        <v>21715.328125</v>
      </c>
      <c r="E3901">
        <v>-1.5635E-2</v>
      </c>
      <c r="F3901">
        <v>9.9704479999999993</v>
      </c>
      <c r="G3901">
        <v>-0.37482199999999999</v>
      </c>
      <c r="H3901">
        <v>-2.2023000000000001E-2</v>
      </c>
      <c r="I3901">
        <v>2.2130000000000001E-3</v>
      </c>
      <c r="J3901">
        <v>-2.264E-3</v>
      </c>
      <c r="K3901">
        <v>1014.619995</v>
      </c>
      <c r="L3901">
        <v>40.320819999999998</v>
      </c>
      <c r="W3901">
        <f t="shared" si="60"/>
        <v>54960.587087994929</v>
      </c>
    </row>
    <row r="3902" spans="1:23" x14ac:dyDescent="0.3">
      <c r="A3902">
        <v>170.58375000000001</v>
      </c>
      <c r="B3902">
        <v>-956.46002199999998</v>
      </c>
      <c r="C3902">
        <v>-50487.632812000003</v>
      </c>
      <c r="D3902">
        <v>21746.564452999999</v>
      </c>
      <c r="E3902">
        <v>-5.6550000000000003E-3</v>
      </c>
      <c r="F3902">
        <v>9.9706119999999991</v>
      </c>
      <c r="G3902">
        <v>-0.37894</v>
      </c>
      <c r="H3902">
        <v>-3.2930000000000001E-2</v>
      </c>
      <c r="I3902">
        <v>6.78E-4</v>
      </c>
      <c r="J3902">
        <v>1.7200000000000001E-4</v>
      </c>
      <c r="K3902">
        <v>1014.619995</v>
      </c>
      <c r="L3902">
        <v>40.320819999999998</v>
      </c>
      <c r="W3902">
        <f t="shared" si="60"/>
        <v>54980.259623263933</v>
      </c>
    </row>
    <row r="3903" spans="1:23" x14ac:dyDescent="0.3">
      <c r="A3903">
        <v>170.595</v>
      </c>
      <c r="B3903">
        <v>-966.28765899999996</v>
      </c>
      <c r="C3903">
        <v>-50466.917969000002</v>
      </c>
      <c r="D3903">
        <v>21754.076172000001</v>
      </c>
      <c r="E3903">
        <v>-1.0126E-2</v>
      </c>
      <c r="F3903">
        <v>9.963794</v>
      </c>
      <c r="G3903">
        <v>-0.37783800000000001</v>
      </c>
      <c r="H3903">
        <v>-3.5767E-2</v>
      </c>
      <c r="I3903">
        <v>-8.4599999999999996E-4</v>
      </c>
      <c r="J3903">
        <v>2.8E-3</v>
      </c>
      <c r="K3903">
        <v>1014.619995</v>
      </c>
      <c r="L3903">
        <v>40.320819999999998</v>
      </c>
      <c r="W3903">
        <f t="shared" si="60"/>
        <v>54964.382569322923</v>
      </c>
    </row>
    <row r="3904" spans="1:23" x14ac:dyDescent="0.3">
      <c r="A3904">
        <v>170.60624999999999</v>
      </c>
      <c r="B3904">
        <v>-924.95971699999996</v>
      </c>
      <c r="C3904">
        <v>-50513.832030999998</v>
      </c>
      <c r="D3904">
        <v>21752.1875</v>
      </c>
      <c r="E3904">
        <v>-1.2122000000000001E-2</v>
      </c>
      <c r="F3904">
        <v>9.9661519999999992</v>
      </c>
      <c r="G3904">
        <v>-0.37018600000000002</v>
      </c>
      <c r="H3904">
        <v>-3.3751000000000003E-2</v>
      </c>
      <c r="I3904">
        <v>3.3300000000000002E-4</v>
      </c>
      <c r="J3904">
        <v>1.0399999999999999E-3</v>
      </c>
      <c r="K3904">
        <v>1014.630005</v>
      </c>
      <c r="L3904">
        <v>40.323357000000001</v>
      </c>
      <c r="W3904">
        <f t="shared" si="60"/>
        <v>55006.00365386773</v>
      </c>
    </row>
    <row r="3905" spans="1:23" x14ac:dyDescent="0.3">
      <c r="A3905">
        <v>170.61750000000001</v>
      </c>
      <c r="B3905">
        <v>-1019.1060179999999</v>
      </c>
      <c r="C3905">
        <v>-50525.292969000002</v>
      </c>
      <c r="D3905">
        <v>21919.078125</v>
      </c>
      <c r="E3905">
        <v>-6.3769999999999999E-3</v>
      </c>
      <c r="F3905">
        <v>9.9686970000000006</v>
      </c>
      <c r="G3905">
        <v>-0.36248399999999997</v>
      </c>
      <c r="H3905">
        <v>-2.3546000000000001E-2</v>
      </c>
      <c r="I3905">
        <v>1.0759999999999999E-3</v>
      </c>
      <c r="J3905">
        <v>-2.8E-3</v>
      </c>
      <c r="K3905">
        <v>1014.630005</v>
      </c>
      <c r="L3905">
        <v>40.323357000000001</v>
      </c>
      <c r="W3905">
        <f t="shared" si="60"/>
        <v>55084.387920072768</v>
      </c>
    </row>
    <row r="3906" spans="1:23" x14ac:dyDescent="0.3">
      <c r="A3906">
        <v>170.62875</v>
      </c>
      <c r="B3906">
        <v>-1094.2998050000001</v>
      </c>
      <c r="C3906">
        <v>-50504.042969000002</v>
      </c>
      <c r="D3906">
        <v>21740.853515999999</v>
      </c>
      <c r="E3906">
        <v>-9.3729999999999994E-3</v>
      </c>
      <c r="F3906">
        <v>9.9728100000000008</v>
      </c>
      <c r="G3906">
        <v>-0.37934000000000001</v>
      </c>
      <c r="H3906">
        <v>-2.2799999999999999E-3</v>
      </c>
      <c r="I3906">
        <v>3.3019999999999998E-3</v>
      </c>
      <c r="J3906">
        <v>-9.6480000000000003E-3</v>
      </c>
      <c r="K3906">
        <v>1014.630005</v>
      </c>
      <c r="L3906">
        <v>40.323357000000001</v>
      </c>
      <c r="W3906">
        <f t="shared" ref="W3906:W3969" si="61">SQRT((B3906)^2+(C3906)^2+(D3906)^2)</f>
        <v>54995.641280759613</v>
      </c>
    </row>
    <row r="3907" spans="1:23" x14ac:dyDescent="0.3">
      <c r="A3907">
        <v>170.64</v>
      </c>
      <c r="B3907">
        <v>-1034.7957759999999</v>
      </c>
      <c r="C3907">
        <v>-50494.234375</v>
      </c>
      <c r="D3907">
        <v>21579.970702999999</v>
      </c>
      <c r="E3907">
        <v>-1.0574E-2</v>
      </c>
      <c r="F3907">
        <v>9.9632229999999993</v>
      </c>
      <c r="G3907">
        <v>-0.36991400000000002</v>
      </c>
      <c r="H3907">
        <v>1.7340999999999999E-2</v>
      </c>
      <c r="I3907">
        <v>5.8869999999999999E-3</v>
      </c>
      <c r="J3907">
        <v>-1.6492E-2</v>
      </c>
      <c r="K3907">
        <v>1014.630005</v>
      </c>
      <c r="L3907">
        <v>40.323357000000001</v>
      </c>
      <c r="W3907">
        <f t="shared" si="61"/>
        <v>54922.068815347782</v>
      </c>
    </row>
    <row r="3908" spans="1:23" x14ac:dyDescent="0.3">
      <c r="A3908">
        <v>170.65125</v>
      </c>
      <c r="B3908">
        <v>-889.41619900000001</v>
      </c>
      <c r="C3908">
        <v>-50511.992187000003</v>
      </c>
      <c r="D3908">
        <v>21566.462890999999</v>
      </c>
      <c r="E3908">
        <v>-6.3870000000000003E-3</v>
      </c>
      <c r="F3908">
        <v>9.9623159999999995</v>
      </c>
      <c r="G3908">
        <v>-0.372753</v>
      </c>
      <c r="H3908">
        <v>3.7576999999999999E-2</v>
      </c>
      <c r="I3908">
        <v>8.3580000000000008E-3</v>
      </c>
      <c r="J3908">
        <v>-2.2454000000000002E-2</v>
      </c>
      <c r="K3908">
        <v>1014.630005</v>
      </c>
      <c r="L3908">
        <v>40.323357000000001</v>
      </c>
      <c r="W3908">
        <f t="shared" si="61"/>
        <v>54930.544667820948</v>
      </c>
    </row>
    <row r="3909" spans="1:23" x14ac:dyDescent="0.3">
      <c r="A3909">
        <v>170.66249999999999</v>
      </c>
      <c r="B3909">
        <v>-894.48754899999994</v>
      </c>
      <c r="C3909">
        <v>-50506.019530999998</v>
      </c>
      <c r="D3909">
        <v>21756.539062</v>
      </c>
      <c r="E3909">
        <v>-3.8089999999999999E-3</v>
      </c>
      <c r="F3909">
        <v>9.9589949999999998</v>
      </c>
      <c r="G3909">
        <v>-0.37888300000000003</v>
      </c>
      <c r="H3909">
        <v>5.6319000000000001E-2</v>
      </c>
      <c r="I3909">
        <v>1.2416E-2</v>
      </c>
      <c r="J3909">
        <v>-2.6523999999999999E-2</v>
      </c>
      <c r="K3909">
        <v>1014.630005</v>
      </c>
      <c r="L3909">
        <v>40.323357000000001</v>
      </c>
      <c r="W3909">
        <f t="shared" si="61"/>
        <v>55000.046443593128</v>
      </c>
    </row>
    <row r="3910" spans="1:23" x14ac:dyDescent="0.3">
      <c r="A3910">
        <v>170.67375000000001</v>
      </c>
      <c r="B3910">
        <v>-1027.43335</v>
      </c>
      <c r="C3910">
        <v>-50459.78125</v>
      </c>
      <c r="D3910">
        <v>21745.957031000002</v>
      </c>
      <c r="E3910">
        <v>-1.2603E-2</v>
      </c>
      <c r="F3910">
        <v>9.9576949999999993</v>
      </c>
      <c r="G3910">
        <v>-0.37428299999999998</v>
      </c>
      <c r="H3910">
        <v>6.3519999999999993E-2</v>
      </c>
      <c r="I3910">
        <v>1.1965999999999999E-2</v>
      </c>
      <c r="J3910">
        <v>-2.7203999999999999E-2</v>
      </c>
      <c r="K3910">
        <v>1014.630005</v>
      </c>
      <c r="L3910">
        <v>40.323357000000001</v>
      </c>
      <c r="W3910">
        <f t="shared" si="61"/>
        <v>54955.725727904297</v>
      </c>
    </row>
    <row r="3911" spans="1:23" x14ac:dyDescent="0.3">
      <c r="A3911">
        <v>170.685</v>
      </c>
      <c r="B3911">
        <v>-1026.6123050000001</v>
      </c>
      <c r="C3911">
        <v>-50453.945312000003</v>
      </c>
      <c r="D3911">
        <v>21802.568359000001</v>
      </c>
      <c r="E3911">
        <v>-7.9369999999999996E-3</v>
      </c>
      <c r="F3911">
        <v>9.9623340000000002</v>
      </c>
      <c r="G3911">
        <v>-0.36838900000000002</v>
      </c>
      <c r="H3911">
        <v>6.8987999999999994E-2</v>
      </c>
      <c r="I3911">
        <v>1.3469E-2</v>
      </c>
      <c r="J3911">
        <v>-2.6801999999999999E-2</v>
      </c>
      <c r="K3911">
        <v>1014.630005</v>
      </c>
      <c r="L3911">
        <v>40.323357000000001</v>
      </c>
      <c r="W3911">
        <f t="shared" si="61"/>
        <v>54972.779786180843</v>
      </c>
    </row>
    <row r="3912" spans="1:23" x14ac:dyDescent="0.3">
      <c r="A3912">
        <v>170.69624999999999</v>
      </c>
      <c r="B3912">
        <v>-1168.7094729999999</v>
      </c>
      <c r="C3912">
        <v>-50436.378905999998</v>
      </c>
      <c r="D3912">
        <v>21753.029297000001</v>
      </c>
      <c r="E3912">
        <v>-2.4794E-2</v>
      </c>
      <c r="F3912">
        <v>9.9684380000000008</v>
      </c>
      <c r="G3912">
        <v>-0.36727199999999999</v>
      </c>
      <c r="H3912">
        <v>6.4870999999999998E-2</v>
      </c>
      <c r="I3912">
        <v>1.2784E-2</v>
      </c>
      <c r="J3912">
        <v>-2.2950999999999999E-2</v>
      </c>
      <c r="K3912">
        <v>1014.630005</v>
      </c>
      <c r="L3912">
        <v>40.323357000000001</v>
      </c>
      <c r="W3912">
        <f t="shared" si="61"/>
        <v>54939.862418630262</v>
      </c>
    </row>
    <row r="3913" spans="1:23" x14ac:dyDescent="0.3">
      <c r="A3913">
        <v>170.70750000000001</v>
      </c>
      <c r="B3913">
        <v>-1057.6733400000001</v>
      </c>
      <c r="C3913">
        <v>-50474.644530999998</v>
      </c>
      <c r="D3913">
        <v>21846.287109000001</v>
      </c>
      <c r="E3913">
        <v>-1.3539000000000001E-2</v>
      </c>
      <c r="F3913">
        <v>9.9515209999999996</v>
      </c>
      <c r="G3913">
        <v>-0.38164199999999998</v>
      </c>
      <c r="H3913">
        <v>5.4781999999999997E-2</v>
      </c>
      <c r="I3913">
        <v>1.1903E-2</v>
      </c>
      <c r="J3913">
        <v>-1.9297000000000002E-2</v>
      </c>
      <c r="K3913">
        <v>1014.619995</v>
      </c>
      <c r="L3913">
        <v>40.320819999999998</v>
      </c>
      <c r="W3913">
        <f t="shared" si="61"/>
        <v>55009.714359136735</v>
      </c>
    </row>
    <row r="3914" spans="1:23" x14ac:dyDescent="0.3">
      <c r="A3914">
        <v>170.71875</v>
      </c>
      <c r="B3914">
        <v>-954.10668899999996</v>
      </c>
      <c r="C3914">
        <v>-50493.78125</v>
      </c>
      <c r="D3914">
        <v>21763.492187</v>
      </c>
      <c r="E3914">
        <v>4.6820000000000004E-3</v>
      </c>
      <c r="F3914">
        <v>9.9567180000000004</v>
      </c>
      <c r="G3914">
        <v>-0.36099199999999998</v>
      </c>
      <c r="H3914">
        <v>3.6581000000000002E-2</v>
      </c>
      <c r="I3914">
        <v>1.0015E-2</v>
      </c>
      <c r="J3914">
        <v>-1.3811E-2</v>
      </c>
      <c r="K3914">
        <v>1014.619995</v>
      </c>
      <c r="L3914">
        <v>40.320819999999998</v>
      </c>
      <c r="W3914">
        <f t="shared" si="61"/>
        <v>54992.561830400809</v>
      </c>
    </row>
    <row r="3915" spans="1:23" x14ac:dyDescent="0.3">
      <c r="A3915">
        <v>170.73</v>
      </c>
      <c r="B3915">
        <v>-985.56945800000005</v>
      </c>
      <c r="C3915">
        <v>-50459.304687000003</v>
      </c>
      <c r="D3915">
        <v>21715.275390999999</v>
      </c>
      <c r="E3915">
        <v>-7.4600000000000003E-4</v>
      </c>
      <c r="F3915">
        <v>9.9638799999999996</v>
      </c>
      <c r="G3915">
        <v>-0.36376999999999998</v>
      </c>
      <c r="H3915">
        <v>1.4297000000000001E-2</v>
      </c>
      <c r="I3915">
        <v>7.051E-3</v>
      </c>
      <c r="J3915">
        <v>-8.8419999999999992E-3</v>
      </c>
      <c r="K3915">
        <v>1014.619995</v>
      </c>
      <c r="L3915">
        <v>40.320819999999998</v>
      </c>
      <c r="W3915">
        <f t="shared" si="61"/>
        <v>54942.387661613444</v>
      </c>
    </row>
    <row r="3916" spans="1:23" x14ac:dyDescent="0.3">
      <c r="A3916">
        <v>170.74125000000001</v>
      </c>
      <c r="B3916">
        <v>-1135.631592</v>
      </c>
      <c r="C3916">
        <v>-50473.613280999998</v>
      </c>
      <c r="D3916">
        <v>21735.769531000002</v>
      </c>
      <c r="E3916">
        <v>-1.787E-3</v>
      </c>
      <c r="F3916">
        <v>9.9606890000000003</v>
      </c>
      <c r="G3916">
        <v>-0.35858600000000002</v>
      </c>
      <c r="H3916">
        <v>-3.3839999999999999E-3</v>
      </c>
      <c r="I3916">
        <v>3.6719999999999999E-3</v>
      </c>
      <c r="J3916">
        <v>-6.136E-3</v>
      </c>
      <c r="K3916">
        <v>1014.619995</v>
      </c>
      <c r="L3916">
        <v>40.320819999999998</v>
      </c>
      <c r="W3916">
        <f t="shared" si="61"/>
        <v>54966.525939497362</v>
      </c>
    </row>
    <row r="3917" spans="1:23" x14ac:dyDescent="0.3">
      <c r="A3917">
        <v>170.7525</v>
      </c>
      <c r="B3917">
        <v>-1072.415405</v>
      </c>
      <c r="C3917">
        <v>-50472.894530999998</v>
      </c>
      <c r="D3917">
        <v>21758.570312</v>
      </c>
      <c r="E3917">
        <v>-1.4896E-2</v>
      </c>
      <c r="F3917">
        <v>9.9722810000000006</v>
      </c>
      <c r="G3917">
        <v>-0.37317400000000001</v>
      </c>
      <c r="H3917">
        <v>-2.3817000000000001E-2</v>
      </c>
      <c r="I3917">
        <v>1.2049999999999999E-3</v>
      </c>
      <c r="J3917">
        <v>-2.0999999999999999E-3</v>
      </c>
      <c r="K3917">
        <v>1014.619995</v>
      </c>
      <c r="L3917">
        <v>40.320819999999998</v>
      </c>
      <c r="W3917">
        <f t="shared" si="61"/>
        <v>54973.616755317991</v>
      </c>
    </row>
    <row r="3918" spans="1:23" x14ac:dyDescent="0.3">
      <c r="A3918">
        <v>170.76374999999999</v>
      </c>
      <c r="B3918">
        <v>-1003.842529</v>
      </c>
      <c r="C3918">
        <v>-50494.464844000002</v>
      </c>
      <c r="D3918">
        <v>21875.507812</v>
      </c>
      <c r="E3918">
        <v>-1.9668000000000001E-2</v>
      </c>
      <c r="F3918">
        <v>9.9627029999999994</v>
      </c>
      <c r="G3918">
        <v>-0.372502</v>
      </c>
      <c r="H3918">
        <v>-3.2265000000000002E-2</v>
      </c>
      <c r="I3918">
        <v>-1.8148570000000001E-6</v>
      </c>
      <c r="J3918">
        <v>-1.76E-4</v>
      </c>
      <c r="K3918">
        <v>1014.619995</v>
      </c>
      <c r="L3918">
        <v>40.320819999999998</v>
      </c>
      <c r="W3918">
        <f t="shared" si="61"/>
        <v>55038.500358729383</v>
      </c>
    </row>
    <row r="3919" spans="1:23" x14ac:dyDescent="0.3">
      <c r="A3919">
        <v>170.77500000000001</v>
      </c>
      <c r="B3919">
        <v>-1020.959778</v>
      </c>
      <c r="C3919">
        <v>-50445.097655999998</v>
      </c>
      <c r="D3919">
        <v>21762.628906000002</v>
      </c>
      <c r="E3919">
        <v>-2.1940999999999999E-2</v>
      </c>
      <c r="F3919">
        <v>9.972607</v>
      </c>
      <c r="G3919">
        <v>-0.38146999999999998</v>
      </c>
      <c r="H3919">
        <v>-3.7418E-2</v>
      </c>
      <c r="I3919">
        <v>-4.9700000000000005E-4</v>
      </c>
      <c r="J3919">
        <v>2.9429999999999999E-3</v>
      </c>
      <c r="K3919">
        <v>1014.619995</v>
      </c>
      <c r="L3919">
        <v>40.320819999999998</v>
      </c>
      <c r="W3919">
        <f t="shared" si="61"/>
        <v>54948.723854989905</v>
      </c>
    </row>
    <row r="3920" spans="1:23" x14ac:dyDescent="0.3">
      <c r="A3920">
        <v>170.78625</v>
      </c>
      <c r="B3920">
        <v>-958.278503</v>
      </c>
      <c r="C3920">
        <v>-50448.355469000002</v>
      </c>
      <c r="D3920">
        <v>21888.439452999999</v>
      </c>
      <c r="E3920">
        <v>-7.0470000000000003E-3</v>
      </c>
      <c r="F3920">
        <v>9.9645910000000004</v>
      </c>
      <c r="G3920">
        <v>-0.38187399999999999</v>
      </c>
      <c r="H3920">
        <v>-2.9326000000000001E-2</v>
      </c>
      <c r="I3920">
        <v>-9.9712159999999994E-5</v>
      </c>
      <c r="J3920">
        <v>-1.694E-3</v>
      </c>
      <c r="K3920">
        <v>1014.619995</v>
      </c>
      <c r="L3920">
        <v>40.320819999999998</v>
      </c>
      <c r="W3920">
        <f t="shared" si="61"/>
        <v>55000.533169266106</v>
      </c>
    </row>
    <row r="3921" spans="1:23" x14ac:dyDescent="0.3">
      <c r="A3921">
        <v>170.79750000000001</v>
      </c>
      <c r="B3921">
        <v>-913.91235400000005</v>
      </c>
      <c r="C3921">
        <v>-50477.746094000002</v>
      </c>
      <c r="D3921">
        <v>21765.513672000001</v>
      </c>
      <c r="E3921">
        <v>-1.0552000000000001E-2</v>
      </c>
      <c r="F3921">
        <v>9.9634719999999994</v>
      </c>
      <c r="G3921">
        <v>-0.376614</v>
      </c>
      <c r="H3921">
        <v>-1.7510000000000001E-2</v>
      </c>
      <c r="I3921">
        <v>1.168E-3</v>
      </c>
      <c r="J3921">
        <v>-5.8650000000000004E-3</v>
      </c>
      <c r="K3921">
        <v>1014.619995</v>
      </c>
      <c r="L3921">
        <v>40.320819999999998</v>
      </c>
      <c r="W3921">
        <f t="shared" si="61"/>
        <v>54977.956236360267</v>
      </c>
    </row>
    <row r="3922" spans="1:23" x14ac:dyDescent="0.3">
      <c r="A3922">
        <v>170.80875</v>
      </c>
      <c r="B3922">
        <v>-885.63665800000001</v>
      </c>
      <c r="C3922">
        <v>-50462.683594000002</v>
      </c>
      <c r="D3922">
        <v>21750.462890999999</v>
      </c>
      <c r="E3922">
        <v>-1.3332E-2</v>
      </c>
      <c r="F3922">
        <v>9.9690689999999993</v>
      </c>
      <c r="G3922">
        <v>-0.36633500000000002</v>
      </c>
      <c r="H3922">
        <v>5.3030000000000004E-3</v>
      </c>
      <c r="I3922">
        <v>3.5890000000000002E-3</v>
      </c>
      <c r="J3922">
        <v>-1.1601999999999999E-2</v>
      </c>
      <c r="K3922">
        <v>1014.639954</v>
      </c>
      <c r="L3922">
        <v>40.325702999999997</v>
      </c>
      <c r="W3922">
        <f t="shared" si="61"/>
        <v>54957.705772447582</v>
      </c>
    </row>
    <row r="3923" spans="1:23" x14ac:dyDescent="0.3">
      <c r="A3923">
        <v>170.82</v>
      </c>
      <c r="B3923">
        <v>-1088.1586910000001</v>
      </c>
      <c r="C3923">
        <v>-50500.171875</v>
      </c>
      <c r="D3923">
        <v>21711.685547000001</v>
      </c>
      <c r="E3923">
        <v>4.6540000000000002E-3</v>
      </c>
      <c r="F3923">
        <v>9.9672649999999994</v>
      </c>
      <c r="G3923">
        <v>-0.38038499999999997</v>
      </c>
      <c r="H3923">
        <v>2.6790999999999999E-2</v>
      </c>
      <c r="I3923">
        <v>6.7250000000000001E-3</v>
      </c>
      <c r="J3923">
        <v>-1.8943000000000002E-2</v>
      </c>
      <c r="K3923">
        <v>1014.639954</v>
      </c>
      <c r="L3923">
        <v>40.325702999999997</v>
      </c>
      <c r="W3923">
        <f t="shared" si="61"/>
        <v>54980.439594760865</v>
      </c>
    </row>
    <row r="3924" spans="1:23" x14ac:dyDescent="0.3">
      <c r="A3924">
        <v>170.83125000000001</v>
      </c>
      <c r="B3924">
        <v>-965.52258300000005</v>
      </c>
      <c r="C3924">
        <v>-50490.277344000002</v>
      </c>
      <c r="D3924">
        <v>21792.167968999998</v>
      </c>
      <c r="E3924">
        <v>-7.7340000000000004E-3</v>
      </c>
      <c r="F3924">
        <v>9.967708</v>
      </c>
      <c r="G3924">
        <v>-0.37391799999999997</v>
      </c>
      <c r="H3924">
        <v>5.0594E-2</v>
      </c>
      <c r="I3924">
        <v>1.0468E-2</v>
      </c>
      <c r="J3924">
        <v>-2.5249000000000001E-2</v>
      </c>
      <c r="K3924">
        <v>1014.639954</v>
      </c>
      <c r="L3924">
        <v>40.325702999999997</v>
      </c>
      <c r="W3924">
        <f t="shared" si="61"/>
        <v>55000.899310115215</v>
      </c>
    </row>
    <row r="3925" spans="1:23" x14ac:dyDescent="0.3">
      <c r="A3925">
        <v>170.8425</v>
      </c>
      <c r="B3925">
        <v>-1033.0902100000001</v>
      </c>
      <c r="C3925">
        <v>-50475.636719000002</v>
      </c>
      <c r="D3925">
        <v>21726.613281000002</v>
      </c>
      <c r="E3925">
        <v>-9.0010000000000003E-3</v>
      </c>
      <c r="F3925">
        <v>9.9624480000000002</v>
      </c>
      <c r="G3925">
        <v>-0.37096699999999999</v>
      </c>
      <c r="H3925">
        <v>6.3821000000000003E-2</v>
      </c>
      <c r="I3925">
        <v>1.2421E-2</v>
      </c>
      <c r="J3925">
        <v>-2.6782E-2</v>
      </c>
      <c r="K3925">
        <v>1014.639954</v>
      </c>
      <c r="L3925">
        <v>40.325702999999997</v>
      </c>
      <c r="W3925">
        <f t="shared" si="61"/>
        <v>54962.741036383777</v>
      </c>
    </row>
    <row r="3926" spans="1:23" x14ac:dyDescent="0.3">
      <c r="A3926">
        <v>170.85374999999999</v>
      </c>
      <c r="B3926">
        <v>-1074.383057</v>
      </c>
      <c r="C3926">
        <v>-50508.191405999998</v>
      </c>
      <c r="D3926">
        <v>21759.703125</v>
      </c>
      <c r="E3926">
        <v>-8.3899999999999999E-3</v>
      </c>
      <c r="F3926">
        <v>9.9674820000000004</v>
      </c>
      <c r="G3926">
        <v>-0.37981100000000001</v>
      </c>
      <c r="H3926">
        <v>6.5938999999999998E-2</v>
      </c>
      <c r="I3926">
        <v>1.2102E-2</v>
      </c>
      <c r="J3926">
        <v>-2.5881999999999999E-2</v>
      </c>
      <c r="K3926">
        <v>1014.639954</v>
      </c>
      <c r="L3926">
        <v>40.325702999999997</v>
      </c>
      <c r="W3926">
        <f t="shared" si="61"/>
        <v>55006.512143076623</v>
      </c>
    </row>
    <row r="3927" spans="1:23" x14ac:dyDescent="0.3">
      <c r="A3927">
        <v>170.86500000000001</v>
      </c>
      <c r="B3927">
        <v>-1089.052246</v>
      </c>
      <c r="C3927">
        <v>-50480.929687000003</v>
      </c>
      <c r="D3927">
        <v>21858.390625</v>
      </c>
      <c r="E3927">
        <v>-1.8471999999999999E-2</v>
      </c>
      <c r="F3927">
        <v>9.9646550000000005</v>
      </c>
      <c r="G3927">
        <v>-0.37161</v>
      </c>
      <c r="H3927">
        <v>6.8034999999999998E-2</v>
      </c>
      <c r="I3927">
        <v>1.2909E-2</v>
      </c>
      <c r="J3927">
        <v>-2.4601000000000001E-2</v>
      </c>
      <c r="K3927">
        <v>1014.639954</v>
      </c>
      <c r="L3927">
        <v>40.325702999999997</v>
      </c>
      <c r="W3927">
        <f t="shared" si="61"/>
        <v>55020.900915683342</v>
      </c>
    </row>
    <row r="3928" spans="1:23" x14ac:dyDescent="0.3">
      <c r="A3928">
        <v>170.87625</v>
      </c>
      <c r="B3928">
        <v>-1010.794983</v>
      </c>
      <c r="C3928">
        <v>-50455.132812000003</v>
      </c>
      <c r="D3928">
        <v>21787.166015999999</v>
      </c>
      <c r="E3928">
        <v>-1.8305999999999999E-2</v>
      </c>
      <c r="F3928">
        <v>9.9664140000000003</v>
      </c>
      <c r="G3928">
        <v>-0.37002099999999999</v>
      </c>
      <c r="H3928">
        <v>5.9588000000000002E-2</v>
      </c>
      <c r="I3928">
        <v>1.1719E-2</v>
      </c>
      <c r="J3928">
        <v>-1.9889E-2</v>
      </c>
      <c r="K3928">
        <v>1014.639954</v>
      </c>
      <c r="L3928">
        <v>40.325702999999997</v>
      </c>
      <c r="W3928">
        <f t="shared" si="61"/>
        <v>54967.469803356988</v>
      </c>
    </row>
    <row r="3929" spans="1:23" x14ac:dyDescent="0.3">
      <c r="A3929">
        <v>170.88749999999999</v>
      </c>
      <c r="B3929">
        <v>-1056.182129</v>
      </c>
      <c r="C3929">
        <v>-50444.671875</v>
      </c>
      <c r="D3929">
        <v>21830.796875</v>
      </c>
      <c r="E3929">
        <v>-9.6299999999999997E-3</v>
      </c>
      <c r="F3929">
        <v>9.9696669999999994</v>
      </c>
      <c r="G3929">
        <v>-0.36586999999999997</v>
      </c>
      <c r="H3929">
        <v>4.5018000000000002E-2</v>
      </c>
      <c r="I3929">
        <v>1.078E-2</v>
      </c>
      <c r="J3929">
        <v>-1.5876999999999999E-2</v>
      </c>
      <c r="K3929">
        <v>1014.639954</v>
      </c>
      <c r="L3929">
        <v>40.325702999999997</v>
      </c>
      <c r="W3929">
        <f t="shared" si="61"/>
        <v>54976.032354686569</v>
      </c>
    </row>
    <row r="3930" spans="1:23" x14ac:dyDescent="0.3">
      <c r="A3930">
        <v>170.89875000000001</v>
      </c>
      <c r="B3930">
        <v>-894.63800000000003</v>
      </c>
      <c r="C3930">
        <v>-50473.164062000003</v>
      </c>
      <c r="D3930">
        <v>21722.779297000001</v>
      </c>
      <c r="E3930">
        <v>-1.4102E-2</v>
      </c>
      <c r="F3930">
        <v>9.9785769999999996</v>
      </c>
      <c r="G3930">
        <v>-0.38420799999999999</v>
      </c>
      <c r="H3930">
        <v>3.0716E-2</v>
      </c>
      <c r="I3930">
        <v>8.1919999999999996E-3</v>
      </c>
      <c r="J3930">
        <v>-1.4042000000000001E-2</v>
      </c>
      <c r="K3930">
        <v>1014.639954</v>
      </c>
      <c r="L3930">
        <v>40.325702999999997</v>
      </c>
      <c r="W3930">
        <f t="shared" si="61"/>
        <v>54956.526527490656</v>
      </c>
    </row>
    <row r="3931" spans="1:23" x14ac:dyDescent="0.3">
      <c r="A3931">
        <v>170.91</v>
      </c>
      <c r="B3931">
        <v>-1030.4562989999999</v>
      </c>
      <c r="C3931">
        <v>-50482.558594000002</v>
      </c>
      <c r="D3931">
        <v>21672.255859000001</v>
      </c>
      <c r="E3931">
        <v>-2.8327000000000001E-2</v>
      </c>
      <c r="F3931">
        <v>9.9647670000000002</v>
      </c>
      <c r="G3931">
        <v>-0.369593</v>
      </c>
      <c r="H3931">
        <v>2.0409999999999998E-3</v>
      </c>
      <c r="I3931">
        <v>4.9560000000000003E-3</v>
      </c>
      <c r="J3931">
        <v>-7.8869999999999999E-3</v>
      </c>
      <c r="K3931">
        <v>1014.619995</v>
      </c>
      <c r="L3931">
        <v>40.328045000000003</v>
      </c>
      <c r="W3931">
        <f t="shared" si="61"/>
        <v>54947.586265447113</v>
      </c>
    </row>
    <row r="3932" spans="1:23" x14ac:dyDescent="0.3">
      <c r="A3932">
        <v>170.92124999999999</v>
      </c>
      <c r="B3932">
        <v>-1048.594482</v>
      </c>
      <c r="C3932">
        <v>-50466.484375</v>
      </c>
      <c r="D3932">
        <v>21697.140625</v>
      </c>
      <c r="E3932">
        <v>-7.4289999999999998E-3</v>
      </c>
      <c r="F3932">
        <v>9.9635739999999995</v>
      </c>
      <c r="G3932">
        <v>-0.37224600000000002</v>
      </c>
      <c r="H3932">
        <v>-1.3237000000000001E-2</v>
      </c>
      <c r="I3932">
        <v>3.179E-3</v>
      </c>
      <c r="J3932">
        <v>-4.6010000000000001E-3</v>
      </c>
      <c r="K3932">
        <v>1014.619995</v>
      </c>
      <c r="L3932">
        <v>40.328045000000003</v>
      </c>
      <c r="W3932">
        <f t="shared" si="61"/>
        <v>54942.984145938281</v>
      </c>
    </row>
    <row r="3933" spans="1:23" x14ac:dyDescent="0.3">
      <c r="A3933">
        <v>170.9325</v>
      </c>
      <c r="B3933">
        <v>-1010.918945</v>
      </c>
      <c r="C3933">
        <v>-50465.890625</v>
      </c>
      <c r="D3933">
        <v>21756.388672000001</v>
      </c>
      <c r="E3933">
        <v>-1.4401000000000001E-2</v>
      </c>
      <c r="F3933">
        <v>9.9713180000000001</v>
      </c>
      <c r="G3933">
        <v>-0.37671199999999999</v>
      </c>
      <c r="H3933">
        <v>-3.0572999999999999E-2</v>
      </c>
      <c r="I3933">
        <v>8.0800000000000002E-4</v>
      </c>
      <c r="J3933">
        <v>-1.7799999999999999E-4</v>
      </c>
      <c r="K3933">
        <v>1014.619995</v>
      </c>
      <c r="L3933">
        <v>40.328045000000003</v>
      </c>
      <c r="W3933">
        <f t="shared" si="61"/>
        <v>54965.157342947292</v>
      </c>
    </row>
    <row r="3934" spans="1:23" x14ac:dyDescent="0.3">
      <c r="A3934">
        <v>170.94374999999999</v>
      </c>
      <c r="B3934">
        <v>-1094.0854489999999</v>
      </c>
      <c r="C3934">
        <v>-50464.835937000003</v>
      </c>
      <c r="D3934">
        <v>21832.935547000001</v>
      </c>
      <c r="E3934">
        <v>-5.1380000000000002E-3</v>
      </c>
      <c r="F3934">
        <v>9.9686819999999994</v>
      </c>
      <c r="G3934">
        <v>-0.37175000000000002</v>
      </c>
      <c r="H3934">
        <v>-2.9849000000000001E-2</v>
      </c>
      <c r="I3934">
        <v>3.88E-4</v>
      </c>
      <c r="J3934">
        <v>9.7300000000000002E-4</v>
      </c>
      <c r="K3934">
        <v>1014.619995</v>
      </c>
      <c r="L3934">
        <v>40.328045000000003</v>
      </c>
      <c r="W3934">
        <f t="shared" si="61"/>
        <v>54996.124988198004</v>
      </c>
    </row>
    <row r="3935" spans="1:23" x14ac:dyDescent="0.3">
      <c r="A3935">
        <v>170.95500000000001</v>
      </c>
      <c r="B3935">
        <v>-1080.715332</v>
      </c>
      <c r="C3935">
        <v>-50474.558594000002</v>
      </c>
      <c r="D3935">
        <v>21636.386718999998</v>
      </c>
      <c r="E3935">
        <v>-2.1132999999999999E-2</v>
      </c>
      <c r="F3935">
        <v>9.9604140000000001</v>
      </c>
      <c r="G3935">
        <v>-0.36467699999999997</v>
      </c>
      <c r="H3935">
        <v>-3.2660000000000002E-2</v>
      </c>
      <c r="I3935">
        <v>-3.8299999999999999E-4</v>
      </c>
      <c r="J3935">
        <v>7.3999999999999999E-4</v>
      </c>
      <c r="K3935">
        <v>1014.619995</v>
      </c>
      <c r="L3935">
        <v>40.328045000000003</v>
      </c>
      <c r="W3935">
        <f t="shared" si="61"/>
        <v>54927.062921132776</v>
      </c>
    </row>
    <row r="3936" spans="1:23" x14ac:dyDescent="0.3">
      <c r="A3936">
        <v>170.96625</v>
      </c>
      <c r="B3936">
        <v>-1122.6201169999999</v>
      </c>
      <c r="C3936">
        <v>-50487.128905999998</v>
      </c>
      <c r="D3936">
        <v>21643.408202999999</v>
      </c>
      <c r="E3936">
        <v>-2.5409999999999999E-3</v>
      </c>
      <c r="F3936">
        <v>9.9673809999999996</v>
      </c>
      <c r="G3936">
        <v>-0.37562899999999999</v>
      </c>
      <c r="H3936">
        <v>-2.5420999999999999E-2</v>
      </c>
      <c r="I3936">
        <v>3.0499999999999999E-4</v>
      </c>
      <c r="J3936">
        <v>-2.1930000000000001E-3</v>
      </c>
      <c r="K3936">
        <v>1014.619995</v>
      </c>
      <c r="L3936">
        <v>40.328045000000003</v>
      </c>
      <c r="W3936">
        <f t="shared" si="61"/>
        <v>54942.220375043464</v>
      </c>
    </row>
    <row r="3937" spans="1:23" x14ac:dyDescent="0.3">
      <c r="A3937">
        <v>170.97749999999999</v>
      </c>
      <c r="B3937">
        <v>-1037.4262699999999</v>
      </c>
      <c r="C3937">
        <v>-50522.085937000003</v>
      </c>
      <c r="D3937">
        <v>21690.470702999999</v>
      </c>
      <c r="E3937">
        <v>-6.1399999999999996E-3</v>
      </c>
      <c r="F3937">
        <v>9.9706980000000005</v>
      </c>
      <c r="G3937">
        <v>-0.36779600000000001</v>
      </c>
      <c r="H3937">
        <v>-6.8380000000000003E-3</v>
      </c>
      <c r="I3937">
        <v>2.5469999999999998E-3</v>
      </c>
      <c r="J3937">
        <v>-6.8209999999999998E-3</v>
      </c>
      <c r="K3937">
        <v>1014.619995</v>
      </c>
      <c r="L3937">
        <v>40.328045000000003</v>
      </c>
      <c r="W3937">
        <f t="shared" si="61"/>
        <v>54991.216935152479</v>
      </c>
    </row>
    <row r="3938" spans="1:23" x14ac:dyDescent="0.3">
      <c r="A3938">
        <v>170.98875000000001</v>
      </c>
      <c r="B3938">
        <v>-948.62609899999995</v>
      </c>
      <c r="C3938">
        <v>-50482.355469000002</v>
      </c>
      <c r="D3938">
        <v>21688.214843999998</v>
      </c>
      <c r="E3938">
        <v>-1.3375E-2</v>
      </c>
      <c r="F3938">
        <v>9.9608860000000004</v>
      </c>
      <c r="G3938">
        <v>-0.37166300000000002</v>
      </c>
      <c r="H3938">
        <v>1.8193000000000001E-2</v>
      </c>
      <c r="I3938">
        <v>5.6940000000000003E-3</v>
      </c>
      <c r="J3938">
        <v>-1.414E-2</v>
      </c>
      <c r="K3938">
        <v>1014.619995</v>
      </c>
      <c r="L3938">
        <v>40.328045000000003</v>
      </c>
      <c r="W3938">
        <f t="shared" si="61"/>
        <v>54952.222596485401</v>
      </c>
    </row>
    <row r="3939" spans="1:23" x14ac:dyDescent="0.3">
      <c r="A3939">
        <v>171</v>
      </c>
      <c r="B3939">
        <v>-881.50231900000006</v>
      </c>
      <c r="C3939">
        <v>-50503.164062000003</v>
      </c>
      <c r="D3939">
        <v>21736.085937</v>
      </c>
      <c r="E3939">
        <v>-2.0552000000000001E-2</v>
      </c>
      <c r="F3939">
        <v>9.9662500000000005</v>
      </c>
      <c r="G3939">
        <v>-0.373664</v>
      </c>
      <c r="H3939">
        <v>3.6186000000000003E-2</v>
      </c>
      <c r="I3939">
        <v>9.0690000000000007E-3</v>
      </c>
      <c r="J3939">
        <v>-2.0383999999999999E-2</v>
      </c>
      <c r="K3939">
        <v>1014.639954</v>
      </c>
      <c r="L3939">
        <v>40.330584999999999</v>
      </c>
      <c r="W3939">
        <f t="shared" si="61"/>
        <v>54989.126729493895</v>
      </c>
    </row>
    <row r="3940" spans="1:23" x14ac:dyDescent="0.3">
      <c r="A3940">
        <v>171.01124999999999</v>
      </c>
      <c r="B3940">
        <v>-874.73193400000002</v>
      </c>
      <c r="C3940">
        <v>-50481.339844000002</v>
      </c>
      <c r="D3940">
        <v>21780.654297000001</v>
      </c>
      <c r="E3940">
        <v>5.313E-3</v>
      </c>
      <c r="F3940">
        <v>9.9605680000000003</v>
      </c>
      <c r="G3940">
        <v>-0.37018600000000002</v>
      </c>
      <c r="H3940">
        <v>4.8436E-2</v>
      </c>
      <c r="I3940">
        <v>1.0591E-2</v>
      </c>
      <c r="J3940">
        <v>-2.4986999999999999E-2</v>
      </c>
      <c r="K3940">
        <v>1014.639954</v>
      </c>
      <c r="L3940">
        <v>40.330584999999999</v>
      </c>
      <c r="W3940">
        <f t="shared" si="61"/>
        <v>54986.614098407677</v>
      </c>
    </row>
    <row r="3941" spans="1:23" x14ac:dyDescent="0.3">
      <c r="A3941">
        <v>171.02250000000001</v>
      </c>
      <c r="B3941">
        <v>-960.84368900000004</v>
      </c>
      <c r="C3941">
        <v>-50527.625</v>
      </c>
      <c r="D3941">
        <v>21793.984375</v>
      </c>
      <c r="E3941">
        <v>-1.4898E-2</v>
      </c>
      <c r="F3941">
        <v>9.9619879999999998</v>
      </c>
      <c r="G3941">
        <v>-0.36132500000000001</v>
      </c>
      <c r="H3941">
        <v>6.4874000000000001E-2</v>
      </c>
      <c r="I3941">
        <v>1.3402000000000001E-2</v>
      </c>
      <c r="J3941">
        <v>-2.8435999999999999E-2</v>
      </c>
      <c r="K3941">
        <v>1014.639954</v>
      </c>
      <c r="L3941">
        <v>40.330584999999999</v>
      </c>
      <c r="W3941">
        <f t="shared" si="61"/>
        <v>55035.823457753955</v>
      </c>
    </row>
    <row r="3942" spans="1:23" x14ac:dyDescent="0.3">
      <c r="A3942">
        <v>171.03375</v>
      </c>
      <c r="B3942">
        <v>-932.35199</v>
      </c>
      <c r="C3942">
        <v>-50507.738280999998</v>
      </c>
      <c r="D3942">
        <v>21723.935547000001</v>
      </c>
      <c r="E3942">
        <v>-9.0100000000000006E-3</v>
      </c>
      <c r="F3942">
        <v>9.9657400000000003</v>
      </c>
      <c r="G3942">
        <v>-0.36782500000000001</v>
      </c>
      <c r="H3942">
        <v>6.8351999999999996E-2</v>
      </c>
      <c r="I3942">
        <v>1.2533000000000001E-2</v>
      </c>
      <c r="J3942">
        <v>-2.6568999999999999E-2</v>
      </c>
      <c r="K3942">
        <v>1014.639954</v>
      </c>
      <c r="L3942">
        <v>40.330584999999999</v>
      </c>
      <c r="W3942">
        <f t="shared" si="61"/>
        <v>54989.365173144703</v>
      </c>
    </row>
    <row r="3943" spans="1:23" x14ac:dyDescent="0.3">
      <c r="A3943">
        <v>171.04499999999999</v>
      </c>
      <c r="B3943">
        <v>-931.94415300000003</v>
      </c>
      <c r="C3943">
        <v>-50495.613280999998</v>
      </c>
      <c r="D3943">
        <v>21796.513672000001</v>
      </c>
      <c r="E3943">
        <v>-1.3643000000000001E-2</v>
      </c>
      <c r="F3943">
        <v>9.9602500000000003</v>
      </c>
      <c r="G3943">
        <v>-0.37013499999999999</v>
      </c>
      <c r="H3943">
        <v>6.6906999999999994E-2</v>
      </c>
      <c r="I3943">
        <v>1.3159000000000001E-2</v>
      </c>
      <c r="J3943">
        <v>-2.3646E-2</v>
      </c>
      <c r="K3943">
        <v>1014.639954</v>
      </c>
      <c r="L3943">
        <v>40.330584999999999</v>
      </c>
      <c r="W3943">
        <f t="shared" si="61"/>
        <v>55006.940369214295</v>
      </c>
    </row>
    <row r="3944" spans="1:23" x14ac:dyDescent="0.3">
      <c r="A3944">
        <v>171.05625000000001</v>
      </c>
      <c r="B3944">
        <v>-1026.239624</v>
      </c>
      <c r="C3944">
        <v>-50459.417969000002</v>
      </c>
      <c r="D3944">
        <v>21761.890625</v>
      </c>
      <c r="E3944">
        <v>-1.5273E-2</v>
      </c>
      <c r="F3944">
        <v>9.9651599999999991</v>
      </c>
      <c r="G3944">
        <v>-0.358325</v>
      </c>
      <c r="H3944">
        <v>6.0255000000000003E-2</v>
      </c>
      <c r="I3944">
        <v>1.2312E-2</v>
      </c>
      <c r="J3944">
        <v>-2.1544000000000001E-2</v>
      </c>
      <c r="K3944">
        <v>1014.639954</v>
      </c>
      <c r="L3944">
        <v>40.330584999999999</v>
      </c>
      <c r="W3944">
        <f t="shared" si="61"/>
        <v>54961.676767640296</v>
      </c>
    </row>
    <row r="3945" spans="1:23" x14ac:dyDescent="0.3">
      <c r="A3945">
        <v>171.0675</v>
      </c>
      <c r="B3945">
        <v>-993.62023899999997</v>
      </c>
      <c r="C3945">
        <v>-50485.394530999998</v>
      </c>
      <c r="D3945">
        <v>21754.253906000002</v>
      </c>
      <c r="E3945">
        <v>-1.7769E-2</v>
      </c>
      <c r="F3945">
        <v>9.9681139999999999</v>
      </c>
      <c r="G3945">
        <v>-0.36670999999999998</v>
      </c>
      <c r="H3945">
        <v>4.0016000000000003E-2</v>
      </c>
      <c r="I3945">
        <v>9.4310000000000001E-3</v>
      </c>
      <c r="J3945">
        <v>-1.5486E-2</v>
      </c>
      <c r="K3945">
        <v>1014.639954</v>
      </c>
      <c r="L3945">
        <v>40.330584999999999</v>
      </c>
      <c r="W3945">
        <f t="shared" si="61"/>
        <v>54981.905251971679</v>
      </c>
    </row>
    <row r="3946" spans="1:23" x14ac:dyDescent="0.3">
      <c r="A3946">
        <v>171.07875000000001</v>
      </c>
      <c r="B3946">
        <v>-843.06951900000001</v>
      </c>
      <c r="C3946">
        <v>-50482.140625</v>
      </c>
      <c r="D3946">
        <v>21665.664062</v>
      </c>
      <c r="E3946">
        <v>-1.2664999999999999E-2</v>
      </c>
      <c r="F3946">
        <v>9.9710450000000002</v>
      </c>
      <c r="G3946">
        <v>-0.37320999999999999</v>
      </c>
      <c r="H3946">
        <v>1.4801999999999999E-2</v>
      </c>
      <c r="I3946">
        <v>6.7149999999999996E-3</v>
      </c>
      <c r="J3946">
        <v>-1.0052999999999999E-2</v>
      </c>
      <c r="K3946">
        <v>1014.639954</v>
      </c>
      <c r="L3946">
        <v>40.330584999999999</v>
      </c>
      <c r="W3946">
        <f t="shared" si="61"/>
        <v>54941.407768126766</v>
      </c>
    </row>
    <row r="3947" spans="1:23" x14ac:dyDescent="0.3">
      <c r="A3947">
        <v>171.09</v>
      </c>
      <c r="B3947">
        <v>-958.42199700000003</v>
      </c>
      <c r="C3947">
        <v>-50467.878905999998</v>
      </c>
      <c r="D3947">
        <v>21740.628906000002</v>
      </c>
      <c r="E3947">
        <v>-1.1528E-2</v>
      </c>
      <c r="F3947">
        <v>9.9759089999999997</v>
      </c>
      <c r="G3947">
        <v>-0.37824600000000003</v>
      </c>
      <c r="H3947">
        <v>-6.7710000000000001E-3</v>
      </c>
      <c r="I3947">
        <v>3.1770000000000001E-3</v>
      </c>
      <c r="J3947">
        <v>-5.0080000000000003E-3</v>
      </c>
      <c r="K3947">
        <v>1014.639954</v>
      </c>
      <c r="L3947">
        <v>40.330584999999999</v>
      </c>
      <c r="W3947">
        <f t="shared" si="61"/>
        <v>54959.806397251938</v>
      </c>
    </row>
    <row r="3948" spans="1:23" x14ac:dyDescent="0.3">
      <c r="A3948">
        <v>171.10124999999999</v>
      </c>
      <c r="B3948">
        <v>-1059.8424070000001</v>
      </c>
      <c r="C3948">
        <v>-50466.625</v>
      </c>
      <c r="D3948">
        <v>21876.515625</v>
      </c>
      <c r="E3948">
        <v>-1.1318999999999999E-2</v>
      </c>
      <c r="F3948">
        <v>9.9704519999999999</v>
      </c>
      <c r="G3948">
        <v>-0.36942000000000003</v>
      </c>
      <c r="H3948">
        <v>-2.4468E-2</v>
      </c>
      <c r="I3948">
        <v>1.6980000000000001E-3</v>
      </c>
      <c r="J3948">
        <v>-1.8990000000000001E-3</v>
      </c>
      <c r="K3948">
        <v>1014.639954</v>
      </c>
      <c r="L3948">
        <v>40.330584999999999</v>
      </c>
      <c r="W3948">
        <f t="shared" si="61"/>
        <v>55014.411209329235</v>
      </c>
    </row>
    <row r="3949" spans="1:23" x14ac:dyDescent="0.3">
      <c r="A3949">
        <v>171.11250000000001</v>
      </c>
      <c r="B3949">
        <v>-1035.8405760000001</v>
      </c>
      <c r="C3949">
        <v>-50474.585937000003</v>
      </c>
      <c r="D3949">
        <v>21743.412109000001</v>
      </c>
      <c r="E3949">
        <v>-2.4331999999999999E-2</v>
      </c>
      <c r="F3949">
        <v>9.9618470000000006</v>
      </c>
      <c r="G3949">
        <v>-0.377276</v>
      </c>
      <c r="H3949">
        <v>-3.2238000000000003E-2</v>
      </c>
      <c r="I3949">
        <v>2.4600000000000002E-4</v>
      </c>
      <c r="J3949">
        <v>1.0089999999999999E-3</v>
      </c>
      <c r="K3949">
        <v>1014.639954</v>
      </c>
      <c r="L3949">
        <v>40.330584999999999</v>
      </c>
      <c r="W3949">
        <f t="shared" si="61"/>
        <v>54968.470611363155</v>
      </c>
    </row>
    <row r="3950" spans="1:23" x14ac:dyDescent="0.3">
      <c r="A3950">
        <v>171.12375</v>
      </c>
      <c r="B3950">
        <v>-1090.7459719999999</v>
      </c>
      <c r="C3950">
        <v>-50495.503905999998</v>
      </c>
      <c r="D3950">
        <v>21728.246093999998</v>
      </c>
      <c r="E3950">
        <v>-5.2830000000000004E-3</v>
      </c>
      <c r="F3950">
        <v>9.9612119999999997</v>
      </c>
      <c r="G3950">
        <v>-0.36308400000000002</v>
      </c>
      <c r="H3950">
        <v>-3.5460999999999999E-2</v>
      </c>
      <c r="I3950">
        <v>-1.7899999999999999E-4</v>
      </c>
      <c r="J3950">
        <v>1.642E-3</v>
      </c>
      <c r="K3950">
        <v>1014.639954</v>
      </c>
      <c r="L3950">
        <v>40.330584999999999</v>
      </c>
      <c r="W3950">
        <f t="shared" si="61"/>
        <v>54982.745655502884</v>
      </c>
    </row>
    <row r="3951" spans="1:23" x14ac:dyDescent="0.3">
      <c r="A3951">
        <v>171.13499999999999</v>
      </c>
      <c r="B3951">
        <v>-947.53576699999996</v>
      </c>
      <c r="C3951">
        <v>-50474.226562000003</v>
      </c>
      <c r="D3951">
        <v>21802.318359000001</v>
      </c>
      <c r="E3951">
        <v>-1.0961E-2</v>
      </c>
      <c r="F3951">
        <v>9.9673540000000003</v>
      </c>
      <c r="G3951">
        <v>-0.37442700000000001</v>
      </c>
      <c r="H3951">
        <v>-3.0283999999999998E-2</v>
      </c>
      <c r="I3951">
        <v>-8.6297889999999999E-5</v>
      </c>
      <c r="J3951">
        <v>-1.6899999999999999E-4</v>
      </c>
      <c r="K3951">
        <v>1014.639954</v>
      </c>
      <c r="L3951">
        <v>40.330584999999999</v>
      </c>
      <c r="W3951">
        <f t="shared" si="61"/>
        <v>54989.875949023924</v>
      </c>
    </row>
    <row r="3952" spans="1:23" x14ac:dyDescent="0.3">
      <c r="A3952">
        <v>171.14625000000001</v>
      </c>
      <c r="B3952">
        <v>-975.64245600000004</v>
      </c>
      <c r="C3952">
        <v>-50501.40625</v>
      </c>
      <c r="D3952">
        <v>21798.431640999999</v>
      </c>
      <c r="E3952">
        <v>-1.6341000000000001E-2</v>
      </c>
      <c r="F3952">
        <v>9.9627429999999997</v>
      </c>
      <c r="G3952">
        <v>-0.36868000000000001</v>
      </c>
      <c r="H3952">
        <v>-1.6263E-2</v>
      </c>
      <c r="I3952">
        <v>1.0709999999999999E-3</v>
      </c>
      <c r="J3952">
        <v>-4.8300000000000001E-3</v>
      </c>
      <c r="K3952">
        <v>1014.639954</v>
      </c>
      <c r="L3952">
        <v>40.330584999999999</v>
      </c>
      <c r="W3952">
        <f t="shared" si="61"/>
        <v>55013.775851479586</v>
      </c>
    </row>
    <row r="3953" spans="1:23" x14ac:dyDescent="0.3">
      <c r="A3953">
        <v>171.1575</v>
      </c>
      <c r="B3953">
        <v>-1053.899658</v>
      </c>
      <c r="C3953">
        <v>-50499.691405999998</v>
      </c>
      <c r="D3953">
        <v>21768.152343999998</v>
      </c>
      <c r="E3953">
        <v>-1.8304999999999998E-2</v>
      </c>
      <c r="F3953">
        <v>9.9649549999999998</v>
      </c>
      <c r="G3953">
        <v>-0.37502600000000003</v>
      </c>
      <c r="H3953">
        <v>3.209E-3</v>
      </c>
      <c r="I3953">
        <v>3.7190000000000001E-3</v>
      </c>
      <c r="J3953">
        <v>-1.0714E-2</v>
      </c>
      <c r="K3953">
        <v>1014.639954</v>
      </c>
      <c r="L3953">
        <v>40.330584999999999</v>
      </c>
      <c r="W3953">
        <f t="shared" si="61"/>
        <v>55001.654457497505</v>
      </c>
    </row>
    <row r="3954" spans="1:23" x14ac:dyDescent="0.3">
      <c r="A3954">
        <v>171.16874999999999</v>
      </c>
      <c r="B3954">
        <v>-925.589111</v>
      </c>
      <c r="C3954">
        <v>-50502.964844000002</v>
      </c>
      <c r="D3954">
        <v>21746.822265999999</v>
      </c>
      <c r="E3954">
        <v>-1.1736999999999999E-2</v>
      </c>
      <c r="F3954">
        <v>9.9636449999999996</v>
      </c>
      <c r="G3954">
        <v>-0.37117600000000001</v>
      </c>
      <c r="H3954">
        <v>2.7889000000000001E-2</v>
      </c>
      <c r="I3954">
        <v>7.6220000000000003E-3</v>
      </c>
      <c r="J3954">
        <v>-1.8166999999999999E-2</v>
      </c>
      <c r="K3954">
        <v>1014.639954</v>
      </c>
      <c r="L3954">
        <v>40.330584999999999</v>
      </c>
      <c r="W3954">
        <f t="shared" si="61"/>
        <v>54993.912862295001</v>
      </c>
    </row>
    <row r="3955" spans="1:23" x14ac:dyDescent="0.3">
      <c r="A3955">
        <v>171.18</v>
      </c>
      <c r="B3955">
        <v>-936.43402100000003</v>
      </c>
      <c r="C3955">
        <v>-50484.175780999998</v>
      </c>
      <c r="D3955">
        <v>21556.097656000002</v>
      </c>
      <c r="E3955">
        <v>-2.464E-3</v>
      </c>
      <c r="F3955">
        <v>9.9642920000000004</v>
      </c>
      <c r="G3955">
        <v>-0.35979</v>
      </c>
      <c r="H3955">
        <v>4.4098999999999999E-2</v>
      </c>
      <c r="I3955">
        <v>9.6699999999999998E-3</v>
      </c>
      <c r="J3955">
        <v>-2.3862999999999999E-2</v>
      </c>
      <c r="K3955">
        <v>1014.639954</v>
      </c>
      <c r="L3955">
        <v>40.330584999999999</v>
      </c>
      <c r="W3955">
        <f t="shared" si="61"/>
        <v>54901.678108393025</v>
      </c>
    </row>
    <row r="3956" spans="1:23" x14ac:dyDescent="0.3">
      <c r="A3956">
        <v>171.19125</v>
      </c>
      <c r="B3956">
        <v>-1029.580322</v>
      </c>
      <c r="C3956">
        <v>-50466.921875</v>
      </c>
      <c r="D3956">
        <v>21679.675781000002</v>
      </c>
      <c r="E3956">
        <v>3.8560000000000001E-3</v>
      </c>
      <c r="F3956">
        <v>9.9667720000000006</v>
      </c>
      <c r="G3956">
        <v>-0.38166299999999997</v>
      </c>
      <c r="H3956">
        <v>5.7747E-2</v>
      </c>
      <c r="I3956">
        <v>1.1764E-2</v>
      </c>
      <c r="J3956">
        <v>-2.5829000000000001E-2</v>
      </c>
      <c r="K3956">
        <v>1014.639954</v>
      </c>
      <c r="L3956">
        <v>40.330584999999999</v>
      </c>
      <c r="W3956">
        <f t="shared" si="61"/>
        <v>54936.131836397806</v>
      </c>
    </row>
    <row r="3957" spans="1:23" x14ac:dyDescent="0.3">
      <c r="A3957">
        <v>171.20249999999999</v>
      </c>
      <c r="B3957">
        <v>-1048.9654539999999</v>
      </c>
      <c r="C3957">
        <v>-50500.582030999998</v>
      </c>
      <c r="D3957">
        <v>21736.216797000001</v>
      </c>
      <c r="E3957">
        <v>-1.0033E-2</v>
      </c>
      <c r="F3957">
        <v>9.9747330000000005</v>
      </c>
      <c r="G3957">
        <v>-0.37447200000000003</v>
      </c>
      <c r="H3957">
        <v>6.7530000000000007E-2</v>
      </c>
      <c r="I3957">
        <v>1.2381E-2</v>
      </c>
      <c r="J3957">
        <v>-2.7552E-2</v>
      </c>
      <c r="K3957">
        <v>1014.589966</v>
      </c>
      <c r="L3957">
        <v>40.328045000000003</v>
      </c>
      <c r="W3957">
        <f t="shared" si="61"/>
        <v>54989.746631891569</v>
      </c>
    </row>
    <row r="3958" spans="1:23" x14ac:dyDescent="0.3">
      <c r="A3958">
        <v>171.21375</v>
      </c>
      <c r="B3958">
        <v>-1045.456177</v>
      </c>
      <c r="C3958">
        <v>-50487.378905999998</v>
      </c>
      <c r="D3958">
        <v>21760.5625</v>
      </c>
      <c r="E3958">
        <v>-9.1610000000000007E-3</v>
      </c>
      <c r="F3958">
        <v>9.9741789999999995</v>
      </c>
      <c r="G3958">
        <v>-0.36624200000000001</v>
      </c>
      <c r="H3958">
        <v>6.9611999999999993E-2</v>
      </c>
      <c r="I3958">
        <v>1.4035000000000001E-2</v>
      </c>
      <c r="J3958">
        <v>-2.5420999999999999E-2</v>
      </c>
      <c r="K3958">
        <v>1014.589966</v>
      </c>
      <c r="L3958">
        <v>40.328045000000003</v>
      </c>
      <c r="W3958">
        <f t="shared" si="61"/>
        <v>54987.184759109536</v>
      </c>
    </row>
    <row r="3959" spans="1:23" x14ac:dyDescent="0.3">
      <c r="A3959">
        <v>171.22499999999999</v>
      </c>
      <c r="B3959">
        <v>-1067.6076660000001</v>
      </c>
      <c r="C3959">
        <v>-50491.417969000002</v>
      </c>
      <c r="D3959">
        <v>21750.591797000001</v>
      </c>
      <c r="E3959">
        <v>-1.3750999999999999E-2</v>
      </c>
      <c r="F3959">
        <v>9.9756110000000007</v>
      </c>
      <c r="G3959">
        <v>-0.36525200000000002</v>
      </c>
      <c r="H3959">
        <v>6.6253000000000006E-2</v>
      </c>
      <c r="I3959">
        <v>1.3252E-2</v>
      </c>
      <c r="J3959">
        <v>-2.1718999999999999E-2</v>
      </c>
      <c r="K3959">
        <v>1014.589966</v>
      </c>
      <c r="L3959">
        <v>40.328045000000003</v>
      </c>
      <c r="W3959">
        <f t="shared" si="61"/>
        <v>54987.374170517382</v>
      </c>
    </row>
    <row r="3960" spans="1:23" x14ac:dyDescent="0.3">
      <c r="A3960">
        <v>171.23625000000001</v>
      </c>
      <c r="B3960">
        <v>-1002.55719</v>
      </c>
      <c r="C3960">
        <v>-50464.316405999998</v>
      </c>
      <c r="D3960">
        <v>21683.195312</v>
      </c>
      <c r="E3960">
        <v>-6.5469999999999999E-3</v>
      </c>
      <c r="F3960">
        <v>9.966291</v>
      </c>
      <c r="G3960">
        <v>-0.37119799999999997</v>
      </c>
      <c r="H3960">
        <v>4.9188000000000003E-2</v>
      </c>
      <c r="I3960">
        <v>1.0081E-2</v>
      </c>
      <c r="J3960">
        <v>-1.7465000000000001E-2</v>
      </c>
      <c r="K3960">
        <v>1014.589966</v>
      </c>
      <c r="L3960">
        <v>40.328045000000003</v>
      </c>
      <c r="W3960">
        <f t="shared" si="61"/>
        <v>54934.627605750095</v>
      </c>
    </row>
    <row r="3961" spans="1:23" x14ac:dyDescent="0.3">
      <c r="A3961">
        <v>171.2475</v>
      </c>
      <c r="B3961">
        <v>-971.93786599999999</v>
      </c>
      <c r="C3961">
        <v>-50467.914062000003</v>
      </c>
      <c r="D3961">
        <v>21680.679687</v>
      </c>
      <c r="E3961">
        <v>-1.7267000000000001E-2</v>
      </c>
      <c r="F3961">
        <v>9.9678520000000006</v>
      </c>
      <c r="G3961">
        <v>-0.38361200000000001</v>
      </c>
      <c r="H3961">
        <v>2.9515E-2</v>
      </c>
      <c r="I3961">
        <v>7.9000000000000008E-3</v>
      </c>
      <c r="J3961">
        <v>-1.2489999999999999E-2</v>
      </c>
      <c r="K3961">
        <v>1014.589966</v>
      </c>
      <c r="L3961">
        <v>40.328045000000003</v>
      </c>
      <c r="W3961">
        <f t="shared" si="61"/>
        <v>54936.389439742728</v>
      </c>
    </row>
    <row r="3962" spans="1:23" x14ac:dyDescent="0.3">
      <c r="A3962">
        <v>171.25874999999999</v>
      </c>
      <c r="B3962">
        <v>-969.76007100000004</v>
      </c>
      <c r="C3962">
        <v>-50427.292969000002</v>
      </c>
      <c r="D3962">
        <v>21795.318359000001</v>
      </c>
      <c r="E3962">
        <v>-8.4700000000000001E-3</v>
      </c>
      <c r="F3962">
        <v>9.9700640000000007</v>
      </c>
      <c r="G3962">
        <v>-0.36521999999999999</v>
      </c>
      <c r="H3962">
        <v>2.4740000000000001E-3</v>
      </c>
      <c r="I3962">
        <v>4.0829999999999998E-3</v>
      </c>
      <c r="J3962">
        <v>-7.5640000000000004E-3</v>
      </c>
      <c r="K3962">
        <v>1014.589966</v>
      </c>
      <c r="L3962">
        <v>40.328045000000003</v>
      </c>
      <c r="W3962">
        <f t="shared" si="61"/>
        <v>54944.410208380847</v>
      </c>
    </row>
    <row r="3963" spans="1:23" x14ac:dyDescent="0.3">
      <c r="A3963">
        <v>171.27</v>
      </c>
      <c r="B3963">
        <v>-941.66650400000003</v>
      </c>
      <c r="C3963">
        <v>-50442.125</v>
      </c>
      <c r="D3963">
        <v>21699.75</v>
      </c>
      <c r="E3963">
        <v>-2.3973999999999999E-2</v>
      </c>
      <c r="F3963">
        <v>9.9658280000000001</v>
      </c>
      <c r="G3963">
        <v>-0.37922499999999998</v>
      </c>
      <c r="H3963">
        <v>-1.7913999999999999E-2</v>
      </c>
      <c r="I3963">
        <v>2.1710000000000002E-3</v>
      </c>
      <c r="J3963">
        <v>-2.9629999999999999E-3</v>
      </c>
      <c r="K3963">
        <v>1014.589966</v>
      </c>
      <c r="L3963">
        <v>40.328045000000003</v>
      </c>
      <c r="W3963">
        <f t="shared" si="61"/>
        <v>54919.703753597219</v>
      </c>
    </row>
    <row r="3964" spans="1:23" x14ac:dyDescent="0.3">
      <c r="A3964">
        <v>171.28125</v>
      </c>
      <c r="B3964">
        <v>-1042.3348390000001</v>
      </c>
      <c r="C3964">
        <v>-50456.0625</v>
      </c>
      <c r="D3964">
        <v>21747.523437</v>
      </c>
      <c r="E3964">
        <v>-2.9680000000000002E-3</v>
      </c>
      <c r="F3964">
        <v>9.957274</v>
      </c>
      <c r="G3964">
        <v>-0.37775199999999998</v>
      </c>
      <c r="H3964">
        <v>-2.7966000000000001E-2</v>
      </c>
      <c r="I3964">
        <v>1.299E-3</v>
      </c>
      <c r="J3964">
        <v>1.5759999999999999E-3</v>
      </c>
      <c r="K3964">
        <v>1014.589966</v>
      </c>
      <c r="L3964">
        <v>40.328045000000003</v>
      </c>
      <c r="W3964">
        <f t="shared" si="61"/>
        <v>54953.21174020099</v>
      </c>
    </row>
    <row r="3965" spans="1:23" x14ac:dyDescent="0.3">
      <c r="A3965">
        <v>171.29249999999999</v>
      </c>
      <c r="B3965">
        <v>-966.13128700000004</v>
      </c>
      <c r="C3965">
        <v>-50464.261719000002</v>
      </c>
      <c r="D3965">
        <v>21760.757812</v>
      </c>
      <c r="E3965">
        <v>-1.7277000000000001E-2</v>
      </c>
      <c r="F3965">
        <v>9.9638469999999995</v>
      </c>
      <c r="G3965">
        <v>-0.376498</v>
      </c>
      <c r="H3965">
        <v>-3.2439000000000003E-2</v>
      </c>
      <c r="I3965">
        <v>-1.0070000000000001E-3</v>
      </c>
      <c r="J3965">
        <v>2.3110000000000001E-3</v>
      </c>
      <c r="K3965">
        <v>1014.589966</v>
      </c>
      <c r="L3965">
        <v>40.328045000000003</v>
      </c>
      <c r="W3965">
        <f t="shared" si="61"/>
        <v>54964.585880910337</v>
      </c>
    </row>
    <row r="3966" spans="1:23" x14ac:dyDescent="0.3">
      <c r="A3966">
        <v>171.30375000000001</v>
      </c>
      <c r="B3966">
        <v>-1029.386841</v>
      </c>
      <c r="C3966">
        <v>-50455.144530999998</v>
      </c>
      <c r="D3966">
        <v>21667.980468999998</v>
      </c>
      <c r="E3966">
        <v>-1.9949999999999998E-3</v>
      </c>
      <c r="F3966">
        <v>9.964188</v>
      </c>
      <c r="G3966">
        <v>-0.38669599999999998</v>
      </c>
      <c r="H3966">
        <v>-3.3309999999999999E-2</v>
      </c>
      <c r="I3966">
        <v>-5.1699999999999999E-4</v>
      </c>
      <c r="J3966">
        <v>1.2999999999999999E-3</v>
      </c>
      <c r="K3966">
        <v>1014.639954</v>
      </c>
      <c r="L3966">
        <v>40.335467999999999</v>
      </c>
      <c r="W3966">
        <f t="shared" si="61"/>
        <v>54920.693955170384</v>
      </c>
    </row>
    <row r="3967" spans="1:23" x14ac:dyDescent="0.3">
      <c r="A3967">
        <v>171.315</v>
      </c>
      <c r="B3967">
        <v>-1053.4742429999999</v>
      </c>
      <c r="C3967">
        <v>-50450.894530999998</v>
      </c>
      <c r="D3967">
        <v>21798.380859000001</v>
      </c>
      <c r="E3967">
        <v>-6.4689999999999999E-3</v>
      </c>
      <c r="F3967">
        <v>9.9607209999999995</v>
      </c>
      <c r="G3967">
        <v>-0.38321499999999997</v>
      </c>
      <c r="H3967">
        <v>-2.4913999999999999E-2</v>
      </c>
      <c r="I3967">
        <v>8.0500000000000005E-4</v>
      </c>
      <c r="J3967">
        <v>-1.585E-3</v>
      </c>
      <c r="K3967">
        <v>1014.639954</v>
      </c>
      <c r="L3967">
        <v>40.335467999999999</v>
      </c>
      <c r="W3967">
        <f t="shared" si="61"/>
        <v>54968.827302688267</v>
      </c>
    </row>
    <row r="3968" spans="1:23" x14ac:dyDescent="0.3">
      <c r="A3968">
        <v>171.32624999999999</v>
      </c>
      <c r="B3968">
        <v>-1052.419922</v>
      </c>
      <c r="C3968">
        <v>-50455.800780999998</v>
      </c>
      <c r="D3968">
        <v>21747.205077999999</v>
      </c>
      <c r="E3968">
        <v>-7.6790000000000001E-3</v>
      </c>
      <c r="F3968">
        <v>9.9699349999999995</v>
      </c>
      <c r="G3968">
        <v>-0.37397200000000003</v>
      </c>
      <c r="H3968">
        <v>-7.2049999999999996E-3</v>
      </c>
      <c r="I3968">
        <v>2.715E-3</v>
      </c>
      <c r="J3968">
        <v>-7.2649999999999998E-3</v>
      </c>
      <c r="K3968">
        <v>1014.639954</v>
      </c>
      <c r="L3968">
        <v>40.335467999999999</v>
      </c>
      <c r="W3968">
        <f t="shared" si="61"/>
        <v>54953.037667164237</v>
      </c>
    </row>
    <row r="3969" spans="1:23" x14ac:dyDescent="0.3">
      <c r="A3969">
        <v>171.33750000000001</v>
      </c>
      <c r="B3969">
        <v>-1048.5986330000001</v>
      </c>
      <c r="C3969">
        <v>-50509.917969000002</v>
      </c>
      <c r="D3969">
        <v>21740.375</v>
      </c>
      <c r="E3969">
        <v>-3.8909999999999999E-3</v>
      </c>
      <c r="F3969">
        <v>9.9683620000000008</v>
      </c>
      <c r="G3969">
        <v>-0.37610500000000002</v>
      </c>
      <c r="H3969">
        <v>1.1494000000000001E-2</v>
      </c>
      <c r="I3969">
        <v>4.9959999999999996E-3</v>
      </c>
      <c r="J3969">
        <v>-1.4014E-2</v>
      </c>
      <c r="K3969">
        <v>1014.639954</v>
      </c>
      <c r="L3969">
        <v>40.335467999999999</v>
      </c>
      <c r="W3969">
        <f t="shared" si="61"/>
        <v>54999.957067882009</v>
      </c>
    </row>
    <row r="3970" spans="1:23" x14ac:dyDescent="0.3">
      <c r="A3970">
        <v>171.34875</v>
      </c>
      <c r="B3970">
        <v>-1049.7497559999999</v>
      </c>
      <c r="C3970">
        <v>-50496.492187000003</v>
      </c>
      <c r="D3970">
        <v>21743.242187</v>
      </c>
      <c r="E3970">
        <v>-1.106E-3</v>
      </c>
      <c r="F3970">
        <v>9.9585749999999997</v>
      </c>
      <c r="G3970">
        <v>-0.36627300000000002</v>
      </c>
      <c r="H3970">
        <v>3.5605999999999999E-2</v>
      </c>
      <c r="I3970">
        <v>8.9359999999999995E-3</v>
      </c>
      <c r="J3970">
        <v>-2.1014000000000001E-2</v>
      </c>
      <c r="K3970">
        <v>1014.639954</v>
      </c>
      <c r="L3970">
        <v>40.335467999999999</v>
      </c>
      <c r="W3970">
        <f t="shared" ref="W3970:W4033" si="62">SQRT((B3970)^2+(C3970)^2+(D3970)^2)</f>
        <v>54988.783206618704</v>
      </c>
    </row>
    <row r="3971" spans="1:23" x14ac:dyDescent="0.3">
      <c r="A3971">
        <v>171.36</v>
      </c>
      <c r="B3971">
        <v>-924.76953100000003</v>
      </c>
      <c r="C3971">
        <v>-50513.179687000003</v>
      </c>
      <c r="D3971">
        <v>21805.181640999999</v>
      </c>
      <c r="E3971">
        <v>-1.4931E-2</v>
      </c>
      <c r="F3971">
        <v>9.9517249999999997</v>
      </c>
      <c r="G3971">
        <v>-0.37523499999999999</v>
      </c>
      <c r="H3971">
        <v>5.076E-2</v>
      </c>
      <c r="I3971">
        <v>1.1114000000000001E-2</v>
      </c>
      <c r="J3971">
        <v>-2.5898999999999998E-2</v>
      </c>
      <c r="K3971">
        <v>1014.639954</v>
      </c>
      <c r="L3971">
        <v>40.335467999999999</v>
      </c>
      <c r="W3971">
        <f t="shared" si="62"/>
        <v>55026.379738936303</v>
      </c>
    </row>
    <row r="3972" spans="1:23" x14ac:dyDescent="0.3">
      <c r="A3972">
        <v>171.37125</v>
      </c>
      <c r="B3972">
        <v>-1100.1038820000001</v>
      </c>
      <c r="C3972">
        <v>-50511.121094000002</v>
      </c>
      <c r="D3972">
        <v>21632.916015999999</v>
      </c>
      <c r="E3972">
        <v>-5.8259999999999996E-3</v>
      </c>
      <c r="F3972">
        <v>9.9568349999999999</v>
      </c>
      <c r="G3972">
        <v>-0.372886</v>
      </c>
      <c r="H3972">
        <v>6.7289000000000002E-2</v>
      </c>
      <c r="I3972">
        <v>1.2271000000000001E-2</v>
      </c>
      <c r="J3972">
        <v>-2.7122E-2</v>
      </c>
      <c r="K3972">
        <v>1014.639954</v>
      </c>
      <c r="L3972">
        <v>40.335467999999999</v>
      </c>
      <c r="W3972">
        <f t="shared" si="62"/>
        <v>54959.681932114858</v>
      </c>
    </row>
    <row r="3973" spans="1:23" x14ac:dyDescent="0.3">
      <c r="A3973">
        <v>171.38249999999999</v>
      </c>
      <c r="B3973">
        <v>-934.79296899999997</v>
      </c>
      <c r="C3973">
        <v>-50531.03125</v>
      </c>
      <c r="D3973">
        <v>21724.130859000001</v>
      </c>
      <c r="E3973">
        <v>-9.9930000000000001E-3</v>
      </c>
      <c r="F3973">
        <v>9.9633330000000004</v>
      </c>
      <c r="G3973">
        <v>-0.37728899999999999</v>
      </c>
      <c r="H3973">
        <v>6.9982000000000003E-2</v>
      </c>
      <c r="I3973">
        <v>1.3851E-2</v>
      </c>
      <c r="J3973">
        <v>-2.6683999999999999E-2</v>
      </c>
      <c r="K3973">
        <v>1014.639954</v>
      </c>
      <c r="L3973">
        <v>40.335467999999999</v>
      </c>
      <c r="W3973">
        <f t="shared" si="62"/>
        <v>55010.879093705858</v>
      </c>
    </row>
    <row r="3974" spans="1:23" x14ac:dyDescent="0.3">
      <c r="A3974">
        <v>171.39375000000001</v>
      </c>
      <c r="B3974">
        <v>-978.98931900000002</v>
      </c>
      <c r="C3974">
        <v>-50499.953125</v>
      </c>
      <c r="D3974">
        <v>21778.220702999999</v>
      </c>
      <c r="E3974">
        <v>-3.4680000000000002E-3</v>
      </c>
      <c r="F3974">
        <v>9.9665710000000001</v>
      </c>
      <c r="G3974">
        <v>-0.38251400000000002</v>
      </c>
      <c r="H3974">
        <v>6.6834000000000005E-2</v>
      </c>
      <c r="I3974">
        <v>1.3134E-2</v>
      </c>
      <c r="J3974">
        <v>-2.3564000000000002E-2</v>
      </c>
      <c r="K3974">
        <v>1014.639954</v>
      </c>
      <c r="L3974">
        <v>40.335467999999999</v>
      </c>
      <c r="W3974">
        <f t="shared" si="62"/>
        <v>55004.496022620653</v>
      </c>
    </row>
    <row r="3975" spans="1:23" x14ac:dyDescent="0.3">
      <c r="A3975">
        <v>171.405</v>
      </c>
      <c r="B3975">
        <v>-1003.185791</v>
      </c>
      <c r="C3975">
        <v>-50525.027344000002</v>
      </c>
      <c r="D3975">
        <v>21861.658202999999</v>
      </c>
      <c r="E3975">
        <v>-1.5782999999999998E-2</v>
      </c>
      <c r="F3975">
        <v>9.9681709999999999</v>
      </c>
      <c r="G3975">
        <v>-0.37648300000000001</v>
      </c>
      <c r="H3975">
        <v>5.6618000000000002E-2</v>
      </c>
      <c r="I3975">
        <v>1.1875999999999999E-2</v>
      </c>
      <c r="J3975">
        <v>-1.9203000000000001E-2</v>
      </c>
      <c r="K3975">
        <v>1014.639954</v>
      </c>
      <c r="L3975">
        <v>40.337811000000002</v>
      </c>
      <c r="W3975">
        <f t="shared" si="62"/>
        <v>55061.028588539906</v>
      </c>
    </row>
    <row r="3976" spans="1:23" x14ac:dyDescent="0.3">
      <c r="A3976">
        <v>171.41624999999999</v>
      </c>
      <c r="B3976">
        <v>-895.317993</v>
      </c>
      <c r="C3976">
        <v>-50532.660155999998</v>
      </c>
      <c r="D3976">
        <v>21933.46875</v>
      </c>
      <c r="E3976">
        <v>-1.3636000000000001E-2</v>
      </c>
      <c r="F3976">
        <v>9.9734990000000003</v>
      </c>
      <c r="G3976">
        <v>-0.37718800000000002</v>
      </c>
      <c r="H3976">
        <v>3.8635000000000003E-2</v>
      </c>
      <c r="I3976">
        <v>9.9769999999999998E-3</v>
      </c>
      <c r="J3976">
        <v>-1.5321E-2</v>
      </c>
      <c r="K3976">
        <v>1014.639954</v>
      </c>
      <c r="L3976">
        <v>40.337811000000002</v>
      </c>
      <c r="W3976">
        <f t="shared" si="62"/>
        <v>55094.721962794276</v>
      </c>
    </row>
    <row r="3977" spans="1:23" x14ac:dyDescent="0.3">
      <c r="A3977">
        <v>171.42750000000001</v>
      </c>
      <c r="B3977">
        <v>-1037.7705080000001</v>
      </c>
      <c r="C3977">
        <v>-50496.511719000002</v>
      </c>
      <c r="D3977">
        <v>21738.404297000001</v>
      </c>
      <c r="E3977">
        <v>-7.3039999999999997E-3</v>
      </c>
      <c r="F3977">
        <v>9.9647710000000007</v>
      </c>
      <c r="G3977">
        <v>-0.37563999999999997</v>
      </c>
      <c r="H3977">
        <v>1.9237000000000001E-2</v>
      </c>
      <c r="I3977">
        <v>6.9220000000000002E-3</v>
      </c>
      <c r="J3977">
        <v>-1.0107E-2</v>
      </c>
      <c r="K3977">
        <v>1014.639954</v>
      </c>
      <c r="L3977">
        <v>40.337811000000002</v>
      </c>
      <c r="W3977">
        <f t="shared" si="62"/>
        <v>54986.660971495687</v>
      </c>
    </row>
    <row r="3978" spans="1:23" x14ac:dyDescent="0.3">
      <c r="A3978">
        <v>171.43875</v>
      </c>
      <c r="B3978">
        <v>-1023.8965449999999</v>
      </c>
      <c r="C3978">
        <v>-50481.441405999998</v>
      </c>
      <c r="D3978">
        <v>21609.513672000001</v>
      </c>
      <c r="E3978">
        <v>-8.3990000000000002E-3</v>
      </c>
      <c r="F3978">
        <v>9.9547439999999998</v>
      </c>
      <c r="G3978">
        <v>-0.375726</v>
      </c>
      <c r="H3978">
        <v>-6.5170000000000002E-3</v>
      </c>
      <c r="I3978">
        <v>3.885E-3</v>
      </c>
      <c r="J3978">
        <v>-6.646E-3</v>
      </c>
      <c r="K3978">
        <v>1014.639954</v>
      </c>
      <c r="L3978">
        <v>40.337811000000002</v>
      </c>
      <c r="W3978">
        <f t="shared" si="62"/>
        <v>54921.72040006239</v>
      </c>
    </row>
    <row r="3979" spans="1:23" x14ac:dyDescent="0.3">
      <c r="A3979">
        <v>171.45</v>
      </c>
      <c r="B3979">
        <v>-1010.380249</v>
      </c>
      <c r="C3979">
        <v>-50512.886719000002</v>
      </c>
      <c r="D3979">
        <v>21709.480468999998</v>
      </c>
      <c r="E3979">
        <v>-1.3598000000000001E-2</v>
      </c>
      <c r="F3979">
        <v>9.9629639999999995</v>
      </c>
      <c r="G3979">
        <v>-0.36592999999999998</v>
      </c>
      <c r="H3979">
        <v>-2.248E-2</v>
      </c>
      <c r="I3979">
        <v>2.3739999999999998E-3</v>
      </c>
      <c r="J3979">
        <v>-1.7390000000000001E-3</v>
      </c>
      <c r="K3979">
        <v>1014.639954</v>
      </c>
      <c r="L3979">
        <v>40.337811000000002</v>
      </c>
      <c r="W3979">
        <f t="shared" si="62"/>
        <v>54989.763912640941</v>
      </c>
    </row>
    <row r="3980" spans="1:23" x14ac:dyDescent="0.3">
      <c r="A3980">
        <v>171.46125000000001</v>
      </c>
      <c r="B3980">
        <v>-1012.307861</v>
      </c>
      <c r="C3980">
        <v>-50487.574219000002</v>
      </c>
      <c r="D3980">
        <v>21770.519531000002</v>
      </c>
      <c r="E3980">
        <v>-1.4259000000000001E-2</v>
      </c>
      <c r="F3980">
        <v>9.9655660000000008</v>
      </c>
      <c r="G3980">
        <v>-0.360564</v>
      </c>
      <c r="H3980">
        <v>-3.1313000000000001E-2</v>
      </c>
      <c r="I3980">
        <v>1.0169999999999999E-3</v>
      </c>
      <c r="J3980">
        <v>1.4760000000000001E-3</v>
      </c>
      <c r="K3980">
        <v>1014.639954</v>
      </c>
      <c r="L3980">
        <v>40.337811000000002</v>
      </c>
      <c r="W3980">
        <f t="shared" si="62"/>
        <v>54990.685014592498</v>
      </c>
    </row>
    <row r="3981" spans="1:23" x14ac:dyDescent="0.3">
      <c r="A3981">
        <v>171.4725</v>
      </c>
      <c r="B3981">
        <v>-917.91381799999999</v>
      </c>
      <c r="C3981">
        <v>-50476.984375</v>
      </c>
      <c r="D3981">
        <v>21769.931640999999</v>
      </c>
      <c r="E3981">
        <v>-7.0010000000000003E-3</v>
      </c>
      <c r="F3981">
        <v>9.9557160000000007</v>
      </c>
      <c r="G3981">
        <v>-0.380828</v>
      </c>
      <c r="H3981">
        <v>-3.4958000000000003E-2</v>
      </c>
      <c r="I3981">
        <v>-2.5900000000000001E-4</v>
      </c>
      <c r="J3981">
        <v>2.1510000000000001E-3</v>
      </c>
      <c r="K3981">
        <v>1014.639954</v>
      </c>
      <c r="L3981">
        <v>40.337811000000002</v>
      </c>
      <c r="W3981">
        <f t="shared" si="62"/>
        <v>54979.0727552319</v>
      </c>
    </row>
    <row r="3982" spans="1:23" x14ac:dyDescent="0.3">
      <c r="A3982">
        <v>171.48374999999999</v>
      </c>
      <c r="B3982">
        <v>-1032.9895019999999</v>
      </c>
      <c r="C3982">
        <v>-50441.121094000002</v>
      </c>
      <c r="D3982">
        <v>21733.328125</v>
      </c>
      <c r="E3982">
        <v>-8.2850000000000007E-3</v>
      </c>
      <c r="F3982">
        <v>9.9661880000000007</v>
      </c>
      <c r="G3982">
        <v>-0.36920399999999998</v>
      </c>
      <c r="H3982">
        <v>-3.1537999999999997E-2</v>
      </c>
      <c r="I3982">
        <v>-3.3100000000000002E-4</v>
      </c>
      <c r="J3982">
        <v>5.9100000000000005E-4</v>
      </c>
      <c r="K3982">
        <v>1014.639954</v>
      </c>
      <c r="L3982">
        <v>40.337811000000002</v>
      </c>
      <c r="W3982">
        <f t="shared" si="62"/>
        <v>54933.699273940496</v>
      </c>
    </row>
    <row r="3983" spans="1:23" x14ac:dyDescent="0.3">
      <c r="A3983">
        <v>171.495</v>
      </c>
      <c r="B3983">
        <v>-1044.845703</v>
      </c>
      <c r="C3983">
        <v>-50431.570312000003</v>
      </c>
      <c r="D3983">
        <v>21749.695312</v>
      </c>
      <c r="E3983">
        <v>-1.1927E-2</v>
      </c>
      <c r="F3983">
        <v>9.9612449999999999</v>
      </c>
      <c r="G3983">
        <v>-0.36632599999999998</v>
      </c>
      <c r="H3983">
        <v>-1.7614000000000001E-2</v>
      </c>
      <c r="I3983">
        <v>1.941E-3</v>
      </c>
      <c r="J3983">
        <v>-4.3020000000000003E-3</v>
      </c>
      <c r="K3983">
        <v>1014.639954</v>
      </c>
      <c r="L3983">
        <v>40.337811000000002</v>
      </c>
      <c r="W3983">
        <f t="shared" si="62"/>
        <v>54931.632351880027</v>
      </c>
    </row>
    <row r="3984" spans="1:23" x14ac:dyDescent="0.3">
      <c r="A3984">
        <v>171.50624999999999</v>
      </c>
      <c r="B3984">
        <v>-1061.5478519999999</v>
      </c>
      <c r="C3984">
        <v>-50453.507812000003</v>
      </c>
      <c r="D3984">
        <v>21754.332031000002</v>
      </c>
      <c r="E3984">
        <v>-1.1516999999999999E-2</v>
      </c>
      <c r="F3984">
        <v>9.964442</v>
      </c>
      <c r="G3984">
        <v>-0.37574200000000002</v>
      </c>
      <c r="H3984">
        <v>-2.4800000000000001E-4</v>
      </c>
      <c r="I3984">
        <v>4.1089999999999998E-3</v>
      </c>
      <c r="J3984">
        <v>-9.1839999999999995E-3</v>
      </c>
      <c r="K3984">
        <v>1014.639954</v>
      </c>
      <c r="L3984">
        <v>40.337811000000002</v>
      </c>
      <c r="W3984">
        <f t="shared" si="62"/>
        <v>54953.928854019381</v>
      </c>
    </row>
    <row r="3985" spans="1:23" x14ac:dyDescent="0.3">
      <c r="A3985">
        <v>171.51750000000001</v>
      </c>
      <c r="B3985">
        <v>-1016.285645</v>
      </c>
      <c r="C3985">
        <v>-50455.203125</v>
      </c>
      <c r="D3985">
        <v>21833.035156000002</v>
      </c>
      <c r="E3985">
        <v>-5.0210000000000003E-3</v>
      </c>
      <c r="F3985">
        <v>9.9735759999999996</v>
      </c>
      <c r="G3985">
        <v>-0.37525599999999998</v>
      </c>
      <c r="H3985">
        <v>2.5905999999999998E-2</v>
      </c>
      <c r="I3985">
        <v>7.3159999999999996E-3</v>
      </c>
      <c r="J3985">
        <v>-1.7252E-2</v>
      </c>
      <c r="K3985">
        <v>1014.639954</v>
      </c>
      <c r="L3985">
        <v>40.337811000000002</v>
      </c>
      <c r="W3985">
        <f t="shared" si="62"/>
        <v>54985.832566401819</v>
      </c>
    </row>
    <row r="3986" spans="1:23" x14ac:dyDescent="0.3">
      <c r="A3986">
        <v>171.52875</v>
      </c>
      <c r="B3986">
        <v>-1074.1671140000001</v>
      </c>
      <c r="C3986">
        <v>-50453.644530999998</v>
      </c>
      <c r="D3986">
        <v>21794.798827999999</v>
      </c>
      <c r="E3986">
        <v>-2.8930000000000002E-3</v>
      </c>
      <c r="F3986">
        <v>9.9643569999999997</v>
      </c>
      <c r="G3986">
        <v>-0.35730800000000001</v>
      </c>
      <c r="H3986">
        <v>4.342E-2</v>
      </c>
      <c r="I3986">
        <v>9.4400000000000005E-3</v>
      </c>
      <c r="J3986">
        <v>-2.3234000000000001E-2</v>
      </c>
      <c r="K3986">
        <v>1014.639954</v>
      </c>
      <c r="L3986">
        <v>40.337811000000002</v>
      </c>
      <c r="W3986">
        <f t="shared" si="62"/>
        <v>54970.331428892576</v>
      </c>
    </row>
    <row r="3987" spans="1:23" x14ac:dyDescent="0.3">
      <c r="A3987">
        <v>171.54</v>
      </c>
      <c r="B3987">
        <v>-1099.8865969999999</v>
      </c>
      <c r="C3987">
        <v>-50464.28125</v>
      </c>
      <c r="D3987">
        <v>21801.412109000001</v>
      </c>
      <c r="E3987">
        <v>-8.5869999999999991E-3</v>
      </c>
      <c r="F3987">
        <v>9.9628420000000002</v>
      </c>
      <c r="G3987">
        <v>-0.37040600000000001</v>
      </c>
      <c r="H3987">
        <v>6.0294E-2</v>
      </c>
      <c r="I3987">
        <v>1.1521E-2</v>
      </c>
      <c r="J3987">
        <v>-2.6197000000000002E-2</v>
      </c>
      <c r="K3987">
        <v>1014.639954</v>
      </c>
      <c r="L3987">
        <v>40.337811000000002</v>
      </c>
      <c r="W3987">
        <f t="shared" si="62"/>
        <v>54983.224737658064</v>
      </c>
    </row>
    <row r="3988" spans="1:23" x14ac:dyDescent="0.3">
      <c r="A3988">
        <v>171.55125000000001</v>
      </c>
      <c r="B3988">
        <v>-950.74200399999995</v>
      </c>
      <c r="C3988">
        <v>-50484.496094000002</v>
      </c>
      <c r="D3988">
        <v>21778.541015999999</v>
      </c>
      <c r="E3988">
        <v>-1.2441000000000001E-2</v>
      </c>
      <c r="F3988">
        <v>9.9623930000000005</v>
      </c>
      <c r="G3988">
        <v>-0.37124400000000002</v>
      </c>
      <c r="H3988">
        <v>6.5594E-2</v>
      </c>
      <c r="I3988">
        <v>1.3029000000000001E-2</v>
      </c>
      <c r="J3988">
        <v>-2.6263000000000002E-2</v>
      </c>
      <c r="K3988">
        <v>1014.639954</v>
      </c>
      <c r="L3988">
        <v>40.337811000000002</v>
      </c>
      <c r="W3988">
        <f t="shared" si="62"/>
        <v>54989.936397570651</v>
      </c>
    </row>
    <row r="3989" spans="1:23" x14ac:dyDescent="0.3">
      <c r="A3989">
        <v>171.5625</v>
      </c>
      <c r="B3989">
        <v>-972.64398200000005</v>
      </c>
      <c r="C3989">
        <v>-50521.632812000003</v>
      </c>
      <c r="D3989">
        <v>21732.308593999998</v>
      </c>
      <c r="E3989">
        <v>-1.2383E-2</v>
      </c>
      <c r="F3989">
        <v>9.9708070000000006</v>
      </c>
      <c r="G3989">
        <v>-0.37132700000000002</v>
      </c>
      <c r="H3989">
        <v>7.0608000000000004E-2</v>
      </c>
      <c r="I3989">
        <v>1.367E-2</v>
      </c>
      <c r="J3989">
        <v>-2.5203E-2</v>
      </c>
      <c r="K3989">
        <v>1014.639954</v>
      </c>
      <c r="L3989">
        <v>40.337811000000002</v>
      </c>
      <c r="W3989">
        <f t="shared" si="62"/>
        <v>55006.132886534775</v>
      </c>
    </row>
    <row r="3990" spans="1:23" x14ac:dyDescent="0.3">
      <c r="A3990">
        <v>171.57374999999999</v>
      </c>
      <c r="B3990">
        <v>-999.55450399999995</v>
      </c>
      <c r="C3990">
        <v>-50506.929687000003</v>
      </c>
      <c r="D3990">
        <v>21731.773437</v>
      </c>
      <c r="E3990">
        <v>-1.3847999999999999E-2</v>
      </c>
      <c r="F3990">
        <v>9.9682370000000002</v>
      </c>
      <c r="G3990">
        <v>-0.37894299999999997</v>
      </c>
      <c r="H3990">
        <v>6.3533000000000006E-2</v>
      </c>
      <c r="I3990">
        <v>1.1889E-2</v>
      </c>
      <c r="J3990">
        <v>-2.2567E-2</v>
      </c>
      <c r="K3990">
        <v>1014.639954</v>
      </c>
      <c r="L3990">
        <v>40.337811000000002</v>
      </c>
      <c r="W3990">
        <f t="shared" si="62"/>
        <v>54992.899835625394</v>
      </c>
    </row>
    <row r="3991" spans="1:23" x14ac:dyDescent="0.3">
      <c r="A3991">
        <v>171.58500000000001</v>
      </c>
      <c r="B3991">
        <v>-1102.121582</v>
      </c>
      <c r="C3991">
        <v>-50519.390625</v>
      </c>
      <c r="D3991">
        <v>21778.867187</v>
      </c>
      <c r="E3991">
        <v>-1.3875999999999999E-2</v>
      </c>
      <c r="F3991">
        <v>9.9610289999999999</v>
      </c>
      <c r="G3991">
        <v>-0.37316500000000002</v>
      </c>
      <c r="H3991">
        <v>5.3170000000000002E-2</v>
      </c>
      <c r="I3991">
        <v>1.1611E-2</v>
      </c>
      <c r="J3991">
        <v>-1.8282E-2</v>
      </c>
      <c r="K3991">
        <v>1014.639954</v>
      </c>
      <c r="L3991">
        <v>40.337811000000002</v>
      </c>
      <c r="W3991">
        <f t="shared" si="62"/>
        <v>55024.926688291307</v>
      </c>
    </row>
    <row r="3992" spans="1:23" x14ac:dyDescent="0.3">
      <c r="A3992">
        <v>171.59625</v>
      </c>
      <c r="B3992">
        <v>-1016.969849</v>
      </c>
      <c r="C3992">
        <v>-50508.835937000003</v>
      </c>
      <c r="D3992">
        <v>21765</v>
      </c>
      <c r="E3992">
        <v>-7.3769999999999999E-3</v>
      </c>
      <c r="F3992">
        <v>9.9638439999999999</v>
      </c>
      <c r="G3992">
        <v>-0.373197</v>
      </c>
      <c r="H3992">
        <v>2.8881E-2</v>
      </c>
      <c r="I3992">
        <v>7.953E-3</v>
      </c>
      <c r="J3992">
        <v>-1.3417E-2</v>
      </c>
      <c r="K3992">
        <v>1014.639954</v>
      </c>
      <c r="L3992">
        <v>40.337811000000002</v>
      </c>
      <c r="W3992">
        <f t="shared" si="62"/>
        <v>55008.108133115777</v>
      </c>
    </row>
    <row r="3993" spans="1:23" x14ac:dyDescent="0.3">
      <c r="A3993">
        <v>171.60749999999999</v>
      </c>
      <c r="B3993">
        <v>-1001.23175</v>
      </c>
      <c r="C3993">
        <v>-50479.734375</v>
      </c>
      <c r="D3993">
        <v>21807.849609000001</v>
      </c>
      <c r="E3993">
        <v>-8.7489999999999998E-3</v>
      </c>
      <c r="F3993">
        <v>9.9642929999999996</v>
      </c>
      <c r="G3993">
        <v>-0.36485099999999998</v>
      </c>
      <c r="H3993">
        <v>6.1659999999999996E-3</v>
      </c>
      <c r="I3993">
        <v>5.3119999999999999E-3</v>
      </c>
      <c r="J3993">
        <v>-8.1030000000000008E-3</v>
      </c>
      <c r="K3993">
        <v>1014.649963</v>
      </c>
      <c r="L3993">
        <v>40.340350999999998</v>
      </c>
      <c r="W3993">
        <f t="shared" si="62"/>
        <v>54998.07589503951</v>
      </c>
    </row>
    <row r="3994" spans="1:23" x14ac:dyDescent="0.3">
      <c r="A3994">
        <v>171.61875000000001</v>
      </c>
      <c r="B3994">
        <v>-904.879456</v>
      </c>
      <c r="C3994">
        <v>-50503.25</v>
      </c>
      <c r="D3994">
        <v>21728.052734000001</v>
      </c>
      <c r="E3994">
        <v>-1.8681E-2</v>
      </c>
      <c r="F3994">
        <v>9.968235</v>
      </c>
      <c r="G3994">
        <v>-0.36116100000000001</v>
      </c>
      <c r="H3994">
        <v>-1.1623E-2</v>
      </c>
      <c r="I3994">
        <v>3.2940000000000001E-3</v>
      </c>
      <c r="J3994">
        <v>-6.6169999999999996E-3</v>
      </c>
      <c r="K3994">
        <v>1014.649963</v>
      </c>
      <c r="L3994">
        <v>40.340350999999998</v>
      </c>
      <c r="W3994">
        <f t="shared" si="62"/>
        <v>54986.410530274436</v>
      </c>
    </row>
    <row r="3995" spans="1:23" x14ac:dyDescent="0.3">
      <c r="A3995">
        <v>171.63</v>
      </c>
      <c r="B3995">
        <v>-928.04150400000003</v>
      </c>
      <c r="C3995">
        <v>-50506.613280999998</v>
      </c>
      <c r="D3995">
        <v>21784.65625</v>
      </c>
      <c r="E3995">
        <v>-6.0080000000000003E-3</v>
      </c>
      <c r="F3995">
        <v>9.9622539999999997</v>
      </c>
      <c r="G3995">
        <v>-0.36253299999999999</v>
      </c>
      <c r="H3995">
        <v>-2.4621000000000001E-2</v>
      </c>
      <c r="I3995">
        <v>2.1919999999999999E-3</v>
      </c>
      <c r="J3995">
        <v>2.7900000000000001E-4</v>
      </c>
      <c r="K3995">
        <v>1014.649963</v>
      </c>
      <c r="L3995">
        <v>40.340350999999998</v>
      </c>
      <c r="W3995">
        <f t="shared" si="62"/>
        <v>55012.2758489439</v>
      </c>
    </row>
    <row r="3996" spans="1:23" x14ac:dyDescent="0.3">
      <c r="A3996">
        <v>171.64125000000001</v>
      </c>
      <c r="B3996">
        <v>-933.11206100000004</v>
      </c>
      <c r="C3996">
        <v>-50536.898437000003</v>
      </c>
      <c r="D3996">
        <v>21720.859375</v>
      </c>
      <c r="E3996">
        <v>-1.0729000000000001E-2</v>
      </c>
      <c r="F3996">
        <v>9.9628239999999995</v>
      </c>
      <c r="G3996">
        <v>-0.36444100000000001</v>
      </c>
      <c r="H3996">
        <v>-3.0765000000000001E-2</v>
      </c>
      <c r="I3996">
        <v>8.6300000000000005E-4</v>
      </c>
      <c r="J3996">
        <v>8.8999999999999995E-4</v>
      </c>
      <c r="K3996">
        <v>1014.649963</v>
      </c>
      <c r="L3996">
        <v>40.340350999999998</v>
      </c>
      <c r="W3996">
        <f t="shared" si="62"/>
        <v>55014.94827534206</v>
      </c>
    </row>
    <row r="3997" spans="1:23" x14ac:dyDescent="0.3">
      <c r="A3997">
        <v>171.6525</v>
      </c>
      <c r="B3997">
        <v>-1029.5191649999999</v>
      </c>
      <c r="C3997">
        <v>-50553.292969000002</v>
      </c>
      <c r="D3997">
        <v>21812.5625</v>
      </c>
      <c r="E3997">
        <v>-1.078E-2</v>
      </c>
      <c r="F3997">
        <v>9.9603870000000008</v>
      </c>
      <c r="G3997">
        <v>-0.385239</v>
      </c>
      <c r="H3997">
        <v>-3.5678000000000001E-2</v>
      </c>
      <c r="I3997">
        <v>-2.5500000000000002E-4</v>
      </c>
      <c r="J3997">
        <v>1.506E-3</v>
      </c>
      <c r="K3997">
        <v>1014.649963</v>
      </c>
      <c r="L3997">
        <v>40.340350999999998</v>
      </c>
      <c r="W3997">
        <f t="shared" si="62"/>
        <v>55067.987275158819</v>
      </c>
    </row>
    <row r="3998" spans="1:23" x14ac:dyDescent="0.3">
      <c r="A3998">
        <v>171.66374999999999</v>
      </c>
      <c r="B3998">
        <v>-1007.567444</v>
      </c>
      <c r="C3998">
        <v>-50484.15625</v>
      </c>
      <c r="D3998">
        <v>21886.185547000001</v>
      </c>
      <c r="E3998">
        <v>-1.7713E-2</v>
      </c>
      <c r="F3998">
        <v>9.9630980000000005</v>
      </c>
      <c r="G3998">
        <v>-0.38888899999999998</v>
      </c>
      <c r="H3998">
        <v>-2.6241E-2</v>
      </c>
      <c r="I3998">
        <v>1.2899999999999999E-4</v>
      </c>
      <c r="J3998">
        <v>-6.6500000000000001E-4</v>
      </c>
      <c r="K3998">
        <v>1014.649963</v>
      </c>
      <c r="L3998">
        <v>40.340350999999998</v>
      </c>
      <c r="W3998">
        <f t="shared" si="62"/>
        <v>55033.356632376461</v>
      </c>
    </row>
    <row r="3999" spans="1:23" x14ac:dyDescent="0.3">
      <c r="A3999">
        <v>171.67500000000001</v>
      </c>
      <c r="B3999">
        <v>-984.15686000000005</v>
      </c>
      <c r="C3999">
        <v>-50457.765625</v>
      </c>
      <c r="D3999">
        <v>21764.980468999998</v>
      </c>
      <c r="E3999">
        <v>-7.7120000000000001E-3</v>
      </c>
      <c r="F3999">
        <v>9.9698879999999992</v>
      </c>
      <c r="G3999">
        <v>-0.37521700000000002</v>
      </c>
      <c r="H3999">
        <v>-1.4370000000000001E-2</v>
      </c>
      <c r="I3999">
        <v>1.0349999999999999E-3</v>
      </c>
      <c r="J3999">
        <v>-5.0130000000000001E-3</v>
      </c>
      <c r="K3999">
        <v>1014.649963</v>
      </c>
      <c r="L3999">
        <v>40.340350999999998</v>
      </c>
      <c r="W3999">
        <f t="shared" si="62"/>
        <v>54960.613637481052</v>
      </c>
    </row>
    <row r="4000" spans="1:23" x14ac:dyDescent="0.3">
      <c r="A4000">
        <v>171.68625</v>
      </c>
      <c r="B4000">
        <v>-981.11462400000005</v>
      </c>
      <c r="C4000">
        <v>-50481.472655999998</v>
      </c>
      <c r="D4000">
        <v>21797.072265999999</v>
      </c>
      <c r="E4000">
        <v>-8.8430000000000002E-3</v>
      </c>
      <c r="F4000">
        <v>9.9634079999999994</v>
      </c>
      <c r="G4000">
        <v>-0.36980099999999999</v>
      </c>
      <c r="H4000">
        <v>8.1670000000000006E-3</v>
      </c>
      <c r="I4000">
        <v>4.2389999999999997E-3</v>
      </c>
      <c r="J4000">
        <v>-1.2486000000000001E-2</v>
      </c>
      <c r="K4000">
        <v>1014.649963</v>
      </c>
      <c r="L4000">
        <v>40.340350999999998</v>
      </c>
      <c r="W4000">
        <f t="shared" si="62"/>
        <v>54995.036383233062</v>
      </c>
    </row>
    <row r="4001" spans="1:23" x14ac:dyDescent="0.3">
      <c r="A4001">
        <v>171.69749999999999</v>
      </c>
      <c r="B4001">
        <v>-1058.397095</v>
      </c>
      <c r="C4001">
        <v>-50486.773437000003</v>
      </c>
      <c r="D4001">
        <v>21704.248047000001</v>
      </c>
      <c r="E4001">
        <v>-1.4708000000000001E-2</v>
      </c>
      <c r="F4001">
        <v>9.9579059999999995</v>
      </c>
      <c r="G4001">
        <v>-0.36104700000000001</v>
      </c>
      <c r="H4001">
        <v>2.8854000000000001E-2</v>
      </c>
      <c r="I4001">
        <v>7.4339999999999996E-3</v>
      </c>
      <c r="J4001">
        <v>-1.9352999999999999E-2</v>
      </c>
      <c r="K4001">
        <v>1014.649963</v>
      </c>
      <c r="L4001">
        <v>40.340350999999998</v>
      </c>
      <c r="W4001">
        <f t="shared" si="62"/>
        <v>54964.614796934373</v>
      </c>
    </row>
    <row r="4002" spans="1:23" x14ac:dyDescent="0.3">
      <c r="A4002">
        <v>171.70875000000001</v>
      </c>
      <c r="B4002">
        <v>-1037.3139650000001</v>
      </c>
      <c r="C4002">
        <v>-50487.386719000002</v>
      </c>
      <c r="D4002">
        <v>21692.982422000001</v>
      </c>
      <c r="E4002">
        <v>-5.6569999999999997E-3</v>
      </c>
      <c r="F4002">
        <v>9.9690010000000004</v>
      </c>
      <c r="G4002">
        <v>-0.358346</v>
      </c>
      <c r="H4002">
        <v>4.7253000000000003E-2</v>
      </c>
      <c r="I4002">
        <v>9.8569999999999994E-3</v>
      </c>
      <c r="J4002">
        <v>-2.3800999999999999E-2</v>
      </c>
      <c r="K4002">
        <v>1014.639954</v>
      </c>
      <c r="L4002">
        <v>40.342692999999997</v>
      </c>
      <c r="W4002">
        <f t="shared" si="62"/>
        <v>54960.328641093867</v>
      </c>
    </row>
    <row r="4003" spans="1:23" x14ac:dyDescent="0.3">
      <c r="A4003">
        <v>171.72</v>
      </c>
      <c r="B4003">
        <v>-1089.550293</v>
      </c>
      <c r="C4003">
        <v>-50457.136719000002</v>
      </c>
      <c r="D4003">
        <v>21758.388672000001</v>
      </c>
      <c r="E4003">
        <v>-8.5269999999999999E-3</v>
      </c>
      <c r="F4003">
        <v>9.9696300000000004</v>
      </c>
      <c r="G4003">
        <v>-0.36719400000000002</v>
      </c>
      <c r="H4003">
        <v>6.5364000000000005E-2</v>
      </c>
      <c r="I4003">
        <v>1.2123E-2</v>
      </c>
      <c r="J4003">
        <v>-2.6467000000000001E-2</v>
      </c>
      <c r="K4003">
        <v>1014.639954</v>
      </c>
      <c r="L4003">
        <v>40.342692999999997</v>
      </c>
      <c r="W4003">
        <f t="shared" si="62"/>
        <v>54959.414510369854</v>
      </c>
    </row>
    <row r="4004" spans="1:23" x14ac:dyDescent="0.3">
      <c r="A4004">
        <v>171.73124999999999</v>
      </c>
      <c r="B4004">
        <v>-1047.557495</v>
      </c>
      <c r="C4004">
        <v>-50501.964844000002</v>
      </c>
      <c r="D4004">
        <v>21852.720702999999</v>
      </c>
      <c r="E4004">
        <v>-1.4874999999999999E-2</v>
      </c>
      <c r="F4004">
        <v>9.9651739999999993</v>
      </c>
      <c r="G4004">
        <v>-0.382718</v>
      </c>
      <c r="H4004">
        <v>7.1539000000000005E-2</v>
      </c>
      <c r="I4004">
        <v>1.3864E-2</v>
      </c>
      <c r="J4004">
        <v>-2.7793999999999999E-2</v>
      </c>
      <c r="K4004">
        <v>1014.639954</v>
      </c>
      <c r="L4004">
        <v>40.342692999999997</v>
      </c>
      <c r="W4004">
        <f t="shared" si="62"/>
        <v>55037.144111347821</v>
      </c>
    </row>
    <row r="4005" spans="1:23" x14ac:dyDescent="0.3">
      <c r="A4005">
        <v>171.74250000000001</v>
      </c>
      <c r="B4005">
        <v>-989.49383499999999</v>
      </c>
      <c r="C4005">
        <v>-50510.5625</v>
      </c>
      <c r="D4005">
        <v>21808.962890999999</v>
      </c>
      <c r="E4005">
        <v>-1.5918000000000002E-2</v>
      </c>
      <c r="F4005">
        <v>9.970898</v>
      </c>
      <c r="G4005">
        <v>-0.376359</v>
      </c>
      <c r="H4005">
        <v>6.6597000000000003E-2</v>
      </c>
      <c r="I4005">
        <v>1.2829999999999999E-2</v>
      </c>
      <c r="J4005">
        <v>-2.4237999999999999E-2</v>
      </c>
      <c r="K4005">
        <v>1014.639954</v>
      </c>
      <c r="L4005">
        <v>40.342692999999997</v>
      </c>
      <c r="W4005">
        <f t="shared" si="62"/>
        <v>55026.601607739911</v>
      </c>
    </row>
    <row r="4006" spans="1:23" x14ac:dyDescent="0.3">
      <c r="A4006">
        <v>171.75375</v>
      </c>
      <c r="B4006">
        <v>-1035.088135</v>
      </c>
      <c r="C4006">
        <v>-50513.324219000002</v>
      </c>
      <c r="D4006">
        <v>21713.738281000002</v>
      </c>
      <c r="E4006">
        <v>-8.7539999999999996E-3</v>
      </c>
      <c r="F4006">
        <v>9.9666709999999998</v>
      </c>
      <c r="G4006">
        <v>-0.37575599999999998</v>
      </c>
      <c r="H4006">
        <v>5.8189999999999999E-2</v>
      </c>
      <c r="I4006">
        <v>1.201E-2</v>
      </c>
      <c r="J4006">
        <v>-1.9977000000000002E-2</v>
      </c>
      <c r="K4006">
        <v>1014.639954</v>
      </c>
      <c r="L4006">
        <v>40.342692999999997</v>
      </c>
      <c r="W4006">
        <f t="shared" si="62"/>
        <v>54992.306382227638</v>
      </c>
    </row>
    <row r="4007" spans="1:23" x14ac:dyDescent="0.3">
      <c r="A4007">
        <v>171.76499999999999</v>
      </c>
      <c r="B4007">
        <v>-1127.427856</v>
      </c>
      <c r="C4007">
        <v>-50517.066405999998</v>
      </c>
      <c r="D4007">
        <v>21815.693359000001</v>
      </c>
      <c r="E4007">
        <v>7.2800000000000002E-4</v>
      </c>
      <c r="F4007">
        <v>9.9542420000000007</v>
      </c>
      <c r="G4007">
        <v>-0.36928800000000001</v>
      </c>
      <c r="H4007">
        <v>4.3693000000000003E-2</v>
      </c>
      <c r="I4007">
        <v>1.056E-2</v>
      </c>
      <c r="J4007">
        <v>-1.5817000000000001E-2</v>
      </c>
      <c r="K4007">
        <v>1014.639954</v>
      </c>
      <c r="L4007">
        <v>40.342692999999997</v>
      </c>
      <c r="W4007">
        <f t="shared" si="62"/>
        <v>55037.892116001458</v>
      </c>
    </row>
    <row r="4008" spans="1:23" x14ac:dyDescent="0.3">
      <c r="A4008">
        <v>171.77625</v>
      </c>
      <c r="B4008">
        <v>-1077.871948</v>
      </c>
      <c r="C4008">
        <v>-50542.285155999998</v>
      </c>
      <c r="D4008">
        <v>21888.744140999999</v>
      </c>
      <c r="E4008">
        <v>-2.4230000000000002E-2</v>
      </c>
      <c r="F4008">
        <v>9.9647729999999992</v>
      </c>
      <c r="G4008">
        <v>-0.38751600000000003</v>
      </c>
      <c r="H4008">
        <v>1.8411E-2</v>
      </c>
      <c r="I4008">
        <v>6.5170000000000002E-3</v>
      </c>
      <c r="J4008">
        <v>-1.0352E-2</v>
      </c>
      <c r="K4008">
        <v>1014.639954</v>
      </c>
      <c r="L4008">
        <v>40.342692999999997</v>
      </c>
      <c r="W4008">
        <f t="shared" si="62"/>
        <v>55089.032636241354</v>
      </c>
    </row>
    <row r="4009" spans="1:23" x14ac:dyDescent="0.3">
      <c r="A4009">
        <v>171.78749999999999</v>
      </c>
      <c r="B4009">
        <v>-978.34362799999997</v>
      </c>
      <c r="C4009">
        <v>-50512.996094000002</v>
      </c>
      <c r="D4009">
        <v>21743.314452999999</v>
      </c>
      <c r="E4009">
        <v>-1.6308E-2</v>
      </c>
      <c r="F4009">
        <v>9.9560589999999998</v>
      </c>
      <c r="G4009">
        <v>-0.36631900000000001</v>
      </c>
      <c r="H4009">
        <v>-1.021E-3</v>
      </c>
      <c r="I4009">
        <v>4.4079999999999996E-3</v>
      </c>
      <c r="J4009">
        <v>-7.6319999999999999E-3</v>
      </c>
      <c r="K4009">
        <v>1014.639954</v>
      </c>
      <c r="L4009">
        <v>40.342692999999997</v>
      </c>
      <c r="W4009">
        <f t="shared" si="62"/>
        <v>55002.651336539646</v>
      </c>
    </row>
    <row r="4010" spans="1:23" x14ac:dyDescent="0.3">
      <c r="A4010">
        <v>171.79875000000001</v>
      </c>
      <c r="B4010">
        <v>-949.41931199999999</v>
      </c>
      <c r="C4010">
        <v>-50504.707030999998</v>
      </c>
      <c r="D4010">
        <v>21710.869140999999</v>
      </c>
      <c r="E4010">
        <v>1.5899999999999999E-4</v>
      </c>
      <c r="F4010">
        <v>9.9444680000000005</v>
      </c>
      <c r="G4010">
        <v>-0.38250800000000001</v>
      </c>
      <c r="H4010">
        <v>-1.5504E-2</v>
      </c>
      <c r="I4010">
        <v>2.751E-3</v>
      </c>
      <c r="J4010">
        <v>-1.503E-3</v>
      </c>
      <c r="K4010">
        <v>1014.639954</v>
      </c>
      <c r="L4010">
        <v>40.342692999999997</v>
      </c>
      <c r="W4010">
        <f t="shared" si="62"/>
        <v>54981.712124803511</v>
      </c>
    </row>
    <row r="4011" spans="1:23" x14ac:dyDescent="0.3">
      <c r="A4011">
        <v>171.81</v>
      </c>
      <c r="B4011">
        <v>-852.59899900000005</v>
      </c>
      <c r="C4011">
        <v>-50494.429687000003</v>
      </c>
      <c r="D4011">
        <v>21647.001952999999</v>
      </c>
      <c r="E4011">
        <v>-1.4926E-2</v>
      </c>
      <c r="F4011">
        <v>9.9633719999999997</v>
      </c>
      <c r="G4011">
        <v>-0.38328200000000001</v>
      </c>
      <c r="H4011">
        <v>-2.9557E-2</v>
      </c>
      <c r="I4011">
        <v>7.6099999999999996E-4</v>
      </c>
      <c r="J4011">
        <v>1.596E-3</v>
      </c>
      <c r="K4011">
        <v>1014.619995</v>
      </c>
      <c r="L4011">
        <v>40.345233999999998</v>
      </c>
      <c r="W4011">
        <f t="shared" si="62"/>
        <v>54945.491607789525</v>
      </c>
    </row>
    <row r="4012" spans="1:23" x14ac:dyDescent="0.3">
      <c r="A4012">
        <v>171.82124999999999</v>
      </c>
      <c r="B4012">
        <v>-945.98846400000002</v>
      </c>
      <c r="C4012">
        <v>-50485.953125</v>
      </c>
      <c r="D4012">
        <v>21774.976562</v>
      </c>
      <c r="E4012">
        <v>-1.8907E-2</v>
      </c>
      <c r="F4012">
        <v>9.958183</v>
      </c>
      <c r="G4012">
        <v>-0.38325399999999998</v>
      </c>
      <c r="H4012">
        <v>-3.5798000000000003E-2</v>
      </c>
      <c r="I4012">
        <v>-8.2700000000000004E-4</v>
      </c>
      <c r="J4012">
        <v>2.7829999999999999E-3</v>
      </c>
      <c r="K4012">
        <v>1014.619995</v>
      </c>
      <c r="L4012">
        <v>40.345233999999998</v>
      </c>
      <c r="W4012">
        <f t="shared" si="62"/>
        <v>54989.780517741368</v>
      </c>
    </row>
    <row r="4013" spans="1:23" x14ac:dyDescent="0.3">
      <c r="A4013">
        <v>171.83250000000001</v>
      </c>
      <c r="B4013">
        <v>-977.95141599999999</v>
      </c>
      <c r="C4013">
        <v>-50464.058594000002</v>
      </c>
      <c r="D4013">
        <v>21818.458984000001</v>
      </c>
      <c r="E4013">
        <v>-1.5447000000000001E-2</v>
      </c>
      <c r="F4013">
        <v>9.9684089999999994</v>
      </c>
      <c r="G4013">
        <v>-0.36079499999999998</v>
      </c>
      <c r="H4013">
        <v>-3.3785000000000003E-2</v>
      </c>
      <c r="I4013">
        <v>-1.0759999999999999E-3</v>
      </c>
      <c r="J4013">
        <v>1.572E-3</v>
      </c>
      <c r="K4013">
        <v>1014.619995</v>
      </c>
      <c r="L4013">
        <v>40.345233999999998</v>
      </c>
      <c r="W4013">
        <f t="shared" si="62"/>
        <v>54987.478130818221</v>
      </c>
    </row>
    <row r="4014" spans="1:23" x14ac:dyDescent="0.3">
      <c r="A4014">
        <v>171.84375</v>
      </c>
      <c r="B4014">
        <v>-1030.243164</v>
      </c>
      <c r="C4014">
        <v>-50439.949219000002</v>
      </c>
      <c r="D4014">
        <v>21750.003906000002</v>
      </c>
      <c r="E4014">
        <v>-1.8082000000000001E-2</v>
      </c>
      <c r="F4014">
        <v>9.9594839999999998</v>
      </c>
      <c r="G4014">
        <v>-0.37412699999999999</v>
      </c>
      <c r="H4014">
        <v>-2.5146999999999999E-2</v>
      </c>
      <c r="I4014">
        <v>-1.0399999999999999E-4</v>
      </c>
      <c r="J4014">
        <v>-1.3259999999999999E-3</v>
      </c>
      <c r="K4014">
        <v>1014.619995</v>
      </c>
      <c r="L4014">
        <v>40.345233999999998</v>
      </c>
      <c r="W4014">
        <f t="shared" si="62"/>
        <v>54939.171345254959</v>
      </c>
    </row>
    <row r="4015" spans="1:23" x14ac:dyDescent="0.3">
      <c r="A4015">
        <v>171.85499999999999</v>
      </c>
      <c r="B4015">
        <v>-1050.6906739999999</v>
      </c>
      <c r="C4015">
        <v>-50437.136719000002</v>
      </c>
      <c r="D4015">
        <v>21807.507812</v>
      </c>
      <c r="E4015">
        <v>-2.4854000000000001E-2</v>
      </c>
      <c r="F4015">
        <v>9.9695260000000001</v>
      </c>
      <c r="G4015">
        <v>-0.38363199999999997</v>
      </c>
      <c r="H4015">
        <v>-3.8830000000000002E-3</v>
      </c>
      <c r="I4015">
        <v>3.509E-3</v>
      </c>
      <c r="J4015">
        <v>-7.8700000000000003E-3</v>
      </c>
      <c r="K4015">
        <v>1014.619995</v>
      </c>
      <c r="L4015">
        <v>40.345233999999998</v>
      </c>
      <c r="W4015">
        <f t="shared" si="62"/>
        <v>54959.768087883793</v>
      </c>
    </row>
    <row r="4016" spans="1:23" x14ac:dyDescent="0.3">
      <c r="A4016">
        <v>171.86625000000001</v>
      </c>
      <c r="B4016">
        <v>-916.60351600000001</v>
      </c>
      <c r="C4016">
        <v>-50463.789062000003</v>
      </c>
      <c r="D4016">
        <v>21671.298827999999</v>
      </c>
      <c r="E4016">
        <v>-5.9040000000000004E-3</v>
      </c>
      <c r="F4016">
        <v>9.9586880000000004</v>
      </c>
      <c r="G4016">
        <v>-0.36682900000000002</v>
      </c>
      <c r="H4016">
        <v>1.8931E-2</v>
      </c>
      <c r="I4016">
        <v>6.476E-3</v>
      </c>
      <c r="J4016">
        <v>-1.4593E-2</v>
      </c>
      <c r="K4016">
        <v>1014.619995</v>
      </c>
      <c r="L4016">
        <v>40.345233999999998</v>
      </c>
      <c r="W4016">
        <f t="shared" si="62"/>
        <v>54927.946997790197</v>
      </c>
    </row>
    <row r="4017" spans="1:23" x14ac:dyDescent="0.3">
      <c r="A4017">
        <v>171.8775</v>
      </c>
      <c r="B4017">
        <v>-990.34130900000002</v>
      </c>
      <c r="C4017">
        <v>-50473.757812000003</v>
      </c>
      <c r="D4017">
        <v>21770.017577999999</v>
      </c>
      <c r="E4017">
        <v>-6.6039999999999996E-3</v>
      </c>
      <c r="F4017">
        <v>9.9597750000000005</v>
      </c>
      <c r="G4017">
        <v>-0.37261</v>
      </c>
      <c r="H4017">
        <v>3.9766000000000003E-2</v>
      </c>
      <c r="I4017">
        <v>8.5629999999999994E-3</v>
      </c>
      <c r="J4017">
        <v>-2.1183E-2</v>
      </c>
      <c r="K4017">
        <v>1014.619995</v>
      </c>
      <c r="L4017">
        <v>40.345233999999998</v>
      </c>
      <c r="W4017">
        <f t="shared" si="62"/>
        <v>54977.401438401692</v>
      </c>
    </row>
    <row r="4018" spans="1:23" x14ac:dyDescent="0.3">
      <c r="A4018">
        <v>171.88874999999999</v>
      </c>
      <c r="B4018">
        <v>-830.66101100000003</v>
      </c>
      <c r="C4018">
        <v>-50424.886719000002</v>
      </c>
      <c r="D4018">
        <v>21837.4375</v>
      </c>
      <c r="E4018">
        <v>-1.8020999999999999E-2</v>
      </c>
      <c r="F4018">
        <v>9.9778819999999993</v>
      </c>
      <c r="G4018">
        <v>-0.38203900000000002</v>
      </c>
      <c r="H4018">
        <v>5.0847999999999997E-2</v>
      </c>
      <c r="I4018">
        <v>1.0751999999999999E-2</v>
      </c>
      <c r="J4018">
        <v>-2.3799000000000001E-2</v>
      </c>
      <c r="K4018">
        <v>1014.619995</v>
      </c>
      <c r="L4018">
        <v>40.345233999999998</v>
      </c>
      <c r="W4018">
        <f t="shared" si="62"/>
        <v>54956.645411684156</v>
      </c>
    </row>
    <row r="4019" spans="1:23" x14ac:dyDescent="0.3">
      <c r="A4019">
        <v>171.9</v>
      </c>
      <c r="B4019">
        <v>-800.68957499999999</v>
      </c>
      <c r="C4019">
        <v>-50450.742187000003</v>
      </c>
      <c r="D4019">
        <v>21765.951172000001</v>
      </c>
      <c r="E4019">
        <v>-1.0227E-2</v>
      </c>
      <c r="F4019">
        <v>9.9806299999999997</v>
      </c>
      <c r="G4019">
        <v>-0.37343799999999999</v>
      </c>
      <c r="H4019">
        <v>6.6001000000000004E-2</v>
      </c>
      <c r="I4019">
        <v>1.189E-2</v>
      </c>
      <c r="J4019">
        <v>-2.7515999999999999E-2</v>
      </c>
      <c r="K4019">
        <v>1014.619995</v>
      </c>
      <c r="L4019">
        <v>40.347575999999997</v>
      </c>
      <c r="W4019">
        <f t="shared" si="62"/>
        <v>54951.570691259993</v>
      </c>
    </row>
    <row r="4020" spans="1:23" x14ac:dyDescent="0.3">
      <c r="A4020">
        <v>171.91125</v>
      </c>
      <c r="B4020">
        <v>-846.64135699999997</v>
      </c>
      <c r="C4020">
        <v>-50457.730469000002</v>
      </c>
      <c r="D4020">
        <v>21775.279297000001</v>
      </c>
      <c r="E4020">
        <v>-1.2239E-2</v>
      </c>
      <c r="F4020">
        <v>9.9677450000000007</v>
      </c>
      <c r="G4020">
        <v>-0.370257</v>
      </c>
      <c r="H4020">
        <v>6.9474999999999995E-2</v>
      </c>
      <c r="I4020">
        <v>1.2857E-2</v>
      </c>
      <c r="J4020">
        <v>-2.6128999999999999E-2</v>
      </c>
      <c r="K4020">
        <v>1014.619995</v>
      </c>
      <c r="L4020">
        <v>40.347575999999997</v>
      </c>
      <c r="W4020">
        <f t="shared" si="62"/>
        <v>54962.370346738055</v>
      </c>
    </row>
    <row r="4021" spans="1:23" x14ac:dyDescent="0.3">
      <c r="A4021">
        <v>171.92250000000001</v>
      </c>
      <c r="B4021">
        <v>-913.90051300000005</v>
      </c>
      <c r="C4021">
        <v>-50477.539062000003</v>
      </c>
      <c r="D4021">
        <v>21662.021484000001</v>
      </c>
      <c r="E4021">
        <v>6.7000000000000002E-4</v>
      </c>
      <c r="F4021">
        <v>9.9645670000000006</v>
      </c>
      <c r="G4021">
        <v>-0.36479099999999998</v>
      </c>
      <c r="H4021">
        <v>6.4783999999999994E-2</v>
      </c>
      <c r="I4021">
        <v>1.2716E-2</v>
      </c>
      <c r="J4021">
        <v>-2.1950999999999998E-2</v>
      </c>
      <c r="K4021">
        <v>1014.619995</v>
      </c>
      <c r="L4021">
        <v>40.347575999999997</v>
      </c>
      <c r="W4021">
        <f t="shared" si="62"/>
        <v>54936.87594573135</v>
      </c>
    </row>
    <row r="4022" spans="1:23" x14ac:dyDescent="0.3">
      <c r="A4022">
        <v>171.93375</v>
      </c>
      <c r="B4022">
        <v>-904.12921100000005</v>
      </c>
      <c r="C4022">
        <v>-50502.257812000003</v>
      </c>
      <c r="D4022">
        <v>21771.904297000001</v>
      </c>
      <c r="E4022">
        <v>-8.0549999999999997E-3</v>
      </c>
      <c r="F4022">
        <v>9.9579660000000008</v>
      </c>
      <c r="G4022">
        <v>-0.37164700000000001</v>
      </c>
      <c r="H4022">
        <v>4.9187000000000002E-2</v>
      </c>
      <c r="I4022">
        <v>1.0315E-2</v>
      </c>
      <c r="J4022">
        <v>-1.7108000000000002E-2</v>
      </c>
      <c r="K4022">
        <v>1014.619995</v>
      </c>
      <c r="L4022">
        <v>40.347575999999997</v>
      </c>
      <c r="W4022">
        <f t="shared" si="62"/>
        <v>55002.830022260001</v>
      </c>
    </row>
    <row r="4023" spans="1:23" x14ac:dyDescent="0.3">
      <c r="A4023">
        <v>171.94499999999999</v>
      </c>
      <c r="B4023">
        <v>-1014.911804</v>
      </c>
      <c r="C4023">
        <v>-50485.71875</v>
      </c>
      <c r="D4023">
        <v>21682.060547000001</v>
      </c>
      <c r="E4023">
        <v>-1.4761E-2</v>
      </c>
      <c r="F4023">
        <v>9.9650350000000003</v>
      </c>
      <c r="G4023">
        <v>-0.358348</v>
      </c>
      <c r="H4023">
        <v>2.8888E-2</v>
      </c>
      <c r="I4023">
        <v>8.404E-3</v>
      </c>
      <c r="J4023">
        <v>-1.2622E-2</v>
      </c>
      <c r="K4023">
        <v>1014.619995</v>
      </c>
      <c r="L4023">
        <v>40.347575999999997</v>
      </c>
      <c r="W4023">
        <f t="shared" si="62"/>
        <v>54954.068031746057</v>
      </c>
    </row>
    <row r="4024" spans="1:23" x14ac:dyDescent="0.3">
      <c r="A4024">
        <v>171.95625000000001</v>
      </c>
      <c r="B4024">
        <v>-1020.633423</v>
      </c>
      <c r="C4024">
        <v>-50519.773437000003</v>
      </c>
      <c r="D4024">
        <v>21671.160156000002</v>
      </c>
      <c r="E4024">
        <v>-9.7809999999999998E-3</v>
      </c>
      <c r="F4024">
        <v>9.9643969999999999</v>
      </c>
      <c r="G4024">
        <v>-0.372365</v>
      </c>
      <c r="H4024">
        <v>7.0109999999999999E-3</v>
      </c>
      <c r="I4024">
        <v>5.5640000000000004E-3</v>
      </c>
      <c r="J4024">
        <v>-9.469E-3</v>
      </c>
      <c r="K4024">
        <v>1014.619995</v>
      </c>
      <c r="L4024">
        <v>40.347575999999997</v>
      </c>
      <c r="W4024">
        <f t="shared" si="62"/>
        <v>54981.163894709956</v>
      </c>
    </row>
    <row r="4025" spans="1:23" x14ac:dyDescent="0.3">
      <c r="A4025">
        <v>171.9675</v>
      </c>
      <c r="B4025">
        <v>-1027.5860600000001</v>
      </c>
      <c r="C4025">
        <v>-50480.804687000003</v>
      </c>
      <c r="D4025">
        <v>21837.332031000002</v>
      </c>
      <c r="E4025">
        <v>-9.0530000000000003E-3</v>
      </c>
      <c r="F4025">
        <v>9.9638399999999994</v>
      </c>
      <c r="G4025">
        <v>-0.36876199999999998</v>
      </c>
      <c r="H4025">
        <v>-1.0864E-2</v>
      </c>
      <c r="I4025">
        <v>3.1089999999999998E-3</v>
      </c>
      <c r="J4025">
        <v>-3.5230000000000001E-3</v>
      </c>
      <c r="K4025">
        <v>1014.619995</v>
      </c>
      <c r="L4025">
        <v>40.347575999999997</v>
      </c>
      <c r="W4025">
        <f t="shared" si="62"/>
        <v>55011.241080254556</v>
      </c>
    </row>
    <row r="4026" spans="1:23" x14ac:dyDescent="0.3">
      <c r="A4026">
        <v>171.97874999999999</v>
      </c>
      <c r="B4026">
        <v>-973.88183600000002</v>
      </c>
      <c r="C4026">
        <v>-50455.132812000003</v>
      </c>
      <c r="D4026">
        <v>21919.878906000002</v>
      </c>
      <c r="E4026">
        <v>-1.9269000000000001E-2</v>
      </c>
      <c r="F4026">
        <v>9.9572489999999991</v>
      </c>
      <c r="G4026">
        <v>-0.37201000000000001</v>
      </c>
      <c r="H4026">
        <v>-2.3229E-2</v>
      </c>
      <c r="I4026">
        <v>2.0179999999999998E-3</v>
      </c>
      <c r="J4026">
        <v>9.9962269999999995E-5</v>
      </c>
      <c r="K4026">
        <v>1014.619995</v>
      </c>
      <c r="L4026">
        <v>40.347575999999997</v>
      </c>
      <c r="W4026">
        <f t="shared" si="62"/>
        <v>55019.541657130823</v>
      </c>
    </row>
    <row r="4027" spans="1:23" x14ac:dyDescent="0.3">
      <c r="A4027">
        <v>171.99</v>
      </c>
      <c r="B4027">
        <v>-930.12799099999995</v>
      </c>
      <c r="C4027">
        <v>-50459.316405999998</v>
      </c>
      <c r="D4027">
        <v>21788.095702999999</v>
      </c>
      <c r="E4027">
        <v>-1.1194000000000001E-2</v>
      </c>
      <c r="F4027">
        <v>9.9629530000000006</v>
      </c>
      <c r="G4027">
        <v>-0.37876300000000002</v>
      </c>
      <c r="H4027">
        <v>-3.5104999999999997E-2</v>
      </c>
      <c r="I4027">
        <v>5.6499999999999996E-4</v>
      </c>
      <c r="J4027">
        <v>2.225E-3</v>
      </c>
      <c r="K4027">
        <v>1014.619995</v>
      </c>
      <c r="L4027">
        <v>40.347575999999997</v>
      </c>
      <c r="W4027">
        <f t="shared" si="62"/>
        <v>54970.254361823267</v>
      </c>
    </row>
    <row r="4028" spans="1:23" x14ac:dyDescent="0.3">
      <c r="A4028">
        <v>172.00125</v>
      </c>
      <c r="B4028">
        <v>-1011.616882</v>
      </c>
      <c r="C4028">
        <v>-50463.605469000002</v>
      </c>
      <c r="D4028">
        <v>21912.771484000001</v>
      </c>
      <c r="E4028">
        <v>-1.2213E-2</v>
      </c>
      <c r="F4028">
        <v>9.9621720000000007</v>
      </c>
      <c r="G4028">
        <v>-0.38370799999999999</v>
      </c>
      <c r="H4028">
        <v>-3.5556999999999998E-2</v>
      </c>
      <c r="I4028">
        <v>-3.9100000000000002E-4</v>
      </c>
      <c r="J4028">
        <v>3.3830000000000002E-3</v>
      </c>
      <c r="K4028">
        <v>1014.630005</v>
      </c>
      <c r="L4028">
        <v>40.347575999999997</v>
      </c>
      <c r="W4028">
        <f t="shared" si="62"/>
        <v>55025.161515045438</v>
      </c>
    </row>
    <row r="4029" spans="1:23" x14ac:dyDescent="0.3">
      <c r="A4029">
        <v>172.01249999999999</v>
      </c>
      <c r="B4029">
        <v>-1022.637695</v>
      </c>
      <c r="C4029">
        <v>-50449.488280999998</v>
      </c>
      <c r="D4029">
        <v>21858.15625</v>
      </c>
      <c r="E4029">
        <v>-6.4270000000000004E-3</v>
      </c>
      <c r="F4029">
        <v>9.9635409999999993</v>
      </c>
      <c r="G4029">
        <v>-0.36280600000000002</v>
      </c>
      <c r="H4029">
        <v>-2.9211999999999998E-2</v>
      </c>
      <c r="I4029">
        <v>-4.66E-4</v>
      </c>
      <c r="J4029">
        <v>-4.6799999999999999E-4</v>
      </c>
      <c r="K4029">
        <v>1014.630005</v>
      </c>
      <c r="L4029">
        <v>40.347575999999997</v>
      </c>
      <c r="W4029">
        <f t="shared" si="62"/>
        <v>54990.68694169409</v>
      </c>
    </row>
    <row r="4030" spans="1:23" x14ac:dyDescent="0.3">
      <c r="A4030">
        <v>172.02375000000001</v>
      </c>
      <c r="B4030">
        <v>-1021.261536</v>
      </c>
      <c r="C4030">
        <v>-50449.492187000003</v>
      </c>
      <c r="D4030">
        <v>21810.576172000001</v>
      </c>
      <c r="E4030">
        <v>-3.2729999999999999E-3</v>
      </c>
      <c r="F4030">
        <v>9.9700229999999994</v>
      </c>
      <c r="G4030">
        <v>-0.36013400000000001</v>
      </c>
      <c r="H4030">
        <v>-1.3239000000000001E-2</v>
      </c>
      <c r="I4030">
        <v>2.2929999999999999E-3</v>
      </c>
      <c r="J4030">
        <v>-5.4190000000000002E-3</v>
      </c>
      <c r="K4030">
        <v>1014.630005</v>
      </c>
      <c r="L4030">
        <v>40.347575999999997</v>
      </c>
      <c r="W4030">
        <f t="shared" si="62"/>
        <v>54971.769755081579</v>
      </c>
    </row>
    <row r="4031" spans="1:23" x14ac:dyDescent="0.3">
      <c r="A4031">
        <v>172.035</v>
      </c>
      <c r="B4031">
        <v>-974.92437700000005</v>
      </c>
      <c r="C4031">
        <v>-50515.109375</v>
      </c>
      <c r="D4031">
        <v>21852.464843999998</v>
      </c>
      <c r="E4031">
        <v>-2.0840000000000001E-2</v>
      </c>
      <c r="F4031">
        <v>9.9547410000000003</v>
      </c>
      <c r="G4031">
        <v>-0.366672</v>
      </c>
      <c r="H4031">
        <v>1.1370999999999999E-2</v>
      </c>
      <c r="I4031">
        <v>6.1419999999999999E-3</v>
      </c>
      <c r="J4031">
        <v>-1.2139E-2</v>
      </c>
      <c r="K4031">
        <v>1014.630005</v>
      </c>
      <c r="L4031">
        <v>40.347575999999997</v>
      </c>
      <c r="W4031">
        <f t="shared" si="62"/>
        <v>55047.769913660784</v>
      </c>
    </row>
    <row r="4032" spans="1:23" x14ac:dyDescent="0.3">
      <c r="A4032">
        <v>172.04624999999999</v>
      </c>
      <c r="B4032">
        <v>-939.199524</v>
      </c>
      <c r="C4032">
        <v>-50491.277344000002</v>
      </c>
      <c r="D4032">
        <v>21893.851562</v>
      </c>
      <c r="E4032">
        <v>-3.045E-3</v>
      </c>
      <c r="F4032">
        <v>9.9728290000000008</v>
      </c>
      <c r="G4032">
        <v>-0.37221100000000001</v>
      </c>
      <c r="H4032">
        <v>3.3443000000000001E-2</v>
      </c>
      <c r="I4032">
        <v>8.2179999999999996E-3</v>
      </c>
      <c r="J4032">
        <v>-2.0725E-2</v>
      </c>
      <c r="K4032">
        <v>1014.630005</v>
      </c>
      <c r="L4032">
        <v>40.347575999999997</v>
      </c>
      <c r="W4032">
        <f t="shared" si="62"/>
        <v>55041.728895388995</v>
      </c>
    </row>
    <row r="4033" spans="1:23" x14ac:dyDescent="0.3">
      <c r="A4033">
        <v>172.0575</v>
      </c>
      <c r="B4033">
        <v>-1028.7032469999999</v>
      </c>
      <c r="C4033">
        <v>-50476.761719000002</v>
      </c>
      <c r="D4033">
        <v>21786.390625</v>
      </c>
      <c r="E4033">
        <v>2.7490000000000001E-3</v>
      </c>
      <c r="F4033">
        <v>9.974577</v>
      </c>
      <c r="G4033">
        <v>-0.36571300000000001</v>
      </c>
      <c r="H4033">
        <v>4.3784999999999998E-2</v>
      </c>
      <c r="I4033">
        <v>8.7720000000000003E-3</v>
      </c>
      <c r="J4033">
        <v>-2.2936000000000002E-2</v>
      </c>
      <c r="K4033">
        <v>1014.630005</v>
      </c>
      <c r="L4033">
        <v>40.347575999999997</v>
      </c>
      <c r="W4033">
        <f t="shared" si="62"/>
        <v>54987.348731068865</v>
      </c>
    </row>
    <row r="4034" spans="1:23" x14ac:dyDescent="0.3">
      <c r="A4034">
        <v>172.06874999999999</v>
      </c>
      <c r="B4034">
        <v>-1013.429565</v>
      </c>
      <c r="C4034">
        <v>-50488.789062000003</v>
      </c>
      <c r="D4034">
        <v>21775.207031000002</v>
      </c>
      <c r="E4034">
        <v>5.9100000000000005E-4</v>
      </c>
      <c r="F4034">
        <v>9.9665370000000006</v>
      </c>
      <c r="G4034">
        <v>-0.36952699999999999</v>
      </c>
      <c r="H4034">
        <v>6.0275000000000002E-2</v>
      </c>
      <c r="I4034">
        <v>1.1270000000000001E-2</v>
      </c>
      <c r="J4034">
        <v>-2.6387000000000001E-2</v>
      </c>
      <c r="K4034">
        <v>1014.630005</v>
      </c>
      <c r="L4034">
        <v>40.347575999999997</v>
      </c>
      <c r="W4034">
        <f t="shared" ref="W4034:W4097" si="63">SQRT((B4034)^2+(C4034)^2+(D4034)^2)</f>
        <v>54993.6769244725</v>
      </c>
    </row>
    <row r="4035" spans="1:23" x14ac:dyDescent="0.3">
      <c r="A4035">
        <v>172.08</v>
      </c>
      <c r="B4035">
        <v>-961.58654799999999</v>
      </c>
      <c r="C4035">
        <v>-50496.363280999998</v>
      </c>
      <c r="D4035">
        <v>21796.425781000002</v>
      </c>
      <c r="E4035">
        <v>2.947E-3</v>
      </c>
      <c r="F4035">
        <v>9.9679710000000004</v>
      </c>
      <c r="G4035">
        <v>-0.37046800000000002</v>
      </c>
      <c r="H4035">
        <v>7.1396000000000001E-2</v>
      </c>
      <c r="I4035">
        <v>1.3387E-2</v>
      </c>
      <c r="J4035">
        <v>-2.6377000000000001E-2</v>
      </c>
      <c r="K4035">
        <v>1014.630005</v>
      </c>
      <c r="L4035">
        <v>40.347575999999997</v>
      </c>
      <c r="W4035">
        <f t="shared" si="63"/>
        <v>55008.104222220391</v>
      </c>
    </row>
    <row r="4036" spans="1:23" x14ac:dyDescent="0.3">
      <c r="A4036">
        <v>172.09125</v>
      </c>
      <c r="B4036">
        <v>-1063.988159</v>
      </c>
      <c r="C4036">
        <v>-50512.777344000002</v>
      </c>
      <c r="D4036">
        <v>21828.484375</v>
      </c>
      <c r="E4036">
        <v>-4.0819999999999997E-3</v>
      </c>
      <c r="F4036">
        <v>9.9697560000000003</v>
      </c>
      <c r="G4036">
        <v>-0.36679699999999998</v>
      </c>
      <c r="H4036">
        <v>6.8385000000000001E-2</v>
      </c>
      <c r="I4036">
        <v>1.2763E-2</v>
      </c>
      <c r="J4036">
        <v>-2.2814000000000001E-2</v>
      </c>
      <c r="K4036">
        <v>1014.630005</v>
      </c>
      <c r="L4036">
        <v>40.347575999999997</v>
      </c>
      <c r="W4036">
        <f t="shared" si="63"/>
        <v>55037.764089001939</v>
      </c>
    </row>
    <row r="4037" spans="1:23" x14ac:dyDescent="0.3">
      <c r="A4037">
        <v>172.10249999999999</v>
      </c>
      <c r="B4037">
        <v>-987.74829099999999</v>
      </c>
      <c r="C4037">
        <v>-50510.746094000002</v>
      </c>
      <c r="D4037">
        <v>21842.025390999999</v>
      </c>
      <c r="E4037">
        <v>-2.578E-3</v>
      </c>
      <c r="F4037">
        <v>9.9729790000000005</v>
      </c>
      <c r="G4037">
        <v>-0.36340699999999998</v>
      </c>
      <c r="H4037">
        <v>6.0235999999999998E-2</v>
      </c>
      <c r="I4037">
        <v>1.2158E-2</v>
      </c>
      <c r="J4037">
        <v>-1.9788E-2</v>
      </c>
      <c r="K4037">
        <v>1014.619995</v>
      </c>
      <c r="L4037">
        <v>40.347575999999997</v>
      </c>
      <c r="W4037">
        <f t="shared" si="63"/>
        <v>55039.850934027774</v>
      </c>
    </row>
    <row r="4038" spans="1:23" x14ac:dyDescent="0.3">
      <c r="A4038">
        <v>172.11375000000001</v>
      </c>
      <c r="B4038">
        <v>-836.72351100000003</v>
      </c>
      <c r="C4038">
        <v>-50530.554687000003</v>
      </c>
      <c r="D4038">
        <v>21943.291015999999</v>
      </c>
      <c r="E4038">
        <v>-1.6188000000000001E-2</v>
      </c>
      <c r="F4038">
        <v>9.969659</v>
      </c>
      <c r="G4038">
        <v>-0.385905</v>
      </c>
      <c r="H4038">
        <v>4.2618999999999997E-2</v>
      </c>
      <c r="I4038">
        <v>9.7879999999999998E-3</v>
      </c>
      <c r="J4038">
        <v>-1.5155999999999999E-2</v>
      </c>
      <c r="K4038">
        <v>1014.619995</v>
      </c>
      <c r="L4038">
        <v>40.347575999999997</v>
      </c>
      <c r="W4038">
        <f t="shared" si="63"/>
        <v>55095.780998390648</v>
      </c>
    </row>
    <row r="4039" spans="1:23" x14ac:dyDescent="0.3">
      <c r="A4039">
        <v>172.125</v>
      </c>
      <c r="B4039">
        <v>-1004.776978</v>
      </c>
      <c r="C4039">
        <v>-50505.523437000003</v>
      </c>
      <c r="D4039">
        <v>21814.046875</v>
      </c>
      <c r="E4039">
        <v>2.1389999999999998E-3</v>
      </c>
      <c r="F4039">
        <v>9.9676629999999999</v>
      </c>
      <c r="G4039">
        <v>-0.36920700000000001</v>
      </c>
      <c r="H4039">
        <v>1.5538E-2</v>
      </c>
      <c r="I4039">
        <v>6.7380000000000001E-3</v>
      </c>
      <c r="J4039">
        <v>-9.1500000000000001E-3</v>
      </c>
      <c r="K4039">
        <v>1014.619995</v>
      </c>
      <c r="L4039">
        <v>40.347575999999997</v>
      </c>
      <c r="W4039">
        <f t="shared" si="63"/>
        <v>55024.268422992893</v>
      </c>
    </row>
    <row r="4040" spans="1:23" x14ac:dyDescent="0.3">
      <c r="A4040">
        <v>172.13624999999999</v>
      </c>
      <c r="B4040">
        <v>-1036.9147949999999</v>
      </c>
      <c r="C4040">
        <v>-50517.058594000002</v>
      </c>
      <c r="D4040">
        <v>21624.40625</v>
      </c>
      <c r="E4040">
        <v>-9.8250000000000004E-3</v>
      </c>
      <c r="F4040">
        <v>9.9642160000000004</v>
      </c>
      <c r="G4040">
        <v>-0.36016700000000001</v>
      </c>
      <c r="H4040">
        <v>-1.828E-3</v>
      </c>
      <c r="I4040">
        <v>4.5970000000000004E-3</v>
      </c>
      <c r="J4040">
        <v>-6.1149999999999998E-3</v>
      </c>
      <c r="K4040">
        <v>1014.619995</v>
      </c>
      <c r="L4040">
        <v>40.347575999999997</v>
      </c>
      <c r="W4040">
        <f t="shared" si="63"/>
        <v>54960.561741550264</v>
      </c>
    </row>
    <row r="4041" spans="1:23" x14ac:dyDescent="0.3">
      <c r="A4041">
        <v>172.14750000000001</v>
      </c>
      <c r="B4041">
        <v>-1026.981689</v>
      </c>
      <c r="C4041">
        <v>-50506.3125</v>
      </c>
      <c r="D4041">
        <v>21787.501952999999</v>
      </c>
      <c r="E4041">
        <v>-9.0150000000000004E-3</v>
      </c>
      <c r="F4041">
        <v>9.9620189999999997</v>
      </c>
      <c r="G4041">
        <v>-0.36171900000000001</v>
      </c>
      <c r="H4041">
        <v>-1.2902E-2</v>
      </c>
      <c r="I4041">
        <v>3.2669999999999999E-3</v>
      </c>
      <c r="J4041">
        <v>-2.519E-3</v>
      </c>
      <c r="K4041">
        <v>1014.619995</v>
      </c>
      <c r="L4041">
        <v>40.347575999999997</v>
      </c>
      <c r="W4041">
        <f t="shared" si="63"/>
        <v>55014.884668507453</v>
      </c>
    </row>
    <row r="4042" spans="1:23" x14ac:dyDescent="0.3">
      <c r="A4042">
        <v>172.15875</v>
      </c>
      <c r="B4042">
        <v>-989.82012899999995</v>
      </c>
      <c r="C4042">
        <v>-50505.738280999998</v>
      </c>
      <c r="D4042">
        <v>21734.523437</v>
      </c>
      <c r="E4042">
        <v>-1.482E-2</v>
      </c>
      <c r="F4042">
        <v>9.9675030000000007</v>
      </c>
      <c r="G4042">
        <v>-0.37761099999999997</v>
      </c>
      <c r="H4042">
        <v>-2.7762999999999999E-2</v>
      </c>
      <c r="I4042">
        <v>1.2470000000000001E-3</v>
      </c>
      <c r="J4042">
        <v>2.6600000000000001E-4</v>
      </c>
      <c r="K4042">
        <v>1014.619995</v>
      </c>
      <c r="L4042">
        <v>40.347575999999997</v>
      </c>
      <c r="W4042">
        <f t="shared" si="63"/>
        <v>54992.716356169789</v>
      </c>
    </row>
    <row r="4043" spans="1:23" x14ac:dyDescent="0.3">
      <c r="A4043">
        <v>172.17</v>
      </c>
      <c r="B4043">
        <v>-992.04852300000005</v>
      </c>
      <c r="C4043">
        <v>-50496.996094000002</v>
      </c>
      <c r="D4043">
        <v>21683.554687</v>
      </c>
      <c r="E4043">
        <v>-1.2300999999999999E-2</v>
      </c>
      <c r="F4043">
        <v>9.9605610000000002</v>
      </c>
      <c r="G4043">
        <v>-0.37012699999999998</v>
      </c>
      <c r="H4043">
        <v>-3.7886999999999997E-2</v>
      </c>
      <c r="I4043">
        <v>-8.0099999999999995E-4</v>
      </c>
      <c r="J4043">
        <v>3.4139999999999999E-3</v>
      </c>
      <c r="K4043">
        <v>1014.619995</v>
      </c>
      <c r="L4043">
        <v>40.347575999999997</v>
      </c>
      <c r="W4043">
        <f t="shared" si="63"/>
        <v>54964.60059577944</v>
      </c>
    </row>
    <row r="4044" spans="1:23" x14ac:dyDescent="0.3">
      <c r="A4044">
        <v>172.18125000000001</v>
      </c>
      <c r="B4044">
        <v>-1039.2344969999999</v>
      </c>
      <c r="C4044">
        <v>-50457.605469000002</v>
      </c>
      <c r="D4044">
        <v>21932.078125</v>
      </c>
      <c r="E4044">
        <v>-2.4792999999999999E-2</v>
      </c>
      <c r="F4044">
        <v>9.9687950000000001</v>
      </c>
      <c r="G4044">
        <v>-0.37992799999999999</v>
      </c>
      <c r="H4044">
        <v>-3.0859999999999999E-2</v>
      </c>
      <c r="I4044">
        <v>4.28E-4</v>
      </c>
      <c r="J4044">
        <v>1.0889999999999999E-3</v>
      </c>
      <c r="K4044">
        <v>1014.619995</v>
      </c>
      <c r="L4044">
        <v>40.347575999999997</v>
      </c>
      <c r="W4044">
        <f t="shared" si="63"/>
        <v>55027.865748965021</v>
      </c>
    </row>
    <row r="4045" spans="1:23" x14ac:dyDescent="0.3">
      <c r="A4045">
        <v>172.1925</v>
      </c>
      <c r="B4045">
        <v>-934.76654099999996</v>
      </c>
      <c r="C4045">
        <v>-50449.5</v>
      </c>
      <c r="D4045">
        <v>21754.472656000002</v>
      </c>
      <c r="E4045">
        <v>-1.3405E-2</v>
      </c>
      <c r="F4045">
        <v>9.9714869999999998</v>
      </c>
      <c r="G4045">
        <v>-0.37895400000000001</v>
      </c>
      <c r="H4045">
        <v>-2.3014E-2</v>
      </c>
      <c r="I4045">
        <v>1.199E-3</v>
      </c>
      <c r="J4045">
        <v>-2.3600000000000001E-3</v>
      </c>
      <c r="K4045">
        <v>1014.619995</v>
      </c>
      <c r="L4045">
        <v>40.347575999999997</v>
      </c>
      <c r="W4045">
        <f t="shared" si="63"/>
        <v>54948.001958914072</v>
      </c>
    </row>
    <row r="4046" spans="1:23" x14ac:dyDescent="0.3">
      <c r="A4046">
        <v>172.20375000000001</v>
      </c>
      <c r="B4046">
        <v>-1042.794189</v>
      </c>
      <c r="C4046">
        <v>-50453.132812000003</v>
      </c>
      <c r="D4046">
        <v>21806.117187</v>
      </c>
      <c r="E4046">
        <v>-1.0926E-2</v>
      </c>
      <c r="F4046">
        <v>9.9747479999999999</v>
      </c>
      <c r="G4046">
        <v>-0.37739200000000001</v>
      </c>
      <c r="H4046">
        <v>-4.6099999999999998E-4</v>
      </c>
      <c r="I4046">
        <v>4.4320000000000002E-3</v>
      </c>
      <c r="J4046">
        <v>-9.6509999999999999E-3</v>
      </c>
      <c r="K4046">
        <v>1014.619995</v>
      </c>
      <c r="L4046">
        <v>40.350116999999997</v>
      </c>
      <c r="W4046">
        <f t="shared" si="63"/>
        <v>54973.746252544042</v>
      </c>
    </row>
    <row r="4047" spans="1:23" x14ac:dyDescent="0.3">
      <c r="A4047">
        <v>172.215</v>
      </c>
      <c r="B4047">
        <v>-1076.9436040000001</v>
      </c>
      <c r="C4047">
        <v>-50450.59375</v>
      </c>
      <c r="D4047">
        <v>21784.103515999999</v>
      </c>
      <c r="E4047">
        <v>-1.5998999999999999E-2</v>
      </c>
      <c r="F4047">
        <v>9.9685089999999992</v>
      </c>
      <c r="G4047">
        <v>-0.37332199999999999</v>
      </c>
      <c r="H4047">
        <v>2.1038999999999999E-2</v>
      </c>
      <c r="I4047">
        <v>6.7019999999999996E-3</v>
      </c>
      <c r="J4047">
        <v>-1.5608E-2</v>
      </c>
      <c r="K4047">
        <v>1014.619995</v>
      </c>
      <c r="L4047">
        <v>40.350116999999997</v>
      </c>
      <c r="W4047">
        <f t="shared" si="63"/>
        <v>54963.345815639164</v>
      </c>
    </row>
    <row r="4048" spans="1:23" x14ac:dyDescent="0.3">
      <c r="A4048">
        <v>172.22624999999999</v>
      </c>
      <c r="B4048">
        <v>-1085.499268</v>
      </c>
      <c r="C4048">
        <v>-50437.425780999998</v>
      </c>
      <c r="D4048">
        <v>21769.277343999998</v>
      </c>
      <c r="E4048">
        <v>-1.7035000000000002E-2</v>
      </c>
      <c r="F4048">
        <v>9.9617819999999995</v>
      </c>
      <c r="G4048">
        <v>-0.38544400000000001</v>
      </c>
      <c r="H4048">
        <v>3.6928000000000002E-2</v>
      </c>
      <c r="I4048">
        <v>7.8270000000000006E-3</v>
      </c>
      <c r="J4048">
        <v>-2.0655E-2</v>
      </c>
      <c r="K4048">
        <v>1014.619995</v>
      </c>
      <c r="L4048">
        <v>40.350116999999997</v>
      </c>
      <c r="W4048">
        <f t="shared" si="63"/>
        <v>54945.551814088678</v>
      </c>
    </row>
    <row r="4049" spans="1:23" x14ac:dyDescent="0.3">
      <c r="A4049">
        <v>172.23750000000001</v>
      </c>
      <c r="B4049">
        <v>-1029.776611</v>
      </c>
      <c r="C4049">
        <v>-50477.371094000002</v>
      </c>
      <c r="D4049">
        <v>21698.054687</v>
      </c>
      <c r="E4049">
        <v>-1.1251000000000001E-2</v>
      </c>
      <c r="F4049">
        <v>9.9636849999999999</v>
      </c>
      <c r="G4049">
        <v>-0.37966699999999998</v>
      </c>
      <c r="H4049">
        <v>5.6266999999999998E-2</v>
      </c>
      <c r="I4049">
        <v>1.0623E-2</v>
      </c>
      <c r="J4049">
        <v>-2.5984E-2</v>
      </c>
      <c r="K4049">
        <v>1014.619995</v>
      </c>
      <c r="L4049">
        <v>40.350116999999997</v>
      </c>
      <c r="W4049">
        <f t="shared" si="63"/>
        <v>54952.989087309819</v>
      </c>
    </row>
    <row r="4050" spans="1:23" x14ac:dyDescent="0.3">
      <c r="A4050">
        <v>172.24875</v>
      </c>
      <c r="B4050">
        <v>-948.34832800000004</v>
      </c>
      <c r="C4050">
        <v>-50472</v>
      </c>
      <c r="D4050">
        <v>21711.222656000002</v>
      </c>
      <c r="E4050">
        <v>-8.9409999999999993E-3</v>
      </c>
      <c r="F4050">
        <v>9.9664789999999996</v>
      </c>
      <c r="G4050">
        <v>-0.35944799999999999</v>
      </c>
      <c r="H4050">
        <v>6.3349000000000003E-2</v>
      </c>
      <c r="I4050">
        <v>1.2139E-2</v>
      </c>
      <c r="J4050">
        <v>-2.6818000000000002E-2</v>
      </c>
      <c r="K4050">
        <v>1014.619995</v>
      </c>
      <c r="L4050">
        <v>40.350116999999997</v>
      </c>
      <c r="W4050">
        <f t="shared" si="63"/>
        <v>54951.791033319634</v>
      </c>
    </row>
    <row r="4051" spans="1:23" x14ac:dyDescent="0.3">
      <c r="A4051">
        <v>172.26</v>
      </c>
      <c r="B4051">
        <v>-1027.075317</v>
      </c>
      <c r="C4051">
        <v>-50476.285155999998</v>
      </c>
      <c r="D4051">
        <v>21841.798827999999</v>
      </c>
      <c r="E4051">
        <v>-1.0938E-2</v>
      </c>
      <c r="F4051">
        <v>9.9670959999999997</v>
      </c>
      <c r="G4051">
        <v>-0.37433499999999997</v>
      </c>
      <c r="H4051">
        <v>7.2306999999999996E-2</v>
      </c>
      <c r="I4051">
        <v>1.4102999999999999E-2</v>
      </c>
      <c r="J4051">
        <v>-2.6107000000000002E-2</v>
      </c>
      <c r="K4051">
        <v>1014.619995</v>
      </c>
      <c r="L4051">
        <v>40.350116999999997</v>
      </c>
      <c r="W4051">
        <f t="shared" si="63"/>
        <v>55008.85767673637</v>
      </c>
    </row>
    <row r="4052" spans="1:23" x14ac:dyDescent="0.3">
      <c r="A4052">
        <v>172.27125000000001</v>
      </c>
      <c r="B4052">
        <v>-992.88305700000001</v>
      </c>
      <c r="C4052">
        <v>-50470.480469000002</v>
      </c>
      <c r="D4052">
        <v>21774.675781000002</v>
      </c>
      <c r="E4052">
        <v>-1.3558000000000001E-2</v>
      </c>
      <c r="F4052">
        <v>9.9652899999999995</v>
      </c>
      <c r="G4052">
        <v>-0.38101099999999999</v>
      </c>
      <c r="H4052">
        <v>6.2719999999999998E-2</v>
      </c>
      <c r="I4052">
        <v>1.2260999999999999E-2</v>
      </c>
      <c r="J4052">
        <v>-2.1141E-2</v>
      </c>
      <c r="K4052">
        <v>1014.619995</v>
      </c>
      <c r="L4052">
        <v>40.350116999999997</v>
      </c>
      <c r="W4052">
        <f t="shared" si="63"/>
        <v>54976.283258367483</v>
      </c>
    </row>
    <row r="4053" spans="1:23" x14ac:dyDescent="0.3">
      <c r="A4053">
        <v>172.2825</v>
      </c>
      <c r="B4053">
        <v>-1049.9357910000001</v>
      </c>
      <c r="C4053">
        <v>-50500.445312000003</v>
      </c>
      <c r="D4053">
        <v>21713.59375</v>
      </c>
      <c r="E4053">
        <v>-2.5832000000000001E-2</v>
      </c>
      <c r="F4053">
        <v>9.9705490000000001</v>
      </c>
      <c r="G4053">
        <v>-0.35991000000000001</v>
      </c>
      <c r="H4053">
        <v>4.9825000000000001E-2</v>
      </c>
      <c r="I4053">
        <v>9.8630000000000002E-3</v>
      </c>
      <c r="J4053">
        <v>-1.6737999999999999E-2</v>
      </c>
      <c r="K4053">
        <v>1014.619995</v>
      </c>
      <c r="L4053">
        <v>40.350116999999997</v>
      </c>
      <c r="W4053">
        <f t="shared" si="63"/>
        <v>54980.701117897406</v>
      </c>
    </row>
    <row r="4054" spans="1:23" x14ac:dyDescent="0.3">
      <c r="A4054">
        <v>172.29374999999999</v>
      </c>
      <c r="B4054">
        <v>-1051.844482</v>
      </c>
      <c r="C4054">
        <v>-50495.589844000002</v>
      </c>
      <c r="D4054">
        <v>21739.59375</v>
      </c>
      <c r="E4054">
        <v>-1.268E-2</v>
      </c>
      <c r="F4054">
        <v>9.9676570000000009</v>
      </c>
      <c r="G4054">
        <v>-0.36387199999999997</v>
      </c>
      <c r="H4054">
        <v>3.1629999999999998E-2</v>
      </c>
      <c r="I4054">
        <v>8.0909999999999992E-3</v>
      </c>
      <c r="J4054">
        <v>-1.2789E-2</v>
      </c>
      <c r="K4054">
        <v>1014.619995</v>
      </c>
      <c r="L4054">
        <v>40.350116999999997</v>
      </c>
      <c r="W4054">
        <f t="shared" si="63"/>
        <v>54986.552055232823</v>
      </c>
    </row>
    <row r="4055" spans="1:23" x14ac:dyDescent="0.3">
      <c r="A4055">
        <v>172.30500000000001</v>
      </c>
      <c r="B4055">
        <v>-942.92639199999996</v>
      </c>
      <c r="C4055">
        <v>-50498.089844000002</v>
      </c>
      <c r="D4055">
        <v>21730.205077999999</v>
      </c>
      <c r="E4055">
        <v>-1.0936E-2</v>
      </c>
      <c r="F4055">
        <v>9.9688689999999998</v>
      </c>
      <c r="G4055">
        <v>-0.36429499999999998</v>
      </c>
      <c r="H4055">
        <v>7.2119999999999997E-3</v>
      </c>
      <c r="I4055">
        <v>5.4809999999999998E-3</v>
      </c>
      <c r="J4055">
        <v>-8.2509999999999997E-3</v>
      </c>
      <c r="K4055">
        <v>1014.659973</v>
      </c>
      <c r="L4055">
        <v>40.359881999999999</v>
      </c>
      <c r="W4055">
        <f t="shared" si="63"/>
        <v>54983.161065960579</v>
      </c>
    </row>
    <row r="4056" spans="1:23" x14ac:dyDescent="0.3">
      <c r="A4056">
        <v>172.31625</v>
      </c>
      <c r="B4056">
        <v>-924.76544200000001</v>
      </c>
      <c r="C4056">
        <v>-50481.058594000002</v>
      </c>
      <c r="D4056">
        <v>21770.626952999999</v>
      </c>
      <c r="E4056">
        <v>-1.4597000000000001E-2</v>
      </c>
      <c r="F4056">
        <v>9.9732230000000008</v>
      </c>
      <c r="G4056">
        <v>-0.37286799999999998</v>
      </c>
      <c r="H4056">
        <v>-8.9370000000000005E-3</v>
      </c>
      <c r="I4056">
        <v>4.692E-3</v>
      </c>
      <c r="J4056">
        <v>-3.9459999999999999E-3</v>
      </c>
      <c r="K4056">
        <v>1014.659973</v>
      </c>
      <c r="L4056">
        <v>40.359881999999999</v>
      </c>
      <c r="W4056">
        <f t="shared" si="63"/>
        <v>54983.203488158717</v>
      </c>
    </row>
    <row r="4057" spans="1:23" x14ac:dyDescent="0.3">
      <c r="A4057">
        <v>172.32749999999999</v>
      </c>
      <c r="B4057">
        <v>-820.28228799999999</v>
      </c>
      <c r="C4057">
        <v>-50497.71875</v>
      </c>
      <c r="D4057">
        <v>21664.349609000001</v>
      </c>
      <c r="E4057">
        <v>-8.9230000000000004E-3</v>
      </c>
      <c r="F4057">
        <v>9.9807310000000005</v>
      </c>
      <c r="G4057">
        <v>-0.36769600000000002</v>
      </c>
      <c r="H4057">
        <v>-2.3081000000000001E-2</v>
      </c>
      <c r="I4057">
        <v>2.2179999999999999E-3</v>
      </c>
      <c r="J4057">
        <v>-1.132E-3</v>
      </c>
      <c r="K4057">
        <v>1014.659973</v>
      </c>
      <c r="L4057">
        <v>40.359881999999999</v>
      </c>
      <c r="W4057">
        <f t="shared" si="63"/>
        <v>54954.85880217587</v>
      </c>
    </row>
    <row r="4058" spans="1:23" x14ac:dyDescent="0.3">
      <c r="A4058">
        <v>172.33875</v>
      </c>
      <c r="B4058">
        <v>-906.73925799999995</v>
      </c>
      <c r="C4058">
        <v>-50521.859375</v>
      </c>
      <c r="D4058">
        <v>21802.076172000001</v>
      </c>
      <c r="E4058">
        <v>-5.4250000000000001E-3</v>
      </c>
      <c r="F4058">
        <v>9.9758139999999997</v>
      </c>
      <c r="G4058">
        <v>-0.37853599999999998</v>
      </c>
      <c r="H4058">
        <v>-3.2325E-2</v>
      </c>
      <c r="I4058">
        <v>5.5467470000000002E-5</v>
      </c>
      <c r="J4058">
        <v>1.462E-3</v>
      </c>
      <c r="K4058">
        <v>1014.659973</v>
      </c>
      <c r="L4058">
        <v>40.359881999999999</v>
      </c>
      <c r="W4058">
        <f t="shared" si="63"/>
        <v>55032.817265691243</v>
      </c>
    </row>
    <row r="4059" spans="1:23" x14ac:dyDescent="0.3">
      <c r="A4059">
        <v>172.35</v>
      </c>
      <c r="B4059">
        <v>-907.89721699999996</v>
      </c>
      <c r="C4059">
        <v>-50505.460937000003</v>
      </c>
      <c r="D4059">
        <v>21940.279297000001</v>
      </c>
      <c r="E4059">
        <v>-7.5750000000000001E-3</v>
      </c>
      <c r="F4059">
        <v>9.9698949999999993</v>
      </c>
      <c r="G4059">
        <v>-0.37492199999999998</v>
      </c>
      <c r="H4059">
        <v>-3.7895999999999999E-2</v>
      </c>
      <c r="I4059">
        <v>-1.786E-3</v>
      </c>
      <c r="J4059">
        <v>2.4350000000000001E-3</v>
      </c>
      <c r="K4059">
        <v>1014.659973</v>
      </c>
      <c r="L4059">
        <v>40.359881999999999</v>
      </c>
      <c r="W4059">
        <f t="shared" si="63"/>
        <v>55072.694844594596</v>
      </c>
    </row>
    <row r="4060" spans="1:23" x14ac:dyDescent="0.3">
      <c r="A4060">
        <v>172.36125000000001</v>
      </c>
      <c r="B4060">
        <v>-1102.2178960000001</v>
      </c>
      <c r="C4060">
        <v>-50477.480469000002</v>
      </c>
      <c r="D4060">
        <v>21749.615234000001</v>
      </c>
      <c r="E4060">
        <v>-4.8440000000000002E-3</v>
      </c>
      <c r="F4060">
        <v>9.9499580000000005</v>
      </c>
      <c r="G4060">
        <v>-0.37082700000000002</v>
      </c>
      <c r="H4060">
        <v>-2.4931999999999999E-2</v>
      </c>
      <c r="I4060">
        <v>5.6400000000000005E-4</v>
      </c>
      <c r="J4060">
        <v>-1.243E-3</v>
      </c>
      <c r="K4060">
        <v>1014.659973</v>
      </c>
      <c r="L4060">
        <v>40.359881999999999</v>
      </c>
      <c r="W4060">
        <f t="shared" si="63"/>
        <v>54974.873184170094</v>
      </c>
    </row>
    <row r="4061" spans="1:23" x14ac:dyDescent="0.3">
      <c r="A4061">
        <v>172.3725</v>
      </c>
      <c r="B4061">
        <v>-989.19635000000005</v>
      </c>
      <c r="C4061">
        <v>-50463.480469000002</v>
      </c>
      <c r="D4061">
        <v>21828.962890999999</v>
      </c>
      <c r="E4061">
        <v>2.039E-3</v>
      </c>
      <c r="F4061">
        <v>9.9540620000000004</v>
      </c>
      <c r="G4061">
        <v>-0.36326900000000001</v>
      </c>
      <c r="H4061">
        <v>-1.6479000000000001E-2</v>
      </c>
      <c r="I4061">
        <v>2.003E-3</v>
      </c>
      <c r="J4061">
        <v>-4.6439999999999997E-3</v>
      </c>
      <c r="K4061">
        <v>1014.659973</v>
      </c>
      <c r="L4061">
        <v>40.359881999999999</v>
      </c>
      <c r="W4061">
        <f t="shared" si="63"/>
        <v>54991.317417940198</v>
      </c>
    </row>
    <row r="4062" spans="1:23" x14ac:dyDescent="0.3">
      <c r="A4062">
        <v>172.38374999999999</v>
      </c>
      <c r="B4062">
        <v>-1039.254639</v>
      </c>
      <c r="C4062">
        <v>-50448.074219000002</v>
      </c>
      <c r="D4062">
        <v>21819.037109000001</v>
      </c>
      <c r="E4062">
        <v>-1.1162999999999999E-2</v>
      </c>
      <c r="F4062">
        <v>9.9564859999999999</v>
      </c>
      <c r="G4062">
        <v>-0.37182799999999999</v>
      </c>
      <c r="H4062">
        <v>8.8870000000000008E-3</v>
      </c>
      <c r="I4062">
        <v>5.3759999999999997E-3</v>
      </c>
      <c r="J4062">
        <v>-1.1953999999999999E-2</v>
      </c>
      <c r="K4062">
        <v>1014.659973</v>
      </c>
      <c r="L4062">
        <v>40.359881999999999</v>
      </c>
      <c r="W4062">
        <f t="shared" si="63"/>
        <v>54974.163231233768</v>
      </c>
    </row>
    <row r="4063" spans="1:23" x14ac:dyDescent="0.3">
      <c r="A4063">
        <v>172.39500000000001</v>
      </c>
      <c r="B4063">
        <v>-1076.6816409999999</v>
      </c>
      <c r="C4063">
        <v>-50473.796875</v>
      </c>
      <c r="D4063">
        <v>21784.494140999999</v>
      </c>
      <c r="E4063">
        <v>-1.1309E-2</v>
      </c>
      <c r="F4063">
        <v>9.9714109999999998</v>
      </c>
      <c r="G4063">
        <v>-0.36284899999999998</v>
      </c>
      <c r="H4063">
        <v>3.0255000000000001E-2</v>
      </c>
      <c r="I4063">
        <v>6.7510000000000001E-3</v>
      </c>
      <c r="J4063">
        <v>-1.8904000000000001E-2</v>
      </c>
      <c r="K4063">
        <v>1014.659973</v>
      </c>
      <c r="L4063">
        <v>40.359881999999999</v>
      </c>
      <c r="W4063">
        <f t="shared" si="63"/>
        <v>54984.794255449291</v>
      </c>
    </row>
    <row r="4064" spans="1:23" x14ac:dyDescent="0.3">
      <c r="A4064">
        <v>172.40625</v>
      </c>
      <c r="B4064">
        <v>-1034.8558350000001</v>
      </c>
      <c r="C4064">
        <v>-50457.308594000002</v>
      </c>
      <c r="D4064">
        <v>21757.613281000002</v>
      </c>
      <c r="E4064">
        <v>-1.1388000000000001E-2</v>
      </c>
      <c r="F4064">
        <v>9.9654419999999995</v>
      </c>
      <c r="G4064">
        <v>-0.35875000000000001</v>
      </c>
      <c r="H4064">
        <v>4.5419000000000001E-2</v>
      </c>
      <c r="I4064">
        <v>9.9989999999999992E-3</v>
      </c>
      <c r="J4064">
        <v>-2.2246999999999999E-2</v>
      </c>
      <c r="K4064">
        <v>1014.630005</v>
      </c>
      <c r="L4064">
        <v>40.357342000000003</v>
      </c>
      <c r="W4064">
        <f t="shared" si="63"/>
        <v>54958.208238942141</v>
      </c>
    </row>
    <row r="4065" spans="1:23" x14ac:dyDescent="0.3">
      <c r="A4065">
        <v>172.41749999999999</v>
      </c>
      <c r="B4065">
        <v>-1029.895874</v>
      </c>
      <c r="C4065">
        <v>-50465.808594000002</v>
      </c>
      <c r="D4065">
        <v>21805.816406000002</v>
      </c>
      <c r="E4065">
        <v>-9.8969999999999995E-3</v>
      </c>
      <c r="F4065">
        <v>9.9661299999999997</v>
      </c>
      <c r="G4065">
        <v>-0.379855</v>
      </c>
      <c r="H4065">
        <v>6.2241999999999999E-2</v>
      </c>
      <c r="I4065">
        <v>1.1920999999999999E-2</v>
      </c>
      <c r="J4065">
        <v>-2.6172999999999998E-2</v>
      </c>
      <c r="K4065">
        <v>1014.630005</v>
      </c>
      <c r="L4065">
        <v>40.357342000000003</v>
      </c>
      <c r="W4065">
        <f t="shared" si="63"/>
        <v>54985.017520136389</v>
      </c>
    </row>
    <row r="4066" spans="1:23" x14ac:dyDescent="0.3">
      <c r="A4066">
        <v>172.42875000000001</v>
      </c>
      <c r="B4066">
        <v>-1073.3488769999999</v>
      </c>
      <c r="C4066">
        <v>-50483.410155999998</v>
      </c>
      <c r="D4066">
        <v>21796.466797000001</v>
      </c>
      <c r="E4066">
        <v>-1.1781E-2</v>
      </c>
      <c r="F4066">
        <v>9.9644139999999997</v>
      </c>
      <c r="G4066">
        <v>-0.37556800000000001</v>
      </c>
      <c r="H4066">
        <v>6.7558999999999994E-2</v>
      </c>
      <c r="I4066">
        <v>1.2435E-2</v>
      </c>
      <c r="J4066">
        <v>-2.639E-2</v>
      </c>
      <c r="K4066">
        <v>1014.630005</v>
      </c>
      <c r="L4066">
        <v>40.357342000000003</v>
      </c>
      <c r="W4066">
        <f t="shared" si="63"/>
        <v>54998.297642958045</v>
      </c>
    </row>
    <row r="4067" spans="1:23" x14ac:dyDescent="0.3">
      <c r="A4067">
        <v>172.44</v>
      </c>
      <c r="B4067">
        <v>-1070.357544</v>
      </c>
      <c r="C4067">
        <v>-50474.941405999998</v>
      </c>
      <c r="D4067">
        <v>21864.634765999999</v>
      </c>
      <c r="E4067">
        <v>-1.1468000000000001E-2</v>
      </c>
      <c r="F4067">
        <v>9.9654159999999994</v>
      </c>
      <c r="G4067">
        <v>-0.36074899999999999</v>
      </c>
      <c r="H4067">
        <v>6.8123000000000003E-2</v>
      </c>
      <c r="I4067">
        <v>1.304E-2</v>
      </c>
      <c r="J4067">
        <v>-2.3927E-2</v>
      </c>
      <c r="K4067">
        <v>1014.630005</v>
      </c>
      <c r="L4067">
        <v>40.357342000000003</v>
      </c>
      <c r="W4067">
        <f t="shared" si="63"/>
        <v>55017.521106114065</v>
      </c>
    </row>
    <row r="4068" spans="1:23" x14ac:dyDescent="0.3">
      <c r="A4068">
        <v>172.45124999999999</v>
      </c>
      <c r="B4068">
        <v>-893.74859600000002</v>
      </c>
      <c r="C4068">
        <v>-50484.128905999998</v>
      </c>
      <c r="D4068">
        <v>21776.894531000002</v>
      </c>
      <c r="E4068">
        <v>-1.4475E-2</v>
      </c>
      <c r="F4068">
        <v>9.9553560000000001</v>
      </c>
      <c r="G4068">
        <v>-0.3619</v>
      </c>
      <c r="H4068">
        <v>5.9636000000000002E-2</v>
      </c>
      <c r="I4068">
        <v>1.2478E-2</v>
      </c>
      <c r="J4068">
        <v>-1.9900999999999999E-2</v>
      </c>
      <c r="K4068">
        <v>1014.630005</v>
      </c>
      <c r="L4068">
        <v>40.357342000000003</v>
      </c>
      <c r="W4068">
        <f t="shared" si="63"/>
        <v>54987.991355974933</v>
      </c>
    </row>
    <row r="4069" spans="1:23" x14ac:dyDescent="0.3">
      <c r="A4069">
        <v>172.46250000000001</v>
      </c>
      <c r="B4069">
        <v>-920.24182099999996</v>
      </c>
      <c r="C4069">
        <v>-50478.359375</v>
      </c>
      <c r="D4069">
        <v>21766.189452999999</v>
      </c>
      <c r="E4069">
        <v>-1.56E-3</v>
      </c>
      <c r="F4069">
        <v>9.9683419999999998</v>
      </c>
      <c r="G4069">
        <v>-0.37269099999999999</v>
      </c>
      <c r="H4069">
        <v>4.5131999999999999E-2</v>
      </c>
      <c r="I4069">
        <v>1.1206000000000001E-2</v>
      </c>
      <c r="J4069">
        <v>-1.6570000000000001E-2</v>
      </c>
      <c r="K4069">
        <v>1014.630005</v>
      </c>
      <c r="L4069">
        <v>40.357342000000003</v>
      </c>
      <c r="W4069">
        <f t="shared" si="63"/>
        <v>54978.892436140035</v>
      </c>
    </row>
    <row r="4070" spans="1:23" x14ac:dyDescent="0.3">
      <c r="A4070">
        <v>172.47375</v>
      </c>
      <c r="B4070">
        <v>-945.837402</v>
      </c>
      <c r="C4070">
        <v>-50471.675780999998</v>
      </c>
      <c r="D4070">
        <v>21683.5</v>
      </c>
      <c r="E4070">
        <v>-8.7779999999999993E-3</v>
      </c>
      <c r="F4070">
        <v>9.9613239999999994</v>
      </c>
      <c r="G4070">
        <v>-0.37232500000000002</v>
      </c>
      <c r="H4070">
        <v>1.8546E-2</v>
      </c>
      <c r="I4070">
        <v>7.2309999999999996E-3</v>
      </c>
      <c r="J4070">
        <v>-1.0518E-2</v>
      </c>
      <c r="K4070">
        <v>1014.630005</v>
      </c>
      <c r="L4070">
        <v>40.357342000000003</v>
      </c>
      <c r="W4070">
        <f t="shared" si="63"/>
        <v>54940.502698677628</v>
      </c>
    </row>
    <row r="4071" spans="1:23" x14ac:dyDescent="0.3">
      <c r="A4071">
        <v>172.48500000000001</v>
      </c>
      <c r="B4071">
        <v>-940.77667199999996</v>
      </c>
      <c r="C4071">
        <v>-50483.136719000002</v>
      </c>
      <c r="D4071">
        <v>21639.472656000002</v>
      </c>
      <c r="E4071">
        <v>-1.4260999999999999E-2</v>
      </c>
      <c r="F4071">
        <v>9.9611699999999992</v>
      </c>
      <c r="G4071">
        <v>-0.36805300000000002</v>
      </c>
      <c r="H4071">
        <v>4.3800000000000002E-3</v>
      </c>
      <c r="I4071">
        <v>6.0600000000000003E-3</v>
      </c>
      <c r="J4071">
        <v>-7.3899999999999999E-3</v>
      </c>
      <c r="K4071">
        <v>1014.630005</v>
      </c>
      <c r="L4071">
        <v>40.357342000000003</v>
      </c>
      <c r="W4071">
        <f t="shared" si="63"/>
        <v>54933.58654380394</v>
      </c>
    </row>
    <row r="4072" spans="1:23" x14ac:dyDescent="0.3">
      <c r="A4072">
        <v>172.49625</v>
      </c>
      <c r="B4072">
        <v>-934.16546600000004</v>
      </c>
      <c r="C4072">
        <v>-50521.847655999998</v>
      </c>
      <c r="D4072">
        <v>21738.388672000001</v>
      </c>
      <c r="E4072">
        <v>-1.5779999999999999E-2</v>
      </c>
      <c r="F4072">
        <v>9.9642040000000005</v>
      </c>
      <c r="G4072">
        <v>-0.368149</v>
      </c>
      <c r="H4072">
        <v>-1.5129E-2</v>
      </c>
      <c r="I4072">
        <v>3.2179999999999999E-3</v>
      </c>
      <c r="J4072">
        <v>-2.6909999999999998E-3</v>
      </c>
      <c r="K4072">
        <v>1014.630005</v>
      </c>
      <c r="L4072">
        <v>40.357342000000003</v>
      </c>
      <c r="W4072">
        <f t="shared" si="63"/>
        <v>55008.06575175024</v>
      </c>
    </row>
    <row r="4073" spans="1:23" x14ac:dyDescent="0.3">
      <c r="A4073">
        <v>172.50749999999999</v>
      </c>
      <c r="B4073">
        <v>-847.10827600000005</v>
      </c>
      <c r="C4073">
        <v>-50461.890625</v>
      </c>
      <c r="D4073">
        <v>21708.460937</v>
      </c>
      <c r="E4073">
        <v>-5.4980000000000003E-3</v>
      </c>
      <c r="F4073">
        <v>9.9686190000000003</v>
      </c>
      <c r="G4073">
        <v>-0.38536500000000001</v>
      </c>
      <c r="H4073">
        <v>-2.9031999999999999E-2</v>
      </c>
      <c r="I4073">
        <v>6.1700000000000004E-4</v>
      </c>
      <c r="J4073">
        <v>7.4299999999999995E-4</v>
      </c>
      <c r="K4073">
        <v>1014.659973</v>
      </c>
      <c r="L4073">
        <v>40.362225000000002</v>
      </c>
      <c r="W4073">
        <f t="shared" si="63"/>
        <v>54939.760412054813</v>
      </c>
    </row>
    <row r="4074" spans="1:23" x14ac:dyDescent="0.3">
      <c r="A4074">
        <v>172.51875000000001</v>
      </c>
      <c r="B4074">
        <v>-813.22076400000003</v>
      </c>
      <c r="C4074">
        <v>-50493.605469000002</v>
      </c>
      <c r="D4074">
        <v>21800.162109000001</v>
      </c>
      <c r="E4074">
        <v>-1.0126E-2</v>
      </c>
      <c r="F4074">
        <v>9.966825</v>
      </c>
      <c r="G4074">
        <v>-0.368033</v>
      </c>
      <c r="H4074">
        <v>-3.7531000000000002E-2</v>
      </c>
      <c r="I4074">
        <v>-1.098E-3</v>
      </c>
      <c r="J4074">
        <v>2.477E-3</v>
      </c>
      <c r="K4074">
        <v>1014.659973</v>
      </c>
      <c r="L4074">
        <v>40.362225000000002</v>
      </c>
      <c r="W4074">
        <f t="shared" si="63"/>
        <v>55004.659704871432</v>
      </c>
    </row>
    <row r="4075" spans="1:23" x14ac:dyDescent="0.3">
      <c r="A4075">
        <v>172.53</v>
      </c>
      <c r="B4075">
        <v>-871.87164299999995</v>
      </c>
      <c r="C4075">
        <v>-50475.449219000002</v>
      </c>
      <c r="D4075">
        <v>21782.617187</v>
      </c>
      <c r="E4075">
        <v>-2.2891000000000002E-2</v>
      </c>
      <c r="F4075">
        <v>9.9590219999999992</v>
      </c>
      <c r="G4075">
        <v>-0.36214299999999999</v>
      </c>
      <c r="H4075">
        <v>-3.5006000000000002E-2</v>
      </c>
      <c r="I4075">
        <v>-7.3899999999999997E-4</v>
      </c>
      <c r="J4075">
        <v>1.9980000000000002E-3</v>
      </c>
      <c r="K4075">
        <v>1014.659973</v>
      </c>
      <c r="L4075">
        <v>40.362225000000002</v>
      </c>
      <c r="W4075">
        <f t="shared" si="63"/>
        <v>54981.938357401545</v>
      </c>
    </row>
    <row r="4076" spans="1:23" x14ac:dyDescent="0.3">
      <c r="A4076">
        <v>172.54124999999999</v>
      </c>
      <c r="B4076">
        <v>-913.38922100000002</v>
      </c>
      <c r="C4076">
        <v>-50466.816405999998</v>
      </c>
      <c r="D4076">
        <v>21770.142577999999</v>
      </c>
      <c r="E4076">
        <v>-2.2112E-2</v>
      </c>
      <c r="F4076">
        <v>9.9625839999999997</v>
      </c>
      <c r="G4076">
        <v>-0.37395600000000001</v>
      </c>
      <c r="H4076">
        <v>-2.1699E-2</v>
      </c>
      <c r="I4076">
        <v>1.2930000000000001E-3</v>
      </c>
      <c r="J4076">
        <v>-1.91E-3</v>
      </c>
      <c r="K4076">
        <v>1014.659973</v>
      </c>
      <c r="L4076">
        <v>40.362225000000002</v>
      </c>
      <c r="W4076">
        <f t="shared" si="63"/>
        <v>54969.74573246995</v>
      </c>
    </row>
    <row r="4077" spans="1:23" x14ac:dyDescent="0.3">
      <c r="A4077">
        <v>172.55250000000001</v>
      </c>
      <c r="B4077">
        <v>-995.79540999999995</v>
      </c>
      <c r="C4077">
        <v>-50451.679687000003</v>
      </c>
      <c r="D4077">
        <v>21819.5625</v>
      </c>
      <c r="E4077">
        <v>-1.2770999999999999E-2</v>
      </c>
      <c r="F4077">
        <v>9.9676530000000003</v>
      </c>
      <c r="G4077">
        <v>-0.36421799999999999</v>
      </c>
      <c r="H4077">
        <v>-2.0790000000000001E-3</v>
      </c>
      <c r="I4077">
        <v>4.1609999999999998E-3</v>
      </c>
      <c r="J4077">
        <v>-7.2139999999999999E-3</v>
      </c>
      <c r="K4077">
        <v>1014.659973</v>
      </c>
      <c r="L4077">
        <v>40.362225000000002</v>
      </c>
      <c r="W4077">
        <f t="shared" si="63"/>
        <v>54976.876042838521</v>
      </c>
    </row>
    <row r="4078" spans="1:23" x14ac:dyDescent="0.3">
      <c r="A4078">
        <v>172.56375</v>
      </c>
      <c r="B4078">
        <v>-1015.783691</v>
      </c>
      <c r="C4078">
        <v>-50449.804687000003</v>
      </c>
      <c r="D4078">
        <v>21702.289062</v>
      </c>
      <c r="E4078">
        <v>-2.7921999999999999E-2</v>
      </c>
      <c r="F4078">
        <v>9.9760819999999999</v>
      </c>
      <c r="G4078">
        <v>-0.36446699999999999</v>
      </c>
      <c r="H4078">
        <v>1.9085999999999999E-2</v>
      </c>
      <c r="I4078">
        <v>6.4349999999999997E-3</v>
      </c>
      <c r="J4078">
        <v>-1.4571000000000001E-2</v>
      </c>
      <c r="K4078">
        <v>1014.659973</v>
      </c>
      <c r="L4078">
        <v>40.362225000000002</v>
      </c>
      <c r="W4078">
        <f t="shared" si="63"/>
        <v>54929.081186507698</v>
      </c>
    </row>
    <row r="4079" spans="1:23" x14ac:dyDescent="0.3">
      <c r="A4079">
        <v>172.57499999999999</v>
      </c>
      <c r="B4079">
        <v>-1061.4936520000001</v>
      </c>
      <c r="C4079">
        <v>-50451.363280999998</v>
      </c>
      <c r="D4079">
        <v>21730.970702999999</v>
      </c>
      <c r="E4079">
        <v>-1.4562E-2</v>
      </c>
      <c r="F4079">
        <v>9.9676690000000008</v>
      </c>
      <c r="G4079">
        <v>-0.38043399999999999</v>
      </c>
      <c r="H4079">
        <v>4.1450000000000001E-2</v>
      </c>
      <c r="I4079">
        <v>8.2660000000000008E-3</v>
      </c>
      <c r="J4079">
        <v>-2.2848E-2</v>
      </c>
      <c r="K4079">
        <v>1014.659973</v>
      </c>
      <c r="L4079">
        <v>40.362225000000002</v>
      </c>
      <c r="W4079">
        <f t="shared" si="63"/>
        <v>54942.714834446575</v>
      </c>
    </row>
    <row r="4080" spans="1:23" x14ac:dyDescent="0.3">
      <c r="A4080">
        <v>172.58625000000001</v>
      </c>
      <c r="B4080">
        <v>-933.558899</v>
      </c>
      <c r="C4080">
        <v>-50459.695312000003</v>
      </c>
      <c r="D4080">
        <v>21872.835937</v>
      </c>
      <c r="E4080">
        <v>-8.1930000000000006E-3</v>
      </c>
      <c r="F4080">
        <v>9.9824090000000005</v>
      </c>
      <c r="G4080">
        <v>-0.37229200000000001</v>
      </c>
      <c r="H4080">
        <v>5.7827999999999997E-2</v>
      </c>
      <c r="I4080">
        <v>1.0925000000000001E-2</v>
      </c>
      <c r="J4080">
        <v>-2.6067E-2</v>
      </c>
      <c r="K4080">
        <v>1014.659973</v>
      </c>
      <c r="L4080">
        <v>40.362225000000002</v>
      </c>
      <c r="W4080">
        <f t="shared" si="63"/>
        <v>55004.30287827213</v>
      </c>
    </row>
    <row r="4081" spans="1:23" x14ac:dyDescent="0.3">
      <c r="A4081">
        <v>172.5975</v>
      </c>
      <c r="B4081">
        <v>-967.60406499999999</v>
      </c>
      <c r="C4081">
        <v>-50455.125</v>
      </c>
      <c r="D4081">
        <v>21798.283202999999</v>
      </c>
      <c r="E4081">
        <v>-1.8151E-2</v>
      </c>
      <c r="F4081">
        <v>9.9714749999999999</v>
      </c>
      <c r="G4081">
        <v>-0.37354700000000002</v>
      </c>
      <c r="H4081">
        <v>6.5709000000000004E-2</v>
      </c>
      <c r="I4081">
        <v>1.2187999999999999E-2</v>
      </c>
      <c r="J4081">
        <v>-2.6127999999999998E-2</v>
      </c>
      <c r="K4081">
        <v>1014.659973</v>
      </c>
      <c r="L4081">
        <v>40.362225000000002</v>
      </c>
      <c r="W4081">
        <f t="shared" si="63"/>
        <v>54971.092830599802</v>
      </c>
    </row>
    <row r="4082" spans="1:23" x14ac:dyDescent="0.3">
      <c r="A4082">
        <v>172.60874999999999</v>
      </c>
      <c r="B4082">
        <v>-919.341003</v>
      </c>
      <c r="C4082">
        <v>-50445.238280999998</v>
      </c>
      <c r="D4082">
        <v>21834.511718999998</v>
      </c>
      <c r="E4082">
        <v>-1.0403000000000001E-2</v>
      </c>
      <c r="F4082">
        <v>9.9630159999999997</v>
      </c>
      <c r="G4082">
        <v>-0.373971</v>
      </c>
      <c r="H4082">
        <v>6.7340999999999998E-2</v>
      </c>
      <c r="I4082">
        <v>1.2229E-2</v>
      </c>
      <c r="J4082">
        <v>-2.4882999999999999E-2</v>
      </c>
      <c r="K4082">
        <v>1014.649963</v>
      </c>
      <c r="L4082">
        <v>40.362225000000002</v>
      </c>
      <c r="W4082">
        <f t="shared" si="63"/>
        <v>54975.568711144886</v>
      </c>
    </row>
    <row r="4083" spans="1:23" x14ac:dyDescent="0.3">
      <c r="A4083">
        <v>172.62</v>
      </c>
      <c r="B4083">
        <v>-977.550659</v>
      </c>
      <c r="C4083">
        <v>-50477.109375</v>
      </c>
      <c r="D4083">
        <v>21859.365234000001</v>
      </c>
      <c r="E4083">
        <v>-6.0060000000000001E-3</v>
      </c>
      <c r="F4083">
        <v>9.9767919999999997</v>
      </c>
      <c r="G4083">
        <v>-0.37921700000000003</v>
      </c>
      <c r="H4083">
        <v>6.6961999999999994E-2</v>
      </c>
      <c r="I4083">
        <v>1.2421E-2</v>
      </c>
      <c r="J4083">
        <v>-2.2901000000000001E-2</v>
      </c>
      <c r="K4083">
        <v>1014.649963</v>
      </c>
      <c r="L4083">
        <v>40.362225000000002</v>
      </c>
      <c r="W4083">
        <f t="shared" si="63"/>
        <v>55015.688894896441</v>
      </c>
    </row>
    <row r="4084" spans="1:23" x14ac:dyDescent="0.3">
      <c r="A4084">
        <v>172.63124999999999</v>
      </c>
      <c r="B4084">
        <v>-972.73907499999996</v>
      </c>
      <c r="C4084">
        <v>-50506.1875</v>
      </c>
      <c r="D4084">
        <v>21713.113281000002</v>
      </c>
      <c r="E4084">
        <v>-1.3675E-2</v>
      </c>
      <c r="F4084">
        <v>9.9660250000000001</v>
      </c>
      <c r="G4084">
        <v>-0.37718000000000002</v>
      </c>
      <c r="H4084">
        <v>4.9425999999999998E-2</v>
      </c>
      <c r="I4084">
        <v>1.0681E-2</v>
      </c>
      <c r="J4084">
        <v>-1.8057E-2</v>
      </c>
      <c r="K4084">
        <v>1014.649963</v>
      </c>
      <c r="L4084">
        <v>40.362225000000002</v>
      </c>
      <c r="W4084">
        <f t="shared" si="63"/>
        <v>54984.36582744887</v>
      </c>
    </row>
    <row r="4085" spans="1:23" x14ac:dyDescent="0.3">
      <c r="A4085">
        <v>172.64250000000001</v>
      </c>
      <c r="B4085">
        <v>-1011.8872679999999</v>
      </c>
      <c r="C4085">
        <v>-50490.117187000003</v>
      </c>
      <c r="D4085">
        <v>21821.402343999998</v>
      </c>
      <c r="E4085">
        <v>-1.0825E-2</v>
      </c>
      <c r="F4085">
        <v>9.9593260000000008</v>
      </c>
      <c r="G4085">
        <v>-0.361348</v>
      </c>
      <c r="H4085">
        <v>2.9836000000000001E-2</v>
      </c>
      <c r="I4085">
        <v>8.5769999999999996E-3</v>
      </c>
      <c r="J4085">
        <v>-1.2064E-2</v>
      </c>
      <c r="K4085">
        <v>1014.649963</v>
      </c>
      <c r="L4085">
        <v>40.362225000000002</v>
      </c>
      <c r="W4085">
        <f t="shared" si="63"/>
        <v>55013.175237018106</v>
      </c>
    </row>
    <row r="4086" spans="1:23" x14ac:dyDescent="0.3">
      <c r="A4086">
        <v>172.65375</v>
      </c>
      <c r="B4086">
        <v>-1026.1999510000001</v>
      </c>
      <c r="C4086">
        <v>-50500.128905999998</v>
      </c>
      <c r="D4086">
        <v>21924.291015999999</v>
      </c>
      <c r="E4086">
        <v>-8.8859999999999998E-3</v>
      </c>
      <c r="F4086">
        <v>9.9767550000000007</v>
      </c>
      <c r="G4086">
        <v>-0.36998900000000001</v>
      </c>
      <c r="H4086">
        <v>1.0630000000000001E-2</v>
      </c>
      <c r="I4086">
        <v>6.4409999999999997E-3</v>
      </c>
      <c r="J4086">
        <v>-8.1980000000000004E-3</v>
      </c>
      <c r="K4086">
        <v>1014.649963</v>
      </c>
      <c r="L4086">
        <v>40.362225000000002</v>
      </c>
      <c r="W4086">
        <f t="shared" si="63"/>
        <v>55063.514620992974</v>
      </c>
    </row>
    <row r="4087" spans="1:23" x14ac:dyDescent="0.3">
      <c r="A4087">
        <v>172.66499999999999</v>
      </c>
      <c r="B4087">
        <v>-1026.4381100000001</v>
      </c>
      <c r="C4087">
        <v>-50492.617187000003</v>
      </c>
      <c r="D4087">
        <v>21779.384765999999</v>
      </c>
      <c r="E4087">
        <v>-7.1310000000000002E-3</v>
      </c>
      <c r="F4087">
        <v>9.9680940000000007</v>
      </c>
      <c r="G4087">
        <v>-0.366454</v>
      </c>
      <c r="H4087">
        <v>-9.7479999999999997E-3</v>
      </c>
      <c r="I4087">
        <v>3.2450000000000001E-3</v>
      </c>
      <c r="J4087">
        <v>-3.1020000000000002E-3</v>
      </c>
      <c r="K4087">
        <v>1014.649963</v>
      </c>
      <c r="L4087">
        <v>40.362225000000002</v>
      </c>
      <c r="W4087">
        <f t="shared" si="63"/>
        <v>54999.086959440167</v>
      </c>
    </row>
    <row r="4088" spans="1:23" x14ac:dyDescent="0.3">
      <c r="A4088">
        <v>172.67625000000001</v>
      </c>
      <c r="B4088">
        <v>-1056.506592</v>
      </c>
      <c r="C4088">
        <v>-50545.335937000003</v>
      </c>
      <c r="D4088">
        <v>21803.019531000002</v>
      </c>
      <c r="E4088">
        <v>-8.8699999999999994E-3</v>
      </c>
      <c r="F4088">
        <v>9.9662550000000003</v>
      </c>
      <c r="G4088">
        <v>-0.36512899999999998</v>
      </c>
      <c r="H4088">
        <v>-2.3945000000000001E-2</v>
      </c>
      <c r="I4088">
        <v>2.3349999999999998E-3</v>
      </c>
      <c r="J4088">
        <v>1.11E-4</v>
      </c>
      <c r="K4088">
        <v>1014.649963</v>
      </c>
      <c r="L4088">
        <v>40.362225000000002</v>
      </c>
      <c r="W4088">
        <f t="shared" si="63"/>
        <v>55057.414140443347</v>
      </c>
    </row>
    <row r="4089" spans="1:23" x14ac:dyDescent="0.3">
      <c r="A4089">
        <v>172.6875</v>
      </c>
      <c r="B4089">
        <v>-1024.387817</v>
      </c>
      <c r="C4089">
        <v>-50526.71875</v>
      </c>
      <c r="D4089">
        <v>21746.154297000001</v>
      </c>
      <c r="E4089">
        <v>-1.7364999999999998E-2</v>
      </c>
      <c r="F4089">
        <v>9.9496079999999996</v>
      </c>
      <c r="G4089">
        <v>-0.37829200000000002</v>
      </c>
      <c r="H4089">
        <v>-3.6237999999999999E-2</v>
      </c>
      <c r="I4089">
        <v>1.3799999999999999E-4</v>
      </c>
      <c r="J4089">
        <v>3.1159999999999998E-3</v>
      </c>
      <c r="K4089">
        <v>1014.649963</v>
      </c>
      <c r="L4089">
        <v>40.362225000000002</v>
      </c>
      <c r="W4089">
        <f t="shared" si="63"/>
        <v>55017.214621881314</v>
      </c>
    </row>
    <row r="4090" spans="1:23" x14ac:dyDescent="0.3">
      <c r="A4090">
        <v>172.69874999999999</v>
      </c>
      <c r="B4090">
        <v>-1023.5536499999999</v>
      </c>
      <c r="C4090">
        <v>-50532.425780999998</v>
      </c>
      <c r="D4090">
        <v>21794.318359000001</v>
      </c>
      <c r="E4090">
        <v>-5.2649999999999997E-3</v>
      </c>
      <c r="F4090">
        <v>9.9536259999999999</v>
      </c>
      <c r="G4090">
        <v>-0.36374899999999999</v>
      </c>
      <c r="H4090">
        <v>-3.6454E-2</v>
      </c>
      <c r="I4090">
        <v>-7.2599999999999997E-4</v>
      </c>
      <c r="J4090">
        <v>1.645E-3</v>
      </c>
      <c r="K4090">
        <v>1014.649963</v>
      </c>
      <c r="L4090">
        <v>40.362225000000002</v>
      </c>
      <c r="W4090">
        <f t="shared" si="63"/>
        <v>55041.493712654155</v>
      </c>
    </row>
    <row r="4091" spans="1:23" x14ac:dyDescent="0.3">
      <c r="A4091">
        <v>172.71</v>
      </c>
      <c r="B4091">
        <v>-1063.339966</v>
      </c>
      <c r="C4091">
        <v>-50457.933594000002</v>
      </c>
      <c r="D4091">
        <v>21822.333984000001</v>
      </c>
      <c r="E4091">
        <v>-5.8840000000000003E-3</v>
      </c>
      <c r="F4091">
        <v>9.9614200000000004</v>
      </c>
      <c r="G4091">
        <v>-0.37333</v>
      </c>
      <c r="H4091">
        <v>-3.0041000000000002E-2</v>
      </c>
      <c r="I4091">
        <v>-4.6500000000000003E-4</v>
      </c>
      <c r="J4091">
        <v>3.1599999999999998E-4</v>
      </c>
      <c r="K4091">
        <v>1014.679993</v>
      </c>
      <c r="L4091">
        <v>40.362225000000002</v>
      </c>
      <c r="W4091">
        <f t="shared" si="63"/>
        <v>54984.979903324944</v>
      </c>
    </row>
    <row r="4092" spans="1:23" x14ac:dyDescent="0.3">
      <c r="A4092">
        <v>172.72125</v>
      </c>
      <c r="B4092">
        <v>-1005.874695</v>
      </c>
      <c r="C4092">
        <v>-50426.574219000002</v>
      </c>
      <c r="D4092">
        <v>21775.826172000001</v>
      </c>
      <c r="E4092">
        <v>-1.6969999999999999E-2</v>
      </c>
      <c r="F4092">
        <v>9.960801</v>
      </c>
      <c r="G4092">
        <v>-0.37315599999999999</v>
      </c>
      <c r="H4092">
        <v>-1.0137999999999999E-2</v>
      </c>
      <c r="I4092">
        <v>2.019E-3</v>
      </c>
      <c r="J4092">
        <v>-4.0159999999999996E-3</v>
      </c>
      <c r="K4092">
        <v>1014.679993</v>
      </c>
      <c r="L4092">
        <v>40.362225000000002</v>
      </c>
      <c r="W4092">
        <f t="shared" si="63"/>
        <v>54936.670602062492</v>
      </c>
    </row>
    <row r="4093" spans="1:23" x14ac:dyDescent="0.3">
      <c r="A4093">
        <v>172.73249999999999</v>
      </c>
      <c r="B4093">
        <v>-936.16180399999996</v>
      </c>
      <c r="C4093">
        <v>-50454.289062000003</v>
      </c>
      <c r="D4093">
        <v>21640.835937</v>
      </c>
      <c r="E4093">
        <v>-1.8376E-2</v>
      </c>
      <c r="F4093">
        <v>9.9720060000000004</v>
      </c>
      <c r="G4093">
        <v>-0.37531500000000001</v>
      </c>
      <c r="H4093">
        <v>1.3346E-2</v>
      </c>
      <c r="I4093">
        <v>5.2900000000000004E-3</v>
      </c>
      <c r="J4093">
        <v>-1.2892000000000001E-2</v>
      </c>
      <c r="K4093">
        <v>1014.679993</v>
      </c>
      <c r="L4093">
        <v>40.362225000000002</v>
      </c>
      <c r="W4093">
        <f t="shared" si="63"/>
        <v>54907.53558235219</v>
      </c>
    </row>
    <row r="4094" spans="1:23" x14ac:dyDescent="0.3">
      <c r="A4094">
        <v>172.74375000000001</v>
      </c>
      <c r="B4094">
        <v>-984.38482699999997</v>
      </c>
      <c r="C4094">
        <v>-50445.382812000003</v>
      </c>
      <c r="D4094">
        <v>21744.042968999998</v>
      </c>
      <c r="E4094">
        <v>-1.4834E-2</v>
      </c>
      <c r="F4094">
        <v>9.9731729999999992</v>
      </c>
      <c r="G4094">
        <v>-0.36846400000000001</v>
      </c>
      <c r="H4094">
        <v>2.6665000000000001E-2</v>
      </c>
      <c r="I4094">
        <v>7.0939999999999996E-3</v>
      </c>
      <c r="J4094">
        <v>-1.9231999999999999E-2</v>
      </c>
      <c r="K4094">
        <v>1014.679993</v>
      </c>
      <c r="L4094">
        <v>40.362225000000002</v>
      </c>
      <c r="W4094">
        <f t="shared" si="63"/>
        <v>54940.959813008107</v>
      </c>
    </row>
    <row r="4095" spans="1:23" x14ac:dyDescent="0.3">
      <c r="A4095">
        <v>172.755</v>
      </c>
      <c r="B4095">
        <v>-972.80828899999995</v>
      </c>
      <c r="C4095">
        <v>-50453.652344000002</v>
      </c>
      <c r="D4095">
        <v>21835.279297000001</v>
      </c>
      <c r="E4095">
        <v>-6.5909999999999996E-3</v>
      </c>
      <c r="F4095">
        <v>9.9714369999999999</v>
      </c>
      <c r="G4095">
        <v>-0.36751299999999998</v>
      </c>
      <c r="H4095">
        <v>4.7836999999999998E-2</v>
      </c>
      <c r="I4095">
        <v>9.2940000000000002E-3</v>
      </c>
      <c r="J4095">
        <v>-2.4636999999999999E-2</v>
      </c>
      <c r="K4095">
        <v>1014.679993</v>
      </c>
      <c r="L4095">
        <v>40.362225000000002</v>
      </c>
      <c r="W4095">
        <f t="shared" si="63"/>
        <v>54984.51429988593</v>
      </c>
    </row>
    <row r="4096" spans="1:23" x14ac:dyDescent="0.3">
      <c r="A4096">
        <v>172.76625000000001</v>
      </c>
      <c r="B4096">
        <v>-1057.4364009999999</v>
      </c>
      <c r="C4096">
        <v>-50474.292969000002</v>
      </c>
      <c r="D4096">
        <v>21839.753906000002</v>
      </c>
      <c r="E4096">
        <v>-2.2780999999999999E-2</v>
      </c>
      <c r="F4096">
        <v>9.9578779999999991</v>
      </c>
      <c r="G4096">
        <v>-0.377218</v>
      </c>
      <c r="H4096">
        <v>6.2842999999999996E-2</v>
      </c>
      <c r="I4096">
        <v>1.1167E-2</v>
      </c>
      <c r="J4096">
        <v>-2.6549E-2</v>
      </c>
      <c r="K4096">
        <v>1014.679993</v>
      </c>
      <c r="L4096">
        <v>40.362225000000002</v>
      </c>
      <c r="W4096">
        <f t="shared" si="63"/>
        <v>55006.792972661526</v>
      </c>
    </row>
    <row r="4097" spans="1:23" x14ac:dyDescent="0.3">
      <c r="A4097">
        <v>172.7775</v>
      </c>
      <c r="B4097">
        <v>-1062.6473390000001</v>
      </c>
      <c r="C4097">
        <v>-50472.105469000002</v>
      </c>
      <c r="D4097">
        <v>21778.216797000001</v>
      </c>
      <c r="E4097">
        <v>-2.3999999999999998E-3</v>
      </c>
      <c r="F4097">
        <v>9.9638120000000008</v>
      </c>
      <c r="G4097">
        <v>-0.36677100000000001</v>
      </c>
      <c r="H4097">
        <v>6.9539000000000004E-2</v>
      </c>
      <c r="I4097">
        <v>1.3387E-2</v>
      </c>
      <c r="J4097">
        <v>-2.7341000000000001E-2</v>
      </c>
      <c r="K4097">
        <v>1014.679993</v>
      </c>
      <c r="L4097">
        <v>40.362225000000002</v>
      </c>
      <c r="W4097">
        <f t="shared" si="63"/>
        <v>54980.481779428563</v>
      </c>
    </row>
    <row r="4098" spans="1:23" x14ac:dyDescent="0.3">
      <c r="A4098">
        <v>172.78874999999999</v>
      </c>
      <c r="B4098">
        <v>-956.35034199999996</v>
      </c>
      <c r="C4098">
        <v>-50428.226562000003</v>
      </c>
      <c r="D4098">
        <v>21758.261718999998</v>
      </c>
      <c r="E4098">
        <v>-6.7200000000000003E-3</v>
      </c>
      <c r="F4098">
        <v>9.9660689999999992</v>
      </c>
      <c r="G4098">
        <v>-0.37140400000000001</v>
      </c>
      <c r="H4098">
        <v>6.4555000000000001E-2</v>
      </c>
      <c r="I4098">
        <v>1.2583E-2</v>
      </c>
      <c r="J4098">
        <v>-2.3019000000000001E-2</v>
      </c>
      <c r="K4098">
        <v>1014.679993</v>
      </c>
      <c r="L4098">
        <v>40.362225000000002</v>
      </c>
      <c r="W4098">
        <f t="shared" ref="W4098:W4161" si="64">SQRT((B4098)^2+(C4098)^2+(D4098)^2)</f>
        <v>54930.343101036124</v>
      </c>
    </row>
    <row r="4099" spans="1:23" x14ac:dyDescent="0.3">
      <c r="A4099">
        <v>172.8</v>
      </c>
      <c r="B4099">
        <v>-1058.389038</v>
      </c>
      <c r="C4099">
        <v>-50478.570312000003</v>
      </c>
      <c r="D4099">
        <v>21714.074218999998</v>
      </c>
      <c r="E4099">
        <v>-1.8495999999999999E-2</v>
      </c>
      <c r="F4099">
        <v>9.9594609999999992</v>
      </c>
      <c r="G4099">
        <v>-0.37515199999999999</v>
      </c>
      <c r="H4099">
        <v>5.8173999999999997E-2</v>
      </c>
      <c r="I4099">
        <v>1.0779E-2</v>
      </c>
      <c r="J4099">
        <v>-1.9352999999999999E-2</v>
      </c>
      <c r="K4099">
        <v>1014.679993</v>
      </c>
      <c r="L4099">
        <v>40.362225000000002</v>
      </c>
      <c r="W4099">
        <f t="shared" si="64"/>
        <v>54960.961302432901</v>
      </c>
    </row>
    <row r="4100" spans="1:23" x14ac:dyDescent="0.3">
      <c r="A4100">
        <v>172.81125</v>
      </c>
      <c r="B4100">
        <v>-1137.054932</v>
      </c>
      <c r="C4100">
        <v>-50479.054687000003</v>
      </c>
      <c r="D4100">
        <v>21656.654297000001</v>
      </c>
      <c r="E4100">
        <v>4.3439999999999998E-3</v>
      </c>
      <c r="F4100">
        <v>9.9593389999999999</v>
      </c>
      <c r="G4100">
        <v>-0.37127199999999999</v>
      </c>
      <c r="H4100">
        <v>4.1530999999999998E-2</v>
      </c>
      <c r="I4100">
        <v>1.0071E-2</v>
      </c>
      <c r="J4100">
        <v>-1.5354E-2</v>
      </c>
      <c r="K4100">
        <v>1014.679993</v>
      </c>
      <c r="L4100">
        <v>40.362225000000002</v>
      </c>
      <c r="W4100">
        <f t="shared" si="64"/>
        <v>54940.317903624207</v>
      </c>
    </row>
    <row r="4101" spans="1:23" x14ac:dyDescent="0.3">
      <c r="A4101">
        <v>172.82249999999999</v>
      </c>
      <c r="B4101">
        <v>-1000.563477</v>
      </c>
      <c r="C4101">
        <v>-50500.640625</v>
      </c>
      <c r="D4101">
        <v>21730.71875</v>
      </c>
      <c r="E4101">
        <v>-6.2129999999999998E-3</v>
      </c>
      <c r="F4101">
        <v>9.9608760000000007</v>
      </c>
      <c r="G4101">
        <v>-0.366035</v>
      </c>
      <c r="H4101">
        <v>2.147E-2</v>
      </c>
      <c r="I4101">
        <v>7.9279999999999993E-3</v>
      </c>
      <c r="J4101">
        <v>-9.835E-3</v>
      </c>
      <c r="K4101">
        <v>1014.679993</v>
      </c>
      <c r="L4101">
        <v>40.362225000000002</v>
      </c>
      <c r="W4101">
        <f t="shared" si="64"/>
        <v>54986.725381663782</v>
      </c>
    </row>
    <row r="4102" spans="1:23" x14ac:dyDescent="0.3">
      <c r="A4102">
        <v>172.83375000000001</v>
      </c>
      <c r="B4102">
        <v>-857.44616699999995</v>
      </c>
      <c r="C4102">
        <v>-50486.210937000003</v>
      </c>
      <c r="D4102">
        <v>21770.902343999998</v>
      </c>
      <c r="E4102">
        <v>-2.1180000000000001E-2</v>
      </c>
      <c r="F4102">
        <v>9.9705619999999993</v>
      </c>
      <c r="G4102">
        <v>-0.37164000000000003</v>
      </c>
      <c r="H4102">
        <v>1.2799999999999999E-4</v>
      </c>
      <c r="I4102">
        <v>5.0419999999999996E-3</v>
      </c>
      <c r="J4102">
        <v>-4.6820000000000004E-3</v>
      </c>
      <c r="K4102">
        <v>1014.679993</v>
      </c>
      <c r="L4102">
        <v>40.362225000000002</v>
      </c>
      <c r="W4102">
        <f t="shared" si="64"/>
        <v>54986.952066618003</v>
      </c>
    </row>
    <row r="4103" spans="1:23" x14ac:dyDescent="0.3">
      <c r="A4103">
        <v>172.845</v>
      </c>
      <c r="B4103">
        <v>-913.457764</v>
      </c>
      <c r="C4103">
        <v>-50484.023437000003</v>
      </c>
      <c r="D4103">
        <v>21700.359375</v>
      </c>
      <c r="E4103">
        <v>-1.4411999999999999E-2</v>
      </c>
      <c r="F4103">
        <v>9.9676240000000007</v>
      </c>
      <c r="G4103">
        <v>-0.37019200000000002</v>
      </c>
      <c r="H4103">
        <v>-1.9281E-2</v>
      </c>
      <c r="I4103">
        <v>3.666E-3</v>
      </c>
      <c r="J4103">
        <v>-6.8999999999999997E-4</v>
      </c>
      <c r="K4103">
        <v>1014.679993</v>
      </c>
      <c r="L4103">
        <v>40.362225000000002</v>
      </c>
      <c r="W4103">
        <f t="shared" si="64"/>
        <v>54957.953241349227</v>
      </c>
    </row>
    <row r="4104" spans="1:23" x14ac:dyDescent="0.3">
      <c r="A4104">
        <v>172.85624999999999</v>
      </c>
      <c r="B4104">
        <v>-1019.221313</v>
      </c>
      <c r="C4104">
        <v>-50524.035155999998</v>
      </c>
      <c r="D4104">
        <v>21727.216797000001</v>
      </c>
      <c r="E4104">
        <v>-1.0411999999999999E-2</v>
      </c>
      <c r="F4104">
        <v>9.9639640000000007</v>
      </c>
      <c r="G4104">
        <v>-0.37501200000000001</v>
      </c>
      <c r="H4104">
        <v>-3.1385000000000003E-2</v>
      </c>
      <c r="I4104">
        <v>1.5740000000000001E-3</v>
      </c>
      <c r="J4104">
        <v>7.67E-4</v>
      </c>
      <c r="K4104">
        <v>1014.679993</v>
      </c>
      <c r="L4104">
        <v>40.362225000000002</v>
      </c>
      <c r="W4104">
        <f t="shared" si="64"/>
        <v>55007.171262240307</v>
      </c>
    </row>
    <row r="4105" spans="1:23" x14ac:dyDescent="0.3">
      <c r="A4105">
        <v>172.86750000000001</v>
      </c>
      <c r="B4105">
        <v>-967.81329300000004</v>
      </c>
      <c r="C4105">
        <v>-50519.546875</v>
      </c>
      <c r="D4105">
        <v>21890.894531000002</v>
      </c>
      <c r="E4105">
        <v>-1.3034E-2</v>
      </c>
      <c r="F4105">
        <v>9.9577340000000003</v>
      </c>
      <c r="G4105">
        <v>-0.369475</v>
      </c>
      <c r="H4105">
        <v>-3.9821000000000002E-2</v>
      </c>
      <c r="I4105">
        <v>-1.34E-4</v>
      </c>
      <c r="J4105">
        <v>3.8180000000000002E-3</v>
      </c>
      <c r="K4105">
        <v>1014.679993</v>
      </c>
      <c r="L4105">
        <v>40.362225000000002</v>
      </c>
      <c r="W4105">
        <f t="shared" si="64"/>
        <v>55066.98232509927</v>
      </c>
    </row>
    <row r="4106" spans="1:23" x14ac:dyDescent="0.3">
      <c r="A4106">
        <v>172.87875</v>
      </c>
      <c r="B4106">
        <v>-1057.6604</v>
      </c>
      <c r="C4106">
        <v>-50485.859375</v>
      </c>
      <c r="D4106">
        <v>21741.595702999999</v>
      </c>
      <c r="E4106">
        <v>-1.2011000000000001E-2</v>
      </c>
      <c r="F4106">
        <v>9.9625830000000004</v>
      </c>
      <c r="G4106">
        <v>-0.37109300000000001</v>
      </c>
      <c r="H4106">
        <v>-3.1015999999999998E-2</v>
      </c>
      <c r="I4106">
        <v>-2.0327119999999999E-5</v>
      </c>
      <c r="J4106">
        <v>1.539E-3</v>
      </c>
      <c r="K4106">
        <v>1014.679993</v>
      </c>
      <c r="L4106">
        <v>40.362225000000002</v>
      </c>
      <c r="W4106">
        <f t="shared" si="64"/>
        <v>54978.519678750097</v>
      </c>
    </row>
    <row r="4107" spans="1:23" x14ac:dyDescent="0.3">
      <c r="A4107">
        <v>172.89</v>
      </c>
      <c r="B4107">
        <v>-1105.273193</v>
      </c>
      <c r="C4107">
        <v>-50435.761719000002</v>
      </c>
      <c r="D4107">
        <v>21801.035156000002</v>
      </c>
      <c r="E4107">
        <v>-1.1669000000000001E-2</v>
      </c>
      <c r="F4107">
        <v>9.9681370000000005</v>
      </c>
      <c r="G4107">
        <v>-0.37079800000000002</v>
      </c>
      <c r="H4107">
        <v>-2.172E-2</v>
      </c>
      <c r="I4107">
        <v>6.7699999999999998E-4</v>
      </c>
      <c r="J4107">
        <v>-2.31E-3</v>
      </c>
      <c r="K4107">
        <v>1014.679993</v>
      </c>
      <c r="L4107">
        <v>40.362225000000002</v>
      </c>
      <c r="W4107">
        <f t="shared" si="64"/>
        <v>54957.008860381568</v>
      </c>
    </row>
    <row r="4108" spans="1:23" x14ac:dyDescent="0.3">
      <c r="A4108">
        <v>172.90125</v>
      </c>
      <c r="B4108">
        <v>-1011.928589</v>
      </c>
      <c r="C4108">
        <v>-50448.953125</v>
      </c>
      <c r="D4108">
        <v>21960.976562</v>
      </c>
      <c r="E4108">
        <v>-1.3022000000000001E-2</v>
      </c>
      <c r="F4108">
        <v>9.9701470000000008</v>
      </c>
      <c r="G4108">
        <v>-0.35754200000000003</v>
      </c>
      <c r="H4108">
        <v>1.54E-4</v>
      </c>
      <c r="I4108">
        <v>3.8630000000000001E-3</v>
      </c>
      <c r="J4108">
        <v>-8.8509999999999995E-3</v>
      </c>
      <c r="K4108">
        <v>1014.659973</v>
      </c>
      <c r="L4108">
        <v>40.369453</v>
      </c>
      <c r="W4108">
        <f t="shared" si="64"/>
        <v>55030.949132596252</v>
      </c>
    </row>
    <row r="4109" spans="1:23" x14ac:dyDescent="0.3">
      <c r="A4109">
        <v>172.91249999999999</v>
      </c>
      <c r="B4109">
        <v>-1021.917603</v>
      </c>
      <c r="C4109">
        <v>-50420.695312000003</v>
      </c>
      <c r="D4109">
        <v>21681.550781000002</v>
      </c>
      <c r="E4109">
        <v>-2.7150000000000001E-2</v>
      </c>
      <c r="F4109">
        <v>9.9673739999999995</v>
      </c>
      <c r="G4109">
        <v>-0.374274</v>
      </c>
      <c r="H4109">
        <v>1.439E-2</v>
      </c>
      <c r="I4109">
        <v>4.9280000000000001E-3</v>
      </c>
      <c r="J4109">
        <v>-1.5321E-2</v>
      </c>
      <c r="K4109">
        <v>1014.659973</v>
      </c>
      <c r="L4109">
        <v>40.369453</v>
      </c>
      <c r="W4109">
        <f t="shared" si="64"/>
        <v>54894.266327203448</v>
      </c>
    </row>
    <row r="4110" spans="1:23" x14ac:dyDescent="0.3">
      <c r="A4110">
        <v>172.92375000000001</v>
      </c>
      <c r="B4110">
        <v>-1058.1999510000001</v>
      </c>
      <c r="C4110">
        <v>-50429.917969000002</v>
      </c>
      <c r="D4110">
        <v>21773.171875</v>
      </c>
      <c r="E4110">
        <v>-3.0270000000000002E-3</v>
      </c>
      <c r="F4110">
        <v>9.9627420000000004</v>
      </c>
      <c r="G4110">
        <v>-0.372977</v>
      </c>
      <c r="H4110">
        <v>3.5950999999999997E-2</v>
      </c>
      <c r="I4110">
        <v>8.2690000000000003E-3</v>
      </c>
      <c r="J4110">
        <v>-2.2172000000000001E-2</v>
      </c>
      <c r="K4110">
        <v>1014.659973</v>
      </c>
      <c r="L4110">
        <v>40.369453</v>
      </c>
      <c r="W4110">
        <f t="shared" si="64"/>
        <v>54939.670794378231</v>
      </c>
    </row>
    <row r="4111" spans="1:23" x14ac:dyDescent="0.3">
      <c r="A4111">
        <v>172.935</v>
      </c>
      <c r="B4111">
        <v>-1095.4298100000001</v>
      </c>
      <c r="C4111">
        <v>-50427.675780999998</v>
      </c>
      <c r="D4111">
        <v>21713.083984000001</v>
      </c>
      <c r="E4111">
        <v>-1.0253999999999999E-2</v>
      </c>
      <c r="F4111">
        <v>9.9627289999999995</v>
      </c>
      <c r="G4111">
        <v>-0.365068</v>
      </c>
      <c r="H4111">
        <v>5.6142999999999998E-2</v>
      </c>
      <c r="I4111">
        <v>1.1668E-2</v>
      </c>
      <c r="J4111">
        <v>-2.6196000000000001E-2</v>
      </c>
      <c r="K4111">
        <v>1014.659973</v>
      </c>
      <c r="L4111">
        <v>40.369453</v>
      </c>
      <c r="W4111">
        <f t="shared" si="64"/>
        <v>54914.556059741823</v>
      </c>
    </row>
    <row r="4112" spans="1:23" x14ac:dyDescent="0.3">
      <c r="A4112">
        <v>172.94624999999999</v>
      </c>
      <c r="B4112">
        <v>-1072.247314</v>
      </c>
      <c r="C4112">
        <v>-50432.28125</v>
      </c>
      <c r="D4112">
        <v>21759.216797000001</v>
      </c>
      <c r="E4112">
        <v>-1.4174000000000001E-2</v>
      </c>
      <c r="F4112">
        <v>9.963813</v>
      </c>
      <c r="G4112">
        <v>-0.366066</v>
      </c>
      <c r="H4112">
        <v>6.6878999999999994E-2</v>
      </c>
      <c r="I4112">
        <v>1.2422000000000001E-2</v>
      </c>
      <c r="J4112">
        <v>-2.7092000000000001E-2</v>
      </c>
      <c r="K4112">
        <v>1014.659973</v>
      </c>
      <c r="L4112">
        <v>40.369453</v>
      </c>
      <c r="W4112">
        <f t="shared" si="64"/>
        <v>54936.583639687029</v>
      </c>
    </row>
    <row r="4113" spans="1:23" x14ac:dyDescent="0.3">
      <c r="A4113">
        <v>172.95750000000001</v>
      </c>
      <c r="B4113">
        <v>-1090.1571039999999</v>
      </c>
      <c r="C4113">
        <v>-50422.433594000002</v>
      </c>
      <c r="D4113">
        <v>21739.554687</v>
      </c>
      <c r="E4113">
        <v>-1.1011E-2</v>
      </c>
      <c r="F4113">
        <v>9.9717470000000006</v>
      </c>
      <c r="G4113">
        <v>-0.37716300000000003</v>
      </c>
      <c r="H4113">
        <v>7.1737999999999996E-2</v>
      </c>
      <c r="I4113">
        <v>1.2891E-2</v>
      </c>
      <c r="J4113">
        <v>-2.5662999999999998E-2</v>
      </c>
      <c r="K4113">
        <v>1014.659973</v>
      </c>
      <c r="L4113">
        <v>40.369453</v>
      </c>
      <c r="W4113">
        <f t="shared" si="64"/>
        <v>54920.110069461851</v>
      </c>
    </row>
    <row r="4114" spans="1:23" x14ac:dyDescent="0.3">
      <c r="A4114">
        <v>172.96875</v>
      </c>
      <c r="B4114">
        <v>-1058.6108400000001</v>
      </c>
      <c r="C4114">
        <v>-50422.308594000002</v>
      </c>
      <c r="D4114">
        <v>21560.556640999999</v>
      </c>
      <c r="E4114">
        <v>-1.0328E-2</v>
      </c>
      <c r="F4114">
        <v>9.9790200000000002</v>
      </c>
      <c r="G4114">
        <v>-0.37342399999999998</v>
      </c>
      <c r="H4114">
        <v>6.4174999999999996E-2</v>
      </c>
      <c r="I4114">
        <v>1.2788000000000001E-2</v>
      </c>
      <c r="J4114">
        <v>-2.2016999999999998E-2</v>
      </c>
      <c r="K4114">
        <v>1014.659973</v>
      </c>
      <c r="L4114">
        <v>40.369453</v>
      </c>
      <c r="W4114">
        <f t="shared" si="64"/>
        <v>54848.769024736561</v>
      </c>
    </row>
    <row r="4115" spans="1:23" x14ac:dyDescent="0.3">
      <c r="A4115">
        <v>172.98</v>
      </c>
      <c r="B4115">
        <v>-951.13299600000005</v>
      </c>
      <c r="C4115">
        <v>-50456.738280999998</v>
      </c>
      <c r="D4115">
        <v>21716.041015999999</v>
      </c>
      <c r="E4115">
        <v>-1.9776999999999999E-2</v>
      </c>
      <c r="F4115">
        <v>9.9741389999999992</v>
      </c>
      <c r="G4115">
        <v>-0.36579200000000001</v>
      </c>
      <c r="H4115">
        <v>5.3529E-2</v>
      </c>
      <c r="I4115">
        <v>1.0655E-2</v>
      </c>
      <c r="J4115">
        <v>-1.9050000000000001E-2</v>
      </c>
      <c r="K4115">
        <v>1014.659973</v>
      </c>
      <c r="L4115">
        <v>40.369453</v>
      </c>
      <c r="W4115">
        <f t="shared" si="64"/>
        <v>54939.726331153171</v>
      </c>
    </row>
    <row r="4116" spans="1:23" x14ac:dyDescent="0.3">
      <c r="A4116">
        <v>172.99125000000001</v>
      </c>
      <c r="B4116">
        <v>-978.181152</v>
      </c>
      <c r="C4116">
        <v>-50470.199219000002</v>
      </c>
      <c r="D4116">
        <v>21821.015625</v>
      </c>
      <c r="E4116">
        <v>-1.1917000000000001E-2</v>
      </c>
      <c r="F4116">
        <v>9.9649660000000004</v>
      </c>
      <c r="G4116">
        <v>-0.37535600000000002</v>
      </c>
      <c r="H4116">
        <v>3.3723999999999997E-2</v>
      </c>
      <c r="I4116">
        <v>7.7619999999999998E-3</v>
      </c>
      <c r="J4116">
        <v>-1.3323E-2</v>
      </c>
      <c r="K4116">
        <v>1014.659973</v>
      </c>
      <c r="L4116">
        <v>40.369453</v>
      </c>
      <c r="W4116">
        <f t="shared" si="64"/>
        <v>54994.132145876894</v>
      </c>
    </row>
    <row r="4117" spans="1:23" x14ac:dyDescent="0.3">
      <c r="A4117">
        <v>173.0025</v>
      </c>
      <c r="B4117">
        <v>-887.57885699999997</v>
      </c>
      <c r="C4117">
        <v>-50461.652344000002</v>
      </c>
      <c r="D4117">
        <v>21531.986327999999</v>
      </c>
      <c r="E4117">
        <v>-1.3674E-2</v>
      </c>
      <c r="F4117">
        <v>9.9751589999999997</v>
      </c>
      <c r="G4117">
        <v>-0.37270599999999998</v>
      </c>
      <c r="H4117">
        <v>1.1224E-2</v>
      </c>
      <c r="I4117">
        <v>6.3839999999999999E-3</v>
      </c>
      <c r="J4117">
        <v>-7.9380000000000006E-3</v>
      </c>
      <c r="K4117">
        <v>1014.690002</v>
      </c>
      <c r="L4117">
        <v>40.371989999999997</v>
      </c>
      <c r="W4117">
        <f t="shared" si="64"/>
        <v>54870.689705372701</v>
      </c>
    </row>
    <row r="4118" spans="1:23" x14ac:dyDescent="0.3">
      <c r="A4118">
        <v>173.01374999999999</v>
      </c>
      <c r="B4118">
        <v>-816.53991699999995</v>
      </c>
      <c r="C4118">
        <v>-50470.945312000003</v>
      </c>
      <c r="D4118">
        <v>21788.191406000002</v>
      </c>
      <c r="E4118">
        <v>-1.618E-2</v>
      </c>
      <c r="F4118">
        <v>9.9740359999999999</v>
      </c>
      <c r="G4118">
        <v>-0.37405500000000003</v>
      </c>
      <c r="H4118">
        <v>-6.2810000000000001E-3</v>
      </c>
      <c r="I4118">
        <v>4.5409999999999999E-3</v>
      </c>
      <c r="J4118">
        <v>-4.5620000000000001E-3</v>
      </c>
      <c r="K4118">
        <v>1014.690002</v>
      </c>
      <c r="L4118">
        <v>40.371989999999997</v>
      </c>
      <c r="W4118">
        <f t="shared" si="64"/>
        <v>54979.162806170862</v>
      </c>
    </row>
    <row r="4119" spans="1:23" x14ac:dyDescent="0.3">
      <c r="A4119">
        <v>173.02500000000001</v>
      </c>
      <c r="B4119">
        <v>-917.419128</v>
      </c>
      <c r="C4119">
        <v>-50477.546875</v>
      </c>
      <c r="D4119">
        <v>21767.951172000001</v>
      </c>
      <c r="E4119">
        <v>-1.3981E-2</v>
      </c>
      <c r="F4119">
        <v>9.9621320000000004</v>
      </c>
      <c r="G4119">
        <v>-0.375417</v>
      </c>
      <c r="H4119">
        <v>-2.3047999999999999E-2</v>
      </c>
      <c r="I4119">
        <v>2.2239999999999998E-3</v>
      </c>
      <c r="J4119">
        <v>-5.3899999999999998E-4</v>
      </c>
      <c r="K4119">
        <v>1014.690002</v>
      </c>
      <c r="L4119">
        <v>40.371989999999997</v>
      </c>
      <c r="W4119">
        <f t="shared" si="64"/>
        <v>54978.796772945287</v>
      </c>
    </row>
    <row r="4120" spans="1:23" x14ac:dyDescent="0.3">
      <c r="A4120">
        <v>173.03625</v>
      </c>
      <c r="B4120">
        <v>-893.11517300000003</v>
      </c>
      <c r="C4120">
        <v>-50479.609375</v>
      </c>
      <c r="D4120">
        <v>21754.685547000001</v>
      </c>
      <c r="E4120">
        <v>-1.3653999999999999E-2</v>
      </c>
      <c r="F4120">
        <v>9.9668220000000005</v>
      </c>
      <c r="G4120">
        <v>-0.37332300000000002</v>
      </c>
      <c r="H4120">
        <v>-3.4979999999999997E-2</v>
      </c>
      <c r="I4120">
        <v>-7.6199999999999998E-4</v>
      </c>
      <c r="J4120">
        <v>1.632E-3</v>
      </c>
      <c r="K4120">
        <v>1014.690002</v>
      </c>
      <c r="L4120">
        <v>40.371989999999997</v>
      </c>
      <c r="W4120">
        <f t="shared" si="64"/>
        <v>54975.039432579593</v>
      </c>
    </row>
    <row r="4121" spans="1:23" x14ac:dyDescent="0.3">
      <c r="A4121">
        <v>173.04750000000001</v>
      </c>
      <c r="B4121">
        <v>-908.21105999999997</v>
      </c>
      <c r="C4121">
        <v>-50494.664062000003</v>
      </c>
      <c r="D4121">
        <v>21743.683593999998</v>
      </c>
      <c r="E4121">
        <v>-9.5139999999999999E-3</v>
      </c>
      <c r="F4121">
        <v>9.9672470000000004</v>
      </c>
      <c r="G4121">
        <v>-0.37252200000000002</v>
      </c>
      <c r="H4121">
        <v>-3.4252999999999999E-2</v>
      </c>
      <c r="I4121">
        <v>-5.6300000000000002E-4</v>
      </c>
      <c r="J4121">
        <v>1.3649999999999999E-3</v>
      </c>
      <c r="K4121">
        <v>1014.690002</v>
      </c>
      <c r="L4121">
        <v>40.371989999999997</v>
      </c>
      <c r="W4121">
        <f t="shared" si="64"/>
        <v>54984.759000105892</v>
      </c>
    </row>
    <row r="4122" spans="1:23" x14ac:dyDescent="0.3">
      <c r="A4122">
        <v>173.05875</v>
      </c>
      <c r="B4122">
        <v>-891.672729</v>
      </c>
      <c r="C4122">
        <v>-50483.15625</v>
      </c>
      <c r="D4122">
        <v>21772.791015999999</v>
      </c>
      <c r="E4122">
        <v>-7.0829999999999999E-3</v>
      </c>
      <c r="F4122">
        <v>9.9694090000000006</v>
      </c>
      <c r="G4122">
        <v>-0.36545699999999998</v>
      </c>
      <c r="H4122">
        <v>-2.6653E-2</v>
      </c>
      <c r="I4122">
        <v>-3.1484600000000002E-6</v>
      </c>
      <c r="J4122">
        <v>-7.4700000000000005E-4</v>
      </c>
      <c r="K4122">
        <v>1014.690002</v>
      </c>
      <c r="L4122">
        <v>40.371989999999997</v>
      </c>
      <c r="W4122">
        <f t="shared" si="64"/>
        <v>54985.439653093315</v>
      </c>
    </row>
    <row r="4123" spans="1:23" x14ac:dyDescent="0.3">
      <c r="A4123">
        <v>173.07</v>
      </c>
      <c r="B4123">
        <v>-937.23492399999998</v>
      </c>
      <c r="C4123">
        <v>-50483.839844000002</v>
      </c>
      <c r="D4123">
        <v>21860.039062</v>
      </c>
      <c r="E4123">
        <v>-2.1262E-2</v>
      </c>
      <c r="F4123">
        <v>9.9640059999999995</v>
      </c>
      <c r="G4123">
        <v>-0.36530800000000002</v>
      </c>
      <c r="H4123">
        <v>-1.1057000000000001E-2</v>
      </c>
      <c r="I4123">
        <v>3.336E-3</v>
      </c>
      <c r="J4123">
        <v>-5.7860000000000003E-3</v>
      </c>
      <c r="K4123">
        <v>1014.690002</v>
      </c>
      <c r="L4123">
        <v>40.371989999999997</v>
      </c>
      <c r="W4123">
        <f t="shared" si="64"/>
        <v>55021.430392980277</v>
      </c>
    </row>
    <row r="4124" spans="1:23" x14ac:dyDescent="0.3">
      <c r="A4124">
        <v>173.08125000000001</v>
      </c>
      <c r="B4124">
        <v>-1035.3176269999999</v>
      </c>
      <c r="C4124">
        <v>-50452.136719000002</v>
      </c>
      <c r="D4124">
        <v>21685.429687</v>
      </c>
      <c r="E4124">
        <v>-7.0260000000000001E-3</v>
      </c>
      <c r="F4124">
        <v>9.9736989999999999</v>
      </c>
      <c r="G4124">
        <v>-0.37790099999999999</v>
      </c>
      <c r="H4124">
        <v>8.4960000000000001E-3</v>
      </c>
      <c r="I4124">
        <v>4.7739999999999996E-3</v>
      </c>
      <c r="J4124">
        <v>-1.2087000000000001E-2</v>
      </c>
      <c r="K4124">
        <v>1014.690002</v>
      </c>
      <c r="L4124">
        <v>40.371989999999997</v>
      </c>
      <c r="W4124">
        <f t="shared" si="64"/>
        <v>54924.929156178856</v>
      </c>
    </row>
    <row r="4125" spans="1:23" x14ac:dyDescent="0.3">
      <c r="A4125">
        <v>173.0925</v>
      </c>
      <c r="B4125">
        <v>-921.23675500000002</v>
      </c>
      <c r="C4125">
        <v>-50415.15625</v>
      </c>
      <c r="D4125">
        <v>21675.548827999999</v>
      </c>
      <c r="E4125">
        <v>-1.8700999999999999E-2</v>
      </c>
      <c r="F4125">
        <v>9.9722729999999995</v>
      </c>
      <c r="G4125">
        <v>-0.37918200000000002</v>
      </c>
      <c r="H4125">
        <v>2.7407000000000001E-2</v>
      </c>
      <c r="I4125">
        <v>6.6620000000000004E-3</v>
      </c>
      <c r="J4125">
        <v>-1.9857E-2</v>
      </c>
      <c r="K4125">
        <v>1014.690002</v>
      </c>
      <c r="L4125">
        <v>40.371989999999997</v>
      </c>
      <c r="W4125">
        <f t="shared" si="64"/>
        <v>54885.025953038312</v>
      </c>
    </row>
    <row r="4126" spans="1:23" x14ac:dyDescent="0.3">
      <c r="A4126">
        <v>173.10374999999999</v>
      </c>
      <c r="B4126">
        <v>-1126.7725829999999</v>
      </c>
      <c r="C4126">
        <v>-50494.679687000003</v>
      </c>
      <c r="D4126">
        <v>21757.947265999999</v>
      </c>
      <c r="E4126">
        <v>-9.3970000000000008E-3</v>
      </c>
      <c r="F4126">
        <v>9.9733499999999999</v>
      </c>
      <c r="G4126">
        <v>-0.378021</v>
      </c>
      <c r="H4126">
        <v>4.9521000000000003E-2</v>
      </c>
      <c r="I4126">
        <v>1.0031999999999999E-2</v>
      </c>
      <c r="J4126">
        <v>-2.4011999999999999E-2</v>
      </c>
      <c r="K4126">
        <v>1014.6999510000001</v>
      </c>
      <c r="L4126">
        <v>40.374336</v>
      </c>
      <c r="W4126">
        <f t="shared" si="64"/>
        <v>54994.45937889169</v>
      </c>
    </row>
    <row r="4127" spans="1:23" x14ac:dyDescent="0.3">
      <c r="A4127">
        <v>173.11500000000001</v>
      </c>
      <c r="B4127">
        <v>-1025.348755</v>
      </c>
      <c r="C4127">
        <v>-50449.328125</v>
      </c>
      <c r="D4127">
        <v>21705.294922000001</v>
      </c>
      <c r="E4127">
        <v>-2.0271000000000001E-2</v>
      </c>
      <c r="F4127">
        <v>9.9636800000000001</v>
      </c>
      <c r="G4127">
        <v>-0.373255</v>
      </c>
      <c r="H4127">
        <v>6.5875000000000003E-2</v>
      </c>
      <c r="I4127">
        <v>1.1951E-2</v>
      </c>
      <c r="J4127">
        <v>-2.7935000000000001E-2</v>
      </c>
      <c r="K4127">
        <v>1014.6999510000001</v>
      </c>
      <c r="L4127">
        <v>40.374336</v>
      </c>
      <c r="W4127">
        <f t="shared" si="64"/>
        <v>54930.008883890558</v>
      </c>
    </row>
    <row r="4128" spans="1:23" x14ac:dyDescent="0.3">
      <c r="A4128">
        <v>173.12625</v>
      </c>
      <c r="B4128">
        <v>-1013.130615</v>
      </c>
      <c r="C4128">
        <v>-50454.277344000002</v>
      </c>
      <c r="D4128">
        <v>21738.601562</v>
      </c>
      <c r="E4128">
        <v>-1.7441999999999999E-2</v>
      </c>
      <c r="F4128">
        <v>9.9636180000000003</v>
      </c>
      <c r="G4128">
        <v>-0.37696099999999999</v>
      </c>
      <c r="H4128">
        <v>6.9503999999999996E-2</v>
      </c>
      <c r="I4128">
        <v>1.2945E-2</v>
      </c>
      <c r="J4128">
        <v>-2.7215E-2</v>
      </c>
      <c r="K4128">
        <v>1014.6999510000001</v>
      </c>
      <c r="L4128">
        <v>40.374336</v>
      </c>
      <c r="W4128">
        <f t="shared" si="64"/>
        <v>54947.496156055291</v>
      </c>
    </row>
    <row r="4129" spans="1:23" x14ac:dyDescent="0.3">
      <c r="A4129">
        <v>173.13749999999999</v>
      </c>
      <c r="B4129">
        <v>-1040.9106449999999</v>
      </c>
      <c r="C4129">
        <v>-50445.871094000002</v>
      </c>
      <c r="D4129">
        <v>21694.261718999998</v>
      </c>
      <c r="E4129">
        <v>-1.5861E-2</v>
      </c>
      <c r="F4129">
        <v>9.9592489999999998</v>
      </c>
      <c r="G4129">
        <v>-0.37960500000000003</v>
      </c>
      <c r="H4129">
        <v>7.0352999999999999E-2</v>
      </c>
      <c r="I4129">
        <v>1.3834000000000001E-2</v>
      </c>
      <c r="J4129">
        <v>-2.4591999999999999E-2</v>
      </c>
      <c r="K4129">
        <v>1014.6999510000001</v>
      </c>
      <c r="L4129">
        <v>40.374336</v>
      </c>
      <c r="W4129">
        <f t="shared" si="64"/>
        <v>54922.767564424576</v>
      </c>
    </row>
    <row r="4130" spans="1:23" x14ac:dyDescent="0.3">
      <c r="A4130">
        <v>173.14875000000001</v>
      </c>
      <c r="B4130">
        <v>-956.65026899999998</v>
      </c>
      <c r="C4130">
        <v>-50437.410155999998</v>
      </c>
      <c r="D4130">
        <v>21678.322265999999</v>
      </c>
      <c r="E4130">
        <v>-4.731E-3</v>
      </c>
      <c r="F4130">
        <v>9.9645799999999998</v>
      </c>
      <c r="G4130">
        <v>-0.36976399999999998</v>
      </c>
      <c r="H4130">
        <v>5.7769000000000001E-2</v>
      </c>
      <c r="I4130">
        <v>1.2200000000000001E-2</v>
      </c>
      <c r="J4130">
        <v>-2.0126999999999999E-2</v>
      </c>
      <c r="K4130">
        <v>1014.6999510000001</v>
      </c>
      <c r="L4130">
        <v>40.374336</v>
      </c>
      <c r="W4130">
        <f t="shared" si="64"/>
        <v>54907.168741889262</v>
      </c>
    </row>
    <row r="4131" spans="1:23" x14ac:dyDescent="0.3">
      <c r="A4131">
        <v>173.16</v>
      </c>
      <c r="B4131">
        <v>-1005.6043089999999</v>
      </c>
      <c r="C4131">
        <v>-50444.410155999998</v>
      </c>
      <c r="D4131">
        <v>21839.580077999999</v>
      </c>
      <c r="E4131">
        <v>-9.9609999999999994E-3</v>
      </c>
      <c r="F4131">
        <v>9.9718129999999991</v>
      </c>
      <c r="G4131">
        <v>-0.38001000000000001</v>
      </c>
      <c r="H4131">
        <v>4.1778000000000003E-2</v>
      </c>
      <c r="I4131">
        <v>9.9900000000000006E-3</v>
      </c>
      <c r="J4131">
        <v>-1.5831000000000001E-2</v>
      </c>
      <c r="K4131">
        <v>1014.6999510000001</v>
      </c>
      <c r="L4131">
        <v>40.374336</v>
      </c>
      <c r="W4131">
        <f t="shared" si="64"/>
        <v>54978.332222762176</v>
      </c>
    </row>
    <row r="4132" spans="1:23" x14ac:dyDescent="0.3">
      <c r="A4132">
        <v>173.17124999999999</v>
      </c>
      <c r="B4132">
        <v>-1111.9499510000001</v>
      </c>
      <c r="C4132">
        <v>-50462.605469000002</v>
      </c>
      <c r="D4132">
        <v>21698.433593999998</v>
      </c>
      <c r="E4132">
        <v>-1.3214999999999999E-2</v>
      </c>
      <c r="F4132">
        <v>9.9626900000000003</v>
      </c>
      <c r="G4132">
        <v>-0.37089299999999997</v>
      </c>
      <c r="H4132">
        <v>2.2692E-2</v>
      </c>
      <c r="I4132">
        <v>8.1390000000000004E-3</v>
      </c>
      <c r="J4132">
        <v>-1.0769000000000001E-2</v>
      </c>
      <c r="K4132">
        <v>1014.6999510000001</v>
      </c>
      <c r="L4132">
        <v>40.374336</v>
      </c>
      <c r="W4132">
        <f t="shared" si="64"/>
        <v>54941.177670729863</v>
      </c>
    </row>
    <row r="4133" spans="1:23" x14ac:dyDescent="0.3">
      <c r="A4133">
        <v>173.1825</v>
      </c>
      <c r="B4133">
        <v>-1000.7064820000001</v>
      </c>
      <c r="C4133">
        <v>-50470.195312000003</v>
      </c>
      <c r="D4133">
        <v>21618.541015999999</v>
      </c>
      <c r="E4133">
        <v>-1.0714E-2</v>
      </c>
      <c r="F4133">
        <v>9.9627750000000006</v>
      </c>
      <c r="G4133">
        <v>-0.37289699999999998</v>
      </c>
      <c r="H4133">
        <v>4.7840000000000001E-3</v>
      </c>
      <c r="I4133">
        <v>6.3509999999999999E-3</v>
      </c>
      <c r="J4133">
        <v>-7.6860000000000001E-3</v>
      </c>
      <c r="K4133">
        <v>1014.6999510000001</v>
      </c>
      <c r="L4133">
        <v>40.374336</v>
      </c>
      <c r="W4133">
        <f t="shared" si="64"/>
        <v>54914.509411948842</v>
      </c>
    </row>
    <row r="4134" spans="1:23" x14ac:dyDescent="0.3">
      <c r="A4134">
        <v>173.19374999999999</v>
      </c>
      <c r="B4134">
        <v>-1043.5107419999999</v>
      </c>
      <c r="C4134">
        <v>-50469.070312000003</v>
      </c>
      <c r="D4134">
        <v>21707.607422000001</v>
      </c>
      <c r="E4134">
        <v>-6.1840000000000003E-3</v>
      </c>
      <c r="F4134">
        <v>9.9707159999999995</v>
      </c>
      <c r="G4134">
        <v>-0.37358200000000003</v>
      </c>
      <c r="H4134">
        <v>-1.5344E-2</v>
      </c>
      <c r="I4134">
        <v>4.0559999999999997E-3</v>
      </c>
      <c r="J4134">
        <v>-3.0010000000000002E-3</v>
      </c>
      <c r="K4134">
        <v>1014.6999510000001</v>
      </c>
      <c r="L4134">
        <v>40.374336</v>
      </c>
      <c r="W4134">
        <f t="shared" si="64"/>
        <v>54949.396655595214</v>
      </c>
    </row>
    <row r="4135" spans="1:23" x14ac:dyDescent="0.3">
      <c r="A4135">
        <v>173.20500000000001</v>
      </c>
      <c r="B4135">
        <v>-919.13622999999995</v>
      </c>
      <c r="C4135">
        <v>-50482.78125</v>
      </c>
      <c r="D4135">
        <v>21739.158202999999</v>
      </c>
      <c r="E4135">
        <v>-3.2620000000000001E-3</v>
      </c>
      <c r="F4135">
        <v>9.9602149999999998</v>
      </c>
      <c r="G4135">
        <v>-0.37083500000000003</v>
      </c>
      <c r="H4135">
        <v>-2.9378999999999999E-2</v>
      </c>
      <c r="I4135">
        <v>5.1099999999999995E-4</v>
      </c>
      <c r="J4135">
        <v>-1.13E-4</v>
      </c>
      <c r="K4135">
        <v>1014.6999510000001</v>
      </c>
      <c r="L4135">
        <v>40.371989999999997</v>
      </c>
      <c r="W4135">
        <f t="shared" si="64"/>
        <v>54972.23857111617</v>
      </c>
    </row>
    <row r="4136" spans="1:23" x14ac:dyDescent="0.3">
      <c r="A4136">
        <v>173.21625</v>
      </c>
      <c r="B4136">
        <v>-1047.9399410000001</v>
      </c>
      <c r="C4136">
        <v>-50514.753905999998</v>
      </c>
      <c r="D4136">
        <v>21910.630859000001</v>
      </c>
      <c r="E4136">
        <v>-1.0272999999999999E-2</v>
      </c>
      <c r="F4136">
        <v>9.9576740000000008</v>
      </c>
      <c r="G4136">
        <v>-0.369253</v>
      </c>
      <c r="H4136">
        <v>-3.1847E-2</v>
      </c>
      <c r="I4136">
        <v>3.8299999999999999E-4</v>
      </c>
      <c r="J4136">
        <v>1.323E-3</v>
      </c>
      <c r="K4136">
        <v>1014.6999510000001</v>
      </c>
      <c r="L4136">
        <v>40.371989999999997</v>
      </c>
      <c r="W4136">
        <f t="shared" si="64"/>
        <v>55071.901047113388</v>
      </c>
    </row>
    <row r="4137" spans="1:23" x14ac:dyDescent="0.3">
      <c r="A4137">
        <v>173.22749999999999</v>
      </c>
      <c r="B4137">
        <v>-904.58783000000005</v>
      </c>
      <c r="C4137">
        <v>-50507.460937000003</v>
      </c>
      <c r="D4137">
        <v>21797.382812</v>
      </c>
      <c r="E4137">
        <v>-2.0975000000000001E-2</v>
      </c>
      <c r="F4137">
        <v>9.9618800000000007</v>
      </c>
      <c r="G4137">
        <v>-0.37171700000000002</v>
      </c>
      <c r="H4137">
        <v>-3.2439000000000003E-2</v>
      </c>
      <c r="I4137">
        <v>-1.56E-4</v>
      </c>
      <c r="J4137">
        <v>1.374E-3</v>
      </c>
      <c r="K4137">
        <v>1014.6999510000001</v>
      </c>
      <c r="L4137">
        <v>40.371989999999997</v>
      </c>
      <c r="W4137">
        <f t="shared" si="64"/>
        <v>55017.704304138664</v>
      </c>
    </row>
    <row r="4138" spans="1:23" x14ac:dyDescent="0.3">
      <c r="A4138">
        <v>173.23875000000001</v>
      </c>
      <c r="B4138">
        <v>-1053.791504</v>
      </c>
      <c r="C4138">
        <v>-50505.277344000002</v>
      </c>
      <c r="D4138">
        <v>21762.251952999999</v>
      </c>
      <c r="E4138">
        <v>-1.3639E-2</v>
      </c>
      <c r="F4138">
        <v>9.9588540000000005</v>
      </c>
      <c r="G4138">
        <v>-0.36641400000000002</v>
      </c>
      <c r="H4138">
        <v>-1.9335000000000001E-2</v>
      </c>
      <c r="I4138">
        <v>1.8810000000000001E-3</v>
      </c>
      <c r="J4138">
        <v>-2.9529999999999999E-3</v>
      </c>
      <c r="K4138">
        <v>1014.6999510000001</v>
      </c>
      <c r="L4138">
        <v>40.371989999999997</v>
      </c>
      <c r="W4138">
        <f t="shared" si="64"/>
        <v>55004.446422031324</v>
      </c>
    </row>
    <row r="4139" spans="1:23" x14ac:dyDescent="0.3">
      <c r="A4139">
        <v>173.25</v>
      </c>
      <c r="B4139">
        <v>-952.53698699999995</v>
      </c>
      <c r="C4139">
        <v>-50475.472655999998</v>
      </c>
      <c r="D4139">
        <v>21729.134765999999</v>
      </c>
      <c r="E4139">
        <v>-1.1370999999999999E-2</v>
      </c>
      <c r="F4139">
        <v>9.9712589999999999</v>
      </c>
      <c r="G4139">
        <v>-0.36762299999999998</v>
      </c>
      <c r="H4139">
        <v>-6.1630000000000001E-3</v>
      </c>
      <c r="I4139">
        <v>2.6800000000000001E-3</v>
      </c>
      <c r="J4139">
        <v>-7.9410000000000001E-3</v>
      </c>
      <c r="K4139">
        <v>1014.6999510000001</v>
      </c>
      <c r="L4139">
        <v>40.371989999999997</v>
      </c>
      <c r="W4139">
        <f t="shared" si="64"/>
        <v>54962.132093262146</v>
      </c>
    </row>
    <row r="4140" spans="1:23" x14ac:dyDescent="0.3">
      <c r="A4140">
        <v>173.26124999999999</v>
      </c>
      <c r="B4140">
        <v>-884.54162599999995</v>
      </c>
      <c r="C4140">
        <v>-50472.230469000002</v>
      </c>
      <c r="D4140">
        <v>21682.058593999998</v>
      </c>
      <c r="E4140">
        <v>-1.7860999999999998E-2</v>
      </c>
      <c r="F4140">
        <v>9.9633500000000002</v>
      </c>
      <c r="G4140">
        <v>-0.36630299999999999</v>
      </c>
      <c r="H4140">
        <v>1.6045E-2</v>
      </c>
      <c r="I4140">
        <v>5.3080000000000002E-3</v>
      </c>
      <c r="J4140">
        <v>-1.5239000000000001E-2</v>
      </c>
      <c r="K4140">
        <v>1014.6999510000001</v>
      </c>
      <c r="L4140">
        <v>40.371989999999997</v>
      </c>
      <c r="W4140">
        <f t="shared" si="64"/>
        <v>54939.422342045313</v>
      </c>
    </row>
    <row r="4141" spans="1:23" x14ac:dyDescent="0.3">
      <c r="A4141">
        <v>173.27250000000001</v>
      </c>
      <c r="B4141">
        <v>-1006.957581</v>
      </c>
      <c r="C4141">
        <v>-50465.144530999998</v>
      </c>
      <c r="D4141">
        <v>21636.408202999999</v>
      </c>
      <c r="E4141">
        <v>-1.7765E-2</v>
      </c>
      <c r="F4141">
        <v>9.9669910000000002</v>
      </c>
      <c r="G4141">
        <v>-0.36819299999999999</v>
      </c>
      <c r="H4141">
        <v>4.1229000000000002E-2</v>
      </c>
      <c r="I4141">
        <v>8.7180000000000001E-3</v>
      </c>
      <c r="J4141">
        <v>-2.2825000000000002E-2</v>
      </c>
      <c r="K4141">
        <v>1014.6999510000001</v>
      </c>
      <c r="L4141">
        <v>40.371989999999997</v>
      </c>
      <c r="W4141">
        <f t="shared" si="64"/>
        <v>54917.018637499779</v>
      </c>
    </row>
    <row r="4142" spans="1:23" x14ac:dyDescent="0.3">
      <c r="A4142">
        <v>173.28375</v>
      </c>
      <c r="B4142">
        <v>-1014.379639</v>
      </c>
      <c r="C4142">
        <v>-50443.988280999998</v>
      </c>
      <c r="D4142">
        <v>21738.541015999999</v>
      </c>
      <c r="E4142">
        <v>-2.3292E-2</v>
      </c>
      <c r="F4142">
        <v>9.9635449999999999</v>
      </c>
      <c r="G4142">
        <v>-0.37154300000000001</v>
      </c>
      <c r="H4142">
        <v>5.7088E-2</v>
      </c>
      <c r="I4142">
        <v>1.0793000000000001E-2</v>
      </c>
      <c r="J4142">
        <v>-2.6266000000000001E-2</v>
      </c>
      <c r="K4142">
        <v>1014.6999510000001</v>
      </c>
      <c r="L4142">
        <v>40.371989999999997</v>
      </c>
      <c r="W4142">
        <f t="shared" si="64"/>
        <v>54938.04770147914</v>
      </c>
    </row>
    <row r="4143" spans="1:23" x14ac:dyDescent="0.3">
      <c r="A4143">
        <v>173.29499999999999</v>
      </c>
      <c r="B4143">
        <v>-998.55011000000002</v>
      </c>
      <c r="C4143">
        <v>-50447.738280999998</v>
      </c>
      <c r="D4143">
        <v>21811.572265999999</v>
      </c>
      <c r="E4143">
        <v>-2.2235999999999999E-2</v>
      </c>
      <c r="F4143">
        <v>9.9736100000000008</v>
      </c>
      <c r="G4143">
        <v>-0.37537599999999999</v>
      </c>
      <c r="H4143">
        <v>6.6777000000000003E-2</v>
      </c>
      <c r="I4143">
        <v>1.2260999999999999E-2</v>
      </c>
      <c r="J4143">
        <v>-2.6602000000000001E-2</v>
      </c>
      <c r="K4143">
        <v>1014.6999510000001</v>
      </c>
      <c r="L4143">
        <v>40.371989999999997</v>
      </c>
      <c r="W4143">
        <f t="shared" si="64"/>
        <v>54970.138117939947</v>
      </c>
    </row>
    <row r="4144" spans="1:23" x14ac:dyDescent="0.3">
      <c r="A4144">
        <v>173.30625000000001</v>
      </c>
      <c r="B4144">
        <v>-1094.5379640000001</v>
      </c>
      <c r="C4144">
        <v>-50455.046875</v>
      </c>
      <c r="D4144">
        <v>21698.384765999999</v>
      </c>
      <c r="E4144">
        <v>-3.0219999999999999E-3</v>
      </c>
      <c r="F4144">
        <v>9.9699290000000005</v>
      </c>
      <c r="G4144">
        <v>-0.36889699999999997</v>
      </c>
      <c r="H4144">
        <v>6.9597999999999993E-2</v>
      </c>
      <c r="I4144">
        <v>1.3466000000000001E-2</v>
      </c>
      <c r="J4144">
        <v>-2.5498E-2</v>
      </c>
      <c r="K4144">
        <v>1014.679993</v>
      </c>
      <c r="L4144">
        <v>40.376873000000003</v>
      </c>
      <c r="W4144">
        <f t="shared" si="64"/>
        <v>54933.866330037839</v>
      </c>
    </row>
    <row r="4145" spans="1:23" x14ac:dyDescent="0.3">
      <c r="A4145">
        <v>173.3175</v>
      </c>
      <c r="B4145">
        <v>-891.68603499999995</v>
      </c>
      <c r="C4145">
        <v>-50452.625</v>
      </c>
      <c r="D4145">
        <v>21797.650390999999</v>
      </c>
      <c r="E4145">
        <v>-1.2670000000000001E-2</v>
      </c>
      <c r="F4145">
        <v>9.9698259999999994</v>
      </c>
      <c r="G4145">
        <v>-0.37651200000000001</v>
      </c>
      <c r="H4145">
        <v>6.3490000000000005E-2</v>
      </c>
      <c r="I4145">
        <v>1.3166000000000001E-2</v>
      </c>
      <c r="J4145">
        <v>-2.2076999999999999E-2</v>
      </c>
      <c r="K4145">
        <v>1014.679993</v>
      </c>
      <c r="L4145">
        <v>40.376873000000003</v>
      </c>
      <c r="W4145">
        <f t="shared" si="64"/>
        <v>54967.263311392002</v>
      </c>
    </row>
    <row r="4146" spans="1:23" x14ac:dyDescent="0.3">
      <c r="A4146">
        <v>173.32875000000001</v>
      </c>
      <c r="B4146">
        <v>-952.39007600000002</v>
      </c>
      <c r="C4146">
        <v>-50450.648437000003</v>
      </c>
      <c r="D4146">
        <v>21754.460937</v>
      </c>
      <c r="E4146">
        <v>-1.8369E-2</v>
      </c>
      <c r="F4146">
        <v>9.9635680000000004</v>
      </c>
      <c r="G4146">
        <v>-0.38172499999999998</v>
      </c>
      <c r="H4146">
        <v>4.8148000000000003E-2</v>
      </c>
      <c r="I4146">
        <v>1.0335E-2</v>
      </c>
      <c r="J4146">
        <v>-1.6192999999999999E-2</v>
      </c>
      <c r="K4146">
        <v>1014.679993</v>
      </c>
      <c r="L4146">
        <v>40.376873000000003</v>
      </c>
      <c r="W4146">
        <f t="shared" si="64"/>
        <v>54949.354365907646</v>
      </c>
    </row>
    <row r="4147" spans="1:23" x14ac:dyDescent="0.3">
      <c r="A4147">
        <v>173.34</v>
      </c>
      <c r="B4147">
        <v>-821.11535600000002</v>
      </c>
      <c r="C4147">
        <v>-50453.019530999998</v>
      </c>
      <c r="D4147">
        <v>21813.978515999999</v>
      </c>
      <c r="E4147">
        <v>-1.12E-2</v>
      </c>
      <c r="F4147">
        <v>9.9739280000000008</v>
      </c>
      <c r="G4147">
        <v>-0.37673600000000002</v>
      </c>
      <c r="H4147">
        <v>3.0571999999999998E-2</v>
      </c>
      <c r="I4147">
        <v>8.9859999999999992E-3</v>
      </c>
      <c r="J4147">
        <v>-1.1815000000000001E-2</v>
      </c>
      <c r="K4147">
        <v>1014.679993</v>
      </c>
      <c r="L4147">
        <v>40.376873000000003</v>
      </c>
      <c r="W4147">
        <f t="shared" si="64"/>
        <v>54973.003091697981</v>
      </c>
    </row>
    <row r="4148" spans="1:23" x14ac:dyDescent="0.3">
      <c r="A4148">
        <v>173.35124999999999</v>
      </c>
      <c r="B4148">
        <v>-950.29254200000003</v>
      </c>
      <c r="C4148">
        <v>-50484.589844000002</v>
      </c>
      <c r="D4148">
        <v>21833.996093999998</v>
      </c>
      <c r="E4148">
        <v>-9.5099999999999994E-3</v>
      </c>
      <c r="F4148">
        <v>9.9667619999999992</v>
      </c>
      <c r="G4148">
        <v>-0.37519999999999998</v>
      </c>
      <c r="H4148">
        <v>1.0701E-2</v>
      </c>
      <c r="I4148">
        <v>7.7689999999999999E-3</v>
      </c>
      <c r="J4148">
        <v>-8.2220000000000001E-3</v>
      </c>
      <c r="K4148">
        <v>1014.679993</v>
      </c>
      <c r="L4148">
        <v>40.376873000000003</v>
      </c>
      <c r="W4148">
        <f t="shared" si="64"/>
        <v>55012.000991284585</v>
      </c>
    </row>
    <row r="4149" spans="1:23" x14ac:dyDescent="0.3">
      <c r="A4149">
        <v>173.36250000000001</v>
      </c>
      <c r="B4149">
        <v>-874.446594</v>
      </c>
      <c r="C4149">
        <v>-50479.125</v>
      </c>
      <c r="D4149">
        <v>21815.595702999999</v>
      </c>
      <c r="E4149">
        <v>-1.6310000000000002E-2</v>
      </c>
      <c r="F4149">
        <v>9.9667309999999993</v>
      </c>
      <c r="G4149">
        <v>-0.371726</v>
      </c>
      <c r="H4149">
        <v>-6.2290000000000002E-3</v>
      </c>
      <c r="I4149">
        <v>4.4549999999999998E-3</v>
      </c>
      <c r="J4149">
        <v>-4.718E-3</v>
      </c>
      <c r="K4149">
        <v>1014.679993</v>
      </c>
      <c r="L4149">
        <v>40.376873000000003</v>
      </c>
      <c r="W4149">
        <f t="shared" si="64"/>
        <v>54998.426645569918</v>
      </c>
    </row>
    <row r="4150" spans="1:23" x14ac:dyDescent="0.3">
      <c r="A4150">
        <v>173.37375</v>
      </c>
      <c r="B4150">
        <v>-954.17218000000003</v>
      </c>
      <c r="C4150">
        <v>-50473.074219000002</v>
      </c>
      <c r="D4150">
        <v>21705.019531000002</v>
      </c>
      <c r="E4150">
        <v>-3.5409999999999999E-3</v>
      </c>
      <c r="F4150">
        <v>9.9601570000000006</v>
      </c>
      <c r="G4150">
        <v>-0.36990299999999998</v>
      </c>
      <c r="H4150">
        <v>-2.6227E-2</v>
      </c>
      <c r="I4150">
        <v>1.3849999999999999E-3</v>
      </c>
      <c r="J4150">
        <v>1.94E-4</v>
      </c>
      <c r="K4150">
        <v>1014.679993</v>
      </c>
      <c r="L4150">
        <v>40.376873000000003</v>
      </c>
      <c r="W4150">
        <f t="shared" si="64"/>
        <v>54950.428010224452</v>
      </c>
    </row>
    <row r="4151" spans="1:23" x14ac:dyDescent="0.3">
      <c r="A4151">
        <v>173.38499999999999</v>
      </c>
      <c r="B4151">
        <v>-968.42919900000004</v>
      </c>
      <c r="C4151">
        <v>-50458.675780999998</v>
      </c>
      <c r="D4151">
        <v>21684.75</v>
      </c>
      <c r="E4151">
        <v>-7.4440000000000001E-3</v>
      </c>
      <c r="F4151">
        <v>9.9641120000000001</v>
      </c>
      <c r="G4151">
        <v>-0.375778</v>
      </c>
      <c r="H4151">
        <v>-3.7088000000000003E-2</v>
      </c>
      <c r="I4151">
        <v>-2.8600000000000001E-4</v>
      </c>
      <c r="J4151">
        <v>2.1610000000000002E-3</v>
      </c>
      <c r="K4151">
        <v>1014.679993</v>
      </c>
      <c r="L4151">
        <v>40.376873000000003</v>
      </c>
      <c r="W4151">
        <f t="shared" si="64"/>
        <v>54929.447468985629</v>
      </c>
    </row>
    <row r="4152" spans="1:23" x14ac:dyDescent="0.3">
      <c r="A4152">
        <v>173.39625000000001</v>
      </c>
      <c r="B4152">
        <v>-851.78576699999996</v>
      </c>
      <c r="C4152">
        <v>-50475.664062000003</v>
      </c>
      <c r="D4152">
        <v>21815.066406000002</v>
      </c>
      <c r="E4152">
        <v>-1.56E-4</v>
      </c>
      <c r="F4152">
        <v>9.9627079999999992</v>
      </c>
      <c r="G4152">
        <v>-0.356678</v>
      </c>
      <c r="H4152">
        <v>-3.3437000000000001E-2</v>
      </c>
      <c r="I4152">
        <v>-6.6799999999999997E-4</v>
      </c>
      <c r="J4152">
        <v>1.4970000000000001E-3</v>
      </c>
      <c r="K4152">
        <v>1014.679993</v>
      </c>
      <c r="L4152">
        <v>40.376873000000003</v>
      </c>
      <c r="W4152">
        <f t="shared" si="64"/>
        <v>54994.684504876765</v>
      </c>
    </row>
    <row r="4153" spans="1:23" x14ac:dyDescent="0.3">
      <c r="A4153">
        <v>173.4075</v>
      </c>
      <c r="B4153">
        <v>-867.19836399999997</v>
      </c>
      <c r="C4153">
        <v>-50439.121094000002</v>
      </c>
      <c r="D4153">
        <v>21707.167968999998</v>
      </c>
      <c r="E4153">
        <v>-6.5989999999999998E-3</v>
      </c>
      <c r="F4153">
        <v>9.9850060000000003</v>
      </c>
      <c r="G4153">
        <v>-0.37966</v>
      </c>
      <c r="H4153">
        <v>-2.6384999999999999E-2</v>
      </c>
      <c r="I4153">
        <v>5.3499999999999999E-4</v>
      </c>
      <c r="J4153">
        <v>-1.4610000000000001E-3</v>
      </c>
      <c r="K4153">
        <v>1014.669983</v>
      </c>
      <c r="L4153">
        <v>40.379218999999999</v>
      </c>
      <c r="W4153">
        <f t="shared" si="64"/>
        <v>54918.649937631388</v>
      </c>
    </row>
    <row r="4154" spans="1:23" x14ac:dyDescent="0.3">
      <c r="A4154">
        <v>173.41874999999999</v>
      </c>
      <c r="B4154">
        <v>-1066.384888</v>
      </c>
      <c r="C4154">
        <v>-50460.761719000002</v>
      </c>
      <c r="D4154">
        <v>21709.710937</v>
      </c>
      <c r="E4154">
        <v>-8.7320000000000002E-3</v>
      </c>
      <c r="F4154">
        <v>9.9710809999999999</v>
      </c>
      <c r="G4154">
        <v>-0.36431799999999998</v>
      </c>
      <c r="H4154">
        <v>-1.0558E-2</v>
      </c>
      <c r="I4154">
        <v>2.6849999999999999E-3</v>
      </c>
      <c r="J4154">
        <v>-6.4009999999999996E-3</v>
      </c>
      <c r="K4154">
        <v>1014.669983</v>
      </c>
      <c r="L4154">
        <v>40.379218999999999</v>
      </c>
      <c r="W4154">
        <f t="shared" si="64"/>
        <v>54943.035945960866</v>
      </c>
    </row>
    <row r="4155" spans="1:23" x14ac:dyDescent="0.3">
      <c r="A4155">
        <v>173.43</v>
      </c>
      <c r="B4155">
        <v>-1033.0251459999999</v>
      </c>
      <c r="C4155">
        <v>-50473.921875</v>
      </c>
      <c r="D4155">
        <v>21890.634765999999</v>
      </c>
      <c r="E4155">
        <v>-1.1462E-2</v>
      </c>
      <c r="F4155">
        <v>9.9719789999999993</v>
      </c>
      <c r="G4155">
        <v>-0.36126599999999998</v>
      </c>
      <c r="H4155">
        <v>3.836E-3</v>
      </c>
      <c r="I4155">
        <v>3.3549999999999999E-3</v>
      </c>
      <c r="J4155">
        <v>-1.2274E-2</v>
      </c>
      <c r="K4155">
        <v>1014.669983</v>
      </c>
      <c r="L4155">
        <v>40.379218999999999</v>
      </c>
      <c r="W4155">
        <f t="shared" si="64"/>
        <v>55026.210307945788</v>
      </c>
    </row>
    <row r="4156" spans="1:23" x14ac:dyDescent="0.3">
      <c r="A4156">
        <v>173.44125</v>
      </c>
      <c r="B4156">
        <v>-1039.1152340000001</v>
      </c>
      <c r="C4156">
        <v>-50467.921875</v>
      </c>
      <c r="D4156">
        <v>21757.546875</v>
      </c>
      <c r="E4156">
        <v>-1.362E-2</v>
      </c>
      <c r="F4156">
        <v>9.9675229999999999</v>
      </c>
      <c r="G4156">
        <v>-0.36485800000000002</v>
      </c>
      <c r="H4156">
        <v>2.9883E-2</v>
      </c>
      <c r="I4156">
        <v>7.4149999999999997E-3</v>
      </c>
      <c r="J4156">
        <v>-1.9574000000000001E-2</v>
      </c>
      <c r="K4156">
        <v>1014.669983</v>
      </c>
      <c r="L4156">
        <v>40.379218999999999</v>
      </c>
      <c r="W4156">
        <f t="shared" si="64"/>
        <v>54968.006557164292</v>
      </c>
    </row>
    <row r="4157" spans="1:23" x14ac:dyDescent="0.3">
      <c r="A4157">
        <v>173.45249999999999</v>
      </c>
      <c r="B4157">
        <v>-963.77606200000002</v>
      </c>
      <c r="C4157">
        <v>-50409.328125</v>
      </c>
      <c r="D4157">
        <v>21755.8125</v>
      </c>
      <c r="E4157">
        <v>-1.5604E-2</v>
      </c>
      <c r="F4157">
        <v>9.9521080000000008</v>
      </c>
      <c r="G4157">
        <v>-0.38309700000000002</v>
      </c>
      <c r="H4157">
        <v>4.7410000000000001E-2</v>
      </c>
      <c r="I4157">
        <v>1.039E-2</v>
      </c>
      <c r="J4157">
        <v>-2.3279000000000001E-2</v>
      </c>
      <c r="K4157">
        <v>1014.669983</v>
      </c>
      <c r="L4157">
        <v>40.379218999999999</v>
      </c>
      <c r="W4157">
        <f t="shared" si="64"/>
        <v>54912.153516746694</v>
      </c>
    </row>
    <row r="4158" spans="1:23" x14ac:dyDescent="0.3">
      <c r="A4158">
        <v>173.46375</v>
      </c>
      <c r="B4158">
        <v>-906.62335199999995</v>
      </c>
      <c r="C4158">
        <v>-50446.507812000003</v>
      </c>
      <c r="D4158">
        <v>21836.636718999998</v>
      </c>
      <c r="E4158">
        <v>-5.3870000000000003E-3</v>
      </c>
      <c r="F4158">
        <v>9.9669620000000005</v>
      </c>
      <c r="G4158">
        <v>-0.38494899999999999</v>
      </c>
      <c r="H4158">
        <v>6.2916E-2</v>
      </c>
      <c r="I4158">
        <v>1.2141000000000001E-2</v>
      </c>
      <c r="J4158">
        <v>-2.6804999999999999E-2</v>
      </c>
      <c r="K4158">
        <v>1014.669983</v>
      </c>
      <c r="L4158">
        <v>40.379218999999999</v>
      </c>
      <c r="W4158">
        <f t="shared" si="64"/>
        <v>54977.366429523965</v>
      </c>
    </row>
    <row r="4159" spans="1:23" x14ac:dyDescent="0.3">
      <c r="A4159">
        <v>173.47499999999999</v>
      </c>
      <c r="B4159">
        <v>-950.07488999999998</v>
      </c>
      <c r="C4159">
        <v>-50408.480469000002</v>
      </c>
      <c r="D4159">
        <v>21729.814452999999</v>
      </c>
      <c r="E4159">
        <v>-3.0929999999999998E-3</v>
      </c>
      <c r="F4159">
        <v>9.9637709999999995</v>
      </c>
      <c r="G4159">
        <v>-0.362371</v>
      </c>
      <c r="H4159">
        <v>7.0490999999999998E-2</v>
      </c>
      <c r="I4159">
        <v>1.2605999999999999E-2</v>
      </c>
      <c r="J4159">
        <v>-2.6190000000000001E-2</v>
      </c>
      <c r="K4159">
        <v>1014.669983</v>
      </c>
      <c r="L4159">
        <v>40.379218999999999</v>
      </c>
      <c r="W4159">
        <f t="shared" si="64"/>
        <v>54900.841356503552</v>
      </c>
    </row>
    <row r="4160" spans="1:23" x14ac:dyDescent="0.3">
      <c r="A4160">
        <v>173.48625000000001</v>
      </c>
      <c r="B4160">
        <v>-836.94049099999995</v>
      </c>
      <c r="C4160">
        <v>-50436.539062000003</v>
      </c>
      <c r="D4160">
        <v>21671.710937</v>
      </c>
      <c r="E4160">
        <v>-6.8450000000000004E-3</v>
      </c>
      <c r="F4160">
        <v>9.9617579999999997</v>
      </c>
      <c r="G4160">
        <v>-0.37668000000000001</v>
      </c>
      <c r="H4160">
        <v>6.7545999999999995E-2</v>
      </c>
      <c r="I4160">
        <v>1.3342E-2</v>
      </c>
      <c r="J4160">
        <v>-2.3656E-2</v>
      </c>
      <c r="K4160">
        <v>1014.669983</v>
      </c>
      <c r="L4160">
        <v>40.379218999999999</v>
      </c>
      <c r="W4160">
        <f t="shared" si="64"/>
        <v>54901.803220613918</v>
      </c>
    </row>
    <row r="4161" spans="1:23" x14ac:dyDescent="0.3">
      <c r="A4161">
        <v>173.4975</v>
      </c>
      <c r="B4161">
        <v>-1014.322327</v>
      </c>
      <c r="C4161">
        <v>-50423.476562000003</v>
      </c>
      <c r="D4161">
        <v>21869.957031000002</v>
      </c>
      <c r="E4161">
        <v>-5.8710000000000004E-3</v>
      </c>
      <c r="F4161">
        <v>9.9656680000000009</v>
      </c>
      <c r="G4161">
        <v>-0.37530799999999997</v>
      </c>
      <c r="H4161">
        <v>5.6931000000000002E-2</v>
      </c>
      <c r="I4161">
        <v>1.1249E-2</v>
      </c>
      <c r="J4161">
        <v>-1.9258999999999998E-2</v>
      </c>
      <c r="K4161">
        <v>1014.669983</v>
      </c>
      <c r="L4161">
        <v>40.379218999999999</v>
      </c>
      <c r="W4161">
        <f t="shared" si="64"/>
        <v>54971.363989984828</v>
      </c>
    </row>
    <row r="4162" spans="1:23" x14ac:dyDescent="0.3">
      <c r="A4162">
        <v>173.50874999999999</v>
      </c>
      <c r="B4162">
        <v>-1107.882202</v>
      </c>
      <c r="C4162">
        <v>-50424.007812000003</v>
      </c>
      <c r="D4162">
        <v>21726.142577999999</v>
      </c>
      <c r="E4162">
        <v>-8.6090000000000003E-3</v>
      </c>
      <c r="F4162">
        <v>9.9677779999999991</v>
      </c>
      <c r="G4162">
        <v>-0.36007899999999998</v>
      </c>
      <c r="H4162">
        <v>4.2693000000000002E-2</v>
      </c>
      <c r="I4162">
        <v>1.0201999999999999E-2</v>
      </c>
      <c r="J4162">
        <v>-1.6032999999999999E-2</v>
      </c>
      <c r="K4162">
        <v>1014.679993</v>
      </c>
      <c r="L4162">
        <v>40.381756000000003</v>
      </c>
      <c r="W4162">
        <f t="shared" ref="W4162:W4225" si="65">SQRT((B4162)^2+(C4162)^2+(D4162)^2)</f>
        <v>54916.60257260759</v>
      </c>
    </row>
    <row r="4163" spans="1:23" x14ac:dyDescent="0.3">
      <c r="A4163">
        <v>173.52</v>
      </c>
      <c r="B4163">
        <v>-1053.3874510000001</v>
      </c>
      <c r="C4163">
        <v>-50437.601562000003</v>
      </c>
      <c r="D4163">
        <v>21775.326172000001</v>
      </c>
      <c r="E4163">
        <v>-3.0920000000000001E-3</v>
      </c>
      <c r="F4163">
        <v>9.9589610000000004</v>
      </c>
      <c r="G4163">
        <v>-0.35939500000000002</v>
      </c>
      <c r="H4163">
        <v>2.0579E-2</v>
      </c>
      <c r="I4163">
        <v>7.9539999999999993E-3</v>
      </c>
      <c r="J4163">
        <v>-1.0779E-2</v>
      </c>
      <c r="K4163">
        <v>1014.679993</v>
      </c>
      <c r="L4163">
        <v>40.381756000000003</v>
      </c>
      <c r="W4163">
        <f t="shared" si="65"/>
        <v>54947.484986539443</v>
      </c>
    </row>
    <row r="4164" spans="1:23" x14ac:dyDescent="0.3">
      <c r="A4164">
        <v>173.53125</v>
      </c>
      <c r="B4164">
        <v>-1026.489014</v>
      </c>
      <c r="C4164">
        <v>-50426.121094000002</v>
      </c>
      <c r="D4164">
        <v>21773.416015999999</v>
      </c>
      <c r="E4164">
        <v>-1.3103E-2</v>
      </c>
      <c r="F4164">
        <v>9.9654109999999996</v>
      </c>
      <c r="G4164">
        <v>-0.37438900000000003</v>
      </c>
      <c r="H4164">
        <v>-1.0449999999999999E-3</v>
      </c>
      <c r="I4164">
        <v>5.2389999999999997E-3</v>
      </c>
      <c r="J4164">
        <v>-7.2509999999999996E-3</v>
      </c>
      <c r="K4164">
        <v>1014.679993</v>
      </c>
      <c r="L4164">
        <v>40.381756000000003</v>
      </c>
      <c r="W4164">
        <f t="shared" si="65"/>
        <v>54935.680693775146</v>
      </c>
    </row>
    <row r="4165" spans="1:23" x14ac:dyDescent="0.3">
      <c r="A4165">
        <v>173.54249999999999</v>
      </c>
      <c r="B4165">
        <v>-983.50476100000003</v>
      </c>
      <c r="C4165">
        <v>-50426.882812000003</v>
      </c>
      <c r="D4165">
        <v>21791.816406000002</v>
      </c>
      <c r="E4165">
        <v>-2.5524000000000002E-2</v>
      </c>
      <c r="F4165">
        <v>9.9709990000000008</v>
      </c>
      <c r="G4165">
        <v>-0.36781700000000001</v>
      </c>
      <c r="H4165">
        <v>-2.0787E-2</v>
      </c>
      <c r="I4165">
        <v>3.1649999999999998E-3</v>
      </c>
      <c r="J4165">
        <v>-2.1159999999999998E-3</v>
      </c>
      <c r="K4165">
        <v>1014.679993</v>
      </c>
      <c r="L4165">
        <v>40.381756000000003</v>
      </c>
      <c r="W4165">
        <f t="shared" si="65"/>
        <v>54942.889021445735</v>
      </c>
    </row>
    <row r="4166" spans="1:23" x14ac:dyDescent="0.3">
      <c r="A4166">
        <v>173.55375000000001</v>
      </c>
      <c r="B4166">
        <v>-1001.640686</v>
      </c>
      <c r="C4166">
        <v>-50429.585937000003</v>
      </c>
      <c r="D4166">
        <v>21800.443359000001</v>
      </c>
      <c r="E4166">
        <v>-1.8088E-2</v>
      </c>
      <c r="F4166">
        <v>9.9536079999999991</v>
      </c>
      <c r="G4166">
        <v>-0.36739500000000003</v>
      </c>
      <c r="H4166">
        <v>-2.9801000000000001E-2</v>
      </c>
      <c r="I4166">
        <v>1.1069999999999999E-3</v>
      </c>
      <c r="J4166">
        <v>3.1599999999999998E-4</v>
      </c>
      <c r="K4166">
        <v>1014.679993</v>
      </c>
      <c r="L4166">
        <v>40.381756000000003</v>
      </c>
      <c r="W4166">
        <f t="shared" si="65"/>
        <v>54949.119669837171</v>
      </c>
    </row>
    <row r="4167" spans="1:23" x14ac:dyDescent="0.3">
      <c r="A4167">
        <v>173.565</v>
      </c>
      <c r="B4167">
        <v>-951.09155299999998</v>
      </c>
      <c r="C4167">
        <v>-50474.46875</v>
      </c>
      <c r="D4167">
        <v>21730.367187</v>
      </c>
      <c r="E4167">
        <v>-1.1181999999999999E-2</v>
      </c>
      <c r="F4167">
        <v>9.9697239999999994</v>
      </c>
      <c r="G4167">
        <v>-0.36931599999999998</v>
      </c>
      <c r="H4167">
        <v>-3.6311000000000003E-2</v>
      </c>
      <c r="I4167">
        <v>-1.12E-4</v>
      </c>
      <c r="J4167">
        <v>2.379E-3</v>
      </c>
      <c r="K4167">
        <v>1014.679993</v>
      </c>
      <c r="L4167">
        <v>40.381756000000003</v>
      </c>
      <c r="W4167">
        <f t="shared" si="65"/>
        <v>54961.672361917452</v>
      </c>
    </row>
    <row r="4168" spans="1:23" x14ac:dyDescent="0.3">
      <c r="A4168">
        <v>173.57624999999999</v>
      </c>
      <c r="B4168">
        <v>-881.11584500000004</v>
      </c>
      <c r="C4168">
        <v>-50463.402344000002</v>
      </c>
      <c r="D4168">
        <v>21655.521484000001</v>
      </c>
      <c r="E4168">
        <v>-1.8270000000000002E-2</v>
      </c>
      <c r="F4168">
        <v>9.9573230000000006</v>
      </c>
      <c r="G4168">
        <v>-0.38096000000000002</v>
      </c>
      <c r="H4168">
        <v>-3.0890000000000001E-2</v>
      </c>
      <c r="I4168">
        <v>6.1499999999999999E-4</v>
      </c>
      <c r="J4168">
        <v>1.2719999999999999E-3</v>
      </c>
      <c r="K4168">
        <v>1014.679993</v>
      </c>
      <c r="L4168">
        <v>40.381756000000003</v>
      </c>
      <c r="W4168">
        <f t="shared" si="65"/>
        <v>54920.78797694658</v>
      </c>
    </row>
    <row r="4169" spans="1:23" x14ac:dyDescent="0.3">
      <c r="A4169">
        <v>173.58750000000001</v>
      </c>
      <c r="B4169">
        <v>-923.82458499999996</v>
      </c>
      <c r="C4169">
        <v>-50458.761719000002</v>
      </c>
      <c r="D4169">
        <v>21750.439452999999</v>
      </c>
      <c r="E4169">
        <v>-2.4322E-2</v>
      </c>
      <c r="F4169">
        <v>9.9608570000000007</v>
      </c>
      <c r="G4169">
        <v>-0.376583</v>
      </c>
      <c r="H4169">
        <v>-1.7717E-2</v>
      </c>
      <c r="I4169">
        <v>1.6069999999999999E-3</v>
      </c>
      <c r="J4169">
        <v>-3.0620000000000001E-3</v>
      </c>
      <c r="K4169">
        <v>1014.679993</v>
      </c>
      <c r="L4169">
        <v>40.381756000000003</v>
      </c>
      <c r="W4169">
        <f t="shared" si="65"/>
        <v>54954.724114286015</v>
      </c>
    </row>
    <row r="4170" spans="1:23" x14ac:dyDescent="0.3">
      <c r="A4170">
        <v>173.59875</v>
      </c>
      <c r="B4170">
        <v>-976.25885000000005</v>
      </c>
      <c r="C4170">
        <v>-50441.085937000003</v>
      </c>
      <c r="D4170">
        <v>21790.810547000001</v>
      </c>
      <c r="E4170">
        <v>-1.5394E-2</v>
      </c>
      <c r="F4170">
        <v>9.9772970000000001</v>
      </c>
      <c r="G4170">
        <v>-0.36846099999999998</v>
      </c>
      <c r="H4170">
        <v>-3.0119999999999999E-3</v>
      </c>
      <c r="I4170">
        <v>3.1099999999999999E-3</v>
      </c>
      <c r="J4170">
        <v>-1.0668E-2</v>
      </c>
      <c r="K4170">
        <v>1014.679993</v>
      </c>
      <c r="L4170">
        <v>40.381756000000003</v>
      </c>
      <c r="W4170">
        <f t="shared" si="65"/>
        <v>54955.396970099937</v>
      </c>
    </row>
    <row r="4171" spans="1:23" x14ac:dyDescent="0.3">
      <c r="A4171">
        <v>173.61</v>
      </c>
      <c r="B4171">
        <v>-890.540527</v>
      </c>
      <c r="C4171">
        <v>-50428.035155999998</v>
      </c>
      <c r="D4171">
        <v>21900.572265999999</v>
      </c>
      <c r="E4171">
        <v>-2.2093999999999999E-2</v>
      </c>
      <c r="F4171">
        <v>9.9665999999999997</v>
      </c>
      <c r="G4171">
        <v>-0.387436</v>
      </c>
      <c r="H4171">
        <v>1.8055999999999999E-2</v>
      </c>
      <c r="I4171">
        <v>5.4749999999999998E-3</v>
      </c>
      <c r="J4171">
        <v>-1.7412E-2</v>
      </c>
      <c r="K4171">
        <v>1014.679993</v>
      </c>
      <c r="L4171">
        <v>40.384101999999999</v>
      </c>
      <c r="W4171">
        <f t="shared" si="65"/>
        <v>54985.587727178929</v>
      </c>
    </row>
    <row r="4172" spans="1:23" x14ac:dyDescent="0.3">
      <c r="A4172">
        <v>173.62125</v>
      </c>
      <c r="B4172">
        <v>-810.63824499999998</v>
      </c>
      <c r="C4172">
        <v>-50482.304687000003</v>
      </c>
      <c r="D4172">
        <v>21765.8125</v>
      </c>
      <c r="E4172">
        <v>-5.3559999999999997E-3</v>
      </c>
      <c r="F4172">
        <v>9.9614890000000003</v>
      </c>
      <c r="G4172">
        <v>-0.37660500000000002</v>
      </c>
      <c r="H4172">
        <v>3.8251E-2</v>
      </c>
      <c r="I4172">
        <v>9.1859999999999997E-3</v>
      </c>
      <c r="J4172">
        <v>-2.1767000000000002E-2</v>
      </c>
      <c r="K4172">
        <v>1014.679993</v>
      </c>
      <c r="L4172">
        <v>40.384101999999999</v>
      </c>
      <c r="W4172">
        <f t="shared" si="65"/>
        <v>54980.640362408616</v>
      </c>
    </row>
    <row r="4173" spans="1:23" x14ac:dyDescent="0.3">
      <c r="A4173">
        <v>173.63249999999999</v>
      </c>
      <c r="B4173">
        <v>-947.31890899999996</v>
      </c>
      <c r="C4173">
        <v>-50420.96875</v>
      </c>
      <c r="D4173">
        <v>21736.277343999998</v>
      </c>
      <c r="E4173">
        <v>-1.6140000000000002E-2</v>
      </c>
      <c r="F4173">
        <v>9.9700780000000009</v>
      </c>
      <c r="G4173">
        <v>-0.36753999999999998</v>
      </c>
      <c r="H4173">
        <v>6.2717999999999996E-2</v>
      </c>
      <c r="I4173">
        <v>1.2014E-2</v>
      </c>
      <c r="J4173">
        <v>-2.7064000000000001E-2</v>
      </c>
      <c r="K4173">
        <v>1014.679993</v>
      </c>
      <c r="L4173">
        <v>40.384101999999999</v>
      </c>
      <c r="W4173">
        <f t="shared" si="65"/>
        <v>54914.818178512738</v>
      </c>
    </row>
    <row r="4174" spans="1:23" x14ac:dyDescent="0.3">
      <c r="A4174">
        <v>173.64375000000001</v>
      </c>
      <c r="B4174">
        <v>-962.47094700000002</v>
      </c>
      <c r="C4174">
        <v>-50436.402344000002</v>
      </c>
      <c r="D4174">
        <v>21857.265625</v>
      </c>
      <c r="E4174">
        <v>-1.4599000000000001E-2</v>
      </c>
      <c r="F4174">
        <v>9.9722249999999999</v>
      </c>
      <c r="G4174">
        <v>-0.374085</v>
      </c>
      <c r="H4174">
        <v>7.1406999999999998E-2</v>
      </c>
      <c r="I4174">
        <v>1.2572E-2</v>
      </c>
      <c r="J4174">
        <v>-2.8382000000000001E-2</v>
      </c>
      <c r="K4174">
        <v>1014.679993</v>
      </c>
      <c r="L4174">
        <v>40.384101999999999</v>
      </c>
      <c r="W4174">
        <f t="shared" si="65"/>
        <v>54977.241585327603</v>
      </c>
    </row>
    <row r="4175" spans="1:23" x14ac:dyDescent="0.3">
      <c r="A4175">
        <v>173.655</v>
      </c>
      <c r="B4175">
        <v>-954.96374500000002</v>
      </c>
      <c r="C4175">
        <v>-50457.414062000003</v>
      </c>
      <c r="D4175">
        <v>21672.015625</v>
      </c>
      <c r="E4175">
        <v>-4.46E-4</v>
      </c>
      <c r="F4175">
        <v>9.9673750000000005</v>
      </c>
      <c r="G4175">
        <v>-0.36661100000000002</v>
      </c>
      <c r="H4175">
        <v>6.9574999999999998E-2</v>
      </c>
      <c r="I4175">
        <v>1.3308E-2</v>
      </c>
      <c r="J4175">
        <v>-2.4874E-2</v>
      </c>
      <c r="K4175">
        <v>1014.679993</v>
      </c>
      <c r="L4175">
        <v>40.384101999999999</v>
      </c>
      <c r="W4175">
        <f t="shared" si="65"/>
        <v>54923.026599311008</v>
      </c>
    </row>
    <row r="4176" spans="1:23" x14ac:dyDescent="0.3">
      <c r="A4176">
        <v>173.66624999999999</v>
      </c>
      <c r="B4176">
        <v>-936.87493900000004</v>
      </c>
      <c r="C4176">
        <v>-50400.492187000003</v>
      </c>
      <c r="D4176">
        <v>21676.589843999998</v>
      </c>
      <c r="E4176">
        <v>-1.2174000000000001E-2</v>
      </c>
      <c r="F4176">
        <v>9.9601389999999999</v>
      </c>
      <c r="G4176">
        <v>-0.36400199999999999</v>
      </c>
      <c r="H4176">
        <v>6.1365999999999997E-2</v>
      </c>
      <c r="I4176">
        <v>1.2788000000000001E-2</v>
      </c>
      <c r="J4176">
        <v>-2.0958000000000001E-2</v>
      </c>
      <c r="K4176">
        <v>1014.679993</v>
      </c>
      <c r="L4176">
        <v>40.384101999999999</v>
      </c>
      <c r="W4176">
        <f t="shared" si="65"/>
        <v>54872.232455115023</v>
      </c>
    </row>
    <row r="4177" spans="1:23" x14ac:dyDescent="0.3">
      <c r="A4177">
        <v>173.67750000000001</v>
      </c>
      <c r="B4177">
        <v>-953.26428199999998</v>
      </c>
      <c r="C4177">
        <v>-50427.574219000002</v>
      </c>
      <c r="D4177">
        <v>21741.554687</v>
      </c>
      <c r="E4177">
        <v>-1.0175999999999999E-2</v>
      </c>
      <c r="F4177">
        <v>9.968064</v>
      </c>
      <c r="G4177">
        <v>-0.38337500000000002</v>
      </c>
      <c r="H4177">
        <v>4.8111000000000001E-2</v>
      </c>
      <c r="I4177">
        <v>1.0258E-2</v>
      </c>
      <c r="J4177">
        <v>-1.7201999999999999E-2</v>
      </c>
      <c r="K4177">
        <v>1014.679993</v>
      </c>
      <c r="L4177">
        <v>40.384101999999999</v>
      </c>
      <c r="W4177">
        <f t="shared" si="65"/>
        <v>54923.074883075351</v>
      </c>
    </row>
    <row r="4178" spans="1:23" x14ac:dyDescent="0.3">
      <c r="A4178">
        <v>173.68875</v>
      </c>
      <c r="B4178">
        <v>-1023.542908</v>
      </c>
      <c r="C4178">
        <v>-50385.808594000002</v>
      </c>
      <c r="D4178">
        <v>21790.410156000002</v>
      </c>
      <c r="E4178">
        <v>-5.5120000000000004E-3</v>
      </c>
      <c r="F4178">
        <v>9.9617149999999999</v>
      </c>
      <c r="G4178">
        <v>-0.37253599999999998</v>
      </c>
      <c r="H4178">
        <v>3.2583000000000001E-2</v>
      </c>
      <c r="I4178">
        <v>8.8039999999999993E-3</v>
      </c>
      <c r="J4178">
        <v>-1.3677E-2</v>
      </c>
      <c r="K4178">
        <v>1014.679993</v>
      </c>
      <c r="L4178">
        <v>40.384101999999999</v>
      </c>
      <c r="W4178">
        <f t="shared" si="65"/>
        <v>54905.366973752476</v>
      </c>
    </row>
    <row r="4179" spans="1:23" x14ac:dyDescent="0.3">
      <c r="A4179">
        <v>173.7</v>
      </c>
      <c r="B4179">
        <v>-1032.630615</v>
      </c>
      <c r="C4179">
        <v>-50419.359375</v>
      </c>
      <c r="D4179">
        <v>21737.285156000002</v>
      </c>
      <c r="E4179">
        <v>2.4529999999999999E-3</v>
      </c>
      <c r="F4179">
        <v>9.9569799999999997</v>
      </c>
      <c r="G4179">
        <v>-0.36456699999999997</v>
      </c>
      <c r="H4179">
        <v>9.6600000000000002E-3</v>
      </c>
      <c r="I4179">
        <v>6.5640000000000004E-3</v>
      </c>
      <c r="J4179">
        <v>-8.3090000000000004E-3</v>
      </c>
      <c r="K4179">
        <v>1014.669983</v>
      </c>
      <c r="L4179">
        <v>40.384101999999999</v>
      </c>
      <c r="W4179">
        <f t="shared" si="65"/>
        <v>54915.277398240411</v>
      </c>
    </row>
    <row r="4180" spans="1:23" x14ac:dyDescent="0.3">
      <c r="A4180">
        <v>173.71125000000001</v>
      </c>
      <c r="B4180">
        <v>-1077.082764</v>
      </c>
      <c r="C4180">
        <v>-50391.042969000002</v>
      </c>
      <c r="D4180">
        <v>21822.330077999999</v>
      </c>
      <c r="E4180">
        <v>-1.9419999999999999E-3</v>
      </c>
      <c r="F4180">
        <v>9.9746520000000007</v>
      </c>
      <c r="G4180">
        <v>-0.36669000000000002</v>
      </c>
      <c r="H4180">
        <v>-1.3302E-2</v>
      </c>
      <c r="I4180">
        <v>2.7820000000000002E-3</v>
      </c>
      <c r="J4180">
        <v>-3.8939999999999999E-3</v>
      </c>
      <c r="K4180">
        <v>1014.669983</v>
      </c>
      <c r="L4180">
        <v>40.384101999999999</v>
      </c>
      <c r="W4180">
        <f t="shared" si="65"/>
        <v>54923.869208362346</v>
      </c>
    </row>
    <row r="4181" spans="1:23" x14ac:dyDescent="0.3">
      <c r="A4181">
        <v>173.7225</v>
      </c>
      <c r="B4181">
        <v>-906.52227800000003</v>
      </c>
      <c r="C4181">
        <v>-50406.914062000003</v>
      </c>
      <c r="D4181">
        <v>21821.414062</v>
      </c>
      <c r="E4181">
        <v>-1.3505E-2</v>
      </c>
      <c r="F4181">
        <v>9.9640950000000004</v>
      </c>
      <c r="G4181">
        <v>-0.38745200000000002</v>
      </c>
      <c r="H4181">
        <v>-2.9227E-2</v>
      </c>
      <c r="I4181">
        <v>8.5499999999999997E-4</v>
      </c>
      <c r="J4181">
        <v>7.8600000000000002E-4</v>
      </c>
      <c r="K4181">
        <v>1014.669983</v>
      </c>
      <c r="L4181">
        <v>40.384101999999999</v>
      </c>
      <c r="W4181">
        <f t="shared" si="65"/>
        <v>54934.987754250164</v>
      </c>
    </row>
    <row r="4182" spans="1:23" x14ac:dyDescent="0.3">
      <c r="A4182">
        <v>173.73374999999999</v>
      </c>
      <c r="B4182">
        <v>-957.34448199999997</v>
      </c>
      <c r="C4182">
        <v>-50412.175780999998</v>
      </c>
      <c r="D4182">
        <v>21946.519531000002</v>
      </c>
      <c r="E4182">
        <v>-7.2300000000000003E-3</v>
      </c>
      <c r="F4182">
        <v>9.9691989999999997</v>
      </c>
      <c r="G4182">
        <v>-0.38196999999999998</v>
      </c>
      <c r="H4182">
        <v>-3.3841999999999997E-2</v>
      </c>
      <c r="I4182">
        <v>-5.4100000000000003E-4</v>
      </c>
      <c r="J4182">
        <v>-7.9443629999999995E-5</v>
      </c>
      <c r="K4182">
        <v>1014.669983</v>
      </c>
      <c r="L4182">
        <v>40.384101999999999</v>
      </c>
      <c r="W4182">
        <f t="shared" si="65"/>
        <v>54990.487313318321</v>
      </c>
    </row>
    <row r="4183" spans="1:23" x14ac:dyDescent="0.3">
      <c r="A4183">
        <v>173.745</v>
      </c>
      <c r="B4183">
        <v>-975.35681199999999</v>
      </c>
      <c r="C4183">
        <v>-50405.382812000003</v>
      </c>
      <c r="D4183">
        <v>21759.244140999999</v>
      </c>
      <c r="E4183">
        <v>-1.1887E-2</v>
      </c>
      <c r="F4183">
        <v>9.9749780000000001</v>
      </c>
      <c r="G4183">
        <v>-0.36996299999999999</v>
      </c>
      <c r="H4183">
        <v>-3.3147000000000003E-2</v>
      </c>
      <c r="I4183">
        <v>-5.1000000000000004E-4</v>
      </c>
      <c r="J4183">
        <v>6.0099999999999997E-4</v>
      </c>
      <c r="K4183">
        <v>1014.669983</v>
      </c>
      <c r="L4183">
        <v>40.384101999999999</v>
      </c>
      <c r="W4183">
        <f t="shared" si="65"/>
        <v>54910.096001761121</v>
      </c>
    </row>
    <row r="4184" spans="1:23" x14ac:dyDescent="0.3">
      <c r="A4184">
        <v>173.75624999999999</v>
      </c>
      <c r="B4184">
        <v>-942.18151899999998</v>
      </c>
      <c r="C4184">
        <v>-50420.007812000003</v>
      </c>
      <c r="D4184">
        <v>21851.222656000002</v>
      </c>
      <c r="E4184">
        <v>-1.3311E-2</v>
      </c>
      <c r="F4184">
        <v>9.9586620000000003</v>
      </c>
      <c r="G4184">
        <v>-0.37404799999999999</v>
      </c>
      <c r="H4184">
        <v>-2.436E-2</v>
      </c>
      <c r="I4184">
        <v>1.3439999999999999E-3</v>
      </c>
      <c r="J4184">
        <v>-1.619E-3</v>
      </c>
      <c r="K4184">
        <v>1014.669983</v>
      </c>
      <c r="L4184">
        <v>40.384101999999999</v>
      </c>
      <c r="W4184">
        <f t="shared" si="65"/>
        <v>54959.447098192082</v>
      </c>
    </row>
    <row r="4185" spans="1:23" x14ac:dyDescent="0.3">
      <c r="A4185">
        <v>173.76750000000001</v>
      </c>
      <c r="B4185">
        <v>-994.57153300000004</v>
      </c>
      <c r="C4185">
        <v>-50439.171875</v>
      </c>
      <c r="D4185">
        <v>21735.304687</v>
      </c>
      <c r="E4185">
        <v>-1.4486000000000001E-2</v>
      </c>
      <c r="F4185">
        <v>9.9636669999999992</v>
      </c>
      <c r="G4185">
        <v>-0.36706499999999997</v>
      </c>
      <c r="H4185">
        <v>-1.0185E-2</v>
      </c>
      <c r="I4185">
        <v>2.4320000000000001E-3</v>
      </c>
      <c r="J4185">
        <v>-8.0590000000000002E-3</v>
      </c>
      <c r="K4185">
        <v>1014.669983</v>
      </c>
      <c r="L4185">
        <v>40.384101999999999</v>
      </c>
      <c r="W4185">
        <f t="shared" si="65"/>
        <v>54931.982503881736</v>
      </c>
    </row>
    <row r="4186" spans="1:23" x14ac:dyDescent="0.3">
      <c r="A4186">
        <v>173.77875</v>
      </c>
      <c r="B4186">
        <v>-1020.67218</v>
      </c>
      <c r="C4186">
        <v>-50418.988280999998</v>
      </c>
      <c r="D4186">
        <v>21844.271484000001</v>
      </c>
      <c r="E4186">
        <v>-1.1351E-2</v>
      </c>
      <c r="F4186">
        <v>9.9727180000000004</v>
      </c>
      <c r="G4186">
        <v>-0.36834600000000001</v>
      </c>
      <c r="H4186">
        <v>1.064E-2</v>
      </c>
      <c r="I4186">
        <v>4.7260000000000002E-3</v>
      </c>
      <c r="J4186">
        <v>-1.4397999999999999E-2</v>
      </c>
      <c r="K4186">
        <v>1014.669983</v>
      </c>
      <c r="L4186">
        <v>40.384101999999999</v>
      </c>
      <c r="W4186">
        <f t="shared" si="65"/>
        <v>54957.150104834735</v>
      </c>
    </row>
    <row r="4187" spans="1:23" x14ac:dyDescent="0.3">
      <c r="A4187">
        <v>173.79</v>
      </c>
      <c r="B4187">
        <v>-910.41815199999996</v>
      </c>
      <c r="C4187">
        <v>-50453.324219000002</v>
      </c>
      <c r="D4187">
        <v>21796.130859000001</v>
      </c>
      <c r="E4187">
        <v>-6.6490000000000004E-3</v>
      </c>
      <c r="F4187">
        <v>9.9669860000000003</v>
      </c>
      <c r="G4187">
        <v>-0.37651600000000002</v>
      </c>
      <c r="H4187">
        <v>3.356E-2</v>
      </c>
      <c r="I4187">
        <v>7.8410000000000007E-3</v>
      </c>
      <c r="J4187">
        <v>-2.0861000000000001E-2</v>
      </c>
      <c r="K4187">
        <v>1014.669983</v>
      </c>
      <c r="L4187">
        <v>40.384101999999999</v>
      </c>
      <c r="W4187">
        <f t="shared" si="65"/>
        <v>54967.609611312691</v>
      </c>
    </row>
    <row r="4188" spans="1:23" x14ac:dyDescent="0.3">
      <c r="A4188">
        <v>173.80125000000001</v>
      </c>
      <c r="B4188">
        <v>-871.21795699999996</v>
      </c>
      <c r="C4188">
        <v>-50464.195312000003</v>
      </c>
      <c r="D4188">
        <v>21726.685547000001</v>
      </c>
      <c r="E4188">
        <v>-2.1819999999999999E-2</v>
      </c>
      <c r="F4188">
        <v>9.9631740000000004</v>
      </c>
      <c r="G4188">
        <v>-0.36682199999999998</v>
      </c>
      <c r="H4188">
        <v>4.8316999999999999E-2</v>
      </c>
      <c r="I4188">
        <v>1.0015E-2</v>
      </c>
      <c r="J4188">
        <v>-2.2723E-2</v>
      </c>
      <c r="K4188">
        <v>1014.649963</v>
      </c>
      <c r="L4188">
        <v>40.384101999999999</v>
      </c>
      <c r="W4188">
        <f t="shared" si="65"/>
        <v>54949.45763221418</v>
      </c>
    </row>
    <row r="4189" spans="1:23" x14ac:dyDescent="0.3">
      <c r="A4189">
        <v>173.8125</v>
      </c>
      <c r="B4189">
        <v>-1036.6563719999999</v>
      </c>
      <c r="C4189">
        <v>-50433.003905999998</v>
      </c>
      <c r="D4189">
        <v>21818.523437</v>
      </c>
      <c r="E4189">
        <v>-8.3850000000000001E-3</v>
      </c>
      <c r="F4189">
        <v>9.9612420000000004</v>
      </c>
      <c r="G4189">
        <v>-0.36918699999999999</v>
      </c>
      <c r="H4189">
        <v>6.8030999999999994E-2</v>
      </c>
      <c r="I4189">
        <v>1.2758E-2</v>
      </c>
      <c r="J4189">
        <v>-2.8122999999999999E-2</v>
      </c>
      <c r="K4189">
        <v>1014.649963</v>
      </c>
      <c r="L4189">
        <v>40.384101999999999</v>
      </c>
      <c r="W4189">
        <f t="shared" si="65"/>
        <v>54960.081007829103</v>
      </c>
    </row>
    <row r="4190" spans="1:23" x14ac:dyDescent="0.3">
      <c r="A4190">
        <v>173.82374999999999</v>
      </c>
      <c r="B4190">
        <v>-948.891479</v>
      </c>
      <c r="C4190">
        <v>-50438.03125</v>
      </c>
      <c r="D4190">
        <v>21701.488281000002</v>
      </c>
      <c r="E4190">
        <v>-1.1875999999999999E-2</v>
      </c>
      <c r="F4190">
        <v>9.9696149999999992</v>
      </c>
      <c r="G4190">
        <v>-0.36657099999999998</v>
      </c>
      <c r="H4190">
        <v>6.9054000000000004E-2</v>
      </c>
      <c r="I4190">
        <v>1.3898000000000001E-2</v>
      </c>
      <c r="J4190">
        <v>-2.6241E-2</v>
      </c>
      <c r="K4190">
        <v>1014.649963</v>
      </c>
      <c r="L4190">
        <v>40.384101999999999</v>
      </c>
      <c r="W4190">
        <f t="shared" si="65"/>
        <v>54916.75504821162</v>
      </c>
    </row>
    <row r="4191" spans="1:23" x14ac:dyDescent="0.3">
      <c r="A4191">
        <v>173.83500000000001</v>
      </c>
      <c r="B4191">
        <v>-949.87164299999995</v>
      </c>
      <c r="C4191">
        <v>-50420.390625</v>
      </c>
      <c r="D4191">
        <v>21737.591797000001</v>
      </c>
      <c r="E4191">
        <v>-1.6174000000000001E-2</v>
      </c>
      <c r="F4191">
        <v>9.9565839999999994</v>
      </c>
      <c r="G4191">
        <v>-0.36374400000000001</v>
      </c>
      <c r="H4191">
        <v>7.0003999999999997E-2</v>
      </c>
      <c r="I4191">
        <v>1.4305E-2</v>
      </c>
      <c r="J4191">
        <v>-2.3826E-2</v>
      </c>
      <c r="K4191">
        <v>1014.649963</v>
      </c>
      <c r="L4191">
        <v>40.384101999999999</v>
      </c>
      <c r="W4191">
        <f t="shared" si="65"/>
        <v>54914.851762057639</v>
      </c>
    </row>
    <row r="4192" spans="1:23" x14ac:dyDescent="0.3">
      <c r="A4192">
        <v>173.84625</v>
      </c>
      <c r="B4192">
        <v>-1043.020874</v>
      </c>
      <c r="C4192">
        <v>-50379.558594000002</v>
      </c>
      <c r="D4192">
        <v>21649.824218999998</v>
      </c>
      <c r="E4192">
        <v>-3.555E-3</v>
      </c>
      <c r="F4192">
        <v>9.9585129999999999</v>
      </c>
      <c r="G4192">
        <v>-0.36855100000000002</v>
      </c>
      <c r="H4192">
        <v>5.3094000000000002E-2</v>
      </c>
      <c r="I4192">
        <v>1.2182E-2</v>
      </c>
      <c r="J4192">
        <v>-1.7732999999999999E-2</v>
      </c>
      <c r="K4192">
        <v>1014.649963</v>
      </c>
      <c r="L4192">
        <v>40.384101999999999</v>
      </c>
      <c r="W4192">
        <f t="shared" si="65"/>
        <v>54844.349803634992</v>
      </c>
    </row>
    <row r="4193" spans="1:23" x14ac:dyDescent="0.3">
      <c r="A4193">
        <v>173.85749999999999</v>
      </c>
      <c r="B4193">
        <v>-1038.2574460000001</v>
      </c>
      <c r="C4193">
        <v>-50363.484375</v>
      </c>
      <c r="D4193">
        <v>21645.777343999998</v>
      </c>
      <c r="E4193">
        <v>-1.9512000000000002E-2</v>
      </c>
      <c r="F4193">
        <v>9.9682750000000002</v>
      </c>
      <c r="G4193">
        <v>-0.36599500000000001</v>
      </c>
      <c r="H4193">
        <v>4.0025999999999999E-2</v>
      </c>
      <c r="I4193">
        <v>9.7850000000000003E-3</v>
      </c>
      <c r="J4193">
        <v>-1.4879E-2</v>
      </c>
      <c r="K4193">
        <v>1014.649963</v>
      </c>
      <c r="L4193">
        <v>40.384101999999999</v>
      </c>
      <c r="W4193">
        <f t="shared" si="65"/>
        <v>54827.896309643933</v>
      </c>
    </row>
    <row r="4194" spans="1:23" x14ac:dyDescent="0.3">
      <c r="A4194">
        <v>173.86875000000001</v>
      </c>
      <c r="B4194">
        <v>-973.01568599999996</v>
      </c>
      <c r="C4194">
        <v>-50373.570312000003</v>
      </c>
      <c r="D4194">
        <v>21790.304687</v>
      </c>
      <c r="E4194">
        <v>-1.7333000000000001E-2</v>
      </c>
      <c r="F4194">
        <v>9.9628340000000009</v>
      </c>
      <c r="G4194">
        <v>-0.36972100000000002</v>
      </c>
      <c r="H4194">
        <v>2.0983000000000002E-2</v>
      </c>
      <c r="I4194">
        <v>7.5690000000000002E-3</v>
      </c>
      <c r="J4194">
        <v>-1.1219E-2</v>
      </c>
      <c r="K4194">
        <v>1014.649963</v>
      </c>
      <c r="L4194">
        <v>40.384101999999999</v>
      </c>
      <c r="W4194">
        <f t="shared" si="65"/>
        <v>54893.175567236991</v>
      </c>
    </row>
    <row r="4195" spans="1:23" x14ac:dyDescent="0.3">
      <c r="A4195">
        <v>173.88</v>
      </c>
      <c r="B4195">
        <v>-1042.9163820000001</v>
      </c>
      <c r="C4195">
        <v>-50361.738280999998</v>
      </c>
      <c r="D4195">
        <v>21617.082031000002</v>
      </c>
      <c r="E4195">
        <v>-1.5457E-2</v>
      </c>
      <c r="F4195">
        <v>9.9668209999999995</v>
      </c>
      <c r="G4195">
        <v>-0.38153399999999998</v>
      </c>
      <c r="H4195">
        <v>-3.627E-3</v>
      </c>
      <c r="I4195">
        <v>4.3870000000000003E-3</v>
      </c>
      <c r="J4195">
        <v>-5.8830000000000002E-3</v>
      </c>
      <c r="K4195">
        <v>1014.649963</v>
      </c>
      <c r="L4195">
        <v>40.384101999999999</v>
      </c>
      <c r="W4195">
        <f t="shared" si="65"/>
        <v>54815.058084423916</v>
      </c>
    </row>
    <row r="4196" spans="1:23" x14ac:dyDescent="0.3">
      <c r="A4196">
        <v>173.89125000000001</v>
      </c>
      <c r="B4196">
        <v>-955.98266599999999</v>
      </c>
      <c r="C4196">
        <v>-50344.203125</v>
      </c>
      <c r="D4196">
        <v>21773.310547000001</v>
      </c>
      <c r="E4196">
        <v>-7.9609999999999993E-3</v>
      </c>
      <c r="F4196">
        <v>9.9625240000000002</v>
      </c>
      <c r="G4196">
        <v>-0.360597</v>
      </c>
      <c r="H4196">
        <v>-2.1625999999999999E-2</v>
      </c>
      <c r="I4196">
        <v>2.5639999999999999E-3</v>
      </c>
      <c r="J4196">
        <v>-1.928E-3</v>
      </c>
      <c r="K4196">
        <v>1014.649963</v>
      </c>
      <c r="L4196">
        <v>40.384101999999999</v>
      </c>
      <c r="W4196">
        <f t="shared" si="65"/>
        <v>54859.181030389562</v>
      </c>
    </row>
    <row r="4197" spans="1:23" x14ac:dyDescent="0.3">
      <c r="A4197">
        <v>173.9025</v>
      </c>
      <c r="B4197">
        <v>-1019.564636</v>
      </c>
      <c r="C4197">
        <v>-50365.308594000002</v>
      </c>
      <c r="D4197">
        <v>21616.791015999999</v>
      </c>
      <c r="E4197">
        <v>-6.4229999999999999E-3</v>
      </c>
      <c r="F4197">
        <v>9.9557289999999998</v>
      </c>
      <c r="G4197">
        <v>-0.36743199999999998</v>
      </c>
      <c r="H4197">
        <v>-3.3578999999999998E-2</v>
      </c>
      <c r="I4197">
        <v>5.9400000000000002E-4</v>
      </c>
      <c r="J4197">
        <v>1.833E-3</v>
      </c>
      <c r="K4197">
        <v>1014.669983</v>
      </c>
      <c r="L4197">
        <v>40.386639000000002</v>
      </c>
      <c r="W4197">
        <f t="shared" si="65"/>
        <v>54817.784300765481</v>
      </c>
    </row>
    <row r="4198" spans="1:23" x14ac:dyDescent="0.3">
      <c r="A4198">
        <v>173.91374999999999</v>
      </c>
      <c r="B4198">
        <v>-1022.811951</v>
      </c>
      <c r="C4198">
        <v>-50414.335937000003</v>
      </c>
      <c r="D4198">
        <v>21756.314452999999</v>
      </c>
      <c r="E4198">
        <v>-9.5639999999999996E-3</v>
      </c>
      <c r="F4198">
        <v>9.9670520000000007</v>
      </c>
      <c r="G4198">
        <v>-0.37913200000000002</v>
      </c>
      <c r="H4198">
        <v>-3.4028000000000003E-2</v>
      </c>
      <c r="I4198">
        <v>-9.4520510000000005E-5</v>
      </c>
      <c r="J4198">
        <v>2.1090000000000002E-3</v>
      </c>
      <c r="K4198">
        <v>1014.669983</v>
      </c>
      <c r="L4198">
        <v>40.386639000000002</v>
      </c>
      <c r="W4198">
        <f t="shared" si="65"/>
        <v>54918.017360731574</v>
      </c>
    </row>
    <row r="4199" spans="1:23" x14ac:dyDescent="0.3">
      <c r="A4199">
        <v>173.92500000000001</v>
      </c>
      <c r="B4199">
        <v>-976.49548300000004</v>
      </c>
      <c r="C4199">
        <v>-50374.15625</v>
      </c>
      <c r="D4199">
        <v>21807.533202999999</v>
      </c>
      <c r="E4199">
        <v>-2.0138E-2</v>
      </c>
      <c r="F4199">
        <v>9.9707170000000005</v>
      </c>
      <c r="G4199">
        <v>-0.37807299999999999</v>
      </c>
      <c r="H4199">
        <v>-3.1226E-2</v>
      </c>
      <c r="I4199">
        <v>-3.1100000000000002E-4</v>
      </c>
      <c r="J4199">
        <v>1.1460000000000001E-3</v>
      </c>
      <c r="K4199">
        <v>1014.669983</v>
      </c>
      <c r="L4199">
        <v>40.386639000000002</v>
      </c>
      <c r="W4199">
        <f t="shared" si="65"/>
        <v>54900.616259999129</v>
      </c>
    </row>
    <row r="4200" spans="1:23" x14ac:dyDescent="0.3">
      <c r="A4200">
        <v>173.93625</v>
      </c>
      <c r="B4200">
        <v>-921.45550500000002</v>
      </c>
      <c r="C4200">
        <v>-50412.898437000003</v>
      </c>
      <c r="D4200">
        <v>21850.957031000002</v>
      </c>
      <c r="E4200">
        <v>-1.6635E-2</v>
      </c>
      <c r="F4200">
        <v>9.9579660000000008</v>
      </c>
      <c r="G4200">
        <v>-0.37551299999999999</v>
      </c>
      <c r="H4200">
        <v>-2.1235E-2</v>
      </c>
      <c r="I4200">
        <v>6.78E-4</v>
      </c>
      <c r="J4200">
        <v>-3.2179999999999999E-3</v>
      </c>
      <c r="K4200">
        <v>1014.669983</v>
      </c>
      <c r="L4200">
        <v>40.386639000000002</v>
      </c>
      <c r="W4200">
        <f t="shared" si="65"/>
        <v>54952.467935822322</v>
      </c>
    </row>
    <row r="4201" spans="1:23" x14ac:dyDescent="0.3">
      <c r="A4201">
        <v>173.94749999999999</v>
      </c>
      <c r="B4201">
        <v>-904.99163799999997</v>
      </c>
      <c r="C4201">
        <v>-50413.132812000003</v>
      </c>
      <c r="D4201">
        <v>21889.328125</v>
      </c>
      <c r="E4201">
        <v>-7.1859999999999997E-3</v>
      </c>
      <c r="F4201">
        <v>9.9591670000000008</v>
      </c>
      <c r="G4201">
        <v>-0.37172899999999998</v>
      </c>
      <c r="H4201">
        <v>-2.6600000000000001E-4</v>
      </c>
      <c r="I4201">
        <v>4.1749999999999999E-3</v>
      </c>
      <c r="J4201">
        <v>-1.0642E-2</v>
      </c>
      <c r="K4201">
        <v>1014.669983</v>
      </c>
      <c r="L4201">
        <v>40.386639000000002</v>
      </c>
      <c r="W4201">
        <f t="shared" si="65"/>
        <v>54967.678280505148</v>
      </c>
    </row>
    <row r="4202" spans="1:23" x14ac:dyDescent="0.3">
      <c r="A4202">
        <v>173.95875000000001</v>
      </c>
      <c r="B4202">
        <v>-865.50604199999998</v>
      </c>
      <c r="C4202">
        <v>-50404.414062000003</v>
      </c>
      <c r="D4202">
        <v>21794.154297000001</v>
      </c>
      <c r="E4202">
        <v>-1.9335999999999999E-2</v>
      </c>
      <c r="F4202">
        <v>9.9695959999999992</v>
      </c>
      <c r="G4202">
        <v>-0.37440099999999998</v>
      </c>
      <c r="H4202">
        <v>2.4479999999999998E-2</v>
      </c>
      <c r="I4202">
        <v>7.2940000000000001E-3</v>
      </c>
      <c r="J4202">
        <v>-1.7999999999999999E-2</v>
      </c>
      <c r="K4202">
        <v>1014.669983</v>
      </c>
      <c r="L4202">
        <v>40.386639000000002</v>
      </c>
      <c r="W4202">
        <f t="shared" si="65"/>
        <v>54921.209192476141</v>
      </c>
    </row>
    <row r="4203" spans="1:23" x14ac:dyDescent="0.3">
      <c r="A4203">
        <v>173.97</v>
      </c>
      <c r="B4203">
        <v>-929.89166299999999</v>
      </c>
      <c r="C4203">
        <v>-50411.058594000002</v>
      </c>
      <c r="D4203">
        <v>21676.865234000001</v>
      </c>
      <c r="E4203">
        <v>-4.6299999999999996E-3</v>
      </c>
      <c r="F4203">
        <v>9.9787510000000008</v>
      </c>
      <c r="G4203">
        <v>-0.37305100000000002</v>
      </c>
      <c r="H4203">
        <v>4.2993000000000003E-2</v>
      </c>
      <c r="I4203">
        <v>1.0070000000000001E-2</v>
      </c>
      <c r="J4203">
        <v>-2.2117000000000001E-2</v>
      </c>
      <c r="K4203">
        <v>1014.669983</v>
      </c>
      <c r="L4203">
        <v>40.386639000000002</v>
      </c>
      <c r="W4203">
        <f t="shared" si="65"/>
        <v>54881.927931201688</v>
      </c>
    </row>
    <row r="4204" spans="1:23" x14ac:dyDescent="0.3">
      <c r="A4204">
        <v>173.98124999999999</v>
      </c>
      <c r="B4204">
        <v>-884.08856200000002</v>
      </c>
      <c r="C4204">
        <v>-50426.375</v>
      </c>
      <c r="D4204">
        <v>21687.527343999998</v>
      </c>
      <c r="E4204">
        <v>-3.3479999999999998E-3</v>
      </c>
      <c r="F4204">
        <v>9.9605390000000007</v>
      </c>
      <c r="G4204">
        <v>-0.382996</v>
      </c>
      <c r="H4204">
        <v>6.0130000000000003E-2</v>
      </c>
      <c r="I4204">
        <v>1.1896E-2</v>
      </c>
      <c r="J4204">
        <v>-2.6043E-2</v>
      </c>
      <c r="K4204">
        <v>1014.669983</v>
      </c>
      <c r="L4204">
        <v>40.386639000000002</v>
      </c>
      <c r="W4204">
        <f t="shared" si="65"/>
        <v>54899.451277064982</v>
      </c>
    </row>
    <row r="4205" spans="1:23" x14ac:dyDescent="0.3">
      <c r="A4205">
        <v>173.99250000000001</v>
      </c>
      <c r="B4205">
        <v>-1004.0141599999999</v>
      </c>
      <c r="C4205">
        <v>-50457.308594000002</v>
      </c>
      <c r="D4205">
        <v>21731.876952999999</v>
      </c>
      <c r="E4205">
        <v>-1.0655E-2</v>
      </c>
      <c r="F4205">
        <v>9.9589300000000005</v>
      </c>
      <c r="G4205">
        <v>-0.379944</v>
      </c>
      <c r="H4205">
        <v>6.9869000000000001E-2</v>
      </c>
      <c r="I4205">
        <v>1.3857E-2</v>
      </c>
      <c r="J4205">
        <v>-2.8287E-2</v>
      </c>
      <c r="K4205">
        <v>1014.669983</v>
      </c>
      <c r="L4205">
        <v>40.386639000000002</v>
      </c>
      <c r="W4205">
        <f t="shared" si="65"/>
        <v>54947.452269272319</v>
      </c>
    </row>
    <row r="4206" spans="1:23" x14ac:dyDescent="0.3">
      <c r="A4206">
        <v>174.00375</v>
      </c>
      <c r="B4206">
        <v>-967.32629399999996</v>
      </c>
      <c r="C4206">
        <v>-50422.148437000003</v>
      </c>
      <c r="D4206">
        <v>21691.728515999999</v>
      </c>
      <c r="E4206">
        <v>-1.1756000000000001E-2</v>
      </c>
      <c r="F4206">
        <v>9.9681429999999995</v>
      </c>
      <c r="G4206">
        <v>-0.36754700000000001</v>
      </c>
      <c r="H4206">
        <v>7.0031999999999997E-2</v>
      </c>
      <c r="I4206">
        <v>1.3295E-2</v>
      </c>
      <c r="J4206">
        <v>-2.4173E-2</v>
      </c>
      <c r="K4206">
        <v>1014.639954</v>
      </c>
      <c r="L4206">
        <v>40.386639000000002</v>
      </c>
      <c r="W4206">
        <f t="shared" si="65"/>
        <v>54898.632580181569</v>
      </c>
    </row>
    <row r="4207" spans="1:23" x14ac:dyDescent="0.3">
      <c r="A4207">
        <v>174.01499999999999</v>
      </c>
      <c r="B4207">
        <v>-939.78851299999997</v>
      </c>
      <c r="C4207">
        <v>-50410.378905999998</v>
      </c>
      <c r="D4207">
        <v>21847.652343999998</v>
      </c>
      <c r="E4207">
        <v>-1.4264000000000001E-2</v>
      </c>
      <c r="F4207">
        <v>9.9688359999999996</v>
      </c>
      <c r="G4207">
        <v>-0.36869800000000003</v>
      </c>
      <c r="H4207">
        <v>6.232E-2</v>
      </c>
      <c r="I4207">
        <v>1.2279E-2</v>
      </c>
      <c r="J4207">
        <v>-2.0649000000000001E-2</v>
      </c>
      <c r="K4207">
        <v>1014.639954</v>
      </c>
      <c r="L4207">
        <v>40.386639000000002</v>
      </c>
      <c r="W4207">
        <f t="shared" si="65"/>
        <v>54949.153012944109</v>
      </c>
    </row>
    <row r="4208" spans="1:23" x14ac:dyDescent="0.3">
      <c r="A4208">
        <v>174.02625</v>
      </c>
      <c r="B4208">
        <v>-1013.4930419999999</v>
      </c>
      <c r="C4208">
        <v>-50429.175780999998</v>
      </c>
      <c r="D4208">
        <v>21786.708984000001</v>
      </c>
      <c r="E4208">
        <v>-2.2179999999999998E-2</v>
      </c>
      <c r="F4208">
        <v>9.9633959999999995</v>
      </c>
      <c r="G4208">
        <v>-0.36871900000000002</v>
      </c>
      <c r="H4208">
        <v>4.9845E-2</v>
      </c>
      <c r="I4208">
        <v>1.1039999999999999E-2</v>
      </c>
      <c r="J4208">
        <v>-1.7439E-2</v>
      </c>
      <c r="K4208">
        <v>1014.639954</v>
      </c>
      <c r="L4208">
        <v>40.386639000000002</v>
      </c>
      <c r="W4208">
        <f t="shared" si="65"/>
        <v>54943.513051594047</v>
      </c>
    </row>
    <row r="4209" spans="1:23" x14ac:dyDescent="0.3">
      <c r="A4209">
        <v>174.03749999999999</v>
      </c>
      <c r="B4209">
        <v>-959.21118200000001</v>
      </c>
      <c r="C4209">
        <v>-50386.75</v>
      </c>
      <c r="D4209">
        <v>21736.767577999999</v>
      </c>
      <c r="E4209">
        <v>-1.0992E-2</v>
      </c>
      <c r="F4209">
        <v>9.950825</v>
      </c>
      <c r="G4209">
        <v>-0.37874600000000003</v>
      </c>
      <c r="H4209">
        <v>2.7862000000000001E-2</v>
      </c>
      <c r="I4209">
        <v>8.2920000000000008E-3</v>
      </c>
      <c r="J4209">
        <v>-1.2671999999999999E-2</v>
      </c>
      <c r="K4209">
        <v>1014.639954</v>
      </c>
      <c r="L4209">
        <v>40.386639000000002</v>
      </c>
      <c r="W4209">
        <f t="shared" si="65"/>
        <v>54883.802040257433</v>
      </c>
    </row>
    <row r="4210" spans="1:23" x14ac:dyDescent="0.3">
      <c r="A4210">
        <v>174.04875000000001</v>
      </c>
      <c r="B4210">
        <v>-1002.393921</v>
      </c>
      <c r="C4210">
        <v>-50404.070312000003</v>
      </c>
      <c r="D4210">
        <v>21803.208984000001</v>
      </c>
      <c r="E4210">
        <v>-1.7557E-2</v>
      </c>
      <c r="F4210">
        <v>9.9667929999999991</v>
      </c>
      <c r="G4210">
        <v>-0.37732599999999999</v>
      </c>
      <c r="H4210">
        <v>2.0730000000000002E-3</v>
      </c>
      <c r="I4210">
        <v>4.7949999999999998E-3</v>
      </c>
      <c r="J4210">
        <v>-6.8710000000000004E-3</v>
      </c>
      <c r="K4210">
        <v>1014.639954</v>
      </c>
      <c r="L4210">
        <v>40.386639000000002</v>
      </c>
      <c r="W4210">
        <f t="shared" si="65"/>
        <v>54926.815123306362</v>
      </c>
    </row>
    <row r="4211" spans="1:23" x14ac:dyDescent="0.3">
      <c r="A4211">
        <v>174.06</v>
      </c>
      <c r="B4211">
        <v>-913.11737100000005</v>
      </c>
      <c r="C4211">
        <v>-50396.621094000002</v>
      </c>
      <c r="D4211">
        <v>21782.472656000002</v>
      </c>
      <c r="E4211">
        <v>-1.2663000000000001E-2</v>
      </c>
      <c r="F4211">
        <v>9.9599620000000009</v>
      </c>
      <c r="G4211">
        <v>-0.37831599999999999</v>
      </c>
      <c r="H4211">
        <v>-1.7305999999999998E-2</v>
      </c>
      <c r="I4211">
        <v>2.604E-3</v>
      </c>
      <c r="J4211">
        <v>-2.2539999999999999E-3</v>
      </c>
      <c r="K4211">
        <v>1014.639954</v>
      </c>
      <c r="L4211">
        <v>40.386639000000002</v>
      </c>
      <c r="W4211">
        <f t="shared" si="65"/>
        <v>54910.193188831669</v>
      </c>
    </row>
    <row r="4212" spans="1:23" x14ac:dyDescent="0.3">
      <c r="A4212">
        <v>174.07124999999999</v>
      </c>
      <c r="B4212">
        <v>-986.37957800000004</v>
      </c>
      <c r="C4212">
        <v>-50424.023437000003</v>
      </c>
      <c r="D4212">
        <v>21871.367187</v>
      </c>
      <c r="E4212">
        <v>-1.4499E-2</v>
      </c>
      <c r="F4212">
        <v>9.9571559999999995</v>
      </c>
      <c r="G4212">
        <v>-0.364124</v>
      </c>
      <c r="H4212">
        <v>-3.2494000000000002E-2</v>
      </c>
      <c r="I4212">
        <v>8.25E-4</v>
      </c>
      <c r="J4212">
        <v>1.4710000000000001E-3</v>
      </c>
      <c r="K4212">
        <v>1014.639954</v>
      </c>
      <c r="L4212">
        <v>40.386639000000002</v>
      </c>
      <c r="W4212">
        <f t="shared" si="65"/>
        <v>54971.918166238305</v>
      </c>
    </row>
    <row r="4213" spans="1:23" x14ac:dyDescent="0.3">
      <c r="A4213">
        <v>174.08250000000001</v>
      </c>
      <c r="B4213">
        <v>-946.254456</v>
      </c>
      <c r="C4213">
        <v>-50404.046875</v>
      </c>
      <c r="D4213">
        <v>21812.007812</v>
      </c>
      <c r="E4213">
        <v>-1.6524E-2</v>
      </c>
      <c r="F4213">
        <v>9.9592229999999997</v>
      </c>
      <c r="G4213">
        <v>-0.36863099999999999</v>
      </c>
      <c r="H4213">
        <v>-3.5429000000000002E-2</v>
      </c>
      <c r="I4213">
        <v>-2.5900000000000001E-4</v>
      </c>
      <c r="J4213">
        <v>1.572E-3</v>
      </c>
      <c r="K4213">
        <v>1014.639954</v>
      </c>
      <c r="L4213">
        <v>40.386639000000002</v>
      </c>
      <c r="W4213">
        <f t="shared" si="65"/>
        <v>54929.291126533266</v>
      </c>
    </row>
    <row r="4214" spans="1:23" x14ac:dyDescent="0.3">
      <c r="A4214">
        <v>174.09375</v>
      </c>
      <c r="B4214">
        <v>-979.52337599999998</v>
      </c>
      <c r="C4214">
        <v>-50401.054687000003</v>
      </c>
      <c r="D4214">
        <v>21873.429687</v>
      </c>
      <c r="E4214">
        <v>-7.3709999999999999E-3</v>
      </c>
      <c r="F4214">
        <v>9.9732830000000003</v>
      </c>
      <c r="G4214">
        <v>-0.37071900000000002</v>
      </c>
      <c r="H4214">
        <v>-3.2340000000000001E-2</v>
      </c>
      <c r="I4214">
        <v>-8.7299999999999997E-4</v>
      </c>
      <c r="J4214">
        <v>1.351E-3</v>
      </c>
      <c r="K4214">
        <v>1014.639954</v>
      </c>
      <c r="L4214">
        <v>40.386639000000002</v>
      </c>
      <c r="W4214">
        <f t="shared" si="65"/>
        <v>54951.548712281336</v>
      </c>
    </row>
    <row r="4215" spans="1:23" x14ac:dyDescent="0.3">
      <c r="A4215">
        <v>174.10499999999999</v>
      </c>
      <c r="B4215">
        <v>-1025.9411620000001</v>
      </c>
      <c r="C4215">
        <v>-50404.984375</v>
      </c>
      <c r="D4215">
        <v>21633.464843999998</v>
      </c>
      <c r="E4215">
        <v>-2.1295999999999999E-2</v>
      </c>
      <c r="F4215">
        <v>9.9598779999999998</v>
      </c>
      <c r="G4215">
        <v>-0.37235000000000001</v>
      </c>
      <c r="H4215">
        <v>-3.0755000000000001E-2</v>
      </c>
      <c r="I4215">
        <v>-2.6899999999999998E-4</v>
      </c>
      <c r="J4215">
        <v>-7.8200000000000003E-4</v>
      </c>
      <c r="K4215">
        <v>1014.630005</v>
      </c>
      <c r="L4215">
        <v>40.386639000000002</v>
      </c>
      <c r="W4215">
        <f t="shared" si="65"/>
        <v>54860.931511126051</v>
      </c>
    </row>
    <row r="4216" spans="1:23" x14ac:dyDescent="0.3">
      <c r="A4216">
        <v>174.11625000000001</v>
      </c>
      <c r="B4216">
        <v>-956.56835899999999</v>
      </c>
      <c r="C4216">
        <v>-50401.386719000002</v>
      </c>
      <c r="D4216">
        <v>21742.894531000002</v>
      </c>
      <c r="E4216">
        <v>-1.9965E-2</v>
      </c>
      <c r="F4216">
        <v>9.9631240000000005</v>
      </c>
      <c r="G4216">
        <v>-0.38485900000000001</v>
      </c>
      <c r="H4216">
        <v>-1.0189999999999999E-2</v>
      </c>
      <c r="I4216">
        <v>1.7899999999999999E-3</v>
      </c>
      <c r="J4216">
        <v>-7.6480000000000003E-3</v>
      </c>
      <c r="K4216">
        <v>1014.630005</v>
      </c>
      <c r="L4216">
        <v>40.386639000000002</v>
      </c>
      <c r="W4216">
        <f t="shared" si="65"/>
        <v>54899.619933200076</v>
      </c>
    </row>
    <row r="4217" spans="1:23" x14ac:dyDescent="0.3">
      <c r="A4217">
        <v>174.1275</v>
      </c>
      <c r="B4217">
        <v>-1000.588806</v>
      </c>
      <c r="C4217">
        <v>-50397.328125</v>
      </c>
      <c r="D4217">
        <v>21679.431640999999</v>
      </c>
      <c r="E4217">
        <v>-7.5380000000000004E-3</v>
      </c>
      <c r="F4217">
        <v>9.97072</v>
      </c>
      <c r="G4217">
        <v>-0.36926799999999999</v>
      </c>
      <c r="H4217">
        <v>1.3018999999999999E-2</v>
      </c>
      <c r="I4217">
        <v>5.953E-3</v>
      </c>
      <c r="J4217">
        <v>-1.4494999999999999E-2</v>
      </c>
      <c r="K4217">
        <v>1014.630005</v>
      </c>
      <c r="L4217">
        <v>40.386639000000002</v>
      </c>
      <c r="W4217">
        <f t="shared" si="65"/>
        <v>54871.573846340514</v>
      </c>
    </row>
    <row r="4218" spans="1:23" x14ac:dyDescent="0.3">
      <c r="A4218">
        <v>174.13874999999999</v>
      </c>
      <c r="B4218">
        <v>-899.89709500000004</v>
      </c>
      <c r="C4218">
        <v>-50375.332030999998</v>
      </c>
      <c r="D4218">
        <v>21722.558593999998</v>
      </c>
      <c r="E4218">
        <v>-1.8957000000000002E-2</v>
      </c>
      <c r="F4218">
        <v>9.9635499999999997</v>
      </c>
      <c r="G4218">
        <v>-0.36115799999999998</v>
      </c>
      <c r="H4218">
        <v>3.3975999999999999E-2</v>
      </c>
      <c r="I4218">
        <v>7.6680000000000003E-3</v>
      </c>
      <c r="J4218">
        <v>-2.0497999999999999E-2</v>
      </c>
      <c r="K4218">
        <v>1014.630005</v>
      </c>
      <c r="L4218">
        <v>40.386639000000002</v>
      </c>
      <c r="W4218">
        <f t="shared" si="65"/>
        <v>54866.687925232436</v>
      </c>
    </row>
    <row r="4219" spans="1:23" x14ac:dyDescent="0.3">
      <c r="A4219">
        <v>174.15</v>
      </c>
      <c r="B4219">
        <v>-905.37402299999997</v>
      </c>
      <c r="C4219">
        <v>-50411.433594000002</v>
      </c>
      <c r="D4219">
        <v>21807.232422000001</v>
      </c>
      <c r="E4219">
        <v>-1.4296E-2</v>
      </c>
      <c r="F4219">
        <v>9.9673689999999997</v>
      </c>
      <c r="G4219">
        <v>-0.37194500000000003</v>
      </c>
      <c r="H4219">
        <v>5.1860999999999997E-2</v>
      </c>
      <c r="I4219">
        <v>1.0588999999999999E-2</v>
      </c>
      <c r="J4219">
        <v>-2.5839999999999998E-2</v>
      </c>
      <c r="K4219">
        <v>1014.630005</v>
      </c>
      <c r="L4219">
        <v>40.386639000000002</v>
      </c>
      <c r="W4219">
        <f t="shared" si="65"/>
        <v>54933.484552055532</v>
      </c>
    </row>
    <row r="4220" spans="1:23" x14ac:dyDescent="0.3">
      <c r="A4220">
        <v>174.16125</v>
      </c>
      <c r="B4220">
        <v>-888.43090800000004</v>
      </c>
      <c r="C4220">
        <v>-50433.636719000002</v>
      </c>
      <c r="D4220">
        <v>21547.699218999998</v>
      </c>
      <c r="E4220">
        <v>-3.9160000000000002E-3</v>
      </c>
      <c r="F4220">
        <v>9.9675340000000006</v>
      </c>
      <c r="G4220">
        <v>-0.37938300000000003</v>
      </c>
      <c r="H4220">
        <v>6.2366999999999999E-2</v>
      </c>
      <c r="I4220">
        <v>1.2459E-2</v>
      </c>
      <c r="J4220">
        <v>-2.5787000000000001E-2</v>
      </c>
      <c r="K4220">
        <v>1014.630005</v>
      </c>
      <c r="L4220">
        <v>40.386639000000002</v>
      </c>
      <c r="W4220">
        <f t="shared" si="65"/>
        <v>54851.110871292731</v>
      </c>
    </row>
    <row r="4221" spans="1:23" x14ac:dyDescent="0.3">
      <c r="A4221">
        <v>174.17250000000001</v>
      </c>
      <c r="B4221">
        <v>-1029.895874</v>
      </c>
      <c r="C4221">
        <v>-50435.675780999998</v>
      </c>
      <c r="D4221">
        <v>21770.119140999999</v>
      </c>
      <c r="E4221">
        <v>-9.7370000000000009E-3</v>
      </c>
      <c r="F4221">
        <v>9.9645010000000003</v>
      </c>
      <c r="G4221">
        <v>-0.37475999999999998</v>
      </c>
      <c r="H4221">
        <v>6.8115999999999996E-2</v>
      </c>
      <c r="I4221">
        <v>1.3936E-2</v>
      </c>
      <c r="J4221">
        <v>-2.5981000000000001E-2</v>
      </c>
      <c r="K4221">
        <v>1014.630005</v>
      </c>
      <c r="L4221">
        <v>40.386639000000002</v>
      </c>
      <c r="W4221">
        <f t="shared" si="65"/>
        <v>54943.208537641542</v>
      </c>
    </row>
    <row r="4222" spans="1:23" x14ac:dyDescent="0.3">
      <c r="A4222">
        <v>174.18375</v>
      </c>
      <c r="B4222">
        <v>-996.89044200000001</v>
      </c>
      <c r="C4222">
        <v>-50421.585937000003</v>
      </c>
      <c r="D4222">
        <v>21730.957031000002</v>
      </c>
      <c r="E4222">
        <v>-1.6202999999999999E-2</v>
      </c>
      <c r="F4222">
        <v>9.9705130000000004</v>
      </c>
      <c r="G4222">
        <v>-0.37393300000000002</v>
      </c>
      <c r="H4222">
        <v>6.7223000000000005E-2</v>
      </c>
      <c r="I4222">
        <v>1.3559E-2</v>
      </c>
      <c r="J4222">
        <v>-2.3321999999999999E-2</v>
      </c>
      <c r="K4222">
        <v>1014.630005</v>
      </c>
      <c r="L4222">
        <v>40.386639000000002</v>
      </c>
      <c r="W4222">
        <f t="shared" si="65"/>
        <v>54914.156757969031</v>
      </c>
    </row>
    <row r="4223" spans="1:23" x14ac:dyDescent="0.3">
      <c r="A4223">
        <v>174.19499999999999</v>
      </c>
      <c r="B4223">
        <v>-996.80621299999996</v>
      </c>
      <c r="C4223">
        <v>-50441.65625</v>
      </c>
      <c r="D4223">
        <v>21756.341797000001</v>
      </c>
      <c r="E4223">
        <v>-5.4200000000000003E-3</v>
      </c>
      <c r="F4223">
        <v>9.9650580000000009</v>
      </c>
      <c r="G4223">
        <v>-0.38328400000000001</v>
      </c>
      <c r="H4223">
        <v>5.6808999999999998E-2</v>
      </c>
      <c r="I4223">
        <v>1.1998999999999999E-2</v>
      </c>
      <c r="J4223">
        <v>-2.0882000000000001E-2</v>
      </c>
      <c r="K4223">
        <v>1014.630005</v>
      </c>
      <c r="L4223">
        <v>40.386639000000002</v>
      </c>
      <c r="W4223">
        <f t="shared" si="65"/>
        <v>54942.631137008073</v>
      </c>
    </row>
    <row r="4224" spans="1:23" x14ac:dyDescent="0.3">
      <c r="A4224">
        <v>174.20625000000001</v>
      </c>
      <c r="B4224">
        <v>-1011.592041</v>
      </c>
      <c r="C4224">
        <v>-50433.773437000003</v>
      </c>
      <c r="D4224">
        <v>21768.001952999999</v>
      </c>
      <c r="E4224">
        <v>-9.3849999999999992E-3</v>
      </c>
      <c r="F4224">
        <v>9.9636209999999998</v>
      </c>
      <c r="G4224">
        <v>-0.37240299999999998</v>
      </c>
      <c r="H4224">
        <v>4.2095E-2</v>
      </c>
      <c r="I4224">
        <v>1.0168999999999999E-2</v>
      </c>
      <c r="J4224">
        <v>-1.4968E-2</v>
      </c>
      <c r="K4224">
        <v>1014.649963</v>
      </c>
      <c r="L4224">
        <v>40.393867</v>
      </c>
      <c r="W4224">
        <f t="shared" si="65"/>
        <v>54940.28331359307</v>
      </c>
    </row>
    <row r="4225" spans="1:23" x14ac:dyDescent="0.3">
      <c r="A4225">
        <v>174.2175</v>
      </c>
      <c r="B4225">
        <v>-1032.2360839999999</v>
      </c>
      <c r="C4225">
        <v>-50382.570312000003</v>
      </c>
      <c r="D4225">
        <v>21786.119140999999</v>
      </c>
      <c r="E4225">
        <v>-1.4866000000000001E-2</v>
      </c>
      <c r="F4225">
        <v>9.9599650000000004</v>
      </c>
      <c r="G4225">
        <v>-0.36980800000000003</v>
      </c>
      <c r="H4225">
        <v>1.5369000000000001E-2</v>
      </c>
      <c r="I4225">
        <v>6.829E-3</v>
      </c>
      <c r="J4225">
        <v>-9.0159999999999997E-3</v>
      </c>
      <c r="K4225">
        <v>1014.649963</v>
      </c>
      <c r="L4225">
        <v>40.393867</v>
      </c>
      <c r="W4225">
        <f t="shared" si="65"/>
        <v>54900.855091724959</v>
      </c>
    </row>
    <row r="4226" spans="1:23" x14ac:dyDescent="0.3">
      <c r="A4226">
        <v>174.22874999999999</v>
      </c>
      <c r="B4226">
        <v>-1078.9654539999999</v>
      </c>
      <c r="C4226">
        <v>-50380.351562000003</v>
      </c>
      <c r="D4226">
        <v>21647.574218999998</v>
      </c>
      <c r="E4226">
        <v>-1.2033E-2</v>
      </c>
      <c r="F4226">
        <v>9.9637290000000007</v>
      </c>
      <c r="G4226">
        <v>-0.377583</v>
      </c>
      <c r="H4226">
        <v>-7.1009999999999997E-3</v>
      </c>
      <c r="I4226">
        <v>3.9110000000000004E-3</v>
      </c>
      <c r="J4226">
        <v>-5.7650000000000002E-3</v>
      </c>
      <c r="K4226">
        <v>1014.649963</v>
      </c>
      <c r="L4226">
        <v>40.393867</v>
      </c>
      <c r="W4226">
        <f t="shared" ref="W4226:W4289" si="66">SQRT((B4226)^2+(C4226)^2+(D4226)^2)</f>
        <v>54844.885445488486</v>
      </c>
    </row>
    <row r="4227" spans="1:23" x14ac:dyDescent="0.3">
      <c r="A4227">
        <v>174.24</v>
      </c>
      <c r="B4227">
        <v>-1149.2601320000001</v>
      </c>
      <c r="C4227">
        <v>-50442.945312000003</v>
      </c>
      <c r="D4227">
        <v>21790.322265999999</v>
      </c>
      <c r="E4227">
        <v>-1.5799999999999999E-4</v>
      </c>
      <c r="F4227">
        <v>9.9683539999999997</v>
      </c>
      <c r="G4227">
        <v>-0.37918499999999999</v>
      </c>
      <c r="H4227">
        <v>-2.6102E-2</v>
      </c>
      <c r="I4227">
        <v>1.237E-3</v>
      </c>
      <c r="J4227">
        <v>-1.76E-4</v>
      </c>
      <c r="K4227">
        <v>1014.649963</v>
      </c>
      <c r="L4227">
        <v>40.393867</v>
      </c>
      <c r="W4227">
        <f t="shared" si="66"/>
        <v>54960.255412948754</v>
      </c>
    </row>
    <row r="4228" spans="1:23" x14ac:dyDescent="0.3">
      <c r="A4228">
        <v>174.25125</v>
      </c>
      <c r="B4228">
        <v>-1056.6533199999999</v>
      </c>
      <c r="C4228">
        <v>-50381.378905999998</v>
      </c>
      <c r="D4228">
        <v>21845.341797000001</v>
      </c>
      <c r="E4228">
        <v>-8.9040000000000005E-3</v>
      </c>
      <c r="F4228">
        <v>9.9513429999999996</v>
      </c>
      <c r="G4228">
        <v>-0.35624</v>
      </c>
      <c r="H4228">
        <v>-3.5348999999999998E-2</v>
      </c>
      <c r="I4228">
        <v>5.7399999999999997E-4</v>
      </c>
      <c r="J4228">
        <v>2.4610000000000001E-3</v>
      </c>
      <c r="K4228">
        <v>1014.649963</v>
      </c>
      <c r="L4228">
        <v>40.393867</v>
      </c>
      <c r="W4228">
        <f t="shared" si="66"/>
        <v>54923.754559720001</v>
      </c>
    </row>
    <row r="4229" spans="1:23" x14ac:dyDescent="0.3">
      <c r="A4229">
        <v>174.26249999999999</v>
      </c>
      <c r="B4229">
        <v>-1014.10022</v>
      </c>
      <c r="C4229">
        <v>-50426.125</v>
      </c>
      <c r="D4229">
        <v>21836.09375</v>
      </c>
      <c r="E4229">
        <v>-1.9717999999999999E-2</v>
      </c>
      <c r="F4229">
        <v>9.9625149999999998</v>
      </c>
      <c r="G4229">
        <v>-0.36988500000000002</v>
      </c>
      <c r="H4229">
        <v>-3.5471000000000003E-2</v>
      </c>
      <c r="I4229">
        <v>-5.2300000000000003E-4</v>
      </c>
      <c r="J4229">
        <v>2.4859999999999999E-3</v>
      </c>
      <c r="K4229">
        <v>1014.649963</v>
      </c>
      <c r="L4229">
        <v>40.393867</v>
      </c>
      <c r="W4229">
        <f t="shared" si="66"/>
        <v>54960.326345743422</v>
      </c>
    </row>
    <row r="4230" spans="1:23" x14ac:dyDescent="0.3">
      <c r="A4230">
        <v>174.27375000000001</v>
      </c>
      <c r="B4230">
        <v>-1037.07312</v>
      </c>
      <c r="C4230">
        <v>-50406.527344000002</v>
      </c>
      <c r="D4230">
        <v>21837.417968999998</v>
      </c>
      <c r="E4230">
        <v>-2.1531000000000002E-2</v>
      </c>
      <c r="F4230">
        <v>9.970682</v>
      </c>
      <c r="G4230">
        <v>-0.37012</v>
      </c>
      <c r="H4230">
        <v>-3.1119000000000001E-2</v>
      </c>
      <c r="I4230">
        <v>-4.9799999999999996E-4</v>
      </c>
      <c r="J4230">
        <v>9.9599999999999992E-4</v>
      </c>
      <c r="K4230">
        <v>1014.649963</v>
      </c>
      <c r="L4230">
        <v>40.393867</v>
      </c>
      <c r="W4230">
        <f t="shared" si="66"/>
        <v>54943.301166661346</v>
      </c>
    </row>
    <row r="4231" spans="1:23" x14ac:dyDescent="0.3">
      <c r="A4231">
        <v>174.285</v>
      </c>
      <c r="B4231">
        <v>-1016.801636</v>
      </c>
      <c r="C4231">
        <v>-50445.753905999998</v>
      </c>
      <c r="D4231">
        <v>21786.480468999998</v>
      </c>
      <c r="E4231">
        <v>-2.4143999999999999E-2</v>
      </c>
      <c r="F4231">
        <v>9.9607829999999993</v>
      </c>
      <c r="G4231">
        <v>-0.358404</v>
      </c>
      <c r="H4231">
        <v>-1.9342999999999999E-2</v>
      </c>
      <c r="I4231">
        <v>1.91E-3</v>
      </c>
      <c r="J4231">
        <v>-5.0159999999999996E-3</v>
      </c>
      <c r="K4231">
        <v>1014.649963</v>
      </c>
      <c r="L4231">
        <v>40.393867</v>
      </c>
      <c r="W4231">
        <f t="shared" si="66"/>
        <v>54958.699984058985</v>
      </c>
    </row>
    <row r="4232" spans="1:23" x14ac:dyDescent="0.3">
      <c r="A4232">
        <v>174.29624999999999</v>
      </c>
      <c r="B4232">
        <v>-1023.706787</v>
      </c>
      <c r="C4232">
        <v>-50434.988280999998</v>
      </c>
      <c r="D4232">
        <v>21808.537109000001</v>
      </c>
      <c r="E4232">
        <v>-1.7631999999999998E-2</v>
      </c>
      <c r="F4232">
        <v>9.9718339999999994</v>
      </c>
      <c r="G4232">
        <v>-0.36422700000000002</v>
      </c>
      <c r="H4232">
        <v>1.286E-3</v>
      </c>
      <c r="I4232">
        <v>3.8670000000000002E-3</v>
      </c>
      <c r="J4232">
        <v>-1.1176E-2</v>
      </c>
      <c r="K4232">
        <v>1014.649963</v>
      </c>
      <c r="L4232">
        <v>40.393867</v>
      </c>
      <c r="W4232">
        <f t="shared" si="66"/>
        <v>54957.695633323157</v>
      </c>
    </row>
    <row r="4233" spans="1:23" x14ac:dyDescent="0.3">
      <c r="A4233">
        <v>174.3075</v>
      </c>
      <c r="B4233">
        <v>-964.95379600000001</v>
      </c>
      <c r="C4233">
        <v>-50471.816405999998</v>
      </c>
      <c r="D4233">
        <v>21746.345702999999</v>
      </c>
      <c r="E4233">
        <v>-1.0315E-2</v>
      </c>
      <c r="F4233">
        <v>9.9783419999999996</v>
      </c>
      <c r="G4233">
        <v>-0.38519399999999998</v>
      </c>
      <c r="H4233">
        <v>2.5051E-2</v>
      </c>
      <c r="I4233">
        <v>7.0899999999999999E-3</v>
      </c>
      <c r="J4233">
        <v>-1.8339000000000001E-2</v>
      </c>
      <c r="K4233">
        <v>1014.669983</v>
      </c>
      <c r="L4233">
        <v>40.391520999999997</v>
      </c>
      <c r="W4233">
        <f t="shared" si="66"/>
        <v>54965.797898181852</v>
      </c>
    </row>
    <row r="4234" spans="1:23" x14ac:dyDescent="0.3">
      <c r="A4234">
        <v>174.31874999999999</v>
      </c>
      <c r="B4234">
        <v>-1016.818726</v>
      </c>
      <c r="C4234">
        <v>-50463.863280999998</v>
      </c>
      <c r="D4234">
        <v>21766.113281000002</v>
      </c>
      <c r="E4234">
        <v>-5.5009999999999998E-3</v>
      </c>
      <c r="F4234">
        <v>9.9673800000000004</v>
      </c>
      <c r="G4234">
        <v>-0.37632900000000002</v>
      </c>
      <c r="H4234">
        <v>4.5069999999999999E-2</v>
      </c>
      <c r="I4234">
        <v>9.5399999999999999E-3</v>
      </c>
      <c r="J4234">
        <v>-2.3168000000000001E-2</v>
      </c>
      <c r="K4234">
        <v>1014.669983</v>
      </c>
      <c r="L4234">
        <v>40.391520999999997</v>
      </c>
      <c r="W4234">
        <f t="shared" si="66"/>
        <v>54967.254842554481</v>
      </c>
    </row>
    <row r="4235" spans="1:23" x14ac:dyDescent="0.3">
      <c r="A4235">
        <v>174.33</v>
      </c>
      <c r="B4235">
        <v>-996.01599099999999</v>
      </c>
      <c r="C4235">
        <v>-50453.371094000002</v>
      </c>
      <c r="D4235">
        <v>21724.021484000001</v>
      </c>
      <c r="E4235">
        <v>-2.0890000000000001E-3</v>
      </c>
      <c r="F4235">
        <v>9.9651390000000006</v>
      </c>
      <c r="G4235">
        <v>-0.367282</v>
      </c>
      <c r="H4235">
        <v>6.4335000000000003E-2</v>
      </c>
      <c r="I4235">
        <v>1.2206E-2</v>
      </c>
      <c r="J4235">
        <v>-2.7476E-2</v>
      </c>
      <c r="K4235">
        <v>1014.669983</v>
      </c>
      <c r="L4235">
        <v>40.391520999999997</v>
      </c>
      <c r="W4235">
        <f t="shared" si="66"/>
        <v>54940.584380223845</v>
      </c>
    </row>
    <row r="4236" spans="1:23" x14ac:dyDescent="0.3">
      <c r="A4236">
        <v>174.34125</v>
      </c>
      <c r="B4236">
        <v>-955.26593000000003</v>
      </c>
      <c r="C4236">
        <v>-50464.71875</v>
      </c>
      <c r="D4236">
        <v>21738.505859000001</v>
      </c>
      <c r="E4236">
        <v>-3.8119999999999999E-3</v>
      </c>
      <c r="F4236">
        <v>9.9601970000000009</v>
      </c>
      <c r="G4236">
        <v>-0.36822500000000002</v>
      </c>
      <c r="H4236">
        <v>6.7791000000000004E-2</v>
      </c>
      <c r="I4236">
        <v>1.359E-2</v>
      </c>
      <c r="J4236">
        <v>-2.6411E-2</v>
      </c>
      <c r="K4236">
        <v>1014.669983</v>
      </c>
      <c r="L4236">
        <v>40.391520999999997</v>
      </c>
      <c r="W4236">
        <f t="shared" si="66"/>
        <v>54956.009757763502</v>
      </c>
    </row>
    <row r="4237" spans="1:23" x14ac:dyDescent="0.3">
      <c r="A4237">
        <v>174.35249999999999</v>
      </c>
      <c r="B4237">
        <v>-857.84796100000005</v>
      </c>
      <c r="C4237">
        <v>-50481.484375</v>
      </c>
      <c r="D4237">
        <v>21707.294922000001</v>
      </c>
      <c r="E4237">
        <v>-2.1607999999999999E-2</v>
      </c>
      <c r="F4237">
        <v>9.9600150000000003</v>
      </c>
      <c r="G4237">
        <v>-0.37297200000000003</v>
      </c>
      <c r="H4237">
        <v>6.8864999999999996E-2</v>
      </c>
      <c r="I4237">
        <v>1.3296000000000001E-2</v>
      </c>
      <c r="J4237">
        <v>-2.4053999999999999E-2</v>
      </c>
      <c r="K4237">
        <v>1014.669983</v>
      </c>
      <c r="L4237">
        <v>40.391520999999997</v>
      </c>
      <c r="W4237">
        <f t="shared" si="66"/>
        <v>54957.463739316139</v>
      </c>
    </row>
    <row r="4238" spans="1:23" x14ac:dyDescent="0.3">
      <c r="A4238">
        <v>174.36375000000001</v>
      </c>
      <c r="B4238">
        <v>-980.32031199999994</v>
      </c>
      <c r="C4238">
        <v>-50467.964844000002</v>
      </c>
      <c r="D4238">
        <v>21726.925781000002</v>
      </c>
      <c r="E4238">
        <v>-1.3417999999999999E-2</v>
      </c>
      <c r="F4238">
        <v>9.9675829999999994</v>
      </c>
      <c r="G4238">
        <v>-0.36602200000000001</v>
      </c>
      <c r="H4238">
        <v>5.9501999999999999E-2</v>
      </c>
      <c r="I4238">
        <v>1.1835999999999999E-2</v>
      </c>
      <c r="J4238">
        <v>-2.0428999999999999E-2</v>
      </c>
      <c r="K4238">
        <v>1014.669983</v>
      </c>
      <c r="L4238">
        <v>40.391520999999997</v>
      </c>
      <c r="W4238">
        <f t="shared" si="66"/>
        <v>54954.852445461285</v>
      </c>
    </row>
    <row r="4239" spans="1:23" x14ac:dyDescent="0.3">
      <c r="A4239">
        <v>174.375</v>
      </c>
      <c r="B4239">
        <v>-1002.422241</v>
      </c>
      <c r="C4239">
        <v>-50470.03125</v>
      </c>
      <c r="D4239">
        <v>21701.617187</v>
      </c>
      <c r="E4239">
        <v>-2.1697999999999999E-2</v>
      </c>
      <c r="F4239">
        <v>9.9616679999999995</v>
      </c>
      <c r="G4239">
        <v>-0.35941400000000001</v>
      </c>
      <c r="H4239">
        <v>4.4253000000000001E-2</v>
      </c>
      <c r="I4239">
        <v>1.0586999999999999E-2</v>
      </c>
      <c r="J4239">
        <v>-1.6503E-2</v>
      </c>
      <c r="K4239">
        <v>1014.669983</v>
      </c>
      <c r="L4239">
        <v>40.391520999999997</v>
      </c>
      <c r="W4239">
        <f t="shared" si="66"/>
        <v>54947.148181287092</v>
      </c>
    </row>
    <row r="4240" spans="1:23" x14ac:dyDescent="0.3">
      <c r="A4240">
        <v>174.38624999999999</v>
      </c>
      <c r="B4240">
        <v>-990.74737500000003</v>
      </c>
      <c r="C4240">
        <v>-50444.191405999998</v>
      </c>
      <c r="D4240">
        <v>21718.1875</v>
      </c>
      <c r="E4240">
        <v>-5.0730000000000003E-3</v>
      </c>
      <c r="F4240">
        <v>9.9667390000000005</v>
      </c>
      <c r="G4240">
        <v>-0.36416900000000002</v>
      </c>
      <c r="H4240">
        <v>2.5418E-2</v>
      </c>
      <c r="I4240">
        <v>7.7320000000000002E-3</v>
      </c>
      <c r="J4240">
        <v>-1.1906E-2</v>
      </c>
      <c r="K4240">
        <v>1014.669983</v>
      </c>
      <c r="L4240">
        <v>40.391520999999997</v>
      </c>
      <c r="W4240">
        <f t="shared" si="66"/>
        <v>54929.752368378555</v>
      </c>
    </row>
    <row r="4241" spans="1:23" x14ac:dyDescent="0.3">
      <c r="A4241">
        <v>174.39750000000001</v>
      </c>
      <c r="B4241">
        <v>-1042.482788</v>
      </c>
      <c r="C4241">
        <v>-50455.875</v>
      </c>
      <c r="D4241">
        <v>21741.263672000001</v>
      </c>
      <c r="E4241">
        <v>-1.0874999999999999E-2</v>
      </c>
      <c r="F4241">
        <v>9.9591370000000001</v>
      </c>
      <c r="G4241">
        <v>-0.37220399999999998</v>
      </c>
      <c r="H4241">
        <v>4.8099999999999998E-4</v>
      </c>
      <c r="I4241">
        <v>4.7260000000000002E-3</v>
      </c>
      <c r="J4241">
        <v>-6.1380000000000002E-3</v>
      </c>
      <c r="K4241">
        <v>1014.669983</v>
      </c>
      <c r="L4241">
        <v>40.391520999999997</v>
      </c>
      <c r="W4241">
        <f t="shared" si="66"/>
        <v>54950.565405956731</v>
      </c>
    </row>
    <row r="4242" spans="1:23" x14ac:dyDescent="0.3">
      <c r="A4242">
        <v>174.40875</v>
      </c>
      <c r="B4242">
        <v>-889.34899900000005</v>
      </c>
      <c r="C4242">
        <v>-50438.671875</v>
      </c>
      <c r="D4242">
        <v>21697.328125</v>
      </c>
      <c r="E4242">
        <v>-5.7000000000000002E-3</v>
      </c>
      <c r="F4242">
        <v>9.9618339999999996</v>
      </c>
      <c r="G4242">
        <v>-0.38544299999999998</v>
      </c>
      <c r="H4242">
        <v>-1.8207999999999998E-2</v>
      </c>
      <c r="I4242">
        <v>2.271E-3</v>
      </c>
      <c r="J4242">
        <v>-2.2550000000000001E-3</v>
      </c>
      <c r="K4242">
        <v>1014.679993</v>
      </c>
      <c r="L4242">
        <v>40.391520999999997</v>
      </c>
      <c r="W4242">
        <f t="shared" si="66"/>
        <v>54914.70303953081</v>
      </c>
    </row>
    <row r="4243" spans="1:23" x14ac:dyDescent="0.3">
      <c r="A4243">
        <v>174.42</v>
      </c>
      <c r="B4243">
        <v>-941.75872800000002</v>
      </c>
      <c r="C4243">
        <v>-50406.296875</v>
      </c>
      <c r="D4243">
        <v>21842.414062</v>
      </c>
      <c r="E4243">
        <v>3.1719999999999999E-3</v>
      </c>
      <c r="F4243">
        <v>9.9673219999999993</v>
      </c>
      <c r="G4243">
        <v>-0.36416199999999999</v>
      </c>
      <c r="H4243">
        <v>-3.2205999999999999E-2</v>
      </c>
      <c r="I4243">
        <v>-2.75705E-5</v>
      </c>
      <c r="J4243">
        <v>6.8199999999999999E-4</v>
      </c>
      <c r="K4243">
        <v>1014.679993</v>
      </c>
      <c r="L4243">
        <v>40.391520999999997</v>
      </c>
      <c r="W4243">
        <f t="shared" si="66"/>
        <v>54943.359254856761</v>
      </c>
    </row>
    <row r="4244" spans="1:23" x14ac:dyDescent="0.3">
      <c r="A4244">
        <v>174.43125000000001</v>
      </c>
      <c r="B4244">
        <v>-971.19122300000004</v>
      </c>
      <c r="C4244">
        <v>-50434.121094000002</v>
      </c>
      <c r="D4244">
        <v>21839.552734000001</v>
      </c>
      <c r="E4244">
        <v>-1.1168000000000001E-2</v>
      </c>
      <c r="F4244">
        <v>9.9592220000000005</v>
      </c>
      <c r="G4244">
        <v>-0.363064</v>
      </c>
      <c r="H4244">
        <v>-3.3772999999999997E-2</v>
      </c>
      <c r="I4244">
        <v>-5.3200000000000003E-4</v>
      </c>
      <c r="J4244">
        <v>1.8240000000000001E-3</v>
      </c>
      <c r="K4244">
        <v>1014.679993</v>
      </c>
      <c r="L4244">
        <v>40.391520999999997</v>
      </c>
      <c r="W4244">
        <f t="shared" si="66"/>
        <v>54968.262174977433</v>
      </c>
    </row>
    <row r="4245" spans="1:23" x14ac:dyDescent="0.3">
      <c r="A4245">
        <v>174.4425</v>
      </c>
      <c r="B4245">
        <v>-927.58178699999996</v>
      </c>
      <c r="C4245">
        <v>-50434.285155999998</v>
      </c>
      <c r="D4245">
        <v>21760.828125</v>
      </c>
      <c r="E4245">
        <v>-1.0973999999999999E-2</v>
      </c>
      <c r="F4245">
        <v>9.9684279999999994</v>
      </c>
      <c r="G4245">
        <v>-0.36683199999999999</v>
      </c>
      <c r="H4245">
        <v>-3.3790000000000001E-2</v>
      </c>
      <c r="I4245">
        <v>-4.9200000000000003E-4</v>
      </c>
      <c r="J4245">
        <v>1.8450000000000001E-3</v>
      </c>
      <c r="K4245">
        <v>1014.679993</v>
      </c>
      <c r="L4245">
        <v>40.391520999999997</v>
      </c>
      <c r="W4245">
        <f t="shared" si="66"/>
        <v>54936.428422805999</v>
      </c>
    </row>
    <row r="4246" spans="1:23" x14ac:dyDescent="0.3">
      <c r="A4246">
        <v>174.45375000000001</v>
      </c>
      <c r="B4246">
        <v>-969.07788100000005</v>
      </c>
      <c r="C4246">
        <v>-50414.371094000002</v>
      </c>
      <c r="D4246">
        <v>21688.636718999998</v>
      </c>
      <c r="E4246">
        <v>-2.4120000000000001E-3</v>
      </c>
      <c r="F4246">
        <v>9.9635230000000004</v>
      </c>
      <c r="G4246">
        <v>-0.37248199999999998</v>
      </c>
      <c r="H4246">
        <v>-2.6027999999999999E-2</v>
      </c>
      <c r="I4246">
        <v>9.5100000000000002E-4</v>
      </c>
      <c r="J4246">
        <v>-2.8419999999999999E-3</v>
      </c>
      <c r="K4246">
        <v>1014.679993</v>
      </c>
      <c r="L4246">
        <v>40.391520999999997</v>
      </c>
      <c r="W4246">
        <f t="shared" si="66"/>
        <v>54890.298664442897</v>
      </c>
    </row>
    <row r="4247" spans="1:23" x14ac:dyDescent="0.3">
      <c r="A4247">
        <v>174.465</v>
      </c>
      <c r="B4247">
        <v>-1032.8266599999999</v>
      </c>
      <c r="C4247">
        <v>-50432.386719000002</v>
      </c>
      <c r="D4247">
        <v>21613.998047000001</v>
      </c>
      <c r="E4247">
        <v>-6.6610000000000003E-3</v>
      </c>
      <c r="F4247">
        <v>9.9662600000000001</v>
      </c>
      <c r="G4247">
        <v>-0.38058799999999998</v>
      </c>
      <c r="H4247">
        <v>-8.0499999999999999E-3</v>
      </c>
      <c r="I4247">
        <v>2.6120000000000002E-3</v>
      </c>
      <c r="J4247">
        <v>-9.044E-3</v>
      </c>
      <c r="K4247">
        <v>1014.679993</v>
      </c>
      <c r="L4247">
        <v>40.391520999999997</v>
      </c>
      <c r="W4247">
        <f t="shared" si="66"/>
        <v>54878.568427575578</v>
      </c>
    </row>
    <row r="4248" spans="1:23" x14ac:dyDescent="0.3">
      <c r="A4248">
        <v>174.47624999999999</v>
      </c>
      <c r="B4248">
        <v>-996.58862299999998</v>
      </c>
      <c r="C4248">
        <v>-50460.550780999998</v>
      </c>
      <c r="D4248">
        <v>21798.888672000001</v>
      </c>
      <c r="E4248">
        <v>-1.9255999999999999E-2</v>
      </c>
      <c r="F4248">
        <v>9.9732160000000007</v>
      </c>
      <c r="G4248">
        <v>-0.380137</v>
      </c>
      <c r="H4248">
        <v>1.4189999999999999E-2</v>
      </c>
      <c r="I4248">
        <v>5.5799999999999999E-3</v>
      </c>
      <c r="J4248">
        <v>-1.4687E-2</v>
      </c>
      <c r="K4248">
        <v>1014.679993</v>
      </c>
      <c r="L4248">
        <v>40.391520999999997</v>
      </c>
      <c r="W4248">
        <f t="shared" si="66"/>
        <v>54976.830768421183</v>
      </c>
    </row>
    <row r="4249" spans="1:23" x14ac:dyDescent="0.3">
      <c r="A4249">
        <v>174.48750000000001</v>
      </c>
      <c r="B4249">
        <v>-1132.700317</v>
      </c>
      <c r="C4249">
        <v>-50434.511719000002</v>
      </c>
      <c r="D4249">
        <v>21770.607422000001</v>
      </c>
      <c r="E4249">
        <v>-7.9170000000000004E-3</v>
      </c>
      <c r="F4249">
        <v>9.9666320000000006</v>
      </c>
      <c r="G4249">
        <v>-0.38043100000000002</v>
      </c>
      <c r="H4249">
        <v>3.8568999999999999E-2</v>
      </c>
      <c r="I4249">
        <v>9.5340000000000008E-3</v>
      </c>
      <c r="J4249">
        <v>-2.1464E-2</v>
      </c>
      <c r="K4249">
        <v>1014.679993</v>
      </c>
      <c r="L4249">
        <v>40.391520999999997</v>
      </c>
      <c r="W4249">
        <f t="shared" si="66"/>
        <v>54944.356669861212</v>
      </c>
    </row>
    <row r="4250" spans="1:23" x14ac:dyDescent="0.3">
      <c r="A4250">
        <v>174.49875</v>
      </c>
      <c r="B4250">
        <v>-1013.264587</v>
      </c>
      <c r="C4250">
        <v>-50438.660155999998</v>
      </c>
      <c r="D4250">
        <v>21740.253906000002</v>
      </c>
      <c r="E4250">
        <v>-8.7130000000000003E-3</v>
      </c>
      <c r="F4250">
        <v>9.9625540000000008</v>
      </c>
      <c r="G4250">
        <v>-0.36941299999999999</v>
      </c>
      <c r="H4250">
        <v>5.3433000000000001E-2</v>
      </c>
      <c r="I4250">
        <v>1.0428E-2</v>
      </c>
      <c r="J4250">
        <v>-2.5013000000000001E-2</v>
      </c>
      <c r="K4250">
        <v>1014.679993</v>
      </c>
      <c r="L4250">
        <v>40.391520999999997</v>
      </c>
      <c r="W4250">
        <f t="shared" si="66"/>
        <v>54933.812750919431</v>
      </c>
    </row>
    <row r="4251" spans="1:23" x14ac:dyDescent="0.3">
      <c r="A4251">
        <v>174.51</v>
      </c>
      <c r="B4251">
        <v>-917.503784</v>
      </c>
      <c r="C4251">
        <v>-50445.304687000003</v>
      </c>
      <c r="D4251">
        <v>21769.367187</v>
      </c>
      <c r="E4251">
        <v>-8.3649999999999992E-3</v>
      </c>
      <c r="F4251">
        <v>9.9657070000000001</v>
      </c>
      <c r="G4251">
        <v>-0.37304599999999999</v>
      </c>
      <c r="H4251">
        <v>6.6816E-2</v>
      </c>
      <c r="I4251">
        <v>1.3525000000000001E-2</v>
      </c>
      <c r="J4251">
        <v>-2.8367E-2</v>
      </c>
      <c r="K4251">
        <v>1014.630005</v>
      </c>
      <c r="L4251">
        <v>40.393867</v>
      </c>
      <c r="W4251">
        <f t="shared" si="66"/>
        <v>54949.758196741423</v>
      </c>
    </row>
    <row r="4252" spans="1:23" x14ac:dyDescent="0.3">
      <c r="A4252">
        <v>174.52125000000001</v>
      </c>
      <c r="B4252">
        <v>-961.54095500000005</v>
      </c>
      <c r="C4252">
        <v>-50513.089844000002</v>
      </c>
      <c r="D4252">
        <v>21842.871093999998</v>
      </c>
      <c r="E4252">
        <v>-7.5110000000000003E-3</v>
      </c>
      <c r="F4252">
        <v>9.971463</v>
      </c>
      <c r="G4252">
        <v>-0.359539</v>
      </c>
      <c r="H4252">
        <v>6.8880999999999998E-2</v>
      </c>
      <c r="I4252">
        <v>1.3417E-2</v>
      </c>
      <c r="J4252">
        <v>-2.5506999999999998E-2</v>
      </c>
      <c r="K4252">
        <v>1014.630005</v>
      </c>
      <c r="L4252">
        <v>40.393867</v>
      </c>
      <c r="W4252">
        <f t="shared" si="66"/>
        <v>55041.873371327572</v>
      </c>
    </row>
    <row r="4253" spans="1:23" x14ac:dyDescent="0.3">
      <c r="A4253">
        <v>174.5325</v>
      </c>
      <c r="B4253">
        <v>-980.30682400000001</v>
      </c>
      <c r="C4253">
        <v>-50475.878905999998</v>
      </c>
      <c r="D4253">
        <v>21768.203125</v>
      </c>
      <c r="E4253">
        <v>-1.9750000000000002E-3</v>
      </c>
      <c r="F4253">
        <v>9.9584829999999993</v>
      </c>
      <c r="G4253">
        <v>-0.37809799999999999</v>
      </c>
      <c r="H4253">
        <v>6.7309999999999995E-2</v>
      </c>
      <c r="I4253">
        <v>1.4371999999999999E-2</v>
      </c>
      <c r="J4253">
        <v>-2.3188E-2</v>
      </c>
      <c r="K4253">
        <v>1014.630005</v>
      </c>
      <c r="L4253">
        <v>40.393867</v>
      </c>
      <c r="W4253">
        <f t="shared" si="66"/>
        <v>54978.45050648132</v>
      </c>
    </row>
    <row r="4254" spans="1:23" x14ac:dyDescent="0.3">
      <c r="A4254">
        <v>174.54374999999999</v>
      </c>
      <c r="B4254">
        <v>-1011.047852</v>
      </c>
      <c r="C4254">
        <v>-50448.007812000003</v>
      </c>
      <c r="D4254">
        <v>21679.332031000002</v>
      </c>
      <c r="E4254">
        <v>-5.5950000000000001E-3</v>
      </c>
      <c r="F4254">
        <v>9.9674449999999997</v>
      </c>
      <c r="G4254">
        <v>-0.37192900000000001</v>
      </c>
      <c r="H4254">
        <v>5.7489999999999999E-2</v>
      </c>
      <c r="I4254">
        <v>1.0834E-2</v>
      </c>
      <c r="J4254">
        <v>-2.0313999999999999E-2</v>
      </c>
      <c r="K4254">
        <v>1014.630005</v>
      </c>
      <c r="L4254">
        <v>40.393867</v>
      </c>
      <c r="W4254">
        <f t="shared" si="66"/>
        <v>54918.27698743825</v>
      </c>
    </row>
    <row r="4255" spans="1:23" x14ac:dyDescent="0.3">
      <c r="A4255">
        <v>174.55500000000001</v>
      </c>
      <c r="B4255">
        <v>-995.51403800000003</v>
      </c>
      <c r="C4255">
        <v>-50479.664062000003</v>
      </c>
      <c r="D4255">
        <v>21787.021484000001</v>
      </c>
      <c r="E4255">
        <v>-5.2919999999999998E-3</v>
      </c>
      <c r="F4255">
        <v>9.9731860000000001</v>
      </c>
      <c r="G4255">
        <v>-0.36073899999999998</v>
      </c>
      <c r="H4255">
        <v>3.7927000000000002E-2</v>
      </c>
      <c r="I4255">
        <v>9.2940000000000002E-3</v>
      </c>
      <c r="J4255">
        <v>-1.4059E-2</v>
      </c>
      <c r="K4255">
        <v>1014.630005</v>
      </c>
      <c r="L4255">
        <v>40.393867</v>
      </c>
      <c r="W4255">
        <f t="shared" si="66"/>
        <v>54989.65209161181</v>
      </c>
    </row>
    <row r="4256" spans="1:23" x14ac:dyDescent="0.3">
      <c r="A4256">
        <v>174.56625</v>
      </c>
      <c r="B4256">
        <v>-1037.1601559999999</v>
      </c>
      <c r="C4256">
        <v>-50493.550780999998</v>
      </c>
      <c r="D4256">
        <v>21820.4375</v>
      </c>
      <c r="E4256">
        <v>-2.1289999999999998E-3</v>
      </c>
      <c r="F4256">
        <v>9.9708819999999996</v>
      </c>
      <c r="G4256">
        <v>-0.35971500000000001</v>
      </c>
      <c r="H4256">
        <v>1.1287E-2</v>
      </c>
      <c r="I4256">
        <v>6.2480000000000001E-3</v>
      </c>
      <c r="J4256">
        <v>-9.5180000000000004E-3</v>
      </c>
      <c r="K4256">
        <v>1014.630005</v>
      </c>
      <c r="L4256">
        <v>40.393867</v>
      </c>
      <c r="W4256">
        <f t="shared" si="66"/>
        <v>55016.414499256724</v>
      </c>
    </row>
    <row r="4257" spans="1:23" x14ac:dyDescent="0.3">
      <c r="A4257">
        <v>174.57749999999999</v>
      </c>
      <c r="B4257">
        <v>-1084.572754</v>
      </c>
      <c r="C4257">
        <v>-50454.628905999998</v>
      </c>
      <c r="D4257">
        <v>21782.201172000001</v>
      </c>
      <c r="E4257">
        <v>-8.4480000000000006E-3</v>
      </c>
      <c r="F4257">
        <v>9.9578699999999998</v>
      </c>
      <c r="G4257">
        <v>-0.37878600000000001</v>
      </c>
      <c r="H4257">
        <v>-9.3139999999999994E-3</v>
      </c>
      <c r="I4257">
        <v>3.3809999999999999E-3</v>
      </c>
      <c r="J4257">
        <v>-3.8289999999999999E-3</v>
      </c>
      <c r="K4257">
        <v>1014.630005</v>
      </c>
      <c r="L4257">
        <v>40.393867</v>
      </c>
      <c r="W4257">
        <f t="shared" si="66"/>
        <v>54966.445801037269</v>
      </c>
    </row>
    <row r="4258" spans="1:23" x14ac:dyDescent="0.3">
      <c r="A4258">
        <v>174.58875</v>
      </c>
      <c r="B4258">
        <v>-980.24414100000001</v>
      </c>
      <c r="C4258">
        <v>-50475.453125</v>
      </c>
      <c r="D4258">
        <v>21779.65625</v>
      </c>
      <c r="E4258">
        <v>-1.2574E-2</v>
      </c>
      <c r="F4258">
        <v>9.967238</v>
      </c>
      <c r="G4258">
        <v>-0.374025</v>
      </c>
      <c r="H4258">
        <v>-2.5017000000000001E-2</v>
      </c>
      <c r="I4258">
        <v>1.8140000000000001E-3</v>
      </c>
      <c r="J4258">
        <v>-1.157E-3</v>
      </c>
      <c r="K4258">
        <v>1014.630005</v>
      </c>
      <c r="L4258">
        <v>40.393867</v>
      </c>
      <c r="W4258">
        <f t="shared" si="66"/>
        <v>54982.594274171905</v>
      </c>
    </row>
    <row r="4259" spans="1:23" x14ac:dyDescent="0.3">
      <c r="A4259">
        <v>174.6</v>
      </c>
      <c r="B4259">
        <v>-943.36773700000003</v>
      </c>
      <c r="C4259">
        <v>-50479.730469000002</v>
      </c>
      <c r="D4259">
        <v>21682.097656000002</v>
      </c>
      <c r="E4259">
        <v>-9.7660000000000004E-3</v>
      </c>
      <c r="F4259">
        <v>9.9668530000000004</v>
      </c>
      <c r="G4259">
        <v>-0.36207</v>
      </c>
      <c r="H4259">
        <v>-3.6998000000000003E-2</v>
      </c>
      <c r="I4259">
        <v>-9.0572600000000001E-5</v>
      </c>
      <c r="J4259">
        <v>3.764E-3</v>
      </c>
      <c r="K4259">
        <v>1014.639954</v>
      </c>
      <c r="L4259">
        <v>40.393867</v>
      </c>
      <c r="W4259">
        <f t="shared" si="66"/>
        <v>54947.30648243297</v>
      </c>
    </row>
    <row r="4260" spans="1:23" x14ac:dyDescent="0.3">
      <c r="A4260">
        <v>174.61125000000001</v>
      </c>
      <c r="B4260">
        <v>-946.74310300000002</v>
      </c>
      <c r="C4260">
        <v>-50460.089844000002</v>
      </c>
      <c r="D4260">
        <v>21715.847656000002</v>
      </c>
      <c r="E4260">
        <v>-2.8440000000000002E-3</v>
      </c>
      <c r="F4260">
        <v>9.9654299999999996</v>
      </c>
      <c r="G4260">
        <v>-0.375664</v>
      </c>
      <c r="H4260">
        <v>-3.2309999999999998E-2</v>
      </c>
      <c r="I4260">
        <v>1.75E-4</v>
      </c>
      <c r="J4260">
        <v>8.6200000000000003E-4</v>
      </c>
      <c r="K4260">
        <v>1014.639954</v>
      </c>
      <c r="L4260">
        <v>40.393867</v>
      </c>
      <c r="W4260">
        <f t="shared" si="66"/>
        <v>54942.652183765487</v>
      </c>
    </row>
    <row r="4261" spans="1:23" x14ac:dyDescent="0.3">
      <c r="A4261">
        <v>174.6225</v>
      </c>
      <c r="B4261">
        <v>-921.95654300000001</v>
      </c>
      <c r="C4261">
        <v>-50435.796875</v>
      </c>
      <c r="D4261">
        <v>21768.351562</v>
      </c>
      <c r="E4261">
        <v>-1.3792E-2</v>
      </c>
      <c r="F4261">
        <v>9.9653109999999998</v>
      </c>
      <c r="G4261">
        <v>-0.38000699999999998</v>
      </c>
      <c r="H4261">
        <v>-3.3556000000000002E-2</v>
      </c>
      <c r="I4261">
        <v>-5.0100000000000003E-4</v>
      </c>
      <c r="J4261">
        <v>6.2399999999999999E-4</v>
      </c>
      <c r="K4261">
        <v>1014.639954</v>
      </c>
      <c r="L4261">
        <v>40.393867</v>
      </c>
      <c r="W4261">
        <f t="shared" si="66"/>
        <v>54940.70203419563</v>
      </c>
    </row>
    <row r="4262" spans="1:23" x14ac:dyDescent="0.3">
      <c r="A4262">
        <v>174.63374999999999</v>
      </c>
      <c r="B4262">
        <v>-1055.76062</v>
      </c>
      <c r="C4262">
        <v>-50440.53125</v>
      </c>
      <c r="D4262">
        <v>21768.908202999999</v>
      </c>
      <c r="E4262">
        <v>-1.495E-2</v>
      </c>
      <c r="F4262">
        <v>9.9651460000000007</v>
      </c>
      <c r="G4262">
        <v>-0.37591400000000003</v>
      </c>
      <c r="H4262">
        <v>-1.3923E-2</v>
      </c>
      <c r="I4262">
        <v>2.0110000000000002E-3</v>
      </c>
      <c r="J4262">
        <v>-6.5250000000000004E-3</v>
      </c>
      <c r="K4262">
        <v>1014.639954</v>
      </c>
      <c r="L4262">
        <v>40.393867</v>
      </c>
      <c r="W4262">
        <f t="shared" si="66"/>
        <v>54947.676817310581</v>
      </c>
    </row>
    <row r="4263" spans="1:23" x14ac:dyDescent="0.3">
      <c r="A4263">
        <v>174.64500000000001</v>
      </c>
      <c r="B4263">
        <v>-1019.492493</v>
      </c>
      <c r="C4263">
        <v>-50445.292969000002</v>
      </c>
      <c r="D4263">
        <v>21760.863281000002</v>
      </c>
      <c r="E4263">
        <v>-7.0699999999999999E-3</v>
      </c>
      <c r="F4263">
        <v>9.9752840000000003</v>
      </c>
      <c r="G4263">
        <v>-0.36182500000000001</v>
      </c>
      <c r="H4263">
        <v>5.9379999999999997E-3</v>
      </c>
      <c r="I4263">
        <v>4.3340000000000002E-3</v>
      </c>
      <c r="J4263">
        <v>-1.2012999999999999E-2</v>
      </c>
      <c r="K4263">
        <v>1014.639954</v>
      </c>
      <c r="L4263">
        <v>40.393867</v>
      </c>
      <c r="W4263">
        <f t="shared" si="66"/>
        <v>54948.176661340622</v>
      </c>
    </row>
    <row r="4264" spans="1:23" x14ac:dyDescent="0.3">
      <c r="A4264">
        <v>174.65625</v>
      </c>
      <c r="B4264">
        <v>-1030.136475</v>
      </c>
      <c r="C4264">
        <v>-50434.878905999998</v>
      </c>
      <c r="D4264">
        <v>21722.376952999999</v>
      </c>
      <c r="E4264">
        <v>-8.012E-3</v>
      </c>
      <c r="F4264">
        <v>9.9756780000000003</v>
      </c>
      <c r="G4264">
        <v>-0.36673</v>
      </c>
      <c r="H4264">
        <v>2.7923E-2</v>
      </c>
      <c r="I4264">
        <v>7.254E-3</v>
      </c>
      <c r="J4264">
        <v>-1.8749999999999999E-2</v>
      </c>
      <c r="K4264">
        <v>1014.639954</v>
      </c>
      <c r="L4264">
        <v>40.393867</v>
      </c>
      <c r="W4264">
        <f t="shared" si="66"/>
        <v>54923.581928969586</v>
      </c>
    </row>
    <row r="4265" spans="1:23" x14ac:dyDescent="0.3">
      <c r="A4265">
        <v>174.66749999999999</v>
      </c>
      <c r="B4265">
        <v>-1003.35968</v>
      </c>
      <c r="C4265">
        <v>-50446.890625</v>
      </c>
      <c r="D4265">
        <v>21650.427734000001</v>
      </c>
      <c r="E4265">
        <v>-1.0133E-2</v>
      </c>
      <c r="F4265">
        <v>9.9704230000000003</v>
      </c>
      <c r="G4265">
        <v>-0.36740200000000001</v>
      </c>
      <c r="H4265">
        <v>4.9662999999999999E-2</v>
      </c>
      <c r="I4265">
        <v>1.0879E-2</v>
      </c>
      <c r="J4265">
        <v>-2.4518999999999999E-2</v>
      </c>
      <c r="K4265">
        <v>1014.639954</v>
      </c>
      <c r="L4265">
        <v>40.393867</v>
      </c>
      <c r="W4265">
        <f t="shared" si="66"/>
        <v>54905.705764003425</v>
      </c>
    </row>
    <row r="4266" spans="1:23" x14ac:dyDescent="0.3">
      <c r="A4266">
        <v>174.67875000000001</v>
      </c>
      <c r="B4266">
        <v>-1083.9051509999999</v>
      </c>
      <c r="C4266">
        <v>-50440.058594000002</v>
      </c>
      <c r="D4266">
        <v>21706.853515999999</v>
      </c>
      <c r="E4266">
        <v>-9.1990000000000006E-3</v>
      </c>
      <c r="F4266">
        <v>9.9662199999999999</v>
      </c>
      <c r="G4266">
        <v>-0.37556</v>
      </c>
      <c r="H4266">
        <v>6.2038999999999997E-2</v>
      </c>
      <c r="I4266">
        <v>1.2364E-2</v>
      </c>
      <c r="J4266">
        <v>-2.6668000000000001E-2</v>
      </c>
      <c r="K4266">
        <v>1014.639954</v>
      </c>
      <c r="L4266">
        <v>40.393867</v>
      </c>
      <c r="W4266">
        <f t="shared" si="66"/>
        <v>54923.235983576196</v>
      </c>
    </row>
    <row r="4267" spans="1:23" x14ac:dyDescent="0.3">
      <c r="A4267">
        <v>174.69</v>
      </c>
      <c r="B4267">
        <v>-1048.7829589999999</v>
      </c>
      <c r="C4267">
        <v>-50487.46875</v>
      </c>
      <c r="D4267">
        <v>21852.546875</v>
      </c>
      <c r="E4267">
        <v>-2.9510000000000001E-3</v>
      </c>
      <c r="F4267">
        <v>9.9626859999999997</v>
      </c>
      <c r="G4267">
        <v>-0.38154199999999999</v>
      </c>
      <c r="H4267">
        <v>6.7551E-2</v>
      </c>
      <c r="I4267">
        <v>1.3218000000000001E-2</v>
      </c>
      <c r="J4267">
        <v>-2.5527000000000001E-2</v>
      </c>
      <c r="K4267">
        <v>1014.639954</v>
      </c>
      <c r="L4267">
        <v>40.393867</v>
      </c>
      <c r="W4267">
        <f t="shared" si="66"/>
        <v>55023.797137251328</v>
      </c>
    </row>
    <row r="4268" spans="1:23" x14ac:dyDescent="0.3">
      <c r="A4268">
        <v>174.70124999999999</v>
      </c>
      <c r="B4268">
        <v>-1123.8907469999999</v>
      </c>
      <c r="C4268">
        <v>-50477.007812000003</v>
      </c>
      <c r="D4268">
        <v>21774.90625</v>
      </c>
      <c r="E4268">
        <v>-1.5671999999999998E-2</v>
      </c>
      <c r="F4268">
        <v>9.9723089999999992</v>
      </c>
      <c r="G4268">
        <v>-0.36149799999999999</v>
      </c>
      <c r="H4268">
        <v>6.4199999999999993E-2</v>
      </c>
      <c r="I4268">
        <v>1.2710000000000001E-2</v>
      </c>
      <c r="J4268">
        <v>-2.3331000000000001E-2</v>
      </c>
      <c r="K4268">
        <v>1014.639954</v>
      </c>
      <c r="L4268">
        <v>40.401287000000004</v>
      </c>
      <c r="W4268">
        <f t="shared" si="66"/>
        <v>54984.888744637748</v>
      </c>
    </row>
    <row r="4269" spans="1:23" x14ac:dyDescent="0.3">
      <c r="A4269">
        <v>174.71250000000001</v>
      </c>
      <c r="B4269">
        <v>-1063.2264399999999</v>
      </c>
      <c r="C4269">
        <v>-50469.929687000003</v>
      </c>
      <c r="D4269">
        <v>21784.628906000002</v>
      </c>
      <c r="E4269">
        <v>-2.1402000000000001E-2</v>
      </c>
      <c r="F4269">
        <v>9.9655079999999998</v>
      </c>
      <c r="G4269">
        <v>-0.36387199999999997</v>
      </c>
      <c r="H4269">
        <v>5.8795E-2</v>
      </c>
      <c r="I4269">
        <v>1.2328E-2</v>
      </c>
      <c r="J4269">
        <v>-2.0974E-2</v>
      </c>
      <c r="K4269">
        <v>1014.639954</v>
      </c>
      <c r="L4269">
        <v>40.401287000000004</v>
      </c>
      <c r="W4269">
        <f t="shared" si="66"/>
        <v>54981.035909171173</v>
      </c>
    </row>
    <row r="4270" spans="1:23" x14ac:dyDescent="0.3">
      <c r="A4270">
        <v>174.72375</v>
      </c>
      <c r="B4270">
        <v>-942.34930399999996</v>
      </c>
      <c r="C4270">
        <v>-50473.203125</v>
      </c>
      <c r="D4270">
        <v>21728.164062</v>
      </c>
      <c r="E4270">
        <v>-2.0979000000000001E-2</v>
      </c>
      <c r="F4270">
        <v>9.9654989999999994</v>
      </c>
      <c r="G4270">
        <v>-0.36965999999999999</v>
      </c>
      <c r="H4270">
        <v>4.1272999999999997E-2</v>
      </c>
      <c r="I4270">
        <v>1.0196E-2</v>
      </c>
      <c r="J4270">
        <v>-1.5737999999999999E-2</v>
      </c>
      <c r="K4270">
        <v>1014.639954</v>
      </c>
      <c r="L4270">
        <v>40.401287000000004</v>
      </c>
      <c r="W4270">
        <f t="shared" si="66"/>
        <v>54959.488438425695</v>
      </c>
    </row>
    <row r="4271" spans="1:23" x14ac:dyDescent="0.3">
      <c r="A4271">
        <v>174.73500000000001</v>
      </c>
      <c r="B4271">
        <v>-1009.08136</v>
      </c>
      <c r="C4271">
        <v>-50503.023437000003</v>
      </c>
      <c r="D4271">
        <v>21865.839843999998</v>
      </c>
      <c r="E4271">
        <v>-9.2709999999999997E-3</v>
      </c>
      <c r="F4271">
        <v>9.9727750000000004</v>
      </c>
      <c r="G4271">
        <v>-0.37352600000000002</v>
      </c>
      <c r="H4271">
        <v>2.3540999999999999E-2</v>
      </c>
      <c r="I4271">
        <v>8.2640000000000005E-3</v>
      </c>
      <c r="J4271">
        <v>-1.2362E-2</v>
      </c>
      <c r="K4271">
        <v>1014.639954</v>
      </c>
      <c r="L4271">
        <v>40.401287000000004</v>
      </c>
      <c r="W4271">
        <f t="shared" si="66"/>
        <v>55042.606892776515</v>
      </c>
    </row>
    <row r="4272" spans="1:23" x14ac:dyDescent="0.3">
      <c r="A4272">
        <v>174.74625</v>
      </c>
      <c r="B4272">
        <v>-876.86218299999996</v>
      </c>
      <c r="C4272">
        <v>-50481.214844000002</v>
      </c>
      <c r="D4272">
        <v>21789.939452999999</v>
      </c>
      <c r="E4272">
        <v>-1.0019999999999999E-2</v>
      </c>
      <c r="F4272">
        <v>9.9669019999999993</v>
      </c>
      <c r="G4272">
        <v>-0.38310100000000002</v>
      </c>
      <c r="H4272">
        <v>5.4699999999999996E-4</v>
      </c>
      <c r="I4272">
        <v>4.4770000000000001E-3</v>
      </c>
      <c r="J4272">
        <v>-7.3109999999999998E-3</v>
      </c>
      <c r="K4272">
        <v>1014.639954</v>
      </c>
      <c r="L4272">
        <v>40.401287000000004</v>
      </c>
      <c r="W4272">
        <f t="shared" si="66"/>
        <v>54990.211863380449</v>
      </c>
    </row>
    <row r="4273" spans="1:23" x14ac:dyDescent="0.3">
      <c r="A4273">
        <v>174.75749999999999</v>
      </c>
      <c r="B4273">
        <v>-1032.857422</v>
      </c>
      <c r="C4273">
        <v>-50516.652344000002</v>
      </c>
      <c r="D4273">
        <v>21863.630859000001</v>
      </c>
      <c r="E4273">
        <v>1.7129999999999999E-3</v>
      </c>
      <c r="F4273">
        <v>9.9612300000000005</v>
      </c>
      <c r="G4273">
        <v>-0.36946099999999998</v>
      </c>
      <c r="H4273">
        <v>-2.0586E-2</v>
      </c>
      <c r="I4273">
        <v>1.952E-3</v>
      </c>
      <c r="J4273">
        <v>-1.725E-3</v>
      </c>
      <c r="K4273">
        <v>1014.639954</v>
      </c>
      <c r="L4273">
        <v>40.401287000000004</v>
      </c>
      <c r="W4273">
        <f t="shared" si="66"/>
        <v>55054.675667352349</v>
      </c>
    </row>
    <row r="4274" spans="1:23" x14ac:dyDescent="0.3">
      <c r="A4274">
        <v>174.76875000000001</v>
      </c>
      <c r="B4274">
        <v>-1040.5407709999999</v>
      </c>
      <c r="C4274">
        <v>-50503.445312000003</v>
      </c>
      <c r="D4274">
        <v>21832.341797000001</v>
      </c>
      <c r="E4274">
        <v>-5.901E-3</v>
      </c>
      <c r="F4274">
        <v>9.9607690000000009</v>
      </c>
      <c r="G4274">
        <v>-0.37216900000000003</v>
      </c>
      <c r="H4274">
        <v>-3.4099999999999998E-2</v>
      </c>
      <c r="I4274">
        <v>-5.0276060000000002E-5</v>
      </c>
      <c r="J4274">
        <v>7.6800000000000002E-4</v>
      </c>
      <c r="K4274">
        <v>1014.639954</v>
      </c>
      <c r="L4274">
        <v>40.401287000000004</v>
      </c>
      <c r="W4274">
        <f t="shared" si="66"/>
        <v>55030.281316919703</v>
      </c>
    </row>
    <row r="4275" spans="1:23" x14ac:dyDescent="0.3">
      <c r="A4275">
        <v>174.78</v>
      </c>
      <c r="B4275">
        <v>-1063.3170170000001</v>
      </c>
      <c r="C4275">
        <v>-50475.425780999998</v>
      </c>
      <c r="D4275">
        <v>21697.142577999999</v>
      </c>
      <c r="E4275">
        <v>-1.1577E-2</v>
      </c>
      <c r="F4275">
        <v>9.968121</v>
      </c>
      <c r="G4275">
        <v>-0.356881</v>
      </c>
      <c r="H4275">
        <v>-3.0297000000000001E-2</v>
      </c>
      <c r="I4275">
        <v>-2.5099999999999998E-4</v>
      </c>
      <c r="J4275">
        <v>-4.3800000000000002E-4</v>
      </c>
      <c r="K4275">
        <v>1014.639954</v>
      </c>
      <c r="L4275">
        <v>40.401287000000004</v>
      </c>
      <c r="W4275">
        <f t="shared" si="66"/>
        <v>54951.480843576377</v>
      </c>
    </row>
    <row r="4276" spans="1:23" x14ac:dyDescent="0.3">
      <c r="A4276">
        <v>174.79124999999999</v>
      </c>
      <c r="B4276">
        <v>-963.66558799999996</v>
      </c>
      <c r="C4276">
        <v>-50426.738280999998</v>
      </c>
      <c r="D4276">
        <v>21782.570312</v>
      </c>
      <c r="E4276">
        <v>-5.8040000000000001E-3</v>
      </c>
      <c r="F4276">
        <v>9.9614499999999992</v>
      </c>
      <c r="G4276">
        <v>-0.36401299999999998</v>
      </c>
      <c r="H4276">
        <v>-2.8698999999999999E-2</v>
      </c>
      <c r="I4276">
        <v>-1.1900000000000001E-4</v>
      </c>
      <c r="J4276">
        <v>-7.4399999999999998E-4</v>
      </c>
      <c r="K4276">
        <v>1014.639954</v>
      </c>
      <c r="L4276">
        <v>40.401287000000004</v>
      </c>
      <c r="W4276">
        <f t="shared" si="66"/>
        <v>54938.738194676349</v>
      </c>
    </row>
    <row r="4277" spans="1:23" x14ac:dyDescent="0.3">
      <c r="A4277">
        <v>174.80250000000001</v>
      </c>
      <c r="B4277">
        <v>-996.33966099999998</v>
      </c>
      <c r="C4277">
        <v>-50420.703125</v>
      </c>
      <c r="D4277">
        <v>21867.724609000001</v>
      </c>
      <c r="E4277">
        <v>-7.5370000000000003E-3</v>
      </c>
      <c r="F4277">
        <v>9.9662740000000003</v>
      </c>
      <c r="G4277">
        <v>-0.36685299999999998</v>
      </c>
      <c r="H4277">
        <v>-2.5014000000000002E-2</v>
      </c>
      <c r="I4277">
        <v>3.77E-4</v>
      </c>
      <c r="J4277">
        <v>-3.7659999999999998E-3</v>
      </c>
      <c r="K4277">
        <v>1014.630005</v>
      </c>
      <c r="L4277">
        <v>40.405974999999998</v>
      </c>
      <c r="W4277">
        <f t="shared" si="66"/>
        <v>54967.602966788814</v>
      </c>
    </row>
    <row r="4278" spans="1:23" x14ac:dyDescent="0.3">
      <c r="A4278">
        <v>174.81375</v>
      </c>
      <c r="B4278">
        <v>-1067.346558</v>
      </c>
      <c r="C4278">
        <v>-50445.917969000002</v>
      </c>
      <c r="D4278">
        <v>21668.361327999999</v>
      </c>
      <c r="E4278">
        <v>-3.421E-3</v>
      </c>
      <c r="F4278">
        <v>9.9649040000000007</v>
      </c>
      <c r="G4278">
        <v>-0.364701</v>
      </c>
      <c r="H4278">
        <v>-4.5510000000000004E-3</v>
      </c>
      <c r="I4278">
        <v>2.4880000000000002E-3</v>
      </c>
      <c r="J4278">
        <v>-9.7280000000000005E-3</v>
      </c>
      <c r="K4278">
        <v>1014.630005</v>
      </c>
      <c r="L4278">
        <v>40.405974999999998</v>
      </c>
      <c r="W4278">
        <f t="shared" si="66"/>
        <v>54913.092710670717</v>
      </c>
    </row>
    <row r="4279" spans="1:23" x14ac:dyDescent="0.3">
      <c r="A4279">
        <v>174.82499999999999</v>
      </c>
      <c r="B4279">
        <v>-1069.7229</v>
      </c>
      <c r="C4279">
        <v>-50452.714844000002</v>
      </c>
      <c r="D4279">
        <v>21670.332031000002</v>
      </c>
      <c r="E4279">
        <v>8.4800000000000001E-4</v>
      </c>
      <c r="F4279">
        <v>9.9714550000000006</v>
      </c>
      <c r="G4279">
        <v>-0.36754199999999998</v>
      </c>
      <c r="H4279">
        <v>1.5498E-2</v>
      </c>
      <c r="I4279">
        <v>5.6220000000000003E-3</v>
      </c>
      <c r="J4279">
        <v>-1.5275E-2</v>
      </c>
      <c r="K4279">
        <v>1014.630005</v>
      </c>
      <c r="L4279">
        <v>40.405974999999998</v>
      </c>
      <c r="W4279">
        <f t="shared" si="66"/>
        <v>54920.160529140361</v>
      </c>
    </row>
    <row r="4280" spans="1:23" x14ac:dyDescent="0.3">
      <c r="A4280">
        <v>174.83625000000001</v>
      </c>
      <c r="B4280">
        <v>-958.58013900000003</v>
      </c>
      <c r="C4280">
        <v>-50440.648437000003</v>
      </c>
      <c r="D4280">
        <v>21612.248047000001</v>
      </c>
      <c r="E4280">
        <v>-9.4219999999999998E-3</v>
      </c>
      <c r="F4280">
        <v>9.975562</v>
      </c>
      <c r="G4280">
        <v>-0.37117499999999998</v>
      </c>
      <c r="H4280">
        <v>4.0850999999999998E-2</v>
      </c>
      <c r="I4280">
        <v>9.1070000000000005E-3</v>
      </c>
      <c r="J4280">
        <v>-2.2825999999999999E-2</v>
      </c>
      <c r="K4280">
        <v>1014.630005</v>
      </c>
      <c r="L4280">
        <v>40.405974999999998</v>
      </c>
      <c r="W4280">
        <f t="shared" si="66"/>
        <v>54884.124811032299</v>
      </c>
    </row>
    <row r="4281" spans="1:23" x14ac:dyDescent="0.3">
      <c r="A4281">
        <v>174.8475</v>
      </c>
      <c r="B4281">
        <v>-990.21795699999996</v>
      </c>
      <c r="C4281">
        <v>-50458.007812000003</v>
      </c>
      <c r="D4281">
        <v>21753.603515999999</v>
      </c>
      <c r="E4281">
        <v>-1.371E-2</v>
      </c>
      <c r="F4281">
        <v>9.9734850000000002</v>
      </c>
      <c r="G4281">
        <v>-0.37450699999999998</v>
      </c>
      <c r="H4281">
        <v>6.1395999999999999E-2</v>
      </c>
      <c r="I4281">
        <v>1.1812E-2</v>
      </c>
      <c r="J4281">
        <v>-2.7584000000000001E-2</v>
      </c>
      <c r="K4281">
        <v>1014.630005</v>
      </c>
      <c r="L4281">
        <v>40.405974999999998</v>
      </c>
      <c r="W4281">
        <f t="shared" si="66"/>
        <v>54956.440476886288</v>
      </c>
    </row>
    <row r="4282" spans="1:23" x14ac:dyDescent="0.3">
      <c r="A4282">
        <v>174.85874999999999</v>
      </c>
      <c r="B4282">
        <v>-881.54278599999998</v>
      </c>
      <c r="C4282">
        <v>-50466.015625</v>
      </c>
      <c r="D4282">
        <v>21799.371093999998</v>
      </c>
      <c r="E4282">
        <v>-2.7543999999999999E-2</v>
      </c>
      <c r="F4282">
        <v>9.9694570000000002</v>
      </c>
      <c r="G4282">
        <v>-0.372396</v>
      </c>
      <c r="H4282">
        <v>6.5239000000000005E-2</v>
      </c>
      <c r="I4282">
        <v>1.2694E-2</v>
      </c>
      <c r="J4282">
        <v>-2.6939000000000001E-2</v>
      </c>
      <c r="K4282">
        <v>1014.630005</v>
      </c>
      <c r="L4282">
        <v>40.405974999999998</v>
      </c>
      <c r="W4282">
        <f t="shared" si="66"/>
        <v>54980.073034147703</v>
      </c>
    </row>
    <row r="4283" spans="1:23" x14ac:dyDescent="0.3">
      <c r="A4283">
        <v>174.87</v>
      </c>
      <c r="B4283">
        <v>-944.477844</v>
      </c>
      <c r="C4283">
        <v>-50484.597655999998</v>
      </c>
      <c r="D4283">
        <v>21817.544922000001</v>
      </c>
      <c r="E4283">
        <v>-1.7902999999999999E-2</v>
      </c>
      <c r="F4283">
        <v>9.9619990000000005</v>
      </c>
      <c r="G4283">
        <v>-0.368176</v>
      </c>
      <c r="H4283">
        <v>6.8094000000000002E-2</v>
      </c>
      <c r="I4283">
        <v>1.3003000000000001E-2</v>
      </c>
      <c r="J4283">
        <v>-2.5819000000000002E-2</v>
      </c>
      <c r="K4283">
        <v>1014.630005</v>
      </c>
      <c r="L4283">
        <v>40.405974999999998</v>
      </c>
      <c r="W4283">
        <f t="shared" si="66"/>
        <v>55005.380694160238</v>
      </c>
    </row>
    <row r="4284" spans="1:23" x14ac:dyDescent="0.3">
      <c r="A4284">
        <v>174.88124999999999</v>
      </c>
      <c r="B4284">
        <v>-1110.0169679999999</v>
      </c>
      <c r="C4284">
        <v>-50519.660155999998</v>
      </c>
      <c r="D4284">
        <v>21820.292968999998</v>
      </c>
      <c r="E4284">
        <v>-1.5931000000000001E-2</v>
      </c>
      <c r="F4284">
        <v>9.9654279999999993</v>
      </c>
      <c r="G4284">
        <v>-0.37639600000000001</v>
      </c>
      <c r="H4284">
        <v>6.2705999999999998E-2</v>
      </c>
      <c r="I4284">
        <v>1.2658000000000001E-2</v>
      </c>
      <c r="J4284">
        <v>-2.2120999999999998E-2</v>
      </c>
      <c r="K4284">
        <v>1014.630005</v>
      </c>
      <c r="L4284">
        <v>40.405974999999998</v>
      </c>
      <c r="W4284">
        <f t="shared" si="66"/>
        <v>55041.742207164672</v>
      </c>
    </row>
    <row r="4285" spans="1:23" x14ac:dyDescent="0.3">
      <c r="A4285">
        <v>174.89250000000001</v>
      </c>
      <c r="B4285">
        <v>-1075.536255</v>
      </c>
      <c r="C4285">
        <v>-50513.964844000002</v>
      </c>
      <c r="D4285">
        <v>21865.833984000001</v>
      </c>
      <c r="E4285">
        <v>-3.4150000000000001E-3</v>
      </c>
      <c r="F4285">
        <v>9.9646240000000006</v>
      </c>
      <c r="G4285">
        <v>-0.37862699999999999</v>
      </c>
      <c r="H4285">
        <v>5.357E-2</v>
      </c>
      <c r="I4285">
        <v>1.1374E-2</v>
      </c>
      <c r="J4285">
        <v>-1.848E-2</v>
      </c>
      <c r="K4285">
        <v>1014.630005</v>
      </c>
      <c r="L4285">
        <v>40.405974999999998</v>
      </c>
      <c r="W4285">
        <f t="shared" si="66"/>
        <v>55053.901935399066</v>
      </c>
    </row>
    <row r="4286" spans="1:23" x14ac:dyDescent="0.3">
      <c r="A4286">
        <v>174.90375</v>
      </c>
      <c r="B4286">
        <v>-967.33557099999996</v>
      </c>
      <c r="C4286">
        <v>-50512.875</v>
      </c>
      <c r="D4286">
        <v>21804.408202999999</v>
      </c>
      <c r="E4286">
        <v>-3.9969999999999997E-3</v>
      </c>
      <c r="F4286">
        <v>9.96387</v>
      </c>
      <c r="G4286">
        <v>-0.37748500000000001</v>
      </c>
      <c r="H4286">
        <v>3.0627999999999999E-2</v>
      </c>
      <c r="I4286">
        <v>8.1469999999999997E-3</v>
      </c>
      <c r="J4286">
        <v>-1.3905000000000001E-2</v>
      </c>
      <c r="K4286">
        <v>1014.649963</v>
      </c>
      <c r="L4286">
        <v>40.401287000000004</v>
      </c>
      <c r="W4286">
        <f t="shared" si="66"/>
        <v>55026.525385086781</v>
      </c>
    </row>
    <row r="4287" spans="1:23" x14ac:dyDescent="0.3">
      <c r="A4287">
        <v>174.91499999999999</v>
      </c>
      <c r="B4287">
        <v>-948.73449700000003</v>
      </c>
      <c r="C4287">
        <v>-50503.1875</v>
      </c>
      <c r="D4287">
        <v>21869.076172000001</v>
      </c>
      <c r="E4287">
        <v>-9.4380000000000002E-3</v>
      </c>
      <c r="F4287">
        <v>9.9687350000000006</v>
      </c>
      <c r="G4287">
        <v>-0.376025</v>
      </c>
      <c r="H4287">
        <v>5.9090000000000002E-3</v>
      </c>
      <c r="I4287">
        <v>5.7889999999999999E-3</v>
      </c>
      <c r="J4287">
        <v>-7.7409999999999996E-3</v>
      </c>
      <c r="K4287">
        <v>1014.649963</v>
      </c>
      <c r="L4287">
        <v>40.401287000000004</v>
      </c>
      <c r="W4287">
        <f t="shared" si="66"/>
        <v>55042.969918261973</v>
      </c>
    </row>
    <row r="4288" spans="1:23" x14ac:dyDescent="0.3">
      <c r="A4288">
        <v>174.92625000000001</v>
      </c>
      <c r="B4288">
        <v>-960.48571800000002</v>
      </c>
      <c r="C4288">
        <v>-50501.824219000002</v>
      </c>
      <c r="D4288">
        <v>21937.320312</v>
      </c>
      <c r="E4288">
        <v>-4.9589999999999999E-3</v>
      </c>
      <c r="F4288">
        <v>9.9594919999999991</v>
      </c>
      <c r="G4288">
        <v>-0.37275799999999998</v>
      </c>
      <c r="H4288">
        <v>-7.8110000000000002E-3</v>
      </c>
      <c r="I4288">
        <v>3.7559999999999998E-3</v>
      </c>
      <c r="J4288">
        <v>-5.4990000000000004E-3</v>
      </c>
      <c r="K4288">
        <v>1014.649963</v>
      </c>
      <c r="L4288">
        <v>40.401287000000004</v>
      </c>
      <c r="W4288">
        <f t="shared" si="66"/>
        <v>55069.073033169399</v>
      </c>
    </row>
    <row r="4289" spans="1:23" x14ac:dyDescent="0.3">
      <c r="A4289">
        <v>174.9375</v>
      </c>
      <c r="B4289">
        <v>-938.45367399999998</v>
      </c>
      <c r="C4289">
        <v>-50497.863280999998</v>
      </c>
      <c r="D4289">
        <v>21690.476562</v>
      </c>
      <c r="E4289">
        <v>-8.7220000000000006E-3</v>
      </c>
      <c r="F4289">
        <v>9.9609869999999994</v>
      </c>
      <c r="G4289">
        <v>-0.37360700000000002</v>
      </c>
      <c r="H4289">
        <v>-2.3909E-2</v>
      </c>
      <c r="I4289">
        <v>1.2520000000000001E-3</v>
      </c>
      <c r="J4289">
        <v>-2.542E-3</v>
      </c>
      <c r="K4289">
        <v>1014.649963</v>
      </c>
      <c r="L4289">
        <v>40.401287000000004</v>
      </c>
      <c r="W4289">
        <f t="shared" si="66"/>
        <v>54967.187164084389</v>
      </c>
    </row>
    <row r="4290" spans="1:23" x14ac:dyDescent="0.3">
      <c r="A4290">
        <v>174.94874999999999</v>
      </c>
      <c r="B4290">
        <v>-945.18457000000001</v>
      </c>
      <c r="C4290">
        <v>-50490.851562000003</v>
      </c>
      <c r="D4290">
        <v>21674.6875</v>
      </c>
      <c r="E4290">
        <v>-1.0444999999999999E-2</v>
      </c>
      <c r="F4290">
        <v>9.9632430000000003</v>
      </c>
      <c r="G4290">
        <v>-0.36763200000000001</v>
      </c>
      <c r="H4290">
        <v>-3.2312E-2</v>
      </c>
      <c r="I4290">
        <v>-2.8699999999999998E-4</v>
      </c>
      <c r="J4290">
        <v>7.7899999999999996E-4</v>
      </c>
      <c r="K4290">
        <v>1014.649963</v>
      </c>
      <c r="L4290">
        <v>40.401287000000004</v>
      </c>
      <c r="W4290">
        <f t="shared" ref="W4290:W4353" si="67">SQRT((B4290)^2+(C4290)^2+(D4290)^2)</f>
        <v>54954.631684235137</v>
      </c>
    </row>
    <row r="4291" spans="1:23" x14ac:dyDescent="0.3">
      <c r="A4291">
        <v>174.96</v>
      </c>
      <c r="B4291">
        <v>-812.77502400000003</v>
      </c>
      <c r="C4291">
        <v>-50489.554687000003</v>
      </c>
      <c r="D4291">
        <v>21701.242187</v>
      </c>
      <c r="E4291">
        <v>-1.9442000000000001E-2</v>
      </c>
      <c r="F4291">
        <v>9.9763369999999991</v>
      </c>
      <c r="G4291">
        <v>-0.370975</v>
      </c>
      <c r="H4291">
        <v>-3.6866000000000003E-2</v>
      </c>
      <c r="I4291">
        <v>-4.7899999999999999E-4</v>
      </c>
      <c r="J4291">
        <v>1.779E-3</v>
      </c>
      <c r="K4291">
        <v>1014.649963</v>
      </c>
      <c r="L4291">
        <v>40.401287000000004</v>
      </c>
      <c r="W4291">
        <f t="shared" si="67"/>
        <v>54961.801718921393</v>
      </c>
    </row>
    <row r="4292" spans="1:23" x14ac:dyDescent="0.3">
      <c r="A4292">
        <v>174.97125</v>
      </c>
      <c r="B4292">
        <v>-766.91082800000004</v>
      </c>
      <c r="C4292">
        <v>-50456.726562000003</v>
      </c>
      <c r="D4292">
        <v>21810.824218999998</v>
      </c>
      <c r="E4292">
        <v>-1.2637000000000001E-2</v>
      </c>
      <c r="F4292">
        <v>9.9898249999999997</v>
      </c>
      <c r="G4292">
        <v>-0.37365700000000002</v>
      </c>
      <c r="H4292">
        <v>-2.3890999999999999E-2</v>
      </c>
      <c r="I4292">
        <v>1.8000000000000001E-4</v>
      </c>
      <c r="J4292">
        <v>-3.287E-3</v>
      </c>
      <c r="K4292">
        <v>1014.649963</v>
      </c>
      <c r="L4292">
        <v>40.401287000000004</v>
      </c>
      <c r="W4292">
        <f t="shared" si="67"/>
        <v>54974.370943946749</v>
      </c>
    </row>
    <row r="4293" spans="1:23" x14ac:dyDescent="0.3">
      <c r="A4293">
        <v>174.98249999999999</v>
      </c>
      <c r="B4293">
        <v>-944.40484600000002</v>
      </c>
      <c r="C4293">
        <v>-50482.523437000003</v>
      </c>
      <c r="D4293">
        <v>21678.365234000001</v>
      </c>
      <c r="E4293">
        <v>-1.1044999999999999E-2</v>
      </c>
      <c r="F4293">
        <v>9.9751169999999991</v>
      </c>
      <c r="G4293">
        <v>-0.37188300000000002</v>
      </c>
      <c r="H4293">
        <v>-1.0669E-2</v>
      </c>
      <c r="I4293">
        <v>1.359E-3</v>
      </c>
      <c r="J4293">
        <v>-7.9579999999999998E-3</v>
      </c>
      <c r="K4293">
        <v>1014.649963</v>
      </c>
      <c r="L4293">
        <v>40.401287000000004</v>
      </c>
      <c r="W4293">
        <f t="shared" si="67"/>
        <v>54948.417559554007</v>
      </c>
    </row>
    <row r="4294" spans="1:23" x14ac:dyDescent="0.3">
      <c r="A4294">
        <v>174.99375000000001</v>
      </c>
      <c r="B4294">
        <v>-1074.220703</v>
      </c>
      <c r="C4294">
        <v>-50420.316405999998</v>
      </c>
      <c r="D4294">
        <v>21614.667968999998</v>
      </c>
      <c r="E4294">
        <v>-1.1455E-2</v>
      </c>
      <c r="F4294">
        <v>9.9655729999999991</v>
      </c>
      <c r="G4294">
        <v>-0.37655899999999998</v>
      </c>
      <c r="H4294">
        <v>9.7020000000000006E-3</v>
      </c>
      <c r="I4294">
        <v>4.339E-3</v>
      </c>
      <c r="J4294">
        <v>-1.2838E-2</v>
      </c>
      <c r="K4294">
        <v>1014.649963</v>
      </c>
      <c r="L4294">
        <v>40.401287000000004</v>
      </c>
      <c r="W4294">
        <f t="shared" si="67"/>
        <v>54868.534954106632</v>
      </c>
    </row>
    <row r="4295" spans="1:23" x14ac:dyDescent="0.3">
      <c r="A4295">
        <v>175.005</v>
      </c>
      <c r="B4295">
        <v>-991.673767</v>
      </c>
      <c r="C4295">
        <v>-50423.035155999998</v>
      </c>
      <c r="D4295">
        <v>21707.751952999999</v>
      </c>
      <c r="E4295">
        <v>-7.5420000000000001E-3</v>
      </c>
      <c r="F4295">
        <v>9.9742189999999997</v>
      </c>
      <c r="G4295">
        <v>-0.38445200000000002</v>
      </c>
      <c r="H4295">
        <v>3.2912999999999998E-2</v>
      </c>
      <c r="I4295">
        <v>8.4829999999999992E-3</v>
      </c>
      <c r="J4295">
        <v>-1.9618E-2</v>
      </c>
      <c r="K4295">
        <v>1014.639954</v>
      </c>
      <c r="L4295">
        <v>40.401287000000004</v>
      </c>
      <c r="W4295">
        <f t="shared" si="67"/>
        <v>54906.214457530608</v>
      </c>
    </row>
    <row r="4296" spans="1:23" x14ac:dyDescent="0.3">
      <c r="A4296">
        <v>175.01625000000001</v>
      </c>
      <c r="B4296">
        <v>-1051.106323</v>
      </c>
      <c r="C4296">
        <v>-50435.351562000003</v>
      </c>
      <c r="D4296">
        <v>21820.363281000002</v>
      </c>
      <c r="E4296">
        <v>-1.3368E-2</v>
      </c>
      <c r="F4296">
        <v>9.9603520000000003</v>
      </c>
      <c r="G4296">
        <v>-0.38212000000000002</v>
      </c>
      <c r="H4296">
        <v>5.067E-2</v>
      </c>
      <c r="I4296">
        <v>1.0125E-2</v>
      </c>
      <c r="J4296">
        <v>-2.4109999999999999E-2</v>
      </c>
      <c r="K4296">
        <v>1014.639954</v>
      </c>
      <c r="L4296">
        <v>40.401287000000004</v>
      </c>
      <c r="W4296">
        <f t="shared" si="67"/>
        <v>54963.240128285739</v>
      </c>
    </row>
    <row r="4297" spans="1:23" x14ac:dyDescent="0.3">
      <c r="A4297">
        <v>175.0275</v>
      </c>
      <c r="B4297">
        <v>-971.03301999999996</v>
      </c>
      <c r="C4297">
        <v>-50449.144530999998</v>
      </c>
      <c r="D4297">
        <v>21834.605468999998</v>
      </c>
      <c r="E4297">
        <v>-8.8389999999999996E-3</v>
      </c>
      <c r="F4297">
        <v>9.9577500000000008</v>
      </c>
      <c r="G4297">
        <v>-0.37722600000000001</v>
      </c>
      <c r="H4297">
        <v>7.0015999999999995E-2</v>
      </c>
      <c r="I4297">
        <v>1.3193E-2</v>
      </c>
      <c r="J4297">
        <v>-2.8742E-2</v>
      </c>
      <c r="K4297">
        <v>1014.639954</v>
      </c>
      <c r="L4297">
        <v>40.401287000000004</v>
      </c>
      <c r="W4297">
        <f t="shared" si="67"/>
        <v>54980.078983414911</v>
      </c>
    </row>
    <row r="4298" spans="1:23" x14ac:dyDescent="0.3">
      <c r="A4298">
        <v>175.03874999999999</v>
      </c>
      <c r="B4298">
        <v>-845.65399200000002</v>
      </c>
      <c r="C4298">
        <v>-50450.429687000003</v>
      </c>
      <c r="D4298">
        <v>21805.521484000001</v>
      </c>
      <c r="E4298">
        <v>1.049E-3</v>
      </c>
      <c r="F4298">
        <v>9.9621569999999995</v>
      </c>
      <c r="G4298">
        <v>-0.36099599999999998</v>
      </c>
      <c r="H4298">
        <v>6.8403000000000005E-2</v>
      </c>
      <c r="I4298">
        <v>1.3025E-2</v>
      </c>
      <c r="J4298">
        <v>-2.6221999999999999E-2</v>
      </c>
      <c r="K4298">
        <v>1014.639954</v>
      </c>
      <c r="L4298">
        <v>40.401287000000004</v>
      </c>
      <c r="W4298">
        <f t="shared" si="67"/>
        <v>54967.642786154684</v>
      </c>
    </row>
    <row r="4299" spans="1:23" x14ac:dyDescent="0.3">
      <c r="A4299">
        <v>175.05</v>
      </c>
      <c r="B4299">
        <v>-930.75824</v>
      </c>
      <c r="C4299">
        <v>-50455.84375</v>
      </c>
      <c r="D4299">
        <v>21832.912109000001</v>
      </c>
      <c r="E4299">
        <v>-2.5000000000000001E-4</v>
      </c>
      <c r="F4299">
        <v>9.9621309999999994</v>
      </c>
      <c r="G4299">
        <v>-0.37572800000000001</v>
      </c>
      <c r="H4299">
        <v>6.9759000000000002E-2</v>
      </c>
      <c r="I4299">
        <v>1.3143E-2</v>
      </c>
      <c r="J4299">
        <v>-2.4552000000000001E-2</v>
      </c>
      <c r="K4299">
        <v>1014.639954</v>
      </c>
      <c r="L4299">
        <v>40.401287000000004</v>
      </c>
      <c r="W4299">
        <f t="shared" si="67"/>
        <v>54984.857284392958</v>
      </c>
    </row>
    <row r="4300" spans="1:23" x14ac:dyDescent="0.3">
      <c r="A4300">
        <v>175.06125</v>
      </c>
      <c r="B4300">
        <v>-930.53521699999999</v>
      </c>
      <c r="C4300">
        <v>-50444.054687000003</v>
      </c>
      <c r="D4300">
        <v>21716.671875</v>
      </c>
      <c r="E4300">
        <v>-1.064E-2</v>
      </c>
      <c r="F4300">
        <v>9.9629100000000008</v>
      </c>
      <c r="G4300">
        <v>-0.373448</v>
      </c>
      <c r="H4300">
        <v>5.4905000000000002E-2</v>
      </c>
      <c r="I4300">
        <v>1.1029000000000001E-2</v>
      </c>
      <c r="J4300">
        <v>-1.8985999999999999E-2</v>
      </c>
      <c r="K4300">
        <v>1014.639954</v>
      </c>
      <c r="L4300">
        <v>40.401287000000004</v>
      </c>
      <c r="W4300">
        <f t="shared" si="67"/>
        <v>54927.974533761393</v>
      </c>
    </row>
    <row r="4301" spans="1:23" x14ac:dyDescent="0.3">
      <c r="A4301">
        <v>175.07249999999999</v>
      </c>
      <c r="B4301">
        <v>-989.91076699999996</v>
      </c>
      <c r="C4301">
        <v>-50474.96875</v>
      </c>
      <c r="D4301">
        <v>21687.707031000002</v>
      </c>
      <c r="E4301">
        <v>-1.4869E-2</v>
      </c>
      <c r="F4301">
        <v>9.9592189999999992</v>
      </c>
      <c r="G4301">
        <v>-0.38303999999999999</v>
      </c>
      <c r="H4301">
        <v>3.9765000000000002E-2</v>
      </c>
      <c r="I4301">
        <v>1.0074E-2</v>
      </c>
      <c r="J4301">
        <v>-1.5289000000000001E-2</v>
      </c>
      <c r="K4301">
        <v>1014.639954</v>
      </c>
      <c r="L4301">
        <v>40.401287000000004</v>
      </c>
      <c r="W4301">
        <f t="shared" si="67"/>
        <v>54945.964637110395</v>
      </c>
    </row>
    <row r="4302" spans="1:23" x14ac:dyDescent="0.3">
      <c r="A4302">
        <v>175.08375000000001</v>
      </c>
      <c r="B4302">
        <v>-895.04949999999997</v>
      </c>
      <c r="C4302">
        <v>-50476.519530999998</v>
      </c>
      <c r="D4302">
        <v>21891.058593999998</v>
      </c>
      <c r="E4302">
        <v>-8.2850000000000007E-3</v>
      </c>
      <c r="F4302">
        <v>9.9707109999999997</v>
      </c>
      <c r="G4302">
        <v>-0.37334600000000001</v>
      </c>
      <c r="H4302">
        <v>1.3905000000000001E-2</v>
      </c>
      <c r="I4302">
        <v>6.7780000000000002E-3</v>
      </c>
      <c r="J4302">
        <v>-9.2750000000000003E-3</v>
      </c>
      <c r="K4302">
        <v>1014.639954</v>
      </c>
      <c r="L4302">
        <v>40.401287000000004</v>
      </c>
      <c r="W4302">
        <f t="shared" si="67"/>
        <v>55026.34445369614</v>
      </c>
    </row>
    <row r="4303" spans="1:23" x14ac:dyDescent="0.3">
      <c r="A4303">
        <v>175.095</v>
      </c>
      <c r="B4303">
        <v>-952.89105199999995</v>
      </c>
      <c r="C4303">
        <v>-50506.261719000002</v>
      </c>
      <c r="D4303">
        <v>21876.603515999999</v>
      </c>
      <c r="E4303">
        <v>3.741E-3</v>
      </c>
      <c r="F4303">
        <v>9.9683080000000004</v>
      </c>
      <c r="G4303">
        <v>-0.37331500000000001</v>
      </c>
      <c r="H4303">
        <v>-4.0730000000000002E-3</v>
      </c>
      <c r="I4303">
        <v>4.8500000000000001E-3</v>
      </c>
      <c r="J4303">
        <v>-5.9610000000000002E-3</v>
      </c>
      <c r="K4303">
        <v>1014.639954</v>
      </c>
      <c r="L4303">
        <v>40.401287000000004</v>
      </c>
      <c r="W4303">
        <f t="shared" si="67"/>
        <v>55048.853353919825</v>
      </c>
    </row>
    <row r="4304" spans="1:23" x14ac:dyDescent="0.3">
      <c r="A4304">
        <v>175.10624999999999</v>
      </c>
      <c r="B4304">
        <v>-942.84472700000003</v>
      </c>
      <c r="C4304">
        <v>-50512.074219000002</v>
      </c>
      <c r="D4304">
        <v>21673.208984000001</v>
      </c>
      <c r="E4304">
        <v>-7.5009999999999999E-3</v>
      </c>
      <c r="F4304">
        <v>9.9673099999999994</v>
      </c>
      <c r="G4304">
        <v>-0.36470200000000003</v>
      </c>
      <c r="H4304">
        <v>-1.6666E-2</v>
      </c>
      <c r="I4304">
        <v>2.696E-3</v>
      </c>
      <c r="J4304">
        <v>-3.0439999999999998E-3</v>
      </c>
      <c r="K4304">
        <v>1014.639954</v>
      </c>
      <c r="L4304">
        <v>40.401287000000004</v>
      </c>
      <c r="W4304">
        <f t="shared" si="67"/>
        <v>54973.508035681465</v>
      </c>
    </row>
    <row r="4305" spans="1:23" x14ac:dyDescent="0.3">
      <c r="A4305">
        <v>175.11750000000001</v>
      </c>
      <c r="B4305">
        <v>-957.66009499999996</v>
      </c>
      <c r="C4305">
        <v>-50490.707030999998</v>
      </c>
      <c r="D4305">
        <v>21694.578125</v>
      </c>
      <c r="E4305">
        <v>9.4600000000000001E-4</v>
      </c>
      <c r="F4305">
        <v>9.9766680000000001</v>
      </c>
      <c r="G4305">
        <v>-0.35847000000000001</v>
      </c>
      <c r="H4305">
        <v>-3.2878999999999999E-2</v>
      </c>
      <c r="I4305">
        <v>1.469E-3</v>
      </c>
      <c r="J4305">
        <v>1.722E-3</v>
      </c>
      <c r="K4305">
        <v>1014.639954</v>
      </c>
      <c r="L4305">
        <v>40.401287000000004</v>
      </c>
      <c r="W4305">
        <f t="shared" si="67"/>
        <v>54962.562980355608</v>
      </c>
    </row>
    <row r="4306" spans="1:23" x14ac:dyDescent="0.3">
      <c r="A4306">
        <v>175.12875</v>
      </c>
      <c r="B4306">
        <v>-1002.190247</v>
      </c>
      <c r="C4306">
        <v>-50495.554687000003</v>
      </c>
      <c r="D4306">
        <v>21644.494140999999</v>
      </c>
      <c r="E4306">
        <v>-2.1849999999999999E-3</v>
      </c>
      <c r="F4306">
        <v>9.9601749999999996</v>
      </c>
      <c r="G4306">
        <v>-0.36578699999999997</v>
      </c>
      <c r="H4306">
        <v>-3.8429999999999999E-2</v>
      </c>
      <c r="I4306">
        <v>-1.4200000000000001E-4</v>
      </c>
      <c r="J4306">
        <v>3.1939999999999998E-3</v>
      </c>
      <c r="K4306">
        <v>1014.639954</v>
      </c>
      <c r="L4306">
        <v>40.401287000000004</v>
      </c>
      <c r="W4306">
        <f t="shared" si="67"/>
        <v>54948.062341257981</v>
      </c>
    </row>
    <row r="4307" spans="1:23" x14ac:dyDescent="0.3">
      <c r="A4307">
        <v>175.14</v>
      </c>
      <c r="B4307">
        <v>-970.73400900000001</v>
      </c>
      <c r="C4307">
        <v>-50508.941405999998</v>
      </c>
      <c r="D4307">
        <v>21823.746093999998</v>
      </c>
      <c r="E4307">
        <v>-1.8450999999999999E-2</v>
      </c>
      <c r="F4307">
        <v>9.9704470000000001</v>
      </c>
      <c r="G4307">
        <v>-0.36644599999999999</v>
      </c>
      <c r="H4307">
        <v>-3.2395E-2</v>
      </c>
      <c r="I4307">
        <v>-3.8299999999999999E-4</v>
      </c>
      <c r="J4307">
        <v>2.13E-4</v>
      </c>
      <c r="K4307">
        <v>1014.639954</v>
      </c>
      <c r="L4307">
        <v>40.401287000000004</v>
      </c>
      <c r="W4307">
        <f t="shared" si="67"/>
        <v>55030.640374670824</v>
      </c>
    </row>
    <row r="4308" spans="1:23" x14ac:dyDescent="0.3">
      <c r="A4308">
        <v>175.15125</v>
      </c>
      <c r="B4308">
        <v>-1093.1523440000001</v>
      </c>
      <c r="C4308">
        <v>-50517.171875</v>
      </c>
      <c r="D4308">
        <v>21697.017577999999</v>
      </c>
      <c r="E4308">
        <v>-1.242E-2</v>
      </c>
      <c r="F4308">
        <v>9.9554899999999993</v>
      </c>
      <c r="G4308">
        <v>-0.373282</v>
      </c>
      <c r="H4308">
        <v>-1.8710000000000001E-2</v>
      </c>
      <c r="I4308">
        <v>8.52E-4</v>
      </c>
      <c r="J4308">
        <v>-4.7670000000000004E-3</v>
      </c>
      <c r="K4308">
        <v>1014.639954</v>
      </c>
      <c r="L4308">
        <v>40.401287000000004</v>
      </c>
      <c r="W4308">
        <f t="shared" si="67"/>
        <v>54990.364683965541</v>
      </c>
    </row>
    <row r="4309" spans="1:23" x14ac:dyDescent="0.3">
      <c r="A4309">
        <v>175.16249999999999</v>
      </c>
      <c r="B4309">
        <v>-1075.2143550000001</v>
      </c>
      <c r="C4309">
        <v>-50459.714844000002</v>
      </c>
      <c r="D4309">
        <v>21713.033202999999</v>
      </c>
      <c r="E4309">
        <v>-8.9890000000000005E-3</v>
      </c>
      <c r="F4309">
        <v>9.9582090000000001</v>
      </c>
      <c r="G4309">
        <v>-0.37045499999999998</v>
      </c>
      <c r="H4309">
        <v>1.4649999999999999E-3</v>
      </c>
      <c r="I4309">
        <v>3.1229999999999999E-3</v>
      </c>
      <c r="J4309">
        <v>-1.1689E-2</v>
      </c>
      <c r="K4309">
        <v>1014.639954</v>
      </c>
      <c r="L4309">
        <v>40.401287000000004</v>
      </c>
      <c r="W4309">
        <f t="shared" si="67"/>
        <v>54943.559394360069</v>
      </c>
    </row>
    <row r="4310" spans="1:23" x14ac:dyDescent="0.3">
      <c r="A4310">
        <v>175.17375000000001</v>
      </c>
      <c r="B4310">
        <v>-992.25860599999999</v>
      </c>
      <c r="C4310">
        <v>-50438.464844000002</v>
      </c>
      <c r="D4310">
        <v>21730.699218999998</v>
      </c>
      <c r="E4310">
        <v>-4.934E-3</v>
      </c>
      <c r="F4310">
        <v>9.9665130000000008</v>
      </c>
      <c r="G4310">
        <v>-0.38012699999999999</v>
      </c>
      <c r="H4310">
        <v>2.1477E-2</v>
      </c>
      <c r="I4310">
        <v>6.0179999999999999E-3</v>
      </c>
      <c r="J4310">
        <v>-1.7132999999999999E-2</v>
      </c>
      <c r="K4310">
        <v>1014.639954</v>
      </c>
      <c r="L4310">
        <v>40.401287000000004</v>
      </c>
      <c r="W4310">
        <f t="shared" si="67"/>
        <v>54929.46933575139</v>
      </c>
    </row>
    <row r="4311" spans="1:23" x14ac:dyDescent="0.3">
      <c r="A4311">
        <v>175.185</v>
      </c>
      <c r="B4311">
        <v>-955.93542500000001</v>
      </c>
      <c r="C4311">
        <v>-50447.035155999998</v>
      </c>
      <c r="D4311">
        <v>21740.294922000001</v>
      </c>
      <c r="E4311">
        <v>-1.4212000000000001E-2</v>
      </c>
      <c r="F4311">
        <v>9.9748950000000001</v>
      </c>
      <c r="G4311">
        <v>-0.36819000000000002</v>
      </c>
      <c r="H4311">
        <v>3.9586000000000003E-2</v>
      </c>
      <c r="I4311">
        <v>8.7209999999999996E-3</v>
      </c>
      <c r="J4311">
        <v>-2.2092000000000001E-2</v>
      </c>
      <c r="K4311">
        <v>1014.639954</v>
      </c>
      <c r="L4311">
        <v>40.401287000000004</v>
      </c>
      <c r="W4311">
        <f t="shared" si="67"/>
        <v>54940.49136896219</v>
      </c>
    </row>
    <row r="4312" spans="1:23" x14ac:dyDescent="0.3">
      <c r="A4312">
        <v>175.19624999999999</v>
      </c>
      <c r="B4312">
        <v>-932.97369400000002</v>
      </c>
      <c r="C4312">
        <v>-50442.300780999998</v>
      </c>
      <c r="D4312">
        <v>21707.78125</v>
      </c>
      <c r="E4312">
        <v>-8.2570000000000005E-3</v>
      </c>
      <c r="F4312">
        <v>9.9649909999999995</v>
      </c>
      <c r="G4312">
        <v>-0.37312099999999998</v>
      </c>
      <c r="H4312">
        <v>6.0533999999999998E-2</v>
      </c>
      <c r="I4312">
        <v>1.1622E-2</v>
      </c>
      <c r="J4312">
        <v>-2.7283999999999999E-2</v>
      </c>
      <c r="K4312">
        <v>1014.639954</v>
      </c>
      <c r="L4312">
        <v>40.401287000000004</v>
      </c>
      <c r="W4312">
        <f t="shared" si="67"/>
        <v>54922.890626699722</v>
      </c>
    </row>
    <row r="4313" spans="1:23" x14ac:dyDescent="0.3">
      <c r="A4313">
        <v>175.20750000000001</v>
      </c>
      <c r="B4313">
        <v>-1014.111938</v>
      </c>
      <c r="C4313">
        <v>-50434.054687000003</v>
      </c>
      <c r="D4313">
        <v>21721.773437</v>
      </c>
      <c r="E4313">
        <v>-2.0455000000000001E-2</v>
      </c>
      <c r="F4313">
        <v>9.9612970000000001</v>
      </c>
      <c r="G4313">
        <v>-0.36821599999999999</v>
      </c>
      <c r="H4313">
        <v>7.2050000000000003E-2</v>
      </c>
      <c r="I4313">
        <v>1.4111E-2</v>
      </c>
      <c r="J4313">
        <v>-2.8783E-2</v>
      </c>
      <c r="K4313">
        <v>1014.630005</v>
      </c>
      <c r="L4313">
        <v>40.401287000000004</v>
      </c>
      <c r="W4313">
        <f t="shared" si="67"/>
        <v>54922.288157381605</v>
      </c>
    </row>
    <row r="4314" spans="1:23" x14ac:dyDescent="0.3">
      <c r="A4314">
        <v>175.21875</v>
      </c>
      <c r="B4314">
        <v>-1075.075928</v>
      </c>
      <c r="C4314">
        <v>-50431.09375</v>
      </c>
      <c r="D4314">
        <v>21841.394531000002</v>
      </c>
      <c r="E4314">
        <v>-8.8800000000000007E-3</v>
      </c>
      <c r="F4314">
        <v>9.9737329999999993</v>
      </c>
      <c r="G4314">
        <v>-0.37227700000000002</v>
      </c>
      <c r="H4314">
        <v>7.1052000000000004E-2</v>
      </c>
      <c r="I4314">
        <v>1.316E-2</v>
      </c>
      <c r="J4314">
        <v>-2.5621999999999999E-2</v>
      </c>
      <c r="K4314">
        <v>1014.630005</v>
      </c>
      <c r="L4314">
        <v>40.401287000000004</v>
      </c>
      <c r="W4314">
        <f t="shared" si="67"/>
        <v>54968.150051925986</v>
      </c>
    </row>
    <row r="4315" spans="1:23" x14ac:dyDescent="0.3">
      <c r="A4315">
        <v>175.23</v>
      </c>
      <c r="B4315">
        <v>-966.144409</v>
      </c>
      <c r="C4315">
        <v>-50464.433594000002</v>
      </c>
      <c r="D4315">
        <v>21757.734375</v>
      </c>
      <c r="E4315">
        <v>-7.8890000000000002E-3</v>
      </c>
      <c r="F4315">
        <v>9.9671749999999992</v>
      </c>
      <c r="G4315">
        <v>-0.367838</v>
      </c>
      <c r="H4315">
        <v>6.3903000000000001E-2</v>
      </c>
      <c r="I4315">
        <v>1.2600999999999999E-2</v>
      </c>
      <c r="J4315">
        <v>-2.2308000000000001E-2</v>
      </c>
      <c r="K4315">
        <v>1014.630005</v>
      </c>
      <c r="L4315">
        <v>40.401287000000004</v>
      </c>
      <c r="W4315">
        <f t="shared" si="67"/>
        <v>54963.546993578704</v>
      </c>
    </row>
    <row r="4316" spans="1:23" x14ac:dyDescent="0.3">
      <c r="A4316">
        <v>175.24125000000001</v>
      </c>
      <c r="B4316">
        <v>-1076.756836</v>
      </c>
      <c r="C4316">
        <v>-50450.941405999998</v>
      </c>
      <c r="D4316">
        <v>21777.244140999999</v>
      </c>
      <c r="E4316">
        <v>1.0139999999999999E-3</v>
      </c>
      <c r="F4316">
        <v>9.9615930000000006</v>
      </c>
      <c r="G4316">
        <v>-0.36947999999999998</v>
      </c>
      <c r="H4316">
        <v>4.9435E-2</v>
      </c>
      <c r="I4316">
        <v>1.0494E-2</v>
      </c>
      <c r="J4316">
        <v>-1.8161E-2</v>
      </c>
      <c r="K4316">
        <v>1014.630005</v>
      </c>
      <c r="L4316">
        <v>40.401287000000004</v>
      </c>
      <c r="W4316">
        <f t="shared" si="67"/>
        <v>54960.943008760652</v>
      </c>
    </row>
    <row r="4317" spans="1:23" x14ac:dyDescent="0.3">
      <c r="A4317">
        <v>175.2525</v>
      </c>
      <c r="B4317">
        <v>-987.15991199999996</v>
      </c>
      <c r="C4317">
        <v>-50442.894530999998</v>
      </c>
      <c r="D4317">
        <v>21757.359375</v>
      </c>
      <c r="E4317">
        <v>-1.7476999999999999E-2</v>
      </c>
      <c r="F4317">
        <v>9.9598969999999998</v>
      </c>
      <c r="G4317">
        <v>-0.37705300000000003</v>
      </c>
      <c r="H4317">
        <v>2.5663999999999999E-2</v>
      </c>
      <c r="I4317">
        <v>7.9909999999999998E-3</v>
      </c>
      <c r="J4317">
        <v>-1.2126E-2</v>
      </c>
      <c r="K4317">
        <v>1014.630005</v>
      </c>
      <c r="L4317">
        <v>40.401287000000004</v>
      </c>
      <c r="W4317">
        <f t="shared" si="67"/>
        <v>54943.996763343937</v>
      </c>
    </row>
    <row r="4318" spans="1:23" x14ac:dyDescent="0.3">
      <c r="A4318">
        <v>175.26374999999999</v>
      </c>
      <c r="B4318">
        <v>-1017.265137</v>
      </c>
      <c r="C4318">
        <v>-50456.164062000003</v>
      </c>
      <c r="D4318">
        <v>21767.644531000002</v>
      </c>
      <c r="E4318">
        <v>-1.191E-2</v>
      </c>
      <c r="F4318">
        <v>9.961741</v>
      </c>
      <c r="G4318">
        <v>-0.36843799999999999</v>
      </c>
      <c r="H4318">
        <v>3.9480000000000001E-3</v>
      </c>
      <c r="I4318">
        <v>4.7999999999999996E-3</v>
      </c>
      <c r="J4318">
        <v>-7.3590000000000001E-3</v>
      </c>
      <c r="K4318">
        <v>1014.630005</v>
      </c>
      <c r="L4318">
        <v>40.401287000000004</v>
      </c>
      <c r="W4318">
        <f t="shared" si="67"/>
        <v>54960.801200841226</v>
      </c>
    </row>
    <row r="4319" spans="1:23" x14ac:dyDescent="0.3">
      <c r="A4319">
        <v>175.27500000000001</v>
      </c>
      <c r="B4319">
        <v>-1052.5787350000001</v>
      </c>
      <c r="C4319">
        <v>-50480.871094000002</v>
      </c>
      <c r="D4319">
        <v>21790.429687</v>
      </c>
      <c r="E4319">
        <v>-1.7805999999999999E-2</v>
      </c>
      <c r="F4319">
        <v>9.9532480000000003</v>
      </c>
      <c r="G4319">
        <v>-0.37381300000000001</v>
      </c>
      <c r="H4319">
        <v>-1.4432E-2</v>
      </c>
      <c r="I4319">
        <v>3.4749999999999998E-3</v>
      </c>
      <c r="J4319">
        <v>-3.4350000000000001E-3</v>
      </c>
      <c r="K4319">
        <v>1014.630005</v>
      </c>
      <c r="L4319">
        <v>40.401287000000004</v>
      </c>
      <c r="W4319">
        <f t="shared" si="67"/>
        <v>54993.173161279847</v>
      </c>
    </row>
    <row r="4320" spans="1:23" x14ac:dyDescent="0.3">
      <c r="A4320">
        <v>175.28625</v>
      </c>
      <c r="B4320">
        <v>-1107.8236079999999</v>
      </c>
      <c r="C4320">
        <v>-50468.605469000002</v>
      </c>
      <c r="D4320">
        <v>21824.646484000001</v>
      </c>
      <c r="E4320">
        <v>-1.9661000000000001E-2</v>
      </c>
      <c r="F4320">
        <v>9.9590440000000005</v>
      </c>
      <c r="G4320">
        <v>-0.366568</v>
      </c>
      <c r="H4320">
        <v>-2.8438000000000001E-2</v>
      </c>
      <c r="I4320">
        <v>5.4500000000000002E-4</v>
      </c>
      <c r="J4320">
        <v>-4.57E-4</v>
      </c>
      <c r="K4320">
        <v>1014.630005</v>
      </c>
      <c r="L4320">
        <v>40.401287000000004</v>
      </c>
      <c r="W4320">
        <f t="shared" si="67"/>
        <v>54996.569031927735</v>
      </c>
    </row>
    <row r="4321" spans="1:23" x14ac:dyDescent="0.3">
      <c r="A4321">
        <v>175.29750000000001</v>
      </c>
      <c r="B4321">
        <v>-1112.08313</v>
      </c>
      <c r="C4321">
        <v>-50504.691405999998</v>
      </c>
      <c r="D4321">
        <v>21736.425781000002</v>
      </c>
      <c r="E4321">
        <v>-9.0119999999999992E-3</v>
      </c>
      <c r="F4321">
        <v>9.9646220000000003</v>
      </c>
      <c r="G4321">
        <v>-0.364172</v>
      </c>
      <c r="H4321">
        <v>-3.4613999999999999E-2</v>
      </c>
      <c r="I4321">
        <v>-3.8200000000000002E-4</v>
      </c>
      <c r="J4321">
        <v>1.0280000000000001E-3</v>
      </c>
      <c r="K4321">
        <v>1014.630005</v>
      </c>
      <c r="L4321">
        <v>40.401287000000004</v>
      </c>
      <c r="W4321">
        <f t="shared" si="67"/>
        <v>54994.84329131453</v>
      </c>
    </row>
    <row r="4322" spans="1:23" x14ac:dyDescent="0.3">
      <c r="A4322">
        <v>175.30875</v>
      </c>
      <c r="B4322">
        <v>-923.54669200000001</v>
      </c>
      <c r="C4322">
        <v>-50504.601562000003</v>
      </c>
      <c r="D4322">
        <v>21623.822265999999</v>
      </c>
      <c r="E4322">
        <v>-9.6950000000000005E-3</v>
      </c>
      <c r="F4322">
        <v>9.9675239999999992</v>
      </c>
      <c r="G4322">
        <v>-0.37503199999999998</v>
      </c>
      <c r="H4322">
        <v>-3.3626000000000003E-2</v>
      </c>
      <c r="I4322">
        <v>-3.4063390000000003E-5</v>
      </c>
      <c r="J4322">
        <v>1.836E-3</v>
      </c>
      <c r="K4322">
        <v>1014.630005</v>
      </c>
      <c r="L4322">
        <v>40.410857999999998</v>
      </c>
      <c r="W4322">
        <f t="shared" si="67"/>
        <v>54946.85984494687</v>
      </c>
    </row>
    <row r="4323" spans="1:23" x14ac:dyDescent="0.3">
      <c r="A4323">
        <v>175.32</v>
      </c>
      <c r="B4323">
        <v>-941.70428500000003</v>
      </c>
      <c r="C4323">
        <v>-50502.027344000002</v>
      </c>
      <c r="D4323">
        <v>21687.472656000002</v>
      </c>
      <c r="E4323">
        <v>-1.2187999999999999E-2</v>
      </c>
      <c r="F4323">
        <v>9.9693310000000004</v>
      </c>
      <c r="G4323">
        <v>-0.37785999999999997</v>
      </c>
      <c r="H4323">
        <v>-2.5012E-2</v>
      </c>
      <c r="I4323">
        <v>4.8299999999999998E-4</v>
      </c>
      <c r="J4323">
        <v>-2.5019999999999999E-3</v>
      </c>
      <c r="K4323">
        <v>1014.630005</v>
      </c>
      <c r="L4323">
        <v>40.410857999999998</v>
      </c>
      <c r="W4323">
        <f t="shared" si="67"/>
        <v>54969.883054444086</v>
      </c>
    </row>
    <row r="4324" spans="1:23" x14ac:dyDescent="0.3">
      <c r="A4324">
        <v>175.33125000000001</v>
      </c>
      <c r="B4324">
        <v>-968.189392</v>
      </c>
      <c r="C4324">
        <v>-50474.828125</v>
      </c>
      <c r="D4324">
        <v>21705.419922000001</v>
      </c>
      <c r="E4324">
        <v>-2.5430999999999999E-2</v>
      </c>
      <c r="F4324">
        <v>9.9755570000000002</v>
      </c>
      <c r="G4324">
        <v>-0.38147900000000001</v>
      </c>
      <c r="H4324">
        <v>-5.1500000000000001E-3</v>
      </c>
      <c r="I4324">
        <v>2.287E-3</v>
      </c>
      <c r="J4324">
        <v>-8.6879999999999995E-3</v>
      </c>
      <c r="K4324">
        <v>1014.630005</v>
      </c>
      <c r="L4324">
        <v>40.410857999999998</v>
      </c>
      <c r="W4324">
        <f t="shared" si="67"/>
        <v>54952.442338238499</v>
      </c>
    </row>
    <row r="4325" spans="1:23" x14ac:dyDescent="0.3">
      <c r="A4325">
        <v>175.3425</v>
      </c>
      <c r="B4325">
        <v>-1039.5830080000001</v>
      </c>
      <c r="C4325">
        <v>-50470.289062000003</v>
      </c>
      <c r="D4325">
        <v>21667.199218999998</v>
      </c>
      <c r="E4325">
        <v>-9.9290000000000003E-3</v>
      </c>
      <c r="F4325">
        <v>9.9770409999999998</v>
      </c>
      <c r="G4325">
        <v>-0.36559700000000001</v>
      </c>
      <c r="H4325">
        <v>1.7422E-2</v>
      </c>
      <c r="I4325">
        <v>5.4149999999999997E-3</v>
      </c>
      <c r="J4325">
        <v>-1.5640000000000001E-2</v>
      </c>
      <c r="K4325">
        <v>1014.630005</v>
      </c>
      <c r="L4325">
        <v>40.410857999999998</v>
      </c>
      <c r="W4325">
        <f t="shared" si="67"/>
        <v>54934.491285786869</v>
      </c>
    </row>
    <row r="4326" spans="1:23" x14ac:dyDescent="0.3">
      <c r="A4326">
        <v>175.35374999999999</v>
      </c>
      <c r="B4326">
        <v>-1112.529053</v>
      </c>
      <c r="C4326">
        <v>-50434.328125</v>
      </c>
      <c r="D4326">
        <v>21807.980468999998</v>
      </c>
      <c r="E4326">
        <v>-1.1106E-2</v>
      </c>
      <c r="F4326">
        <v>9.9761220000000002</v>
      </c>
      <c r="G4326">
        <v>-0.37589899999999998</v>
      </c>
      <c r="H4326">
        <v>3.5815E-2</v>
      </c>
      <c r="I4326">
        <v>8.0949999999999998E-3</v>
      </c>
      <c r="J4326">
        <v>-2.1933000000000001E-2</v>
      </c>
      <c r="K4326">
        <v>1014.630005</v>
      </c>
      <c r="L4326">
        <v>40.410857999999998</v>
      </c>
      <c r="W4326">
        <f t="shared" si="67"/>
        <v>54958.595200843884</v>
      </c>
    </row>
    <row r="4327" spans="1:23" x14ac:dyDescent="0.3">
      <c r="A4327">
        <v>175.36500000000001</v>
      </c>
      <c r="B4327">
        <v>-949.67456100000004</v>
      </c>
      <c r="C4327">
        <v>-50468.632812000003</v>
      </c>
      <c r="D4327">
        <v>21806.376952999999</v>
      </c>
      <c r="E4327">
        <v>-1.3006999999999999E-2</v>
      </c>
      <c r="F4327">
        <v>9.969049</v>
      </c>
      <c r="G4327">
        <v>-0.36952800000000002</v>
      </c>
      <c r="H4327">
        <v>5.7068000000000001E-2</v>
      </c>
      <c r="I4327">
        <v>1.1271E-2</v>
      </c>
      <c r="J4327">
        <v>-2.5836999999999999E-2</v>
      </c>
      <c r="K4327">
        <v>1014.630005</v>
      </c>
      <c r="L4327">
        <v>40.410857999999998</v>
      </c>
      <c r="W4327">
        <f t="shared" si="67"/>
        <v>54986.387911015059</v>
      </c>
    </row>
    <row r="4328" spans="1:23" x14ac:dyDescent="0.3">
      <c r="A4328">
        <v>175.37625</v>
      </c>
      <c r="B4328">
        <v>-1076.911987</v>
      </c>
      <c r="C4328">
        <v>-50515.410155999998</v>
      </c>
      <c r="D4328">
        <v>21796.570312</v>
      </c>
      <c r="E4328">
        <v>-2.2865E-2</v>
      </c>
      <c r="F4328">
        <v>9.9679859999999998</v>
      </c>
      <c r="G4328">
        <v>-0.36450199999999999</v>
      </c>
      <c r="H4328">
        <v>6.9877999999999996E-2</v>
      </c>
      <c r="I4328">
        <v>1.34E-2</v>
      </c>
      <c r="J4328">
        <v>-2.8701999999999998E-2</v>
      </c>
      <c r="K4328">
        <v>1014.630005</v>
      </c>
      <c r="L4328">
        <v>40.410857999999998</v>
      </c>
      <c r="W4328">
        <f t="shared" si="67"/>
        <v>55027.782801259687</v>
      </c>
    </row>
    <row r="4329" spans="1:23" x14ac:dyDescent="0.3">
      <c r="A4329">
        <v>175.38749999999999</v>
      </c>
      <c r="B4329">
        <v>-1070.892578</v>
      </c>
      <c r="C4329">
        <v>-50472.914062000003</v>
      </c>
      <c r="D4329">
        <v>21686.882812</v>
      </c>
      <c r="E4329">
        <v>-6.6950000000000004E-3</v>
      </c>
      <c r="F4329">
        <v>9.9712350000000001</v>
      </c>
      <c r="G4329">
        <v>-0.36369000000000001</v>
      </c>
      <c r="H4329">
        <v>7.0100999999999997E-2</v>
      </c>
      <c r="I4329">
        <v>1.3354E-2</v>
      </c>
      <c r="J4329">
        <v>-2.7448E-2</v>
      </c>
      <c r="K4329">
        <v>1014.630005</v>
      </c>
      <c r="L4329">
        <v>40.410857999999998</v>
      </c>
      <c r="W4329">
        <f t="shared" si="67"/>
        <v>54945.2705055228</v>
      </c>
    </row>
    <row r="4330" spans="1:23" x14ac:dyDescent="0.3">
      <c r="A4330">
        <v>175.39875000000001</v>
      </c>
      <c r="B4330">
        <v>-1082.4140620000001</v>
      </c>
      <c r="C4330">
        <v>-50467.988280999998</v>
      </c>
      <c r="D4330">
        <v>21831.335937</v>
      </c>
      <c r="E4330">
        <v>-1.6400999999999999E-2</v>
      </c>
      <c r="F4330">
        <v>9.9721320000000002</v>
      </c>
      <c r="G4330">
        <v>-0.37483</v>
      </c>
      <c r="H4330">
        <v>6.7960999999999994E-2</v>
      </c>
      <c r="I4330">
        <v>1.3004999999999999E-2</v>
      </c>
      <c r="J4330">
        <v>-2.4059000000000001E-2</v>
      </c>
      <c r="K4330">
        <v>1014.630005</v>
      </c>
      <c r="L4330">
        <v>40.410857999999998</v>
      </c>
      <c r="W4330">
        <f t="shared" si="67"/>
        <v>54998.15169736994</v>
      </c>
    </row>
    <row r="4331" spans="1:23" x14ac:dyDescent="0.3">
      <c r="A4331">
        <v>175.41</v>
      </c>
      <c r="B4331">
        <v>-1022.275085</v>
      </c>
      <c r="C4331">
        <v>-50479.832030999998</v>
      </c>
      <c r="D4331">
        <v>21757.412109000001</v>
      </c>
      <c r="E4331">
        <v>-3.7499999999999999E-3</v>
      </c>
      <c r="F4331">
        <v>9.9738129999999998</v>
      </c>
      <c r="G4331">
        <v>-0.35967100000000002</v>
      </c>
      <c r="H4331">
        <v>5.3952E-2</v>
      </c>
      <c r="I4331">
        <v>1.0938E-2</v>
      </c>
      <c r="J4331">
        <v>-1.932E-2</v>
      </c>
      <c r="K4331">
        <v>1014.639954</v>
      </c>
      <c r="L4331">
        <v>40.410857999999998</v>
      </c>
      <c r="W4331">
        <f t="shared" si="67"/>
        <v>54978.572825313007</v>
      </c>
    </row>
    <row r="4332" spans="1:23" x14ac:dyDescent="0.3">
      <c r="A4332">
        <v>175.42124999999999</v>
      </c>
      <c r="B4332">
        <v>-951.08850099999995</v>
      </c>
      <c r="C4332">
        <v>-50481.503905999998</v>
      </c>
      <c r="D4332">
        <v>21812.566406000002</v>
      </c>
      <c r="E4332">
        <v>-3.209E-3</v>
      </c>
      <c r="F4332">
        <v>9.9582569999999997</v>
      </c>
      <c r="G4332">
        <v>-0.35825800000000002</v>
      </c>
      <c r="H4332">
        <v>3.49E-2</v>
      </c>
      <c r="I4332">
        <v>9.7160000000000007E-3</v>
      </c>
      <c r="J4332">
        <v>-1.4082000000000001E-2</v>
      </c>
      <c r="K4332">
        <v>1014.639954</v>
      </c>
      <c r="L4332">
        <v>40.410857999999998</v>
      </c>
      <c r="W4332">
        <f t="shared" si="67"/>
        <v>55000.680533647828</v>
      </c>
    </row>
    <row r="4333" spans="1:23" x14ac:dyDescent="0.3">
      <c r="A4333">
        <v>175.4325</v>
      </c>
      <c r="B4333">
        <v>-1011.92218</v>
      </c>
      <c r="C4333">
        <v>-50497.683594000002</v>
      </c>
      <c r="D4333">
        <v>21851.802734000001</v>
      </c>
      <c r="E4333">
        <v>-4.3769999999999998E-3</v>
      </c>
      <c r="F4333">
        <v>9.9689040000000002</v>
      </c>
      <c r="G4333">
        <v>-0.37280099999999999</v>
      </c>
      <c r="H4333">
        <v>1.1642E-2</v>
      </c>
      <c r="I4333">
        <v>7.0780000000000001E-3</v>
      </c>
      <c r="J4333">
        <v>-9.9270000000000001E-3</v>
      </c>
      <c r="K4333">
        <v>1014.639954</v>
      </c>
      <c r="L4333">
        <v>40.410857999999998</v>
      </c>
      <c r="W4333">
        <f t="shared" si="67"/>
        <v>55032.184379540689</v>
      </c>
    </row>
    <row r="4334" spans="1:23" x14ac:dyDescent="0.3">
      <c r="A4334">
        <v>175.44374999999999</v>
      </c>
      <c r="B4334">
        <v>-1026.7467039999999</v>
      </c>
      <c r="C4334">
        <v>-50493.941405999998</v>
      </c>
      <c r="D4334">
        <v>21824.714843999998</v>
      </c>
      <c r="E4334">
        <v>-6.3220000000000004E-3</v>
      </c>
      <c r="F4334">
        <v>9.9701179999999994</v>
      </c>
      <c r="G4334">
        <v>-0.3725</v>
      </c>
      <c r="H4334">
        <v>-1.2694E-2</v>
      </c>
      <c r="I4334">
        <v>3.5270000000000002E-3</v>
      </c>
      <c r="J4334">
        <v>-4.1390000000000003E-3</v>
      </c>
      <c r="K4334">
        <v>1014.639954</v>
      </c>
      <c r="L4334">
        <v>40.410857999999998</v>
      </c>
      <c r="W4334">
        <f t="shared" si="67"/>
        <v>55018.27428708256</v>
      </c>
    </row>
    <row r="4335" spans="1:23" x14ac:dyDescent="0.3">
      <c r="A4335">
        <v>175.45500000000001</v>
      </c>
      <c r="B4335">
        <v>-963.50421100000005</v>
      </c>
      <c r="C4335">
        <v>-50466.488280999998</v>
      </c>
      <c r="D4335">
        <v>21827.849609000001</v>
      </c>
      <c r="E4335">
        <v>-7.9340000000000001E-3</v>
      </c>
      <c r="F4335">
        <v>9.9610990000000008</v>
      </c>
      <c r="G4335">
        <v>-0.36643700000000001</v>
      </c>
      <c r="H4335">
        <v>-2.8268999999999999E-2</v>
      </c>
      <c r="I4335">
        <v>1.1329999999999999E-3</v>
      </c>
      <c r="J4335">
        <v>-4.7100000000000001E-4</v>
      </c>
      <c r="K4335">
        <v>1014.639954</v>
      </c>
      <c r="L4335">
        <v>40.410857999999998</v>
      </c>
      <c r="W4335">
        <f t="shared" si="67"/>
        <v>54993.179561960649</v>
      </c>
    </row>
    <row r="4336" spans="1:23" x14ac:dyDescent="0.3">
      <c r="A4336">
        <v>175.46625</v>
      </c>
      <c r="B4336">
        <v>-926.881348</v>
      </c>
      <c r="C4336">
        <v>-50493.929687000003</v>
      </c>
      <c r="D4336">
        <v>21760.140625</v>
      </c>
      <c r="E4336">
        <v>-7.3590000000000001E-3</v>
      </c>
      <c r="F4336">
        <v>9.9698519999999995</v>
      </c>
      <c r="G4336">
        <v>-0.35825899999999999</v>
      </c>
      <c r="H4336">
        <v>-3.4886E-2</v>
      </c>
      <c r="I4336">
        <v>-3.9399999999999998E-4</v>
      </c>
      <c r="J4336">
        <v>1.758E-3</v>
      </c>
      <c r="K4336">
        <v>1014.639954</v>
      </c>
      <c r="L4336">
        <v>40.410857999999998</v>
      </c>
      <c r="W4336">
        <f t="shared" si="67"/>
        <v>54990.906196286182</v>
      </c>
    </row>
    <row r="4337" spans="1:23" x14ac:dyDescent="0.3">
      <c r="A4337">
        <v>175.47749999999999</v>
      </c>
      <c r="B4337">
        <v>-981.36554000000001</v>
      </c>
      <c r="C4337">
        <v>-50472.8125</v>
      </c>
      <c r="D4337">
        <v>21803.871093999998</v>
      </c>
      <c r="E4337">
        <v>-1.2156999999999999E-2</v>
      </c>
      <c r="F4337">
        <v>9.9540790000000001</v>
      </c>
      <c r="G4337">
        <v>-0.37386599999999998</v>
      </c>
      <c r="H4337">
        <v>-4.0452000000000002E-2</v>
      </c>
      <c r="I4337">
        <v>-8.83E-4</v>
      </c>
      <c r="J4337">
        <v>3.117E-3</v>
      </c>
      <c r="K4337">
        <v>1014.639954</v>
      </c>
      <c r="L4337">
        <v>40.410857999999998</v>
      </c>
      <c r="W4337">
        <f t="shared" si="67"/>
        <v>54989.787003288387</v>
      </c>
    </row>
    <row r="4338" spans="1:23" x14ac:dyDescent="0.3">
      <c r="A4338">
        <v>175.48875000000001</v>
      </c>
      <c r="B4338">
        <v>-1036.93335</v>
      </c>
      <c r="C4338">
        <v>-50491.902344000002</v>
      </c>
      <c r="D4338">
        <v>21771.396484000001</v>
      </c>
      <c r="E4338">
        <v>-1.2832E-2</v>
      </c>
      <c r="F4338">
        <v>9.9678339999999999</v>
      </c>
      <c r="G4338">
        <v>-0.37236599999999997</v>
      </c>
      <c r="H4338">
        <v>-2.8969000000000002E-2</v>
      </c>
      <c r="I4338">
        <v>-5.2300000000000003E-4</v>
      </c>
      <c r="J4338">
        <v>-1.358E-3</v>
      </c>
      <c r="K4338">
        <v>1014.639954</v>
      </c>
      <c r="L4338">
        <v>40.410857999999998</v>
      </c>
      <c r="W4338">
        <f t="shared" si="67"/>
        <v>54995.46470348171</v>
      </c>
    </row>
    <row r="4339" spans="1:23" x14ac:dyDescent="0.3">
      <c r="A4339">
        <v>175.5</v>
      </c>
      <c r="B4339">
        <v>-1008.21051</v>
      </c>
      <c r="C4339">
        <v>-50516.546875</v>
      </c>
      <c r="D4339">
        <v>21687.998047000001</v>
      </c>
      <c r="E4339">
        <v>-2.2938E-2</v>
      </c>
      <c r="F4339">
        <v>9.9640620000000002</v>
      </c>
      <c r="G4339">
        <v>-0.37563400000000002</v>
      </c>
      <c r="H4339">
        <v>-1.3998E-2</v>
      </c>
      <c r="I4339">
        <v>1.371E-3</v>
      </c>
      <c r="J4339">
        <v>-6.3449999999999999E-3</v>
      </c>
      <c r="K4339">
        <v>1014.639954</v>
      </c>
      <c r="L4339">
        <v>40.410857999999998</v>
      </c>
      <c r="W4339">
        <f t="shared" si="67"/>
        <v>54984.609263804203</v>
      </c>
    </row>
    <row r="4340" spans="1:23" x14ac:dyDescent="0.3">
      <c r="A4340">
        <v>175.51124999999999</v>
      </c>
      <c r="B4340">
        <v>-1073.275513</v>
      </c>
      <c r="C4340">
        <v>-50485.792969000002</v>
      </c>
      <c r="D4340">
        <v>21763.859375</v>
      </c>
      <c r="E4340">
        <v>-2.7481999999999999E-2</v>
      </c>
      <c r="F4340">
        <v>9.9728300000000001</v>
      </c>
      <c r="G4340">
        <v>-0.38694200000000001</v>
      </c>
      <c r="H4340">
        <v>4.8999999999999998E-3</v>
      </c>
      <c r="I4340">
        <v>3.833E-3</v>
      </c>
      <c r="J4340">
        <v>-1.1292999999999999E-2</v>
      </c>
      <c r="K4340">
        <v>1014.639954</v>
      </c>
      <c r="L4340">
        <v>40.410857999999998</v>
      </c>
      <c r="W4340">
        <f t="shared" si="67"/>
        <v>54987.569385546689</v>
      </c>
    </row>
    <row r="4341" spans="1:23" x14ac:dyDescent="0.3">
      <c r="A4341">
        <v>175.52250000000001</v>
      </c>
      <c r="B4341">
        <v>-1083.286987</v>
      </c>
      <c r="C4341">
        <v>-50468.9375</v>
      </c>
      <c r="D4341">
        <v>21851.314452999999</v>
      </c>
      <c r="E4341">
        <v>-5.9709999999999997E-3</v>
      </c>
      <c r="F4341">
        <v>9.9640699999999995</v>
      </c>
      <c r="G4341">
        <v>-0.38926300000000003</v>
      </c>
      <c r="H4341">
        <v>3.1995999999999997E-2</v>
      </c>
      <c r="I4341">
        <v>7.8189999999999996E-3</v>
      </c>
      <c r="J4341">
        <v>-2.0306000000000001E-2</v>
      </c>
      <c r="K4341">
        <v>1014.639954</v>
      </c>
      <c r="L4341">
        <v>40.410857999999998</v>
      </c>
      <c r="W4341">
        <f t="shared" si="67"/>
        <v>55006.973252479511</v>
      </c>
    </row>
    <row r="4342" spans="1:23" x14ac:dyDescent="0.3">
      <c r="A4342">
        <v>175.53375</v>
      </c>
      <c r="B4342">
        <v>-1017.55011</v>
      </c>
      <c r="C4342">
        <v>-50462.59375</v>
      </c>
      <c r="D4342">
        <v>21707.496093999998</v>
      </c>
      <c r="E4342">
        <v>-1.9907999999999999E-2</v>
      </c>
      <c r="F4342">
        <v>9.9595219999999998</v>
      </c>
      <c r="G4342">
        <v>-0.37231799999999998</v>
      </c>
      <c r="H4342">
        <v>5.3394999999999998E-2</v>
      </c>
      <c r="I4342">
        <v>1.0532E-2</v>
      </c>
      <c r="J4342">
        <v>-2.5607999999999999E-2</v>
      </c>
      <c r="K4342">
        <v>1014.639954</v>
      </c>
      <c r="L4342">
        <v>40.410857999999998</v>
      </c>
      <c r="W4342">
        <f t="shared" si="67"/>
        <v>54942.917313107115</v>
      </c>
    </row>
    <row r="4343" spans="1:23" x14ac:dyDescent="0.3">
      <c r="A4343">
        <v>175.54499999999999</v>
      </c>
      <c r="B4343">
        <v>-996.07336399999997</v>
      </c>
      <c r="C4343">
        <v>-50484.105469000002</v>
      </c>
      <c r="D4343">
        <v>21841.402343999998</v>
      </c>
      <c r="E4343">
        <v>-1.0954999999999999E-2</v>
      </c>
      <c r="F4343">
        <v>9.9617880000000003</v>
      </c>
      <c r="G4343">
        <v>-0.36863299999999999</v>
      </c>
      <c r="H4343">
        <v>6.4976000000000006E-2</v>
      </c>
      <c r="I4343">
        <v>1.3332E-2</v>
      </c>
      <c r="J4343">
        <v>-2.7942000000000002E-2</v>
      </c>
      <c r="K4343">
        <v>1014.639954</v>
      </c>
      <c r="L4343">
        <v>40.410857999999998</v>
      </c>
      <c r="W4343">
        <f t="shared" si="67"/>
        <v>55015.306265657331</v>
      </c>
    </row>
    <row r="4344" spans="1:23" x14ac:dyDescent="0.3">
      <c r="A4344">
        <v>175.55625000000001</v>
      </c>
      <c r="B4344">
        <v>-1097.139404</v>
      </c>
      <c r="C4344">
        <v>-50498.183594000002</v>
      </c>
      <c r="D4344">
        <v>21863.605468999998</v>
      </c>
      <c r="E4344">
        <v>-4.6239999999999996E-3</v>
      </c>
      <c r="F4344">
        <v>9.963832</v>
      </c>
      <c r="G4344">
        <v>-0.38304500000000002</v>
      </c>
      <c r="H4344">
        <v>6.9131999999999999E-2</v>
      </c>
      <c r="I4344">
        <v>1.3675E-2</v>
      </c>
      <c r="J4344">
        <v>-2.6919999999999999E-2</v>
      </c>
      <c r="K4344">
        <v>1014.639954</v>
      </c>
      <c r="L4344">
        <v>40.410857999999998</v>
      </c>
      <c r="W4344">
        <f t="shared" si="67"/>
        <v>55038.963519212703</v>
      </c>
    </row>
    <row r="4345" spans="1:23" x14ac:dyDescent="0.3">
      <c r="A4345">
        <v>175.5675</v>
      </c>
      <c r="B4345">
        <v>-1012.559814</v>
      </c>
      <c r="C4345">
        <v>-50471.1875</v>
      </c>
      <c r="D4345">
        <v>21666.710937</v>
      </c>
      <c r="E4345">
        <v>-2.2787999999999999E-2</v>
      </c>
      <c r="F4345">
        <v>9.9624930000000003</v>
      </c>
      <c r="G4345">
        <v>-0.37598399999999998</v>
      </c>
      <c r="H4345">
        <v>6.9893999999999998E-2</v>
      </c>
      <c r="I4345">
        <v>1.2636E-2</v>
      </c>
      <c r="J4345">
        <v>-2.5319000000000001E-2</v>
      </c>
      <c r="K4345">
        <v>1014.639954</v>
      </c>
      <c r="L4345">
        <v>40.410857999999998</v>
      </c>
      <c r="W4345">
        <f t="shared" si="67"/>
        <v>54934.619393098554</v>
      </c>
    </row>
    <row r="4346" spans="1:23" x14ac:dyDescent="0.3">
      <c r="A4346">
        <v>175.57875000000001</v>
      </c>
      <c r="B4346">
        <v>-1032.0947269999999</v>
      </c>
      <c r="C4346">
        <v>-50454.246094000002</v>
      </c>
      <c r="D4346">
        <v>21671.265625</v>
      </c>
      <c r="E4346">
        <v>-3.627E-3</v>
      </c>
      <c r="F4346">
        <v>9.9639039999999994</v>
      </c>
      <c r="G4346">
        <v>-0.36566799999999999</v>
      </c>
      <c r="H4346">
        <v>5.8342999999999999E-2</v>
      </c>
      <c r="I4346">
        <v>1.1514E-2</v>
      </c>
      <c r="J4346">
        <v>-1.9948E-2</v>
      </c>
      <c r="K4346">
        <v>1014.639954</v>
      </c>
      <c r="L4346">
        <v>40.410857999999998</v>
      </c>
      <c r="W4346">
        <f t="shared" si="67"/>
        <v>54921.215593145083</v>
      </c>
    </row>
    <row r="4347" spans="1:23" x14ac:dyDescent="0.3">
      <c r="A4347">
        <v>175.59</v>
      </c>
      <c r="B4347">
        <v>-1144.0245359999999</v>
      </c>
      <c r="C4347">
        <v>-50431.859375</v>
      </c>
      <c r="D4347">
        <v>21749.636718999998</v>
      </c>
      <c r="E4347">
        <v>-1.7944000000000002E-2</v>
      </c>
      <c r="F4347">
        <v>9.9625679999999992</v>
      </c>
      <c r="G4347">
        <v>-0.356072</v>
      </c>
      <c r="H4347">
        <v>3.9466000000000001E-2</v>
      </c>
      <c r="I4347">
        <v>1.0748000000000001E-2</v>
      </c>
      <c r="J4347">
        <v>-1.4997E-2</v>
      </c>
      <c r="K4347">
        <v>1014.639954</v>
      </c>
      <c r="L4347">
        <v>40.410857999999998</v>
      </c>
      <c r="W4347">
        <f t="shared" si="67"/>
        <v>54933.850489176693</v>
      </c>
    </row>
    <row r="4348" spans="1:23" x14ac:dyDescent="0.3">
      <c r="A4348">
        <v>175.60124999999999</v>
      </c>
      <c r="B4348">
        <v>-1017.012817</v>
      </c>
      <c r="C4348">
        <v>-50420.996094000002</v>
      </c>
      <c r="D4348">
        <v>21781.455077999999</v>
      </c>
      <c r="E4348">
        <v>-5.0000000000000001E-4</v>
      </c>
      <c r="F4348">
        <v>9.9608399999999993</v>
      </c>
      <c r="G4348">
        <v>-0.37151000000000001</v>
      </c>
      <c r="H4348">
        <v>2.2068999999999998E-2</v>
      </c>
      <c r="I4348">
        <v>7.9640000000000006E-3</v>
      </c>
      <c r="J4348">
        <v>-1.1534000000000001E-2</v>
      </c>
      <c r="K4348">
        <v>1014.630005</v>
      </c>
      <c r="L4348">
        <v>40.410857999999998</v>
      </c>
      <c r="W4348">
        <f t="shared" si="67"/>
        <v>54933.987180033073</v>
      </c>
    </row>
    <row r="4349" spans="1:23" x14ac:dyDescent="0.3">
      <c r="A4349">
        <v>175.61250000000001</v>
      </c>
      <c r="B4349">
        <v>-924.78716999999995</v>
      </c>
      <c r="C4349">
        <v>-50467.421875</v>
      </c>
      <c r="D4349">
        <v>21782.744140999999</v>
      </c>
      <c r="E4349">
        <v>-6.7970000000000001E-3</v>
      </c>
      <c r="F4349">
        <v>9.9624089999999992</v>
      </c>
      <c r="G4349">
        <v>-0.37142500000000001</v>
      </c>
      <c r="H4349">
        <v>2.4940000000000001E-3</v>
      </c>
      <c r="I4349">
        <v>4.5890000000000002E-3</v>
      </c>
      <c r="J4349">
        <v>-7.9620000000000003E-3</v>
      </c>
      <c r="K4349">
        <v>1014.630005</v>
      </c>
      <c r="L4349">
        <v>40.410857999999998</v>
      </c>
      <c r="W4349">
        <f t="shared" si="67"/>
        <v>54975.484029986452</v>
      </c>
    </row>
    <row r="4350" spans="1:23" x14ac:dyDescent="0.3">
      <c r="A4350">
        <v>175.62375</v>
      </c>
      <c r="B4350">
        <v>-1009.123291</v>
      </c>
      <c r="C4350">
        <v>-50487.242187000003</v>
      </c>
      <c r="D4350">
        <v>21711.333984000001</v>
      </c>
      <c r="E4350">
        <v>-5.5919999999999997E-3</v>
      </c>
      <c r="F4350">
        <v>9.9591209999999997</v>
      </c>
      <c r="G4350">
        <v>-0.37145299999999998</v>
      </c>
      <c r="H4350">
        <v>-1.9609000000000001E-2</v>
      </c>
      <c r="I4350">
        <v>2.3519999999999999E-3</v>
      </c>
      <c r="J4350">
        <v>-2.663E-3</v>
      </c>
      <c r="K4350">
        <v>1014.630005</v>
      </c>
      <c r="L4350">
        <v>40.410857999999998</v>
      </c>
      <c r="W4350">
        <f t="shared" si="67"/>
        <v>54966.917112296054</v>
      </c>
    </row>
    <row r="4351" spans="1:23" x14ac:dyDescent="0.3">
      <c r="A4351">
        <v>175.63499999999999</v>
      </c>
      <c r="B4351">
        <v>-1016.59845</v>
      </c>
      <c r="C4351">
        <v>-50481.246094000002</v>
      </c>
      <c r="D4351">
        <v>21600.136718999998</v>
      </c>
      <c r="E4351">
        <v>-1.7094000000000002E-2</v>
      </c>
      <c r="F4351">
        <v>9.9592150000000004</v>
      </c>
      <c r="G4351">
        <v>-0.37842900000000002</v>
      </c>
      <c r="H4351">
        <v>-3.3994999999999997E-2</v>
      </c>
      <c r="I4351">
        <v>3.01E-4</v>
      </c>
      <c r="J4351">
        <v>1.266E-3</v>
      </c>
      <c r="K4351">
        <v>1014.630005</v>
      </c>
      <c r="L4351">
        <v>40.410857999999998</v>
      </c>
      <c r="W4351">
        <f t="shared" si="67"/>
        <v>54917.716502882977</v>
      </c>
    </row>
    <row r="4352" spans="1:23" x14ac:dyDescent="0.3">
      <c r="A4352">
        <v>175.64625000000001</v>
      </c>
      <c r="B4352">
        <v>-955.89446999999996</v>
      </c>
      <c r="C4352">
        <v>-50487.242187000003</v>
      </c>
      <c r="D4352">
        <v>21710.060547000001</v>
      </c>
      <c r="E4352">
        <v>-2.0997999999999999E-2</v>
      </c>
      <c r="F4352">
        <v>9.9708419999999993</v>
      </c>
      <c r="G4352">
        <v>-0.367313</v>
      </c>
      <c r="H4352">
        <v>-3.2208000000000001E-2</v>
      </c>
      <c r="I4352">
        <v>3.6400000000000001E-4</v>
      </c>
      <c r="J4352">
        <v>8.34E-4</v>
      </c>
      <c r="K4352">
        <v>1014.630005</v>
      </c>
      <c r="L4352">
        <v>40.410857999999998</v>
      </c>
      <c r="W4352">
        <f t="shared" si="67"/>
        <v>54965.462672854628</v>
      </c>
    </row>
    <row r="4353" spans="1:23" x14ac:dyDescent="0.3">
      <c r="A4353">
        <v>175.6575</v>
      </c>
      <c r="B4353">
        <v>-1015.498108</v>
      </c>
      <c r="C4353">
        <v>-50524.871094000002</v>
      </c>
      <c r="D4353">
        <v>21753.634765999999</v>
      </c>
      <c r="E4353">
        <v>-1.7447000000000001E-2</v>
      </c>
      <c r="F4353">
        <v>9.9717099999999999</v>
      </c>
      <c r="G4353">
        <v>-0.37193100000000001</v>
      </c>
      <c r="H4353">
        <v>-3.4407E-2</v>
      </c>
      <c r="I4353">
        <v>-7.2499999999999995E-4</v>
      </c>
      <c r="J4353">
        <v>6.9899999999999997E-4</v>
      </c>
      <c r="K4353">
        <v>1014.630005</v>
      </c>
      <c r="L4353">
        <v>40.410857999999998</v>
      </c>
      <c r="W4353">
        <f t="shared" si="67"/>
        <v>55018.310234004755</v>
      </c>
    </row>
    <row r="4354" spans="1:23" x14ac:dyDescent="0.3">
      <c r="A4354">
        <v>175.66874999999999</v>
      </c>
      <c r="B4354">
        <v>-905.54211399999997</v>
      </c>
      <c r="C4354">
        <v>-50520.304687000003</v>
      </c>
      <c r="D4354">
        <v>21852.4375</v>
      </c>
      <c r="E4354">
        <v>-1.7329000000000001E-2</v>
      </c>
      <c r="F4354">
        <v>9.9778579999999994</v>
      </c>
      <c r="G4354">
        <v>-0.36734499999999998</v>
      </c>
      <c r="H4354">
        <v>-2.2020999999999999E-2</v>
      </c>
      <c r="I4354">
        <v>1.304E-3</v>
      </c>
      <c r="J4354">
        <v>-2.6489999999999999E-3</v>
      </c>
      <c r="K4354">
        <v>1014.630005</v>
      </c>
      <c r="L4354">
        <v>40.410857999999998</v>
      </c>
      <c r="W4354">
        <f t="shared" ref="W4354:W4417" si="68">SQRT((B4354)^2+(C4354)^2+(D4354)^2)</f>
        <v>55051.341644676999</v>
      </c>
    </row>
    <row r="4355" spans="1:23" x14ac:dyDescent="0.3">
      <c r="A4355">
        <v>175.68</v>
      </c>
      <c r="B4355">
        <v>-1030.444092</v>
      </c>
      <c r="C4355">
        <v>-50505.753905999998</v>
      </c>
      <c r="D4355">
        <v>21878.773437</v>
      </c>
      <c r="E4355">
        <v>-1.311E-2</v>
      </c>
      <c r="F4355">
        <v>9.9658359999999995</v>
      </c>
      <c r="G4355">
        <v>-0.37776999999999999</v>
      </c>
      <c r="H4355">
        <v>-2.186E-3</v>
      </c>
      <c r="I4355">
        <v>3.0599999999999998E-3</v>
      </c>
      <c r="J4355">
        <v>-9.4629999999999992E-3</v>
      </c>
      <c r="K4355">
        <v>1014.630005</v>
      </c>
      <c r="L4355">
        <v>40.410857999999998</v>
      </c>
      <c r="W4355">
        <f t="shared" si="68"/>
        <v>55050.646860393463</v>
      </c>
    </row>
    <row r="4356" spans="1:23" x14ac:dyDescent="0.3">
      <c r="A4356">
        <v>175.69125</v>
      </c>
      <c r="B4356">
        <v>-1002.097595</v>
      </c>
      <c r="C4356">
        <v>-50504.59375</v>
      </c>
      <c r="D4356">
        <v>21718.542968999998</v>
      </c>
      <c r="E4356">
        <v>-1.6161999999999999E-2</v>
      </c>
      <c r="F4356">
        <v>9.9610009999999996</v>
      </c>
      <c r="G4356">
        <v>-0.374832</v>
      </c>
      <c r="H4356">
        <v>2.2241E-2</v>
      </c>
      <c r="I4356">
        <v>6.8869999999999999E-3</v>
      </c>
      <c r="J4356">
        <v>-1.6136000000000001E-2</v>
      </c>
      <c r="K4356">
        <v>1014.630005</v>
      </c>
      <c r="L4356">
        <v>40.410857999999998</v>
      </c>
      <c r="W4356">
        <f t="shared" si="68"/>
        <v>54985.573545601423</v>
      </c>
    </row>
    <row r="4357" spans="1:23" x14ac:dyDescent="0.3">
      <c r="A4357">
        <v>175.70249999999999</v>
      </c>
      <c r="B4357">
        <v>-968.98651099999995</v>
      </c>
      <c r="C4357">
        <v>-50507.832030999998</v>
      </c>
      <c r="D4357">
        <v>21856.451172000001</v>
      </c>
      <c r="E4357">
        <v>-1.7406000000000001E-2</v>
      </c>
      <c r="F4357">
        <v>9.9598499999999994</v>
      </c>
      <c r="G4357">
        <v>-0.37647000000000003</v>
      </c>
      <c r="H4357">
        <v>4.4867999999999998E-2</v>
      </c>
      <c r="I4357">
        <v>9.1299999999999992E-3</v>
      </c>
      <c r="J4357">
        <v>-2.3560999999999999E-2</v>
      </c>
      <c r="K4357">
        <v>1014.659973</v>
      </c>
      <c r="L4357">
        <v>40.418281999999998</v>
      </c>
      <c r="W4357">
        <f t="shared" si="68"/>
        <v>55042.569790701353</v>
      </c>
    </row>
    <row r="4358" spans="1:23" x14ac:dyDescent="0.3">
      <c r="A4358">
        <v>175.71375</v>
      </c>
      <c r="B4358">
        <v>-1022.036926</v>
      </c>
      <c r="C4358">
        <v>-50479.605469000002</v>
      </c>
      <c r="D4358">
        <v>21724.125</v>
      </c>
      <c r="E4358">
        <v>-2.4716999999999999E-2</v>
      </c>
      <c r="F4358">
        <v>9.971698</v>
      </c>
      <c r="G4358">
        <v>-0.37787300000000001</v>
      </c>
      <c r="H4358">
        <v>5.7575000000000001E-2</v>
      </c>
      <c r="I4358">
        <v>1.2142E-2</v>
      </c>
      <c r="J4358">
        <v>-2.6758000000000001E-2</v>
      </c>
      <c r="K4358">
        <v>1014.659973</v>
      </c>
      <c r="L4358">
        <v>40.418281999999998</v>
      </c>
      <c r="W4358">
        <f t="shared" si="68"/>
        <v>54965.195667800792</v>
      </c>
    </row>
    <row r="4359" spans="1:23" x14ac:dyDescent="0.3">
      <c r="A4359">
        <v>175.72499999999999</v>
      </c>
      <c r="B4359">
        <v>-1023.138</v>
      </c>
      <c r="C4359">
        <v>-50393.214844000002</v>
      </c>
      <c r="D4359">
        <v>21770.810547000001</v>
      </c>
      <c r="E4359">
        <v>-1.7842E-2</v>
      </c>
      <c r="F4359">
        <v>9.9624279999999992</v>
      </c>
      <c r="G4359">
        <v>-0.36946099999999998</v>
      </c>
      <c r="H4359">
        <v>6.7996000000000001E-2</v>
      </c>
      <c r="I4359">
        <v>1.3598000000000001E-2</v>
      </c>
      <c r="J4359">
        <v>-2.7859999999999999E-2</v>
      </c>
      <c r="K4359">
        <v>1014.659973</v>
      </c>
      <c r="L4359">
        <v>40.418281999999998</v>
      </c>
      <c r="W4359">
        <f t="shared" si="68"/>
        <v>54904.381478657539</v>
      </c>
    </row>
    <row r="4360" spans="1:23" x14ac:dyDescent="0.3">
      <c r="A4360">
        <v>175.73625000000001</v>
      </c>
      <c r="B4360">
        <v>-932.68872099999999</v>
      </c>
      <c r="C4360">
        <v>-50453.5</v>
      </c>
      <c r="D4360">
        <v>21818.208984000001</v>
      </c>
      <c r="E4360">
        <v>-5.2769999999999996E-3</v>
      </c>
      <c r="F4360">
        <v>9.9648520000000005</v>
      </c>
      <c r="G4360">
        <v>-0.37348500000000001</v>
      </c>
      <c r="H4360">
        <v>6.7089999999999997E-2</v>
      </c>
      <c r="I4360">
        <v>1.3077E-2</v>
      </c>
      <c r="J4360">
        <v>-2.4511000000000002E-2</v>
      </c>
      <c r="K4360">
        <v>1014.659973</v>
      </c>
      <c r="L4360">
        <v>40.418281999999998</v>
      </c>
      <c r="W4360">
        <f t="shared" si="68"/>
        <v>54976.902547977174</v>
      </c>
    </row>
    <row r="4361" spans="1:23" x14ac:dyDescent="0.3">
      <c r="A4361">
        <v>175.7475</v>
      </c>
      <c r="B4361">
        <v>-1033.272461</v>
      </c>
      <c r="C4361">
        <v>-50439.71875</v>
      </c>
      <c r="D4361">
        <v>21810.519531000002</v>
      </c>
      <c r="E4361">
        <v>-7.4200000000000004E-3</v>
      </c>
      <c r="F4361">
        <v>9.9743259999999996</v>
      </c>
      <c r="G4361">
        <v>-0.38203999999999999</v>
      </c>
      <c r="H4361">
        <v>6.6028000000000003E-2</v>
      </c>
      <c r="I4361">
        <v>1.1957000000000001E-2</v>
      </c>
      <c r="J4361">
        <v>-2.2764E-2</v>
      </c>
      <c r="K4361">
        <v>1014.659973</v>
      </c>
      <c r="L4361">
        <v>40.418281999999998</v>
      </c>
      <c r="W4361">
        <f t="shared" si="68"/>
        <v>54963.002481395568</v>
      </c>
    </row>
    <row r="4362" spans="1:23" x14ac:dyDescent="0.3">
      <c r="A4362">
        <v>175.75874999999999</v>
      </c>
      <c r="B4362">
        <v>-1030.4586179999999</v>
      </c>
      <c r="C4362">
        <v>-50444.476562000003</v>
      </c>
      <c r="D4362">
        <v>21786.880859000001</v>
      </c>
      <c r="E4362">
        <v>-1.9161999999999998E-2</v>
      </c>
      <c r="F4362">
        <v>9.9684849999999994</v>
      </c>
      <c r="G4362">
        <v>-0.37391999999999997</v>
      </c>
      <c r="H4362">
        <v>5.0268E-2</v>
      </c>
      <c r="I4362">
        <v>1.1313999999999999E-2</v>
      </c>
      <c r="J4362">
        <v>-1.8447000000000002E-2</v>
      </c>
      <c r="K4362">
        <v>1014.659973</v>
      </c>
      <c r="L4362">
        <v>40.418281999999998</v>
      </c>
      <c r="W4362">
        <f t="shared" si="68"/>
        <v>54957.940628646546</v>
      </c>
    </row>
    <row r="4363" spans="1:23" x14ac:dyDescent="0.3">
      <c r="A4363">
        <v>175.77</v>
      </c>
      <c r="B4363">
        <v>-1106.321533</v>
      </c>
      <c r="C4363">
        <v>-50452.683594000002</v>
      </c>
      <c r="D4363">
        <v>21820.130859000001</v>
      </c>
      <c r="E4363">
        <v>-8.2690000000000003E-3</v>
      </c>
      <c r="F4363">
        <v>9.9641979999999997</v>
      </c>
      <c r="G4363">
        <v>-0.36819499999999999</v>
      </c>
      <c r="H4363">
        <v>3.1364000000000003E-2</v>
      </c>
      <c r="I4363">
        <v>8.2360000000000003E-3</v>
      </c>
      <c r="J4363">
        <v>-1.3684E-2</v>
      </c>
      <c r="K4363">
        <v>1014.659973</v>
      </c>
      <c r="L4363">
        <v>40.418281999999998</v>
      </c>
      <c r="W4363">
        <f t="shared" si="68"/>
        <v>54980.135866279386</v>
      </c>
    </row>
    <row r="4364" spans="1:23" x14ac:dyDescent="0.3">
      <c r="A4364">
        <v>175.78125</v>
      </c>
      <c r="B4364">
        <v>-1079.595703</v>
      </c>
      <c r="C4364">
        <v>-50472.949219000002</v>
      </c>
      <c r="D4364">
        <v>21765.099609000001</v>
      </c>
      <c r="E4364">
        <v>-1.4027E-2</v>
      </c>
      <c r="F4364">
        <v>9.9570419999999995</v>
      </c>
      <c r="G4364">
        <v>-0.37222100000000002</v>
      </c>
      <c r="H4364">
        <v>7.0410000000000004E-3</v>
      </c>
      <c r="I4364">
        <v>5.4949999999999999E-3</v>
      </c>
      <c r="J4364">
        <v>-8.0009999999999994E-3</v>
      </c>
      <c r="K4364">
        <v>1014.659973</v>
      </c>
      <c r="L4364">
        <v>40.418281999999998</v>
      </c>
      <c r="W4364">
        <f t="shared" si="68"/>
        <v>54976.392121849727</v>
      </c>
    </row>
    <row r="4365" spans="1:23" x14ac:dyDescent="0.3">
      <c r="A4365">
        <v>175.79249999999999</v>
      </c>
      <c r="B4365">
        <v>-1051.274658</v>
      </c>
      <c r="C4365">
        <v>-50452.085937000003</v>
      </c>
      <c r="D4365">
        <v>21809.310547000001</v>
      </c>
      <c r="E4365">
        <v>-9.3959999999999998E-3</v>
      </c>
      <c r="F4365">
        <v>9.9641640000000002</v>
      </c>
      <c r="G4365">
        <v>-0.39156999999999997</v>
      </c>
      <c r="H4365">
        <v>-1.2305999999999999E-2</v>
      </c>
      <c r="I4365">
        <v>3.4629999999999999E-3</v>
      </c>
      <c r="J4365">
        <v>-4.5649999999999996E-3</v>
      </c>
      <c r="K4365">
        <v>1014.659973</v>
      </c>
      <c r="L4365">
        <v>40.418281999999998</v>
      </c>
      <c r="W4365">
        <f t="shared" si="68"/>
        <v>54974.213776428594</v>
      </c>
    </row>
    <row r="4366" spans="1:23" x14ac:dyDescent="0.3">
      <c r="A4366">
        <v>175.80375000000001</v>
      </c>
      <c r="B4366">
        <v>-975.89892599999996</v>
      </c>
      <c r="C4366">
        <v>-50436.5625</v>
      </c>
      <c r="D4366">
        <v>21822.546875</v>
      </c>
      <c r="E4366">
        <v>-2.0590000000000001E-3</v>
      </c>
      <c r="F4366">
        <v>9.9654260000000008</v>
      </c>
      <c r="G4366">
        <v>-0.35909400000000002</v>
      </c>
      <c r="H4366">
        <v>-2.8263E-2</v>
      </c>
      <c r="I4366">
        <v>1.333E-3</v>
      </c>
      <c r="J4366">
        <v>-1.456E-3</v>
      </c>
      <c r="K4366">
        <v>1014.659973</v>
      </c>
      <c r="L4366">
        <v>40.420623999999997</v>
      </c>
      <c r="W4366">
        <f t="shared" si="68"/>
        <v>54963.831449797479</v>
      </c>
    </row>
    <row r="4367" spans="1:23" x14ac:dyDescent="0.3">
      <c r="A4367">
        <v>175.815</v>
      </c>
      <c r="B4367">
        <v>-1094.1904300000001</v>
      </c>
      <c r="C4367">
        <v>-50460.3125</v>
      </c>
      <c r="D4367">
        <v>21761.025390999999</v>
      </c>
      <c r="E4367">
        <v>-3.9750000000000002E-3</v>
      </c>
      <c r="F4367">
        <v>9.9548550000000002</v>
      </c>
      <c r="G4367">
        <v>-0.367147</v>
      </c>
      <c r="H4367">
        <v>-3.3871999999999999E-2</v>
      </c>
      <c r="I4367">
        <v>-3.0400000000000002E-4</v>
      </c>
      <c r="J4367">
        <v>1.178E-3</v>
      </c>
      <c r="K4367">
        <v>1014.659973</v>
      </c>
      <c r="L4367">
        <v>40.420623999999997</v>
      </c>
      <c r="W4367">
        <f t="shared" si="68"/>
        <v>54963.466196761154</v>
      </c>
    </row>
    <row r="4368" spans="1:23" x14ac:dyDescent="0.3">
      <c r="A4368">
        <v>175.82624999999999</v>
      </c>
      <c r="B4368">
        <v>-1155.6076660000001</v>
      </c>
      <c r="C4368">
        <v>-50472.371094000002</v>
      </c>
      <c r="D4368">
        <v>21686.828125</v>
      </c>
      <c r="E4368">
        <v>-9.6740000000000003E-3</v>
      </c>
      <c r="F4368">
        <v>9.958221</v>
      </c>
      <c r="G4368">
        <v>-0.38365300000000002</v>
      </c>
      <c r="H4368">
        <v>-3.1053000000000001E-2</v>
      </c>
      <c r="I4368">
        <v>4.4499999999999997E-4</v>
      </c>
      <c r="J4368">
        <v>1.0120000000000001E-3</v>
      </c>
      <c r="K4368">
        <v>1014.659973</v>
      </c>
      <c r="L4368">
        <v>40.420623999999997</v>
      </c>
      <c r="W4368">
        <f t="shared" si="68"/>
        <v>54946.466556562635</v>
      </c>
    </row>
    <row r="4369" spans="1:23" x14ac:dyDescent="0.3">
      <c r="A4369">
        <v>175.83750000000001</v>
      </c>
      <c r="B4369">
        <v>-982.47192399999994</v>
      </c>
      <c r="C4369">
        <v>-50475.25</v>
      </c>
      <c r="D4369">
        <v>21766.800781000002</v>
      </c>
      <c r="E4369">
        <v>-1.0962E-2</v>
      </c>
      <c r="F4369">
        <v>9.9576130000000003</v>
      </c>
      <c r="G4369">
        <v>-0.36523600000000001</v>
      </c>
      <c r="H4369">
        <v>-2.7532999999999998E-2</v>
      </c>
      <c r="I4369">
        <v>3.77E-4</v>
      </c>
      <c r="J4369">
        <v>-1.908E-3</v>
      </c>
      <c r="K4369">
        <v>1014.659973</v>
      </c>
      <c r="L4369">
        <v>40.420623999999997</v>
      </c>
      <c r="W4369">
        <f t="shared" si="68"/>
        <v>54977.356519604415</v>
      </c>
    </row>
    <row r="4370" spans="1:23" x14ac:dyDescent="0.3">
      <c r="A4370">
        <v>175.84875</v>
      </c>
      <c r="B4370">
        <v>-954.10699499999998</v>
      </c>
      <c r="C4370">
        <v>-50482.074219000002</v>
      </c>
      <c r="D4370">
        <v>21762.619140999999</v>
      </c>
      <c r="E4370">
        <v>-2.6519999999999998E-3</v>
      </c>
      <c r="F4370">
        <v>9.9641920000000006</v>
      </c>
      <c r="G4370">
        <v>-0.359128</v>
      </c>
      <c r="H4370">
        <v>-1.1069000000000001E-2</v>
      </c>
      <c r="I4370">
        <v>2.7750000000000001E-3</v>
      </c>
      <c r="J4370">
        <v>-7.2399999999999999E-3</v>
      </c>
      <c r="K4370">
        <v>1014.659973</v>
      </c>
      <c r="L4370">
        <v>40.420623999999997</v>
      </c>
      <c r="W4370">
        <f t="shared" si="68"/>
        <v>54981.467145636925</v>
      </c>
    </row>
    <row r="4371" spans="1:23" x14ac:dyDescent="0.3">
      <c r="A4371">
        <v>175.86</v>
      </c>
      <c r="B4371">
        <v>-1013.873962</v>
      </c>
      <c r="C4371">
        <v>-50491.832030999998</v>
      </c>
      <c r="D4371">
        <v>21803.582031000002</v>
      </c>
      <c r="E4371">
        <v>-1.5419E-2</v>
      </c>
      <c r="F4371">
        <v>9.9667169999999992</v>
      </c>
      <c r="G4371">
        <v>-0.38195200000000001</v>
      </c>
      <c r="H4371">
        <v>8.5070000000000007E-3</v>
      </c>
      <c r="I4371">
        <v>4.2750000000000002E-3</v>
      </c>
      <c r="J4371">
        <v>-1.3124E-2</v>
      </c>
      <c r="K4371">
        <v>1014.659973</v>
      </c>
      <c r="L4371">
        <v>40.420623999999997</v>
      </c>
      <c r="W4371">
        <f t="shared" si="68"/>
        <v>55007.719745869173</v>
      </c>
    </row>
    <row r="4372" spans="1:23" x14ac:dyDescent="0.3">
      <c r="A4372">
        <v>175.87125</v>
      </c>
      <c r="B4372">
        <v>-877.67004399999996</v>
      </c>
      <c r="C4372">
        <v>-50470.339844000002</v>
      </c>
      <c r="D4372">
        <v>21829.964843999998</v>
      </c>
      <c r="E4372">
        <v>-1.5264E-2</v>
      </c>
      <c r="F4372">
        <v>9.9577779999999994</v>
      </c>
      <c r="G4372">
        <v>-0.374496</v>
      </c>
      <c r="H4372">
        <v>3.6424999999999999E-2</v>
      </c>
      <c r="I4372">
        <v>8.404E-3</v>
      </c>
      <c r="J4372">
        <v>-2.0587999999999999E-2</v>
      </c>
      <c r="K4372">
        <v>1014.659973</v>
      </c>
      <c r="L4372">
        <v>40.420623999999997</v>
      </c>
      <c r="W4372">
        <f t="shared" si="68"/>
        <v>54996.116897152519</v>
      </c>
    </row>
    <row r="4373" spans="1:23" x14ac:dyDescent="0.3">
      <c r="A4373">
        <v>175.88249999999999</v>
      </c>
      <c r="B4373">
        <v>-950.46423300000004</v>
      </c>
      <c r="C4373">
        <v>-50473.175780999998</v>
      </c>
      <c r="D4373">
        <v>21798.970702999999</v>
      </c>
      <c r="E4373">
        <v>-3.7590000000000002E-3</v>
      </c>
      <c r="F4373">
        <v>9.9644720000000007</v>
      </c>
      <c r="G4373">
        <v>-0.36654300000000001</v>
      </c>
      <c r="H4373">
        <v>5.4443999999999999E-2</v>
      </c>
      <c r="I4373">
        <v>1.1414000000000001E-2</v>
      </c>
      <c r="J4373">
        <v>-2.5675E-2</v>
      </c>
      <c r="K4373">
        <v>1014.659973</v>
      </c>
      <c r="L4373">
        <v>40.420623999999997</v>
      </c>
      <c r="W4373">
        <f t="shared" si="68"/>
        <v>54987.634786269809</v>
      </c>
    </row>
    <row r="4374" spans="1:23" x14ac:dyDescent="0.3">
      <c r="A4374">
        <v>175.89375000000001</v>
      </c>
      <c r="B4374">
        <v>-982.78949</v>
      </c>
      <c r="C4374">
        <v>-50452.179687000003</v>
      </c>
      <c r="D4374">
        <v>21709.357422000001</v>
      </c>
      <c r="E4374">
        <v>-1.0066E-2</v>
      </c>
      <c r="F4374">
        <v>9.9661810000000006</v>
      </c>
      <c r="G4374">
        <v>-0.37907999999999997</v>
      </c>
      <c r="H4374">
        <v>6.8621000000000001E-2</v>
      </c>
      <c r="I4374">
        <v>1.3246000000000001E-2</v>
      </c>
      <c r="J4374">
        <v>-2.8694999999999998E-2</v>
      </c>
      <c r="K4374">
        <v>1014.659973</v>
      </c>
      <c r="L4374">
        <v>40.420623999999997</v>
      </c>
      <c r="W4374">
        <f t="shared" si="68"/>
        <v>54933.455289351106</v>
      </c>
    </row>
    <row r="4375" spans="1:23" x14ac:dyDescent="0.3">
      <c r="A4375">
        <v>175.905</v>
      </c>
      <c r="B4375">
        <v>-1000.264771</v>
      </c>
      <c r="C4375">
        <v>-50442.496094000002</v>
      </c>
      <c r="D4375">
        <v>21629.277343999998</v>
      </c>
      <c r="E4375">
        <v>-1.0617E-2</v>
      </c>
      <c r="F4375">
        <v>9.9641090000000005</v>
      </c>
      <c r="G4375">
        <v>-0.38194600000000001</v>
      </c>
      <c r="H4375">
        <v>7.1504999999999999E-2</v>
      </c>
      <c r="I4375">
        <v>1.3169999999999999E-2</v>
      </c>
      <c r="J4375">
        <v>-2.6776999999999999E-2</v>
      </c>
      <c r="K4375">
        <v>1014.639954</v>
      </c>
      <c r="L4375">
        <v>40.423164</v>
      </c>
      <c r="W4375">
        <f t="shared" si="68"/>
        <v>54893.274453515529</v>
      </c>
    </row>
    <row r="4376" spans="1:23" x14ac:dyDescent="0.3">
      <c r="A4376">
        <v>175.91624999999999</v>
      </c>
      <c r="B4376">
        <v>-994.52209500000004</v>
      </c>
      <c r="C4376">
        <v>-50432.957030999998</v>
      </c>
      <c r="D4376">
        <v>21727.298827999999</v>
      </c>
      <c r="E4376">
        <v>-9.8469999999999999E-3</v>
      </c>
      <c r="F4376">
        <v>9.9643420000000003</v>
      </c>
      <c r="G4376">
        <v>-0.36611199999999999</v>
      </c>
      <c r="H4376">
        <v>6.7974000000000007E-2</v>
      </c>
      <c r="I4376">
        <v>1.2522E-2</v>
      </c>
      <c r="J4376">
        <v>-2.3439000000000002E-2</v>
      </c>
      <c r="K4376">
        <v>1014.639954</v>
      </c>
      <c r="L4376">
        <v>40.423164</v>
      </c>
      <c r="W4376">
        <f t="shared" si="68"/>
        <v>54923.107554556176</v>
      </c>
    </row>
    <row r="4377" spans="1:23" x14ac:dyDescent="0.3">
      <c r="A4377">
        <v>175.92750000000001</v>
      </c>
      <c r="B4377">
        <v>-986.80566399999998</v>
      </c>
      <c r="C4377">
        <v>-50466.90625</v>
      </c>
      <c r="D4377">
        <v>21542.349609000001</v>
      </c>
      <c r="E4377">
        <v>-1.238E-2</v>
      </c>
      <c r="F4377">
        <v>9.9718060000000008</v>
      </c>
      <c r="G4377">
        <v>-0.36331000000000002</v>
      </c>
      <c r="H4377">
        <v>5.7818000000000001E-2</v>
      </c>
      <c r="I4377">
        <v>1.1956E-2</v>
      </c>
      <c r="J4377">
        <v>-2.0954E-2</v>
      </c>
      <c r="K4377">
        <v>1014.639954</v>
      </c>
      <c r="L4377">
        <v>40.423164</v>
      </c>
      <c r="W4377">
        <f t="shared" si="68"/>
        <v>54881.283134973928</v>
      </c>
    </row>
    <row r="4378" spans="1:23" x14ac:dyDescent="0.3">
      <c r="A4378">
        <v>175.93875</v>
      </c>
      <c r="B4378">
        <v>-922.11224400000003</v>
      </c>
      <c r="C4378">
        <v>-50495.78125</v>
      </c>
      <c r="D4378">
        <v>21641.207031000002</v>
      </c>
      <c r="E4378">
        <v>-1.1049E-2</v>
      </c>
      <c r="F4378">
        <v>9.9684399999999993</v>
      </c>
      <c r="G4378">
        <v>-0.37484600000000001</v>
      </c>
      <c r="H4378">
        <v>3.5471000000000003E-2</v>
      </c>
      <c r="I4378">
        <v>9.0089999999999996E-3</v>
      </c>
      <c r="J4378">
        <v>-1.5093000000000001E-2</v>
      </c>
      <c r="K4378">
        <v>1014.639954</v>
      </c>
      <c r="L4378">
        <v>40.423164</v>
      </c>
      <c r="W4378">
        <f t="shared" si="68"/>
        <v>54945.573586932282</v>
      </c>
    </row>
    <row r="4379" spans="1:23" x14ac:dyDescent="0.3">
      <c r="A4379">
        <v>175.95</v>
      </c>
      <c r="B4379">
        <v>-903.871399</v>
      </c>
      <c r="C4379">
        <v>-50518.390625</v>
      </c>
      <c r="D4379">
        <v>21633.269531000002</v>
      </c>
      <c r="E4379">
        <v>-1.4782E-2</v>
      </c>
      <c r="F4379">
        <v>9.9635870000000004</v>
      </c>
      <c r="G4379">
        <v>-0.36996899999999999</v>
      </c>
      <c r="H4379">
        <v>1.4973E-2</v>
      </c>
      <c r="I4379">
        <v>6.2589999999999998E-3</v>
      </c>
      <c r="J4379">
        <v>-1.0362E-2</v>
      </c>
      <c r="K4379">
        <v>1014.639954</v>
      </c>
      <c r="L4379">
        <v>40.423164</v>
      </c>
      <c r="W4379">
        <f t="shared" si="68"/>
        <v>54962.925008108068</v>
      </c>
    </row>
    <row r="4380" spans="1:23" x14ac:dyDescent="0.3">
      <c r="A4380">
        <v>175.96125000000001</v>
      </c>
      <c r="B4380">
        <v>-993.72229000000004</v>
      </c>
      <c r="C4380">
        <v>-50505.335937000003</v>
      </c>
      <c r="D4380">
        <v>21742.935547000001</v>
      </c>
      <c r="E4380">
        <v>-1.4625000000000001E-2</v>
      </c>
      <c r="F4380">
        <v>9.9630620000000008</v>
      </c>
      <c r="G4380">
        <v>-0.37107000000000001</v>
      </c>
      <c r="H4380">
        <v>-5.313E-3</v>
      </c>
      <c r="I4380">
        <v>4.0810000000000004E-3</v>
      </c>
      <c r="J4380">
        <v>-6.3429999999999997E-3</v>
      </c>
      <c r="K4380">
        <v>1014.639954</v>
      </c>
      <c r="L4380">
        <v>40.423164</v>
      </c>
      <c r="W4380">
        <f t="shared" si="68"/>
        <v>54995.742456119842</v>
      </c>
    </row>
    <row r="4381" spans="1:23" x14ac:dyDescent="0.3">
      <c r="A4381">
        <v>175.9725</v>
      </c>
      <c r="B4381">
        <v>-1013.2964480000001</v>
      </c>
      <c r="C4381">
        <v>-50505.085937000003</v>
      </c>
      <c r="D4381">
        <v>21819.917968999998</v>
      </c>
      <c r="E4381">
        <v>-1.2903E-2</v>
      </c>
      <c r="F4381">
        <v>9.9653369999999999</v>
      </c>
      <c r="G4381">
        <v>-0.36559700000000001</v>
      </c>
      <c r="H4381">
        <v>-2.3817000000000001E-2</v>
      </c>
      <c r="I4381">
        <v>2.2669999999999999E-3</v>
      </c>
      <c r="J4381">
        <v>-2.1229999999999999E-3</v>
      </c>
      <c r="K4381">
        <v>1014.639954</v>
      </c>
      <c r="L4381">
        <v>40.423164</v>
      </c>
      <c r="W4381">
        <f t="shared" si="68"/>
        <v>55026.350918166238</v>
      </c>
    </row>
    <row r="4382" spans="1:23" x14ac:dyDescent="0.3">
      <c r="A4382">
        <v>175.98374999999999</v>
      </c>
      <c r="B4382">
        <v>-1068.8983149999999</v>
      </c>
      <c r="C4382">
        <v>-50508.59375</v>
      </c>
      <c r="D4382">
        <v>21810.224609000001</v>
      </c>
      <c r="E4382">
        <v>-1.6698999999999999E-2</v>
      </c>
      <c r="F4382">
        <v>9.9641760000000001</v>
      </c>
      <c r="G4382">
        <v>-0.375054</v>
      </c>
      <c r="H4382">
        <v>-2.9395000000000001E-2</v>
      </c>
      <c r="I4382">
        <v>7.1199999999999996E-4</v>
      </c>
      <c r="J4382">
        <v>-9.5E-4</v>
      </c>
      <c r="K4382">
        <v>1014.639954</v>
      </c>
      <c r="L4382">
        <v>40.423164</v>
      </c>
      <c r="W4382">
        <f t="shared" si="68"/>
        <v>55026.779695938763</v>
      </c>
    </row>
    <row r="4383" spans="1:23" x14ac:dyDescent="0.3">
      <c r="A4383">
        <v>175.995</v>
      </c>
      <c r="B4383">
        <v>-991.49694799999997</v>
      </c>
      <c r="C4383">
        <v>-50489.398437000003</v>
      </c>
      <c r="D4383">
        <v>21832.337890999999</v>
      </c>
      <c r="E4383">
        <v>-1.8738999999999999E-2</v>
      </c>
      <c r="F4383">
        <v>9.9709939999999992</v>
      </c>
      <c r="G4383">
        <v>-0.36800500000000003</v>
      </c>
      <c r="H4383">
        <v>-3.4736000000000003E-2</v>
      </c>
      <c r="I4383">
        <v>-2.6200000000000003E-4</v>
      </c>
      <c r="J4383">
        <v>1.3079999999999999E-3</v>
      </c>
      <c r="K4383">
        <v>1014.639954</v>
      </c>
      <c r="L4383">
        <v>40.423164</v>
      </c>
      <c r="W4383">
        <f t="shared" si="68"/>
        <v>55016.48297114989</v>
      </c>
    </row>
    <row r="4384" spans="1:23" x14ac:dyDescent="0.3">
      <c r="A4384">
        <v>176.00624999999999</v>
      </c>
      <c r="B4384">
        <v>-951.27972399999999</v>
      </c>
      <c r="C4384">
        <v>-50488.609375</v>
      </c>
      <c r="D4384">
        <v>21907.166015999999</v>
      </c>
      <c r="E4384">
        <v>-2.3836E-2</v>
      </c>
      <c r="F4384">
        <v>9.9670349999999992</v>
      </c>
      <c r="G4384">
        <v>-0.37767000000000001</v>
      </c>
      <c r="H4384">
        <v>-2.8308E-2</v>
      </c>
      <c r="I4384">
        <v>-8.8834509999999999E-6</v>
      </c>
      <c r="J4384">
        <v>-1.0970000000000001E-3</v>
      </c>
      <c r="K4384">
        <v>1014.659973</v>
      </c>
      <c r="L4384">
        <v>40.423164</v>
      </c>
      <c r="W4384">
        <f t="shared" si="68"/>
        <v>55044.786606791538</v>
      </c>
    </row>
    <row r="4385" spans="1:23" x14ac:dyDescent="0.3">
      <c r="A4385">
        <v>176.01750000000001</v>
      </c>
      <c r="B4385">
        <v>-983.63043200000004</v>
      </c>
      <c r="C4385">
        <v>-50512.570312000003</v>
      </c>
      <c r="D4385">
        <v>21707.789062</v>
      </c>
      <c r="E4385">
        <v>-1.5871E-2</v>
      </c>
      <c r="F4385">
        <v>9.9682729999999999</v>
      </c>
      <c r="G4385">
        <v>-0.37443300000000002</v>
      </c>
      <c r="H4385">
        <v>-1.9130999999999999E-2</v>
      </c>
      <c r="I4385">
        <v>9.6100000000000005E-4</v>
      </c>
      <c r="J4385">
        <v>-4.0229999999999997E-3</v>
      </c>
      <c r="K4385">
        <v>1014.659973</v>
      </c>
      <c r="L4385">
        <v>40.423164</v>
      </c>
      <c r="W4385">
        <f t="shared" si="68"/>
        <v>54988.320526378942</v>
      </c>
    </row>
    <row r="4386" spans="1:23" x14ac:dyDescent="0.3">
      <c r="A4386">
        <v>176.02875</v>
      </c>
      <c r="B4386">
        <v>-1013.586121</v>
      </c>
      <c r="C4386">
        <v>-50511.816405999998</v>
      </c>
      <c r="D4386">
        <v>21683.451172000001</v>
      </c>
      <c r="E4386">
        <v>-1.2375000000000001E-2</v>
      </c>
      <c r="F4386">
        <v>9.9617229999999992</v>
      </c>
      <c r="G4386">
        <v>-0.36077999999999999</v>
      </c>
      <c r="H4386">
        <v>2.1359999999999999E-3</v>
      </c>
      <c r="I4386">
        <v>3.797E-3</v>
      </c>
      <c r="J4386">
        <v>-1.1169E-2</v>
      </c>
      <c r="K4386">
        <v>1014.659973</v>
      </c>
      <c r="L4386">
        <v>40.423164</v>
      </c>
      <c r="W4386">
        <f t="shared" si="68"/>
        <v>54978.568626207816</v>
      </c>
    </row>
    <row r="4387" spans="1:23" x14ac:dyDescent="0.3">
      <c r="A4387">
        <v>176.04</v>
      </c>
      <c r="B4387">
        <v>-980.23016399999995</v>
      </c>
      <c r="C4387">
        <v>-50485.859375</v>
      </c>
      <c r="D4387">
        <v>21779.390625</v>
      </c>
      <c r="E4387">
        <v>-1.5709000000000001E-2</v>
      </c>
      <c r="F4387">
        <v>9.9583759999999995</v>
      </c>
      <c r="G4387">
        <v>-0.36738900000000002</v>
      </c>
      <c r="H4387">
        <v>2.4882999999999999E-2</v>
      </c>
      <c r="I4387">
        <v>6.1520000000000004E-3</v>
      </c>
      <c r="J4387">
        <v>-1.8527999999999999E-2</v>
      </c>
      <c r="K4387">
        <v>1014.659973</v>
      </c>
      <c r="L4387">
        <v>40.423164</v>
      </c>
      <c r="W4387">
        <f t="shared" si="68"/>
        <v>54992.04218796597</v>
      </c>
    </row>
    <row r="4388" spans="1:23" x14ac:dyDescent="0.3">
      <c r="A4388">
        <v>176.05125000000001</v>
      </c>
      <c r="B4388">
        <v>-1022.445618</v>
      </c>
      <c r="C4388">
        <v>-50444.609375</v>
      </c>
      <c r="D4388">
        <v>21773.214843999998</v>
      </c>
      <c r="E4388">
        <v>-1.0009000000000001E-2</v>
      </c>
      <c r="F4388">
        <v>9.9609640000000006</v>
      </c>
      <c r="G4388">
        <v>-0.37171199999999999</v>
      </c>
      <c r="H4388">
        <v>4.8252999999999997E-2</v>
      </c>
      <c r="I4388">
        <v>1.0366999999999999E-2</v>
      </c>
      <c r="J4388">
        <v>-2.4813000000000002E-2</v>
      </c>
      <c r="K4388">
        <v>1014.659973</v>
      </c>
      <c r="L4388">
        <v>40.423164</v>
      </c>
      <c r="W4388">
        <f t="shared" si="68"/>
        <v>54952.496710168569</v>
      </c>
    </row>
    <row r="4389" spans="1:23" x14ac:dyDescent="0.3">
      <c r="A4389">
        <v>176.0625</v>
      </c>
      <c r="B4389">
        <v>-1025.8111570000001</v>
      </c>
      <c r="C4389">
        <v>-50430.085937000003</v>
      </c>
      <c r="D4389">
        <v>21788.673827999999</v>
      </c>
      <c r="E4389">
        <v>-1.8157E-2</v>
      </c>
      <c r="F4389">
        <v>9.9625059999999994</v>
      </c>
      <c r="G4389">
        <v>-0.37703300000000001</v>
      </c>
      <c r="H4389">
        <v>6.5735000000000002E-2</v>
      </c>
      <c r="I4389">
        <v>1.3332999999999999E-2</v>
      </c>
      <c r="J4389">
        <v>-2.9606E-2</v>
      </c>
      <c r="K4389">
        <v>1014.659973</v>
      </c>
      <c r="L4389">
        <v>40.423164</v>
      </c>
      <c r="W4389">
        <f t="shared" si="68"/>
        <v>54945.356157968461</v>
      </c>
    </row>
    <row r="4390" spans="1:23" x14ac:dyDescent="0.3">
      <c r="A4390">
        <v>176.07374999999999</v>
      </c>
      <c r="B4390">
        <v>-987.65960700000005</v>
      </c>
      <c r="C4390">
        <v>-50407.84375</v>
      </c>
      <c r="D4390">
        <v>21811.398437</v>
      </c>
      <c r="E4390">
        <v>-1.3075E-2</v>
      </c>
      <c r="F4390">
        <v>9.9686450000000004</v>
      </c>
      <c r="G4390">
        <v>-0.36184100000000002</v>
      </c>
      <c r="H4390">
        <v>6.9320999999999994E-2</v>
      </c>
      <c r="I4390">
        <v>1.3252999999999999E-2</v>
      </c>
      <c r="J4390">
        <v>-2.6710000000000001E-2</v>
      </c>
      <c r="K4390">
        <v>1014.659973</v>
      </c>
      <c r="L4390">
        <v>40.423164</v>
      </c>
      <c r="W4390">
        <f t="shared" si="68"/>
        <v>54933.262098670959</v>
      </c>
    </row>
    <row r="4391" spans="1:23" x14ac:dyDescent="0.3">
      <c r="A4391">
        <v>176.08500000000001</v>
      </c>
      <c r="B4391">
        <v>-963.74823000000004</v>
      </c>
      <c r="C4391">
        <v>-50405.085937000003</v>
      </c>
      <c r="D4391">
        <v>21693.939452999999</v>
      </c>
      <c r="E4391">
        <v>-2.3635E-2</v>
      </c>
      <c r="F4391">
        <v>9.9628929999999993</v>
      </c>
      <c r="G4391">
        <v>-0.37539499999999998</v>
      </c>
      <c r="H4391">
        <v>6.9150000000000003E-2</v>
      </c>
      <c r="I4391">
        <v>1.3419E-2</v>
      </c>
      <c r="J4391">
        <v>-2.4784E-2</v>
      </c>
      <c r="K4391">
        <v>1014.659973</v>
      </c>
      <c r="L4391">
        <v>40.423164</v>
      </c>
      <c r="W4391">
        <f t="shared" si="68"/>
        <v>54883.772719790446</v>
      </c>
    </row>
    <row r="4392" spans="1:23" x14ac:dyDescent="0.3">
      <c r="A4392">
        <v>176.09625</v>
      </c>
      <c r="B4392">
        <v>-937.27002000000005</v>
      </c>
      <c r="C4392">
        <v>-50460.152344000002</v>
      </c>
      <c r="D4392">
        <v>21731.876952999999</v>
      </c>
      <c r="E4392">
        <v>-2.7205E-2</v>
      </c>
      <c r="F4392">
        <v>9.9622019999999996</v>
      </c>
      <c r="G4392">
        <v>-0.37190400000000001</v>
      </c>
      <c r="H4392">
        <v>5.9933E-2</v>
      </c>
      <c r="I4392">
        <v>1.2481000000000001E-2</v>
      </c>
      <c r="J4392">
        <v>-2.2134000000000001E-2</v>
      </c>
      <c r="K4392">
        <v>1014.659973</v>
      </c>
      <c r="L4392">
        <v>40.423164</v>
      </c>
      <c r="W4392">
        <f t="shared" si="68"/>
        <v>54948.884661750977</v>
      </c>
    </row>
    <row r="4393" spans="1:23" x14ac:dyDescent="0.3">
      <c r="A4393">
        <v>176.10749999999999</v>
      </c>
      <c r="B4393">
        <v>-956.25793499999997</v>
      </c>
      <c r="C4393">
        <v>-50468.945312000003</v>
      </c>
      <c r="D4393">
        <v>21711.5625</v>
      </c>
      <c r="E4393">
        <v>-6.1929999999999997E-3</v>
      </c>
      <c r="F4393">
        <v>9.9694599999999998</v>
      </c>
      <c r="G4393">
        <v>-0.36943599999999999</v>
      </c>
      <c r="H4393">
        <v>4.5851000000000003E-2</v>
      </c>
      <c r="I4393">
        <v>1.0574E-2</v>
      </c>
      <c r="J4393">
        <v>-1.6341999999999999E-2</v>
      </c>
      <c r="K4393">
        <v>1014.649963</v>
      </c>
      <c r="L4393">
        <v>40.423164</v>
      </c>
      <c r="W4393">
        <f t="shared" si="68"/>
        <v>54949.256740517463</v>
      </c>
    </row>
    <row r="4394" spans="1:23" x14ac:dyDescent="0.3">
      <c r="A4394">
        <v>176.11875000000001</v>
      </c>
      <c r="B4394">
        <v>-975.12341300000003</v>
      </c>
      <c r="C4394">
        <v>-50473.074219000002</v>
      </c>
      <c r="D4394">
        <v>21742.646484000001</v>
      </c>
      <c r="E4394">
        <v>-1.0959E-2</v>
      </c>
      <c r="F4394">
        <v>9.9642999999999997</v>
      </c>
      <c r="G4394">
        <v>-0.35580200000000001</v>
      </c>
      <c r="H4394">
        <v>2.4008000000000002E-2</v>
      </c>
      <c r="I4394">
        <v>8.1130000000000004E-3</v>
      </c>
      <c r="J4394">
        <v>-1.2409999999999999E-2</v>
      </c>
      <c r="K4394">
        <v>1014.649963</v>
      </c>
      <c r="L4394">
        <v>40.423164</v>
      </c>
      <c r="W4394">
        <f t="shared" si="68"/>
        <v>54965.668948130347</v>
      </c>
    </row>
    <row r="4395" spans="1:23" x14ac:dyDescent="0.3">
      <c r="A4395">
        <v>176.13</v>
      </c>
      <c r="B4395">
        <v>-963.44781499999999</v>
      </c>
      <c r="C4395">
        <v>-50481.75</v>
      </c>
      <c r="D4395">
        <v>21675.134765999999</v>
      </c>
      <c r="E4395">
        <v>-2.1696E-2</v>
      </c>
      <c r="F4395">
        <v>9.9664929999999998</v>
      </c>
      <c r="G4395">
        <v>-0.36460500000000001</v>
      </c>
      <c r="H4395">
        <v>-1.6689999999999999E-3</v>
      </c>
      <c r="I4395">
        <v>4.6849999999999999E-3</v>
      </c>
      <c r="J4395">
        <v>-6.9969999999999997E-3</v>
      </c>
      <c r="K4395">
        <v>1014.649963</v>
      </c>
      <c r="L4395">
        <v>40.423164</v>
      </c>
      <c r="W4395">
        <f t="shared" si="68"/>
        <v>54946.763161072464</v>
      </c>
    </row>
    <row r="4396" spans="1:23" x14ac:dyDescent="0.3">
      <c r="A4396">
        <v>176.14125000000001</v>
      </c>
      <c r="B4396">
        <v>-930.78533900000002</v>
      </c>
      <c r="C4396">
        <v>-50516.332030999998</v>
      </c>
      <c r="D4396">
        <v>21696.833984000001</v>
      </c>
      <c r="E4396">
        <v>-1.4037000000000001E-2</v>
      </c>
      <c r="F4396">
        <v>9.9629259999999995</v>
      </c>
      <c r="G4396">
        <v>-0.368894</v>
      </c>
      <c r="H4396">
        <v>-1.5096999999999999E-2</v>
      </c>
      <c r="I4396">
        <v>2.722E-3</v>
      </c>
      <c r="J4396">
        <v>-4.2820000000000002E-3</v>
      </c>
      <c r="K4396">
        <v>1014.649963</v>
      </c>
      <c r="L4396">
        <v>40.423164</v>
      </c>
      <c r="W4396">
        <f t="shared" si="68"/>
        <v>54986.532607019246</v>
      </c>
    </row>
    <row r="4397" spans="1:23" x14ac:dyDescent="0.3">
      <c r="A4397">
        <v>176.1525</v>
      </c>
      <c r="B4397">
        <v>-911.82977300000005</v>
      </c>
      <c r="C4397">
        <v>-50490.933594000002</v>
      </c>
      <c r="D4397">
        <v>21710.072265999999</v>
      </c>
      <c r="E4397">
        <v>-2.0511999999999999E-2</v>
      </c>
      <c r="F4397">
        <v>9.9603619999999999</v>
      </c>
      <c r="G4397">
        <v>-0.37148799999999998</v>
      </c>
      <c r="H4397">
        <v>-3.0315999999999999E-2</v>
      </c>
      <c r="I4397">
        <v>7.1599999999999995E-4</v>
      </c>
      <c r="J4397">
        <v>-4.1899999999999999E-4</v>
      </c>
      <c r="K4397">
        <v>1014.649963</v>
      </c>
      <c r="L4397">
        <v>40.423164</v>
      </c>
      <c r="W4397">
        <f t="shared" si="68"/>
        <v>54968.109359187438</v>
      </c>
    </row>
    <row r="4398" spans="1:23" x14ac:dyDescent="0.3">
      <c r="A4398">
        <v>176.16374999999999</v>
      </c>
      <c r="B4398">
        <v>-980.46343999999999</v>
      </c>
      <c r="C4398">
        <v>-50497.277344000002</v>
      </c>
      <c r="D4398">
        <v>21693.236327999999</v>
      </c>
      <c r="E4398">
        <v>-1.6164000000000001E-2</v>
      </c>
      <c r="F4398">
        <v>9.9781829999999996</v>
      </c>
      <c r="G4398">
        <v>-0.36668699999999999</v>
      </c>
      <c r="H4398">
        <v>-3.2600999999999998E-2</v>
      </c>
      <c r="I4398">
        <v>1.44E-4</v>
      </c>
      <c r="J4398">
        <v>1.518E-3</v>
      </c>
      <c r="K4398">
        <v>1014.649963</v>
      </c>
      <c r="L4398">
        <v>40.423164</v>
      </c>
      <c r="W4398">
        <f t="shared" si="68"/>
        <v>54968.471236668855</v>
      </c>
    </row>
    <row r="4399" spans="1:23" x14ac:dyDescent="0.3">
      <c r="A4399">
        <v>176.17500000000001</v>
      </c>
      <c r="B4399">
        <v>-1058.510376</v>
      </c>
      <c r="C4399">
        <v>-50494.632812000003</v>
      </c>
      <c r="D4399">
        <v>21937.365234000001</v>
      </c>
      <c r="E4399">
        <v>-2.3278E-2</v>
      </c>
      <c r="F4399">
        <v>9.9664230000000007</v>
      </c>
      <c r="G4399">
        <v>-0.37339699999999998</v>
      </c>
      <c r="H4399">
        <v>-3.4398999999999999E-2</v>
      </c>
      <c r="I4399">
        <v>-6.6299999999999996E-4</v>
      </c>
      <c r="J4399">
        <v>1.7669999999999999E-3</v>
      </c>
      <c r="K4399">
        <v>1014.649963</v>
      </c>
      <c r="L4399">
        <v>40.423164</v>
      </c>
      <c r="W4399">
        <f t="shared" si="68"/>
        <v>55064.293153047191</v>
      </c>
    </row>
    <row r="4400" spans="1:23" x14ac:dyDescent="0.3">
      <c r="A4400">
        <v>176.18625</v>
      </c>
      <c r="B4400">
        <v>-967.76434300000005</v>
      </c>
      <c r="C4400">
        <v>-50491.234375</v>
      </c>
      <c r="D4400">
        <v>21875.412109000001</v>
      </c>
      <c r="E4400">
        <v>-8.5769999999999996E-3</v>
      </c>
      <c r="F4400">
        <v>9.9668609999999997</v>
      </c>
      <c r="G4400">
        <v>-0.36867699999999998</v>
      </c>
      <c r="H4400">
        <v>-2.4797E-2</v>
      </c>
      <c r="I4400">
        <v>-1.9799999999999999E-4</v>
      </c>
      <c r="J4400">
        <v>-3.078E-3</v>
      </c>
      <c r="K4400">
        <v>1014.649963</v>
      </c>
      <c r="L4400">
        <v>40.423164</v>
      </c>
      <c r="W4400">
        <f t="shared" si="68"/>
        <v>55034.852334437564</v>
      </c>
    </row>
    <row r="4401" spans="1:23" x14ac:dyDescent="0.3">
      <c r="A4401">
        <v>176.19749999999999</v>
      </c>
      <c r="B4401">
        <v>-1007.524109</v>
      </c>
      <c r="C4401">
        <v>-50495.628905999998</v>
      </c>
      <c r="D4401">
        <v>21698.119140999999</v>
      </c>
      <c r="E4401">
        <v>-7.6769999999999998E-3</v>
      </c>
      <c r="F4401">
        <v>9.9632430000000003</v>
      </c>
      <c r="G4401">
        <v>-0.35641</v>
      </c>
      <c r="H4401">
        <v>-3.5560000000000001E-3</v>
      </c>
      <c r="I4401">
        <v>3.1830000000000001E-3</v>
      </c>
      <c r="J4401">
        <v>-9.3749999999999997E-3</v>
      </c>
      <c r="K4401">
        <v>1014.649963</v>
      </c>
      <c r="L4401">
        <v>40.423164</v>
      </c>
      <c r="W4401">
        <f t="shared" si="68"/>
        <v>54969.373451947853</v>
      </c>
    </row>
    <row r="4402" spans="1:23" x14ac:dyDescent="0.3">
      <c r="A4402">
        <v>176.20875000000001</v>
      </c>
      <c r="B4402">
        <v>-984.81823699999995</v>
      </c>
      <c r="C4402">
        <v>-50477.351562000003</v>
      </c>
      <c r="D4402">
        <v>21809.091797000001</v>
      </c>
      <c r="E4402">
        <v>-8.5079999999999999E-3</v>
      </c>
      <c r="F4402">
        <v>9.9761140000000008</v>
      </c>
      <c r="G4402">
        <v>-0.372558</v>
      </c>
      <c r="H4402">
        <v>2.1269E-2</v>
      </c>
      <c r="I4402">
        <v>6.0639999999999999E-3</v>
      </c>
      <c r="J4402">
        <v>-1.6376000000000002E-2</v>
      </c>
      <c r="K4402">
        <v>1014.659973</v>
      </c>
      <c r="L4402">
        <v>40.428046999999999</v>
      </c>
      <c r="W4402">
        <f t="shared" si="68"/>
        <v>54996.0850668813</v>
      </c>
    </row>
    <row r="4403" spans="1:23" x14ac:dyDescent="0.3">
      <c r="A4403">
        <v>176.22</v>
      </c>
      <c r="B4403">
        <v>-934.85467500000004</v>
      </c>
      <c r="C4403">
        <v>-50474.832030999998</v>
      </c>
      <c r="D4403">
        <v>21750.849609000001</v>
      </c>
      <c r="E4403">
        <v>-4.0013199999999998E-5</v>
      </c>
      <c r="F4403">
        <v>9.9698239999999991</v>
      </c>
      <c r="G4403">
        <v>-0.37598900000000002</v>
      </c>
      <c r="H4403">
        <v>3.9181000000000001E-2</v>
      </c>
      <c r="I4403">
        <v>9.3080000000000003E-3</v>
      </c>
      <c r="J4403">
        <v>-2.1246000000000001E-2</v>
      </c>
      <c r="K4403">
        <v>1014.659973</v>
      </c>
      <c r="L4403">
        <v>40.428046999999999</v>
      </c>
      <c r="W4403">
        <f t="shared" si="68"/>
        <v>54969.828820311683</v>
      </c>
    </row>
    <row r="4404" spans="1:23" x14ac:dyDescent="0.3">
      <c r="A4404">
        <v>176.23124999999999</v>
      </c>
      <c r="B4404">
        <v>-961.79656999999997</v>
      </c>
      <c r="C4404">
        <v>-50463.777344000002</v>
      </c>
      <c r="D4404">
        <v>21829.671875</v>
      </c>
      <c r="E4404">
        <v>-1.0702E-2</v>
      </c>
      <c r="F4404">
        <v>9.9630790000000005</v>
      </c>
      <c r="G4404">
        <v>-0.36485899999999999</v>
      </c>
      <c r="H4404">
        <v>5.8894000000000002E-2</v>
      </c>
      <c r="I4404">
        <v>1.2166E-2</v>
      </c>
      <c r="J4404">
        <v>-2.6419000000000002E-2</v>
      </c>
      <c r="K4404">
        <v>1014.659973</v>
      </c>
      <c r="L4404">
        <v>40.428046999999999</v>
      </c>
      <c r="W4404">
        <f t="shared" si="68"/>
        <v>54991.385240208649</v>
      </c>
    </row>
    <row r="4405" spans="1:23" x14ac:dyDescent="0.3">
      <c r="A4405">
        <v>176.24250000000001</v>
      </c>
      <c r="B4405">
        <v>-1039.290039</v>
      </c>
      <c r="C4405">
        <v>-50460.929687000003</v>
      </c>
      <c r="D4405">
        <v>21774.828125</v>
      </c>
      <c r="E4405">
        <v>-7.5969999999999996E-3</v>
      </c>
      <c r="F4405">
        <v>9.958361</v>
      </c>
      <c r="G4405">
        <v>-0.36607000000000001</v>
      </c>
      <c r="H4405">
        <v>7.0139999999999994E-2</v>
      </c>
      <c r="I4405">
        <v>1.3415E-2</v>
      </c>
      <c r="J4405">
        <v>-2.8761999999999999E-2</v>
      </c>
      <c r="K4405">
        <v>1014.659973</v>
      </c>
      <c r="L4405">
        <v>40.428046999999999</v>
      </c>
      <c r="W4405">
        <f t="shared" si="68"/>
        <v>54968.433564499668</v>
      </c>
    </row>
    <row r="4406" spans="1:23" x14ac:dyDescent="0.3">
      <c r="A4406">
        <v>176.25375</v>
      </c>
      <c r="B4406">
        <v>-1030.378052</v>
      </c>
      <c r="C4406">
        <v>-50448.316405999998</v>
      </c>
      <c r="D4406">
        <v>21847.216797000001</v>
      </c>
      <c r="E4406">
        <v>-1.8214999999999999E-2</v>
      </c>
      <c r="F4406">
        <v>9.9597280000000001</v>
      </c>
      <c r="G4406">
        <v>-0.381745</v>
      </c>
      <c r="H4406">
        <v>7.0780999999999997E-2</v>
      </c>
      <c r="I4406">
        <v>1.3492000000000001E-2</v>
      </c>
      <c r="J4406">
        <v>-2.7098000000000001E-2</v>
      </c>
      <c r="K4406">
        <v>1014.659973</v>
      </c>
      <c r="L4406">
        <v>40.428046999999999</v>
      </c>
      <c r="W4406">
        <f t="shared" si="68"/>
        <v>54985.40887276415</v>
      </c>
    </row>
    <row r="4407" spans="1:23" x14ac:dyDescent="0.3">
      <c r="A4407">
        <v>176.26499999999999</v>
      </c>
      <c r="B4407">
        <v>-1074.7155760000001</v>
      </c>
      <c r="C4407">
        <v>-50417.515625</v>
      </c>
      <c r="D4407">
        <v>21693.160156000002</v>
      </c>
      <c r="E4407">
        <v>-1.9691E-2</v>
      </c>
      <c r="F4407">
        <v>9.9627400000000002</v>
      </c>
      <c r="G4407">
        <v>-0.376272</v>
      </c>
      <c r="H4407">
        <v>6.8958000000000005E-2</v>
      </c>
      <c r="I4407">
        <v>1.3122E-2</v>
      </c>
      <c r="J4407">
        <v>-2.2728000000000002E-2</v>
      </c>
      <c r="K4407">
        <v>1014.659973</v>
      </c>
      <c r="L4407">
        <v>40.428046999999999</v>
      </c>
      <c r="W4407">
        <f t="shared" si="68"/>
        <v>54896.940651736521</v>
      </c>
    </row>
    <row r="4408" spans="1:23" x14ac:dyDescent="0.3">
      <c r="A4408">
        <v>176.27625</v>
      </c>
      <c r="B4408">
        <v>-1119.076294</v>
      </c>
      <c r="C4408">
        <v>-50446.578125</v>
      </c>
      <c r="D4408">
        <v>21764.716797000001</v>
      </c>
      <c r="E4408">
        <v>-2.5000000000000001E-2</v>
      </c>
      <c r="F4408">
        <v>9.9641660000000005</v>
      </c>
      <c r="G4408">
        <v>-0.37778800000000001</v>
      </c>
      <c r="H4408">
        <v>5.2289000000000002E-2</v>
      </c>
      <c r="I4408">
        <v>1.1671000000000001E-2</v>
      </c>
      <c r="J4408">
        <v>-1.8571000000000001E-2</v>
      </c>
      <c r="K4408">
        <v>1014.659973</v>
      </c>
      <c r="L4408">
        <v>40.428046999999999</v>
      </c>
      <c r="W4408">
        <f t="shared" si="68"/>
        <v>54952.820432868917</v>
      </c>
    </row>
    <row r="4409" spans="1:23" x14ac:dyDescent="0.3">
      <c r="A4409">
        <v>176.28749999999999</v>
      </c>
      <c r="B4409">
        <v>-946.12976100000003</v>
      </c>
      <c r="C4409">
        <v>-50473.203125</v>
      </c>
      <c r="D4409">
        <v>21738.453125</v>
      </c>
      <c r="E4409">
        <v>-1.1292999999999999E-2</v>
      </c>
      <c r="F4409">
        <v>9.9627560000000006</v>
      </c>
      <c r="G4409">
        <v>-0.37493599999999999</v>
      </c>
      <c r="H4409">
        <v>2.4715000000000001E-2</v>
      </c>
      <c r="I4409">
        <v>8.0190000000000001E-3</v>
      </c>
      <c r="J4409">
        <v>-1.1121000000000001E-2</v>
      </c>
      <c r="K4409">
        <v>1014.659973</v>
      </c>
      <c r="L4409">
        <v>40.428046999999999</v>
      </c>
      <c r="W4409">
        <f t="shared" si="68"/>
        <v>54963.621964804886</v>
      </c>
    </row>
    <row r="4410" spans="1:23" x14ac:dyDescent="0.3">
      <c r="A4410">
        <v>176.29875000000001</v>
      </c>
      <c r="B4410">
        <v>-1051.190186</v>
      </c>
      <c r="C4410">
        <v>-50453.226562000003</v>
      </c>
      <c r="D4410">
        <v>21685.419922000001</v>
      </c>
      <c r="E4410">
        <v>-1.0711E-2</v>
      </c>
      <c r="F4410">
        <v>9.9784360000000003</v>
      </c>
      <c r="G4410">
        <v>-0.36151499999999998</v>
      </c>
      <c r="H4410">
        <v>7.8960000000000002E-3</v>
      </c>
      <c r="I4410">
        <v>5.6109999999999997E-3</v>
      </c>
      <c r="J4410">
        <v>-8.7279999999999996E-3</v>
      </c>
      <c r="K4410">
        <v>1014.659973</v>
      </c>
      <c r="L4410">
        <v>40.428046999999999</v>
      </c>
      <c r="W4410">
        <f t="shared" si="68"/>
        <v>54926.227874460128</v>
      </c>
    </row>
    <row r="4411" spans="1:23" x14ac:dyDescent="0.3">
      <c r="A4411">
        <v>176.31</v>
      </c>
      <c r="B4411">
        <v>-901.98260500000004</v>
      </c>
      <c r="C4411">
        <v>-50475.441405999998</v>
      </c>
      <c r="D4411">
        <v>21776.605468999998</v>
      </c>
      <c r="E4411">
        <v>-7.7210000000000004E-3</v>
      </c>
      <c r="F4411">
        <v>9.9734470000000002</v>
      </c>
      <c r="G4411">
        <v>-0.359821</v>
      </c>
      <c r="H4411">
        <v>-1.4050999999999999E-2</v>
      </c>
      <c r="I4411">
        <v>3.241E-3</v>
      </c>
      <c r="J4411">
        <v>-5.0140000000000002E-3</v>
      </c>
      <c r="K4411">
        <v>1014.659973</v>
      </c>
      <c r="L4411">
        <v>40.430388999999998</v>
      </c>
      <c r="W4411">
        <f t="shared" si="68"/>
        <v>54980.035499285936</v>
      </c>
    </row>
    <row r="4412" spans="1:23" x14ac:dyDescent="0.3">
      <c r="A4412">
        <v>176.32124999999999</v>
      </c>
      <c r="B4412">
        <v>-1003.738892</v>
      </c>
      <c r="C4412">
        <v>-50452.398437000003</v>
      </c>
      <c r="D4412">
        <v>21781.433593999998</v>
      </c>
      <c r="E4412">
        <v>-6.2100000000000002E-3</v>
      </c>
      <c r="F4412">
        <v>9.9489249999999991</v>
      </c>
      <c r="G4412">
        <v>-0.37028</v>
      </c>
      <c r="H4412">
        <v>-2.3827000000000001E-2</v>
      </c>
      <c r="I4412">
        <v>1.253E-3</v>
      </c>
      <c r="J4412">
        <v>-1.5759999999999999E-3</v>
      </c>
      <c r="K4412">
        <v>1014.659973</v>
      </c>
      <c r="L4412">
        <v>40.430388999999998</v>
      </c>
      <c r="W4412">
        <f t="shared" si="68"/>
        <v>54962.558612376706</v>
      </c>
    </row>
    <row r="4413" spans="1:23" x14ac:dyDescent="0.3">
      <c r="A4413">
        <v>176.33250000000001</v>
      </c>
      <c r="B4413">
        <v>-973.62872300000004</v>
      </c>
      <c r="C4413">
        <v>-50425.355469000002</v>
      </c>
      <c r="D4413">
        <v>21718.568359000001</v>
      </c>
      <c r="E4413">
        <v>-1.7791000000000001E-2</v>
      </c>
      <c r="F4413">
        <v>9.9637799999999999</v>
      </c>
      <c r="G4413">
        <v>-0.38028899999999999</v>
      </c>
      <c r="H4413">
        <v>-3.5179000000000002E-2</v>
      </c>
      <c r="I4413">
        <v>-1.9100000000000001E-4</v>
      </c>
      <c r="J4413">
        <v>2.0119999999999999E-3</v>
      </c>
      <c r="K4413">
        <v>1014.659973</v>
      </c>
      <c r="L4413">
        <v>40.430388999999998</v>
      </c>
      <c r="W4413">
        <f t="shared" si="68"/>
        <v>54912.299520506473</v>
      </c>
    </row>
    <row r="4414" spans="1:23" x14ac:dyDescent="0.3">
      <c r="A4414">
        <v>176.34375</v>
      </c>
      <c r="B4414">
        <v>-1033.541504</v>
      </c>
      <c r="C4414">
        <v>-50464.976562000003</v>
      </c>
      <c r="D4414">
        <v>21678.996093999998</v>
      </c>
      <c r="E4414">
        <v>-1.0827E-2</v>
      </c>
      <c r="F4414">
        <v>9.968852</v>
      </c>
      <c r="G4414">
        <v>-0.38373499999999999</v>
      </c>
      <c r="H4414">
        <v>-3.5637000000000002E-2</v>
      </c>
      <c r="I4414">
        <v>-8.2299999999999995E-4</v>
      </c>
      <c r="J4414">
        <v>1.9919999999999998E-3</v>
      </c>
      <c r="K4414">
        <v>1014.659973</v>
      </c>
      <c r="L4414">
        <v>40.430388999999998</v>
      </c>
      <c r="W4414">
        <f t="shared" si="68"/>
        <v>54934.150936256105</v>
      </c>
    </row>
    <row r="4415" spans="1:23" x14ac:dyDescent="0.3">
      <c r="A4415">
        <v>176.35499999999999</v>
      </c>
      <c r="B4415">
        <v>-1181.958862</v>
      </c>
      <c r="C4415">
        <v>-50479.402344000002</v>
      </c>
      <c r="D4415">
        <v>21593.423827999999</v>
      </c>
      <c r="E4415">
        <v>-8.4320000000000003E-3</v>
      </c>
      <c r="F4415">
        <v>9.9793439999999993</v>
      </c>
      <c r="G4415">
        <v>-0.36774400000000002</v>
      </c>
      <c r="H4415">
        <v>-2.7935000000000001E-2</v>
      </c>
      <c r="I4415">
        <v>5.8900000000000001E-4</v>
      </c>
      <c r="J4415">
        <v>-1.0549999999999999E-3</v>
      </c>
      <c r="K4415">
        <v>1014.659973</v>
      </c>
      <c r="L4415">
        <v>40.430388999999998</v>
      </c>
      <c r="W4415">
        <f t="shared" si="68"/>
        <v>54916.691819286891</v>
      </c>
    </row>
    <row r="4416" spans="1:23" x14ac:dyDescent="0.3">
      <c r="A4416">
        <v>176.36625000000001</v>
      </c>
      <c r="B4416">
        <v>-976.761169</v>
      </c>
      <c r="C4416">
        <v>-50493.765625</v>
      </c>
      <c r="D4416">
        <v>21732.773437</v>
      </c>
      <c r="E4416">
        <v>-1.5032E-2</v>
      </c>
      <c r="F4416">
        <v>9.9601849999999992</v>
      </c>
      <c r="G4416">
        <v>-0.38253399999999999</v>
      </c>
      <c r="H4416">
        <v>-1.1132E-2</v>
      </c>
      <c r="I4416">
        <v>2.4099999999999998E-3</v>
      </c>
      <c r="J4416">
        <v>-6.313E-3</v>
      </c>
      <c r="K4416">
        <v>1014.659973</v>
      </c>
      <c r="L4416">
        <v>40.430388999999998</v>
      </c>
      <c r="W4416">
        <f t="shared" si="68"/>
        <v>54980.795471124919</v>
      </c>
    </row>
    <row r="4417" spans="1:23" x14ac:dyDescent="0.3">
      <c r="A4417">
        <v>176.3775</v>
      </c>
      <c r="B4417">
        <v>-967.96343999999999</v>
      </c>
      <c r="C4417">
        <v>-50490.589844000002</v>
      </c>
      <c r="D4417">
        <v>21651.699218999998</v>
      </c>
      <c r="E4417">
        <v>-1.0166E-2</v>
      </c>
      <c r="F4417">
        <v>9.9620940000000004</v>
      </c>
      <c r="G4417">
        <v>-0.36859999999999998</v>
      </c>
      <c r="H4417">
        <v>1.0163999999999999E-2</v>
      </c>
      <c r="I4417">
        <v>5.1159999999999999E-3</v>
      </c>
      <c r="J4417">
        <v>-1.323E-2</v>
      </c>
      <c r="K4417">
        <v>1014.659973</v>
      </c>
      <c r="L4417">
        <v>40.430388999999998</v>
      </c>
      <c r="W4417">
        <f t="shared" si="68"/>
        <v>54945.724993726835</v>
      </c>
    </row>
    <row r="4418" spans="1:23" x14ac:dyDescent="0.3">
      <c r="A4418">
        <v>176.38874999999999</v>
      </c>
      <c r="B4418">
        <v>-975.69421399999999</v>
      </c>
      <c r="C4418">
        <v>-50564.1875</v>
      </c>
      <c r="D4418">
        <v>21738.871093999998</v>
      </c>
      <c r="E4418">
        <v>-3.2360000000000002E-3</v>
      </c>
      <c r="F4418">
        <v>9.9608279999999993</v>
      </c>
      <c r="G4418">
        <v>-0.36932700000000002</v>
      </c>
      <c r="H4418">
        <v>3.5603999999999997E-2</v>
      </c>
      <c r="I4418">
        <v>8.2260000000000007E-3</v>
      </c>
      <c r="J4418">
        <v>-2.0178999999999999E-2</v>
      </c>
      <c r="K4418">
        <v>1014.659973</v>
      </c>
      <c r="L4418">
        <v>40.430388999999998</v>
      </c>
      <c r="W4418">
        <f t="shared" ref="W4418:W4481" si="69">SQRT((B4418)^2+(C4418)^2+(D4418)^2)</f>
        <v>55047.866018365676</v>
      </c>
    </row>
    <row r="4419" spans="1:23" x14ac:dyDescent="0.3">
      <c r="A4419">
        <v>176.4</v>
      </c>
      <c r="B4419">
        <v>-987.16241500000001</v>
      </c>
      <c r="C4419">
        <v>-50503.824219000002</v>
      </c>
      <c r="D4419">
        <v>21634.667968999998</v>
      </c>
      <c r="E4419">
        <v>-3.8709999999999999E-3</v>
      </c>
      <c r="F4419">
        <v>9.9710169999999998</v>
      </c>
      <c r="G4419">
        <v>-0.372533</v>
      </c>
      <c r="H4419">
        <v>5.6205999999999999E-2</v>
      </c>
      <c r="I4419">
        <v>1.1154000000000001E-2</v>
      </c>
      <c r="J4419">
        <v>-2.6592000000000001E-2</v>
      </c>
      <c r="K4419">
        <v>1014.639954</v>
      </c>
      <c r="L4419">
        <v>40.430388999999998</v>
      </c>
      <c r="W4419">
        <f t="shared" si="69"/>
        <v>54951.520529518697</v>
      </c>
    </row>
    <row r="4420" spans="1:23" x14ac:dyDescent="0.3">
      <c r="A4420">
        <v>176.41125</v>
      </c>
      <c r="B4420">
        <v>-1055.42688</v>
      </c>
      <c r="C4420">
        <v>-50479.472655999998</v>
      </c>
      <c r="D4420">
        <v>21688.121093999998</v>
      </c>
      <c r="E4420">
        <v>-1.9673E-2</v>
      </c>
      <c r="F4420">
        <v>9.9767329999999994</v>
      </c>
      <c r="G4420">
        <v>-0.365008</v>
      </c>
      <c r="H4420">
        <v>6.4037999999999998E-2</v>
      </c>
      <c r="I4420">
        <v>1.2404E-2</v>
      </c>
      <c r="J4420">
        <v>-2.7782000000000001E-2</v>
      </c>
      <c r="K4420">
        <v>1014.639954</v>
      </c>
      <c r="L4420">
        <v>40.430388999999998</v>
      </c>
      <c r="W4420">
        <f t="shared" si="69"/>
        <v>54951.484803550899</v>
      </c>
    </row>
    <row r="4421" spans="1:23" x14ac:dyDescent="0.3">
      <c r="A4421">
        <v>176.42250000000001</v>
      </c>
      <c r="B4421">
        <v>-1084.853149</v>
      </c>
      <c r="C4421">
        <v>-50445.960937000003</v>
      </c>
      <c r="D4421">
        <v>21700.521484000001</v>
      </c>
      <c r="E4421">
        <v>-1.0281E-2</v>
      </c>
      <c r="F4421">
        <v>9.9700869999999995</v>
      </c>
      <c r="G4421">
        <v>-0.37207600000000002</v>
      </c>
      <c r="H4421">
        <v>6.7613000000000006E-2</v>
      </c>
      <c r="I4421">
        <v>1.2537E-2</v>
      </c>
      <c r="J4421">
        <v>-2.5312000000000001E-2</v>
      </c>
      <c r="K4421">
        <v>1014.639954</v>
      </c>
      <c r="L4421">
        <v>40.430388999999998</v>
      </c>
      <c r="W4421">
        <f t="shared" si="69"/>
        <v>54926.173304625649</v>
      </c>
    </row>
    <row r="4422" spans="1:23" x14ac:dyDescent="0.3">
      <c r="A4422">
        <v>176.43375</v>
      </c>
      <c r="B4422">
        <v>-1019.706421</v>
      </c>
      <c r="C4422">
        <v>-50426.613280999998</v>
      </c>
      <c r="D4422">
        <v>21802.566406000002</v>
      </c>
      <c r="E4422">
        <v>-1.3436999999999999E-2</v>
      </c>
      <c r="F4422">
        <v>9.9671369999999992</v>
      </c>
      <c r="G4422">
        <v>-0.38761800000000002</v>
      </c>
      <c r="H4422">
        <v>6.5393999999999994E-2</v>
      </c>
      <c r="I4422">
        <v>1.2943E-2</v>
      </c>
      <c r="J4422">
        <v>-2.3057000000000001E-2</v>
      </c>
      <c r="K4422">
        <v>1014.639954</v>
      </c>
      <c r="L4422">
        <v>40.430388999999998</v>
      </c>
      <c r="W4422">
        <f t="shared" si="69"/>
        <v>54947.566188727535</v>
      </c>
    </row>
    <row r="4423" spans="1:23" x14ac:dyDescent="0.3">
      <c r="A4423">
        <v>176.44499999999999</v>
      </c>
      <c r="B4423">
        <v>-1036.4820560000001</v>
      </c>
      <c r="C4423">
        <v>-50443.148437000003</v>
      </c>
      <c r="D4423">
        <v>21697.886718999998</v>
      </c>
      <c r="E4423">
        <v>3.068E-3</v>
      </c>
      <c r="F4423">
        <v>9.9627890000000008</v>
      </c>
      <c r="G4423">
        <v>-0.374612</v>
      </c>
      <c r="H4423">
        <v>5.4467000000000002E-2</v>
      </c>
      <c r="I4423">
        <v>1.1818E-2</v>
      </c>
      <c r="J4423">
        <v>-1.9508999999999999E-2</v>
      </c>
      <c r="K4423">
        <v>1014.639954</v>
      </c>
      <c r="L4423">
        <v>40.430388999999998</v>
      </c>
      <c r="W4423">
        <f t="shared" si="69"/>
        <v>54921.615119733891</v>
      </c>
    </row>
    <row r="4424" spans="1:23" x14ac:dyDescent="0.3">
      <c r="A4424">
        <v>176.45625000000001</v>
      </c>
      <c r="B4424">
        <v>-918.57904099999996</v>
      </c>
      <c r="C4424">
        <v>-50439.375</v>
      </c>
      <c r="D4424">
        <v>21534.642577999999</v>
      </c>
      <c r="E4424">
        <v>-9.6030000000000004E-3</v>
      </c>
      <c r="F4424">
        <v>9.9645630000000001</v>
      </c>
      <c r="G4424">
        <v>-0.37413400000000002</v>
      </c>
      <c r="H4424">
        <v>3.7193999999999998E-2</v>
      </c>
      <c r="I4424">
        <v>9.5960000000000004E-3</v>
      </c>
      <c r="J4424">
        <v>-1.4264000000000001E-2</v>
      </c>
      <c r="K4424">
        <v>1014.639954</v>
      </c>
      <c r="L4424">
        <v>40.430388999999998</v>
      </c>
      <c r="W4424">
        <f t="shared" si="69"/>
        <v>54851.756296470579</v>
      </c>
    </row>
    <row r="4425" spans="1:23" x14ac:dyDescent="0.3">
      <c r="A4425">
        <v>176.4675</v>
      </c>
      <c r="B4425">
        <v>-976.87982199999999</v>
      </c>
      <c r="C4425">
        <v>-50435.632812000003</v>
      </c>
      <c r="D4425">
        <v>21742.869140999999</v>
      </c>
      <c r="E4425">
        <v>-1.558E-2</v>
      </c>
      <c r="F4425">
        <v>9.9650400000000001</v>
      </c>
      <c r="G4425">
        <v>-0.36799199999999999</v>
      </c>
      <c r="H4425">
        <v>1.7715000000000002E-2</v>
      </c>
      <c r="I4425">
        <v>7.1069999999999996E-3</v>
      </c>
      <c r="J4425">
        <v>-1.065E-2</v>
      </c>
      <c r="K4425">
        <v>1014.639954</v>
      </c>
      <c r="L4425">
        <v>40.430388999999998</v>
      </c>
      <c r="W4425">
        <f t="shared" si="69"/>
        <v>54931.409137361225</v>
      </c>
    </row>
    <row r="4426" spans="1:23" x14ac:dyDescent="0.3">
      <c r="A4426">
        <v>176.47874999999999</v>
      </c>
      <c r="B4426">
        <v>-898.60815400000001</v>
      </c>
      <c r="C4426">
        <v>-50442.796875</v>
      </c>
      <c r="D4426">
        <v>21672.207031000002</v>
      </c>
      <c r="E4426">
        <v>-4.548E-3</v>
      </c>
      <c r="F4426">
        <v>9.9564160000000008</v>
      </c>
      <c r="G4426">
        <v>-0.36640899999999998</v>
      </c>
      <c r="H4426">
        <v>-6.8529999999999997E-3</v>
      </c>
      <c r="I4426">
        <v>4.2040000000000003E-3</v>
      </c>
      <c r="J4426">
        <v>-5.8329999999999996E-3</v>
      </c>
      <c r="K4426">
        <v>1014.639954</v>
      </c>
      <c r="L4426">
        <v>40.430388999999998</v>
      </c>
      <c r="W4426">
        <f t="shared" si="69"/>
        <v>54908.722538240414</v>
      </c>
    </row>
    <row r="4427" spans="1:23" x14ac:dyDescent="0.3">
      <c r="A4427">
        <v>176.49</v>
      </c>
      <c r="B4427">
        <v>-985.05676300000005</v>
      </c>
      <c r="C4427">
        <v>-50488.800780999998</v>
      </c>
      <c r="D4427">
        <v>21816.375</v>
      </c>
      <c r="E4427">
        <v>-3.228E-3</v>
      </c>
      <c r="F4427">
        <v>9.9728840000000005</v>
      </c>
      <c r="G4427">
        <v>-0.38392599999999999</v>
      </c>
      <c r="H4427">
        <v>-2.1987E-2</v>
      </c>
      <c r="I4427">
        <v>1.222E-3</v>
      </c>
      <c r="J4427">
        <v>-2.4369999999999999E-3</v>
      </c>
      <c r="K4427">
        <v>1014.639954</v>
      </c>
      <c r="L4427">
        <v>40.430388999999998</v>
      </c>
      <c r="W4427">
        <f t="shared" si="69"/>
        <v>55009.486084406053</v>
      </c>
    </row>
    <row r="4428" spans="1:23" x14ac:dyDescent="0.3">
      <c r="A4428">
        <v>176.50125</v>
      </c>
      <c r="B4428">
        <v>-1081.431274</v>
      </c>
      <c r="C4428">
        <v>-50470.40625</v>
      </c>
      <c r="D4428">
        <v>21955.90625</v>
      </c>
      <c r="E4428">
        <v>-1.1535E-2</v>
      </c>
      <c r="F4428">
        <v>9.9614670000000007</v>
      </c>
      <c r="G4428">
        <v>-0.36705700000000002</v>
      </c>
      <c r="H4428">
        <v>-3.1800000000000002E-2</v>
      </c>
      <c r="I4428">
        <v>4.3199999999999998E-4</v>
      </c>
      <c r="J4428">
        <v>2.1599999999999999E-4</v>
      </c>
      <c r="K4428">
        <v>1014.659973</v>
      </c>
      <c r="L4428">
        <v>40.428046999999999</v>
      </c>
      <c r="W4428">
        <f t="shared" si="69"/>
        <v>55049.915712008253</v>
      </c>
    </row>
    <row r="4429" spans="1:23" x14ac:dyDescent="0.3">
      <c r="A4429">
        <v>176.51249999999999</v>
      </c>
      <c r="B4429">
        <v>-995.26062000000002</v>
      </c>
      <c r="C4429">
        <v>-50528.640625</v>
      </c>
      <c r="D4429">
        <v>21752.085937</v>
      </c>
      <c r="E4429">
        <v>-1.2036E-2</v>
      </c>
      <c r="F4429">
        <v>9.9649710000000002</v>
      </c>
      <c r="G4429">
        <v>-0.37095899999999998</v>
      </c>
      <c r="H4429">
        <v>-3.7968000000000002E-2</v>
      </c>
      <c r="I4429">
        <v>-8.0699999999999999E-4</v>
      </c>
      <c r="J4429">
        <v>3.813E-3</v>
      </c>
      <c r="K4429">
        <v>1014.659973</v>
      </c>
      <c r="L4429">
        <v>40.428046999999999</v>
      </c>
      <c r="W4429">
        <f t="shared" si="69"/>
        <v>55020.789795519624</v>
      </c>
    </row>
    <row r="4430" spans="1:23" x14ac:dyDescent="0.3">
      <c r="A4430">
        <v>176.52375000000001</v>
      </c>
      <c r="B4430">
        <v>-900.89129600000001</v>
      </c>
      <c r="C4430">
        <v>-50512.296875</v>
      </c>
      <c r="D4430">
        <v>21805.667968999998</v>
      </c>
      <c r="E4430">
        <v>-1.2108000000000001E-2</v>
      </c>
      <c r="F4430">
        <v>9.9681859999999993</v>
      </c>
      <c r="G4430">
        <v>-0.37164599999999998</v>
      </c>
      <c r="H4430">
        <v>-3.1981999999999997E-2</v>
      </c>
      <c r="I4430">
        <v>-4.4799999999999999E-4</v>
      </c>
      <c r="J4430">
        <v>-2.1499999999999999E-4</v>
      </c>
      <c r="K4430">
        <v>1014.659973</v>
      </c>
      <c r="L4430">
        <v>40.428046999999999</v>
      </c>
      <c r="W4430">
        <f t="shared" si="69"/>
        <v>55025.365935081398</v>
      </c>
    </row>
    <row r="4431" spans="1:23" x14ac:dyDescent="0.3">
      <c r="A4431">
        <v>176.535</v>
      </c>
      <c r="B4431">
        <v>-953.36517300000003</v>
      </c>
      <c r="C4431">
        <v>-50511.308594000002</v>
      </c>
      <c r="D4431">
        <v>21810.771484000001</v>
      </c>
      <c r="E4431">
        <v>-9.2379999999999997E-3</v>
      </c>
      <c r="F4431">
        <v>9.9682849999999998</v>
      </c>
      <c r="G4431">
        <v>-0.37167499999999998</v>
      </c>
      <c r="H4431">
        <v>-1.9851000000000001E-2</v>
      </c>
      <c r="I4431">
        <v>4.4499999999999997E-4</v>
      </c>
      <c r="J4431">
        <v>-3.7659999999999998E-3</v>
      </c>
      <c r="K4431">
        <v>1014.659973</v>
      </c>
      <c r="L4431">
        <v>40.428046999999999</v>
      </c>
      <c r="W4431">
        <f t="shared" si="69"/>
        <v>55027.365498982916</v>
      </c>
    </row>
    <row r="4432" spans="1:23" x14ac:dyDescent="0.3">
      <c r="A4432">
        <v>176.54624999999999</v>
      </c>
      <c r="B4432">
        <v>-832.60504200000003</v>
      </c>
      <c r="C4432">
        <v>-50496.925780999998</v>
      </c>
      <c r="D4432">
        <v>21888.228515999999</v>
      </c>
      <c r="E4432">
        <v>-4.2389999999999997E-3</v>
      </c>
      <c r="F4432">
        <v>9.9720980000000008</v>
      </c>
      <c r="G4432">
        <v>-0.37189100000000003</v>
      </c>
      <c r="H4432">
        <v>2.202E-3</v>
      </c>
      <c r="I4432">
        <v>3.8249999999999998E-3</v>
      </c>
      <c r="J4432">
        <v>-9.9839999999999998E-3</v>
      </c>
      <c r="K4432">
        <v>1014.659973</v>
      </c>
      <c r="L4432">
        <v>40.428046999999999</v>
      </c>
      <c r="W4432">
        <f t="shared" si="69"/>
        <v>55042.958605587526</v>
      </c>
    </row>
    <row r="4433" spans="1:23" x14ac:dyDescent="0.3">
      <c r="A4433">
        <v>176.5575</v>
      </c>
      <c r="B4433">
        <v>-897.60394299999996</v>
      </c>
      <c r="C4433">
        <v>-50507.253905999998</v>
      </c>
      <c r="D4433">
        <v>21919.214843999998</v>
      </c>
      <c r="E4433">
        <v>-2.0546999999999999E-2</v>
      </c>
      <c r="F4433">
        <v>9.9679509999999993</v>
      </c>
      <c r="G4433">
        <v>-0.363848</v>
      </c>
      <c r="H4433">
        <v>2.5953E-2</v>
      </c>
      <c r="I4433">
        <v>7.5249999999999996E-3</v>
      </c>
      <c r="J4433">
        <v>-1.7982999999999999E-2</v>
      </c>
      <c r="K4433">
        <v>1014.659973</v>
      </c>
      <c r="L4433">
        <v>40.428046999999999</v>
      </c>
      <c r="W4433">
        <f t="shared" si="69"/>
        <v>55065.782200392568</v>
      </c>
    </row>
    <row r="4434" spans="1:23" x14ac:dyDescent="0.3">
      <c r="A4434">
        <v>176.56874999999999</v>
      </c>
      <c r="B4434">
        <v>-998.68005400000004</v>
      </c>
      <c r="C4434">
        <v>-50495.433594000002</v>
      </c>
      <c r="D4434">
        <v>21737.439452999999</v>
      </c>
      <c r="E4434">
        <v>-1.6964E-2</v>
      </c>
      <c r="F4434">
        <v>9.9650490000000005</v>
      </c>
      <c r="G4434">
        <v>-0.36675999999999997</v>
      </c>
      <c r="H4434">
        <v>4.4636000000000002E-2</v>
      </c>
      <c r="I4434">
        <v>1.0234999999999999E-2</v>
      </c>
      <c r="J4434">
        <v>-2.3755999999999999E-2</v>
      </c>
      <c r="K4434">
        <v>1014.659973</v>
      </c>
      <c r="L4434">
        <v>40.428046999999999</v>
      </c>
      <c r="W4434">
        <f t="shared" si="69"/>
        <v>54984.565558610739</v>
      </c>
    </row>
    <row r="4435" spans="1:23" x14ac:dyDescent="0.3">
      <c r="A4435">
        <v>176.58</v>
      </c>
      <c r="B4435">
        <v>-886.76666299999999</v>
      </c>
      <c r="C4435">
        <v>-50517.59375</v>
      </c>
      <c r="D4435">
        <v>21751.15625</v>
      </c>
      <c r="E4435">
        <v>-2.2159999999999999E-2</v>
      </c>
      <c r="F4435">
        <v>9.9597999999999995</v>
      </c>
      <c r="G4435">
        <v>-0.37204300000000001</v>
      </c>
      <c r="H4435">
        <v>6.3783999999999993E-2</v>
      </c>
      <c r="I4435">
        <v>1.2654E-2</v>
      </c>
      <c r="J4435">
        <v>-2.8642000000000001E-2</v>
      </c>
      <c r="K4435">
        <v>1014.659973</v>
      </c>
      <c r="L4435">
        <v>40.428046999999999</v>
      </c>
      <c r="W4435">
        <f t="shared" si="69"/>
        <v>55008.421460868711</v>
      </c>
    </row>
    <row r="4436" spans="1:23" x14ac:dyDescent="0.3">
      <c r="A4436">
        <v>176.59125</v>
      </c>
      <c r="B4436">
        <v>-946.53027299999997</v>
      </c>
      <c r="C4436">
        <v>-50477.34375</v>
      </c>
      <c r="D4436">
        <v>21676.09375</v>
      </c>
      <c r="E4436">
        <v>-1.8031999999999999E-2</v>
      </c>
      <c r="F4436">
        <v>9.9533679999999993</v>
      </c>
      <c r="G4436">
        <v>-0.37349599999999999</v>
      </c>
      <c r="H4436">
        <v>6.8042000000000005E-2</v>
      </c>
      <c r="I4436">
        <v>1.2707E-2</v>
      </c>
      <c r="J4436">
        <v>-2.7480999999999998E-2</v>
      </c>
      <c r="K4436">
        <v>1014.659973</v>
      </c>
      <c r="L4436">
        <v>40.428046999999999</v>
      </c>
      <c r="W4436">
        <f t="shared" si="69"/>
        <v>54942.799272262775</v>
      </c>
    </row>
    <row r="4437" spans="1:23" x14ac:dyDescent="0.3">
      <c r="A4437">
        <v>176.60249999999999</v>
      </c>
      <c r="B4437">
        <v>-953.594604</v>
      </c>
      <c r="C4437">
        <v>-50487.730469000002</v>
      </c>
      <c r="D4437">
        <v>21747.558593999998</v>
      </c>
      <c r="E4437">
        <v>-6.2969999999999996E-3</v>
      </c>
      <c r="F4437">
        <v>9.9596689999999999</v>
      </c>
      <c r="G4437">
        <v>-0.36622700000000002</v>
      </c>
      <c r="H4437">
        <v>7.1340000000000001E-2</v>
      </c>
      <c r="I4437">
        <v>1.3608E-2</v>
      </c>
      <c r="J4437">
        <v>-2.5718999999999999E-2</v>
      </c>
      <c r="K4437">
        <v>1014.649963</v>
      </c>
      <c r="L4437">
        <v>40.432929999999999</v>
      </c>
      <c r="W4437">
        <f t="shared" si="69"/>
        <v>54980.692750988805</v>
      </c>
    </row>
    <row r="4438" spans="1:23" x14ac:dyDescent="0.3">
      <c r="A4438">
        <v>176.61375000000001</v>
      </c>
      <c r="B4438">
        <v>-1062.240967</v>
      </c>
      <c r="C4438">
        <v>-50476.210937000003</v>
      </c>
      <c r="D4438">
        <v>21618.34375</v>
      </c>
      <c r="E4438">
        <v>-6.8089999999999999E-3</v>
      </c>
      <c r="F4438">
        <v>9.959937</v>
      </c>
      <c r="G4438">
        <v>-0.37214399999999997</v>
      </c>
      <c r="H4438">
        <v>6.565E-2</v>
      </c>
      <c r="I4438">
        <v>1.2532E-2</v>
      </c>
      <c r="J4438">
        <v>-2.1627E-2</v>
      </c>
      <c r="K4438">
        <v>1014.649963</v>
      </c>
      <c r="L4438">
        <v>40.432929999999999</v>
      </c>
      <c r="W4438">
        <f t="shared" si="69"/>
        <v>54921.116275269349</v>
      </c>
    </row>
    <row r="4439" spans="1:23" x14ac:dyDescent="0.3">
      <c r="A4439">
        <v>176.625</v>
      </c>
      <c r="B4439">
        <v>-1003.755737</v>
      </c>
      <c r="C4439">
        <v>-50473.941405999998</v>
      </c>
      <c r="D4439">
        <v>21666.064452999999</v>
      </c>
      <c r="E4439">
        <v>-1.1809999999999999E-2</v>
      </c>
      <c r="F4439">
        <v>9.961411</v>
      </c>
      <c r="G4439">
        <v>-0.373664</v>
      </c>
      <c r="H4439">
        <v>4.8037000000000003E-2</v>
      </c>
      <c r="I4439">
        <v>1.0911000000000001E-2</v>
      </c>
      <c r="J4439">
        <v>-1.6858999999999999E-2</v>
      </c>
      <c r="K4439">
        <v>1014.649963</v>
      </c>
      <c r="L4439">
        <v>40.432929999999999</v>
      </c>
      <c r="W4439">
        <f t="shared" si="69"/>
        <v>54936.733025521564</v>
      </c>
    </row>
    <row r="4440" spans="1:23" x14ac:dyDescent="0.3">
      <c r="A4440">
        <v>176.63624999999999</v>
      </c>
      <c r="B4440">
        <v>-818.12371800000005</v>
      </c>
      <c r="C4440">
        <v>-50439.460937000003</v>
      </c>
      <c r="D4440">
        <v>21680.617187</v>
      </c>
      <c r="E4440">
        <v>-8.3000000000000001E-3</v>
      </c>
      <c r="F4440">
        <v>9.9631190000000007</v>
      </c>
      <c r="G4440">
        <v>-0.37684499999999999</v>
      </c>
      <c r="H4440">
        <v>2.3533999999999999E-2</v>
      </c>
      <c r="I4440">
        <v>7.9129999999999999E-3</v>
      </c>
      <c r="J4440">
        <v>-1.1354E-2</v>
      </c>
      <c r="K4440">
        <v>1014.649963</v>
      </c>
      <c r="L4440">
        <v>40.432929999999999</v>
      </c>
      <c r="W4440">
        <f t="shared" si="69"/>
        <v>54907.71992755065</v>
      </c>
    </row>
    <row r="4441" spans="1:23" x14ac:dyDescent="0.3">
      <c r="A4441">
        <v>176.64750000000001</v>
      </c>
      <c r="B4441">
        <v>-952.38793899999996</v>
      </c>
      <c r="C4441">
        <v>-50447.847655999998</v>
      </c>
      <c r="D4441">
        <v>21806.552734000001</v>
      </c>
      <c r="E4441">
        <v>-1.0983E-2</v>
      </c>
      <c r="F4441">
        <v>9.9534950000000002</v>
      </c>
      <c r="G4441">
        <v>-0.37753100000000001</v>
      </c>
      <c r="H4441">
        <v>5.4299999999999999E-3</v>
      </c>
      <c r="I4441">
        <v>5.9579999999999998E-3</v>
      </c>
      <c r="J4441">
        <v>-8.7329999999999994E-3</v>
      </c>
      <c r="K4441">
        <v>1014.649963</v>
      </c>
      <c r="L4441">
        <v>40.432929999999999</v>
      </c>
      <c r="W4441">
        <f t="shared" si="69"/>
        <v>54967.42779183013</v>
      </c>
    </row>
    <row r="4442" spans="1:23" x14ac:dyDescent="0.3">
      <c r="A4442">
        <v>176.65875</v>
      </c>
      <c r="B4442">
        <v>-921.65594499999997</v>
      </c>
      <c r="C4442">
        <v>-50422.179687000003</v>
      </c>
      <c r="D4442">
        <v>21700.925781000002</v>
      </c>
      <c r="E4442">
        <v>-1.4284E-2</v>
      </c>
      <c r="F4442">
        <v>9.9604470000000003</v>
      </c>
      <c r="G4442">
        <v>-0.36552400000000002</v>
      </c>
      <c r="H4442">
        <v>-1.6559000000000001E-2</v>
      </c>
      <c r="I4442">
        <v>2.4810000000000001E-3</v>
      </c>
      <c r="J4442">
        <v>-2.9239999999999999E-3</v>
      </c>
      <c r="K4442">
        <v>1014.649963</v>
      </c>
      <c r="L4442">
        <v>40.432929999999999</v>
      </c>
      <c r="W4442">
        <f t="shared" si="69"/>
        <v>54901.510305469194</v>
      </c>
    </row>
    <row r="4443" spans="1:23" x14ac:dyDescent="0.3">
      <c r="A4443">
        <v>176.67</v>
      </c>
      <c r="B4443">
        <v>-858.02154499999995</v>
      </c>
      <c r="C4443">
        <v>-50432.320312000003</v>
      </c>
      <c r="D4443">
        <v>21772.197265999999</v>
      </c>
      <c r="E4443">
        <v>-1.6052E-2</v>
      </c>
      <c r="F4443">
        <v>9.9634250000000009</v>
      </c>
      <c r="G4443">
        <v>-0.36378500000000003</v>
      </c>
      <c r="H4443">
        <v>-3.2406999999999998E-2</v>
      </c>
      <c r="I4443">
        <v>5.9100000000000005E-4</v>
      </c>
      <c r="J4443">
        <v>2.928E-3</v>
      </c>
      <c r="K4443">
        <v>1014.649963</v>
      </c>
      <c r="L4443">
        <v>40.432929999999999</v>
      </c>
      <c r="W4443">
        <f t="shared" si="69"/>
        <v>54937.998751442246</v>
      </c>
    </row>
    <row r="4444" spans="1:23" x14ac:dyDescent="0.3">
      <c r="A4444">
        <v>176.68125000000001</v>
      </c>
      <c r="B4444">
        <v>-1052.8973390000001</v>
      </c>
      <c r="C4444">
        <v>-50462.96875</v>
      </c>
      <c r="D4444">
        <v>21786.564452999999</v>
      </c>
      <c r="E4444">
        <v>-4.176E-3</v>
      </c>
      <c r="F4444">
        <v>9.9583259999999996</v>
      </c>
      <c r="G4444">
        <v>-0.37301699999999999</v>
      </c>
      <c r="H4444">
        <v>-3.2125000000000001E-2</v>
      </c>
      <c r="I4444">
        <v>7.2099999999999996E-4</v>
      </c>
      <c r="J4444">
        <v>1.266E-3</v>
      </c>
      <c r="K4444">
        <v>1014.649963</v>
      </c>
      <c r="L4444">
        <v>40.432929999999999</v>
      </c>
      <c r="W4444">
        <f t="shared" si="69"/>
        <v>54975.214401898178</v>
      </c>
    </row>
    <row r="4445" spans="1:23" x14ac:dyDescent="0.3">
      <c r="A4445">
        <v>176.6925</v>
      </c>
      <c r="B4445">
        <v>-1030.589111</v>
      </c>
      <c r="C4445">
        <v>-50493.332030999998</v>
      </c>
      <c r="D4445">
        <v>21791.970702999999</v>
      </c>
      <c r="E4445">
        <v>-1.2751999999999999E-2</v>
      </c>
      <c r="F4445">
        <v>9.9688359999999996</v>
      </c>
      <c r="G4445">
        <v>-0.36733100000000002</v>
      </c>
      <c r="H4445">
        <v>-3.2288999999999998E-2</v>
      </c>
      <c r="I4445">
        <v>5.5199999999999997E-4</v>
      </c>
      <c r="J4445">
        <v>4.6999999999999999E-4</v>
      </c>
      <c r="K4445">
        <v>1014.649963</v>
      </c>
      <c r="L4445">
        <v>40.432929999999999</v>
      </c>
      <c r="W4445">
        <f t="shared" si="69"/>
        <v>55004.805977559205</v>
      </c>
    </row>
    <row r="4446" spans="1:23" x14ac:dyDescent="0.3">
      <c r="A4446">
        <v>176.70375000000001</v>
      </c>
      <c r="B4446">
        <v>-910.18158000000005</v>
      </c>
      <c r="C4446">
        <v>-50502.90625</v>
      </c>
      <c r="D4446">
        <v>21631.414062</v>
      </c>
      <c r="E4446">
        <v>-1.3379E-2</v>
      </c>
      <c r="F4446">
        <v>9.976559</v>
      </c>
      <c r="G4446">
        <v>-0.362016</v>
      </c>
      <c r="H4446">
        <v>-2.5753999999999999E-2</v>
      </c>
      <c r="I4446">
        <v>5.9699999999999998E-4</v>
      </c>
      <c r="J4446">
        <v>-2.6059999999999998E-3</v>
      </c>
      <c r="K4446">
        <v>1014.659973</v>
      </c>
      <c r="L4446">
        <v>40.432929999999999</v>
      </c>
      <c r="W4446">
        <f t="shared" si="69"/>
        <v>54948.066795170802</v>
      </c>
    </row>
    <row r="4447" spans="1:23" x14ac:dyDescent="0.3">
      <c r="A4447">
        <v>176.715</v>
      </c>
      <c r="B4447">
        <v>-984.21118200000001</v>
      </c>
      <c r="C4447">
        <v>-50506.214844000002</v>
      </c>
      <c r="D4447">
        <v>21702.230468999998</v>
      </c>
      <c r="E4447">
        <v>-1.5450999999999999E-2</v>
      </c>
      <c r="F4447">
        <v>9.973293</v>
      </c>
      <c r="G4447">
        <v>-0.37235499999999999</v>
      </c>
      <c r="H4447">
        <v>-4.8799999999999998E-3</v>
      </c>
      <c r="I4447">
        <v>3.2209999999999999E-3</v>
      </c>
      <c r="J4447">
        <v>-8.456E-3</v>
      </c>
      <c r="K4447">
        <v>1014.659973</v>
      </c>
      <c r="L4447">
        <v>40.432929999999999</v>
      </c>
      <c r="W4447">
        <f t="shared" si="69"/>
        <v>54980.298442702653</v>
      </c>
    </row>
    <row r="4448" spans="1:23" x14ac:dyDescent="0.3">
      <c r="A4448">
        <v>176.72624999999999</v>
      </c>
      <c r="B4448">
        <v>-978.40795900000001</v>
      </c>
      <c r="C4448">
        <v>-50481.164062000003</v>
      </c>
      <c r="D4448">
        <v>21733.046875</v>
      </c>
      <c r="E4448">
        <v>-2.0413000000000001E-2</v>
      </c>
      <c r="F4448">
        <v>9.9611090000000004</v>
      </c>
      <c r="G4448">
        <v>-0.383301</v>
      </c>
      <c r="H4448">
        <v>1.3775000000000001E-2</v>
      </c>
      <c r="I4448">
        <v>5.6889999999999996E-3</v>
      </c>
      <c r="J4448">
        <v>-1.4222E-2</v>
      </c>
      <c r="K4448">
        <v>1014.659973</v>
      </c>
      <c r="L4448">
        <v>40.432929999999999</v>
      </c>
      <c r="W4448">
        <f t="shared" si="69"/>
        <v>54969.359953157014</v>
      </c>
    </row>
    <row r="4449" spans="1:23" x14ac:dyDescent="0.3">
      <c r="A4449">
        <v>176.73750000000001</v>
      </c>
      <c r="B4449">
        <v>-994.27655000000004</v>
      </c>
      <c r="C4449">
        <v>-50501</v>
      </c>
      <c r="D4449">
        <v>21819.541015999999</v>
      </c>
      <c r="E4449">
        <v>-1.2577E-2</v>
      </c>
      <c r="F4449">
        <v>9.9711320000000008</v>
      </c>
      <c r="G4449">
        <v>-0.37570399999999998</v>
      </c>
      <c r="H4449">
        <v>4.2625000000000003E-2</v>
      </c>
      <c r="I4449">
        <v>9.1760000000000001E-3</v>
      </c>
      <c r="J4449">
        <v>-2.2799E-2</v>
      </c>
      <c r="K4449">
        <v>1014.659973</v>
      </c>
      <c r="L4449">
        <v>40.432929999999999</v>
      </c>
      <c r="W4449">
        <f t="shared" si="69"/>
        <v>55022.104258259576</v>
      </c>
    </row>
    <row r="4450" spans="1:23" x14ac:dyDescent="0.3">
      <c r="A4450">
        <v>176.74875</v>
      </c>
      <c r="B4450">
        <v>-1000.1695560000001</v>
      </c>
      <c r="C4450">
        <v>-50509.886719000002</v>
      </c>
      <c r="D4450">
        <v>21895.238281000002</v>
      </c>
      <c r="E4450">
        <v>-1.2392E-2</v>
      </c>
      <c r="F4450">
        <v>9.9637370000000001</v>
      </c>
      <c r="G4450">
        <v>-0.36447099999999999</v>
      </c>
      <c r="H4450">
        <v>5.6942E-2</v>
      </c>
      <c r="I4450">
        <v>1.2267E-2</v>
      </c>
      <c r="J4450">
        <v>-2.6738000000000001E-2</v>
      </c>
      <c r="K4450">
        <v>1014.659973</v>
      </c>
      <c r="L4450">
        <v>40.432929999999999</v>
      </c>
      <c r="W4450">
        <f t="shared" si="69"/>
        <v>55060.425487719673</v>
      </c>
    </row>
    <row r="4451" spans="1:23" x14ac:dyDescent="0.3">
      <c r="A4451">
        <v>176.76</v>
      </c>
      <c r="B4451">
        <v>-962.04785200000003</v>
      </c>
      <c r="C4451">
        <v>-50507.316405999998</v>
      </c>
      <c r="D4451">
        <v>21710.195312</v>
      </c>
      <c r="E4451">
        <v>-3.1670000000000001E-3</v>
      </c>
      <c r="F4451">
        <v>9.9624030000000001</v>
      </c>
      <c r="G4451">
        <v>-0.38027699999999998</v>
      </c>
      <c r="H4451">
        <v>6.8074999999999997E-2</v>
      </c>
      <c r="I4451">
        <v>1.3502E-2</v>
      </c>
      <c r="J4451">
        <v>-2.7695000000000001E-2</v>
      </c>
      <c r="K4451">
        <v>1014.659973</v>
      </c>
      <c r="L4451">
        <v>40.432929999999999</v>
      </c>
      <c r="W4451">
        <f t="shared" si="69"/>
        <v>54984.062482600544</v>
      </c>
    </row>
    <row r="4452" spans="1:23" x14ac:dyDescent="0.3">
      <c r="A4452">
        <v>176.77125000000001</v>
      </c>
      <c r="B4452">
        <v>-1005.2597050000001</v>
      </c>
      <c r="C4452">
        <v>-50480.402344000002</v>
      </c>
      <c r="D4452">
        <v>21752.269531000002</v>
      </c>
      <c r="E4452">
        <v>-9.9200000000000004E-4</v>
      </c>
      <c r="F4452">
        <v>9.9745050000000006</v>
      </c>
      <c r="G4452">
        <v>-0.37150100000000003</v>
      </c>
      <c r="H4452">
        <v>7.0918999999999996E-2</v>
      </c>
      <c r="I4452">
        <v>1.3617000000000001E-2</v>
      </c>
      <c r="J4452">
        <v>-2.6700999999999999E-2</v>
      </c>
      <c r="K4452">
        <v>1014.659973</v>
      </c>
      <c r="L4452">
        <v>40.432929999999999</v>
      </c>
      <c r="W4452">
        <f t="shared" si="69"/>
        <v>54976.747790642257</v>
      </c>
    </row>
    <row r="4453" spans="1:23" x14ac:dyDescent="0.3">
      <c r="A4453">
        <v>176.7825</v>
      </c>
      <c r="B4453">
        <v>-933.48962400000005</v>
      </c>
      <c r="C4453">
        <v>-50504.539062000003</v>
      </c>
      <c r="D4453">
        <v>21753.603515999999</v>
      </c>
      <c r="E4453">
        <v>-1.1200999999999999E-2</v>
      </c>
      <c r="F4453">
        <v>9.9660980000000006</v>
      </c>
      <c r="G4453">
        <v>-0.369836</v>
      </c>
      <c r="H4453">
        <v>6.6921999999999995E-2</v>
      </c>
      <c r="I4453">
        <v>1.2759E-2</v>
      </c>
      <c r="J4453">
        <v>-2.2343999999999999E-2</v>
      </c>
      <c r="K4453">
        <v>1014.659973</v>
      </c>
      <c r="L4453">
        <v>40.432929999999999</v>
      </c>
      <c r="W4453">
        <f t="shared" si="69"/>
        <v>54998.173921272399</v>
      </c>
    </row>
    <row r="4454" spans="1:23" x14ac:dyDescent="0.3">
      <c r="A4454">
        <v>176.79374999999999</v>
      </c>
      <c r="B4454">
        <v>-956.27984600000002</v>
      </c>
      <c r="C4454">
        <v>-50485.378905999998</v>
      </c>
      <c r="D4454">
        <v>21835.037109000001</v>
      </c>
      <c r="E4454">
        <v>-1.1783E-2</v>
      </c>
      <c r="F4454">
        <v>9.9641380000000002</v>
      </c>
      <c r="G4454">
        <v>-0.36458600000000002</v>
      </c>
      <c r="H4454">
        <v>5.1307999999999999E-2</v>
      </c>
      <c r="I4454">
        <v>1.1145E-2</v>
      </c>
      <c r="J4454">
        <v>-1.8481000000000001E-2</v>
      </c>
      <c r="K4454">
        <v>1014.659973</v>
      </c>
      <c r="L4454">
        <v>40.432929999999999</v>
      </c>
      <c r="W4454">
        <f t="shared" si="69"/>
        <v>55013.2420420544</v>
      </c>
    </row>
    <row r="4455" spans="1:23" x14ac:dyDescent="0.3">
      <c r="A4455">
        <v>176.80500000000001</v>
      </c>
      <c r="B4455">
        <v>-1009.0253300000001</v>
      </c>
      <c r="C4455">
        <v>-50451.605469000002</v>
      </c>
      <c r="D4455">
        <v>21757.876952999999</v>
      </c>
      <c r="E4455">
        <v>-1.487E-2</v>
      </c>
      <c r="F4455">
        <v>9.9682919999999999</v>
      </c>
      <c r="G4455">
        <v>-0.37424800000000003</v>
      </c>
      <c r="H4455">
        <v>3.6490000000000002E-2</v>
      </c>
      <c r="I4455">
        <v>9.8689999999999993E-3</v>
      </c>
      <c r="J4455">
        <v>-1.4858E-2</v>
      </c>
      <c r="K4455">
        <v>1014.639954</v>
      </c>
      <c r="L4455">
        <v>40.440154999999997</v>
      </c>
      <c r="W4455">
        <f t="shared" si="69"/>
        <v>54952.596262761785</v>
      </c>
    </row>
    <row r="4456" spans="1:23" x14ac:dyDescent="0.3">
      <c r="A4456">
        <v>176.81625</v>
      </c>
      <c r="B4456">
        <v>-1031.696655</v>
      </c>
      <c r="C4456">
        <v>-50427.414062000003</v>
      </c>
      <c r="D4456">
        <v>21738.296875</v>
      </c>
      <c r="E4456">
        <v>-1.9796999999999999E-2</v>
      </c>
      <c r="F4456">
        <v>9.9680700000000009</v>
      </c>
      <c r="G4456">
        <v>-0.36245500000000003</v>
      </c>
      <c r="H4456">
        <v>9.4090000000000007E-3</v>
      </c>
      <c r="I4456">
        <v>6.9769999999999997E-3</v>
      </c>
      <c r="J4456">
        <v>-9.7420000000000007E-3</v>
      </c>
      <c r="K4456">
        <v>1014.639954</v>
      </c>
      <c r="L4456">
        <v>40.440154999999997</v>
      </c>
      <c r="W4456">
        <f t="shared" si="69"/>
        <v>54923.055614140489</v>
      </c>
    </row>
    <row r="4457" spans="1:23" x14ac:dyDescent="0.3">
      <c r="A4457">
        <v>176.82749999999999</v>
      </c>
      <c r="B4457">
        <v>-920.63079800000003</v>
      </c>
      <c r="C4457">
        <v>-50452.363280999998</v>
      </c>
      <c r="D4457">
        <v>21676.140625</v>
      </c>
      <c r="E4457">
        <v>-1.2120000000000001E-2</v>
      </c>
      <c r="F4457">
        <v>9.9632799999999992</v>
      </c>
      <c r="G4457">
        <v>-0.36524200000000001</v>
      </c>
      <c r="H4457">
        <v>-9.9559999999999996E-3</v>
      </c>
      <c r="I4457">
        <v>3.8869999999999998E-3</v>
      </c>
      <c r="J4457">
        <v>-5.8869999999999999E-3</v>
      </c>
      <c r="K4457">
        <v>1014.639954</v>
      </c>
      <c r="L4457">
        <v>40.440154999999997</v>
      </c>
      <c r="W4457">
        <f t="shared" si="69"/>
        <v>54919.428202585994</v>
      </c>
    </row>
    <row r="4458" spans="1:23" x14ac:dyDescent="0.3">
      <c r="A4458">
        <v>176.83875</v>
      </c>
      <c r="B4458">
        <v>-1032.449341</v>
      </c>
      <c r="C4458">
        <v>-50458.425780999998</v>
      </c>
      <c r="D4458">
        <v>21799.224609000001</v>
      </c>
      <c r="E4458">
        <v>9.9599999999999992E-4</v>
      </c>
      <c r="F4458">
        <v>9.9638980000000004</v>
      </c>
      <c r="G4458">
        <v>-0.36825799999999997</v>
      </c>
      <c r="H4458">
        <v>-2.2971999999999999E-2</v>
      </c>
      <c r="I4458">
        <v>2.6830000000000001E-3</v>
      </c>
      <c r="J4458">
        <v>-2.16E-3</v>
      </c>
      <c r="K4458">
        <v>1014.639954</v>
      </c>
      <c r="L4458">
        <v>40.440154999999997</v>
      </c>
      <c r="W4458">
        <f t="shared" si="69"/>
        <v>54975.675325475066</v>
      </c>
    </row>
    <row r="4459" spans="1:23" x14ac:dyDescent="0.3">
      <c r="A4459">
        <v>176.85</v>
      </c>
      <c r="B4459">
        <v>-1067.2749020000001</v>
      </c>
      <c r="C4459">
        <v>-50419.316405999998</v>
      </c>
      <c r="D4459">
        <v>21840.285156000002</v>
      </c>
      <c r="E4459">
        <v>-1.4411E-2</v>
      </c>
      <c r="F4459">
        <v>9.9610339999999997</v>
      </c>
      <c r="G4459">
        <v>-0.37195400000000001</v>
      </c>
      <c r="H4459">
        <v>-3.5137000000000002E-2</v>
      </c>
      <c r="I4459">
        <v>5.7499999999999999E-4</v>
      </c>
      <c r="J4459">
        <v>1.163E-3</v>
      </c>
      <c r="K4459">
        <v>1014.639954</v>
      </c>
      <c r="L4459">
        <v>40.440154999999997</v>
      </c>
      <c r="W4459">
        <f t="shared" si="69"/>
        <v>54956.752071607851</v>
      </c>
    </row>
    <row r="4460" spans="1:23" x14ac:dyDescent="0.3">
      <c r="A4460">
        <v>176.86125000000001</v>
      </c>
      <c r="B4460">
        <v>-1025.8524170000001</v>
      </c>
      <c r="C4460">
        <v>-50466.304687000003</v>
      </c>
      <c r="D4460">
        <v>21764.384765999999</v>
      </c>
      <c r="E4460">
        <v>-2.0759E-2</v>
      </c>
      <c r="F4460">
        <v>9.9575790000000008</v>
      </c>
      <c r="G4460">
        <v>-0.366004</v>
      </c>
      <c r="H4460">
        <v>-3.7212000000000002E-2</v>
      </c>
      <c r="I4460">
        <v>-8.2100000000000001E-4</v>
      </c>
      <c r="J4460">
        <v>2.1740000000000002E-3</v>
      </c>
      <c r="K4460">
        <v>1014.639954</v>
      </c>
      <c r="L4460">
        <v>40.440154999999997</v>
      </c>
      <c r="W4460">
        <f t="shared" si="69"/>
        <v>54968.979672039357</v>
      </c>
    </row>
    <row r="4461" spans="1:23" x14ac:dyDescent="0.3">
      <c r="A4461">
        <v>176.8725</v>
      </c>
      <c r="B4461">
        <v>-1099.4163820000001</v>
      </c>
      <c r="C4461">
        <v>-50445.773437000003</v>
      </c>
      <c r="D4461">
        <v>21784.746093999998</v>
      </c>
      <c r="E4461">
        <v>-9.5340000000000008E-3</v>
      </c>
      <c r="F4461">
        <v>9.9637860000000007</v>
      </c>
      <c r="G4461">
        <v>-0.37922699999999998</v>
      </c>
      <c r="H4461">
        <v>-2.9898000000000001E-2</v>
      </c>
      <c r="I4461">
        <v>4.2000000000000002E-4</v>
      </c>
      <c r="J4461">
        <v>-1.5269999999999999E-3</v>
      </c>
      <c r="K4461">
        <v>1014.639954</v>
      </c>
      <c r="L4461">
        <v>40.440154999999997</v>
      </c>
      <c r="W4461">
        <f t="shared" si="69"/>
        <v>54959.620963196183</v>
      </c>
    </row>
    <row r="4462" spans="1:23" x14ac:dyDescent="0.3">
      <c r="A4462">
        <v>176.88374999999999</v>
      </c>
      <c r="B4462">
        <v>-940.20959500000004</v>
      </c>
      <c r="C4462">
        <v>-50486.128905999998</v>
      </c>
      <c r="D4462">
        <v>21702.939452999999</v>
      </c>
      <c r="E4462">
        <v>-6.522E-3</v>
      </c>
      <c r="F4462">
        <v>9.9613160000000001</v>
      </c>
      <c r="G4462">
        <v>-0.37463999999999997</v>
      </c>
      <c r="H4462">
        <v>-1.4029E-2</v>
      </c>
      <c r="I4462">
        <v>1.6869999999999999E-3</v>
      </c>
      <c r="J4462">
        <v>-5.6239999999999997E-3</v>
      </c>
      <c r="K4462">
        <v>1014.639954</v>
      </c>
      <c r="L4462">
        <v>40.440154999999997</v>
      </c>
      <c r="W4462">
        <f t="shared" si="69"/>
        <v>54961.357214831973</v>
      </c>
    </row>
    <row r="4463" spans="1:23" x14ac:dyDescent="0.3">
      <c r="A4463">
        <v>176.89500000000001</v>
      </c>
      <c r="B4463">
        <v>-969.03887899999995</v>
      </c>
      <c r="C4463">
        <v>-50485.273437000003</v>
      </c>
      <c r="D4463">
        <v>21748.162109000001</v>
      </c>
      <c r="E4463">
        <v>-1.9580000000000001E-3</v>
      </c>
      <c r="F4463">
        <v>9.9667689999999993</v>
      </c>
      <c r="G4463">
        <v>-0.36045100000000002</v>
      </c>
      <c r="H4463">
        <v>1.1516E-2</v>
      </c>
      <c r="I4463">
        <v>4.3990000000000001E-3</v>
      </c>
      <c r="J4463">
        <v>-1.3443E-2</v>
      </c>
      <c r="K4463">
        <v>1014.639954</v>
      </c>
      <c r="L4463">
        <v>40.440154999999997</v>
      </c>
      <c r="W4463">
        <f t="shared" si="69"/>
        <v>54978.945292511889</v>
      </c>
    </row>
    <row r="4464" spans="1:23" x14ac:dyDescent="0.3">
      <c r="A4464">
        <v>176.90625</v>
      </c>
      <c r="B4464">
        <v>-983.749146</v>
      </c>
      <c r="C4464">
        <v>-50481.003905999998</v>
      </c>
      <c r="D4464">
        <v>21758.541015999999</v>
      </c>
      <c r="E4464">
        <v>-4.0119999999999999E-3</v>
      </c>
      <c r="F4464">
        <v>9.9634479999999996</v>
      </c>
      <c r="G4464">
        <v>-0.35602200000000001</v>
      </c>
      <c r="H4464">
        <v>3.4976E-2</v>
      </c>
      <c r="I4464">
        <v>8.1460000000000005E-3</v>
      </c>
      <c r="J4464">
        <v>-2.1246999999999999E-2</v>
      </c>
      <c r="K4464">
        <v>1014.630005</v>
      </c>
      <c r="L4464">
        <v>40.435271999999998</v>
      </c>
      <c r="W4464">
        <f t="shared" si="69"/>
        <v>54979.392729319923</v>
      </c>
    </row>
    <row r="4465" spans="1:23" x14ac:dyDescent="0.3">
      <c r="A4465">
        <v>176.91749999999999</v>
      </c>
      <c r="B4465">
        <v>-937.04315199999996</v>
      </c>
      <c r="C4465">
        <v>-50484.945312000003</v>
      </c>
      <c r="D4465">
        <v>21790.191406000002</v>
      </c>
      <c r="E4465">
        <v>-1.3422999999999999E-2</v>
      </c>
      <c r="F4465">
        <v>9.9619450000000001</v>
      </c>
      <c r="G4465">
        <v>-0.380882</v>
      </c>
      <c r="H4465">
        <v>5.7811000000000001E-2</v>
      </c>
      <c r="I4465">
        <v>1.132E-2</v>
      </c>
      <c r="J4465">
        <v>-2.7196999999999999E-2</v>
      </c>
      <c r="K4465">
        <v>1014.630005</v>
      </c>
      <c r="L4465">
        <v>40.435271999999998</v>
      </c>
      <c r="W4465">
        <f t="shared" si="69"/>
        <v>54994.728788625347</v>
      </c>
    </row>
    <row r="4466" spans="1:23" x14ac:dyDescent="0.3">
      <c r="A4466">
        <v>176.92875000000001</v>
      </c>
      <c r="B4466">
        <v>-756.90716599999996</v>
      </c>
      <c r="C4466">
        <v>-50459.808594000002</v>
      </c>
      <c r="D4466">
        <v>21745.417968999998</v>
      </c>
      <c r="E4466">
        <v>-8.8839999999999995E-3</v>
      </c>
      <c r="F4466">
        <v>9.9738450000000007</v>
      </c>
      <c r="G4466">
        <v>-0.36673600000000001</v>
      </c>
      <c r="H4466">
        <v>6.7199999999999996E-2</v>
      </c>
      <c r="I4466">
        <v>1.3152E-2</v>
      </c>
      <c r="J4466">
        <v>-2.8216999999999999E-2</v>
      </c>
      <c r="K4466">
        <v>1014.630005</v>
      </c>
      <c r="L4466">
        <v>40.435271999999998</v>
      </c>
      <c r="W4466">
        <f t="shared" si="69"/>
        <v>54951.145524434396</v>
      </c>
    </row>
    <row r="4467" spans="1:23" x14ac:dyDescent="0.3">
      <c r="A4467">
        <v>176.94</v>
      </c>
      <c r="B4467">
        <v>-864.21118200000001</v>
      </c>
      <c r="C4467">
        <v>-50499.199219000002</v>
      </c>
      <c r="D4467">
        <v>21592.427734000001</v>
      </c>
      <c r="E4467">
        <v>-4.8589999999999996E-3</v>
      </c>
      <c r="F4467">
        <v>9.9750180000000004</v>
      </c>
      <c r="G4467">
        <v>-0.364591</v>
      </c>
      <c r="H4467">
        <v>7.2742000000000001E-2</v>
      </c>
      <c r="I4467">
        <v>1.3753E-2</v>
      </c>
      <c r="J4467">
        <v>-2.8045E-2</v>
      </c>
      <c r="K4467">
        <v>1014.630005</v>
      </c>
      <c r="L4467">
        <v>40.435271999999998</v>
      </c>
      <c r="W4467">
        <f t="shared" si="69"/>
        <v>54928.580158013887</v>
      </c>
    </row>
    <row r="4468" spans="1:23" x14ac:dyDescent="0.3">
      <c r="A4468">
        <v>176.95124999999999</v>
      </c>
      <c r="B4468">
        <v>-908.60485800000004</v>
      </c>
      <c r="C4468">
        <v>-50516.769530999998</v>
      </c>
      <c r="D4468">
        <v>21654.962890999999</v>
      </c>
      <c r="E4468">
        <v>-4.2550000000000001E-3</v>
      </c>
      <c r="F4468">
        <v>9.9622119999999992</v>
      </c>
      <c r="G4468">
        <v>-0.37276700000000002</v>
      </c>
      <c r="H4468">
        <v>6.8117999999999998E-2</v>
      </c>
      <c r="I4468">
        <v>1.3074000000000001E-2</v>
      </c>
      <c r="J4468">
        <v>-2.4715999999999998E-2</v>
      </c>
      <c r="K4468">
        <v>1014.630005</v>
      </c>
      <c r="L4468">
        <v>40.435271999999998</v>
      </c>
      <c r="W4468">
        <f t="shared" si="69"/>
        <v>54970.055343311578</v>
      </c>
    </row>
    <row r="4469" spans="1:23" x14ac:dyDescent="0.3">
      <c r="A4469">
        <v>176.96250000000001</v>
      </c>
      <c r="B4469">
        <v>-994.11309800000004</v>
      </c>
      <c r="C4469">
        <v>-50480.382812000003</v>
      </c>
      <c r="D4469">
        <v>21731.830077999999</v>
      </c>
      <c r="E4469">
        <v>3.2810000000000001E-3</v>
      </c>
      <c r="F4469">
        <v>9.9537169999999993</v>
      </c>
      <c r="G4469">
        <v>-0.36940299999999998</v>
      </c>
      <c r="H4469">
        <v>5.7050999999999998E-2</v>
      </c>
      <c r="I4469">
        <v>1.1638000000000001E-2</v>
      </c>
      <c r="J4469">
        <v>-1.9769999999999999E-2</v>
      </c>
      <c r="K4469">
        <v>1014.630005</v>
      </c>
      <c r="L4469">
        <v>40.435271999999998</v>
      </c>
      <c r="W4469">
        <f t="shared" si="69"/>
        <v>54968.443203685019</v>
      </c>
    </row>
    <row r="4470" spans="1:23" x14ac:dyDescent="0.3">
      <c r="A4470">
        <v>176.97375</v>
      </c>
      <c r="B4470">
        <v>-1008.3304440000001</v>
      </c>
      <c r="C4470">
        <v>-50422.800780999998</v>
      </c>
      <c r="D4470">
        <v>21606.853515999999</v>
      </c>
      <c r="E4470">
        <v>-1.1299999999999999E-3</v>
      </c>
      <c r="F4470">
        <v>9.9538320000000002</v>
      </c>
      <c r="G4470">
        <v>-0.37330799999999997</v>
      </c>
      <c r="H4470">
        <v>3.6431999999999999E-2</v>
      </c>
      <c r="I4470">
        <v>9.0799999999999995E-3</v>
      </c>
      <c r="J4470">
        <v>-1.4071E-2</v>
      </c>
      <c r="K4470">
        <v>1014.630005</v>
      </c>
      <c r="L4470">
        <v>40.435271999999998</v>
      </c>
      <c r="W4470">
        <f t="shared" si="69"/>
        <v>54866.489661236694</v>
      </c>
    </row>
    <row r="4471" spans="1:23" x14ac:dyDescent="0.3">
      <c r="A4471">
        <v>176.98500000000001</v>
      </c>
      <c r="B4471">
        <v>-834.85144000000003</v>
      </c>
      <c r="C4471">
        <v>-50412.738280999998</v>
      </c>
      <c r="D4471">
        <v>21694.371093999998</v>
      </c>
      <c r="E4471">
        <v>-1.4893E-2</v>
      </c>
      <c r="F4471">
        <v>9.9565839999999994</v>
      </c>
      <c r="G4471">
        <v>-0.36221300000000001</v>
      </c>
      <c r="H4471">
        <v>1.6896000000000001E-2</v>
      </c>
      <c r="I4471">
        <v>6.4869999999999997E-3</v>
      </c>
      <c r="J4471">
        <v>-1.0214000000000001E-2</v>
      </c>
      <c r="K4471">
        <v>1014.630005</v>
      </c>
      <c r="L4471">
        <v>40.435271999999998</v>
      </c>
      <c r="W4471">
        <f t="shared" si="69"/>
        <v>54888.859480587271</v>
      </c>
    </row>
    <row r="4472" spans="1:23" x14ac:dyDescent="0.3">
      <c r="A4472">
        <v>176.99625</v>
      </c>
      <c r="B4472">
        <v>-954.07244900000001</v>
      </c>
      <c r="C4472">
        <v>-50426.882812000003</v>
      </c>
      <c r="D4472">
        <v>21707.175781000002</v>
      </c>
      <c r="E4472">
        <v>-5.3350000000000003E-3</v>
      </c>
      <c r="F4472">
        <v>9.9609059999999996</v>
      </c>
      <c r="G4472">
        <v>-0.365734</v>
      </c>
      <c r="H4472">
        <v>-6.3860000000000002E-3</v>
      </c>
      <c r="I4472">
        <v>3.516E-3</v>
      </c>
      <c r="J4472">
        <v>-6.7010000000000004E-3</v>
      </c>
      <c r="K4472">
        <v>1014.630005</v>
      </c>
      <c r="L4472">
        <v>40.435271999999998</v>
      </c>
      <c r="W4472">
        <f t="shared" si="69"/>
        <v>54908.853974203055</v>
      </c>
    </row>
    <row r="4473" spans="1:23" x14ac:dyDescent="0.3">
      <c r="A4473">
        <v>177.00749999999999</v>
      </c>
      <c r="B4473">
        <v>-1116.815063</v>
      </c>
      <c r="C4473">
        <v>-50476.230469000002</v>
      </c>
      <c r="D4473">
        <v>21837.744140999999</v>
      </c>
      <c r="E4473">
        <v>-1.4172000000000001E-2</v>
      </c>
      <c r="F4473">
        <v>9.9701889999999995</v>
      </c>
      <c r="G4473">
        <v>-0.37185200000000002</v>
      </c>
      <c r="H4473">
        <v>-2.4794E-2</v>
      </c>
      <c r="I4473">
        <v>1.392E-3</v>
      </c>
      <c r="J4473">
        <v>-1.9120000000000001E-3</v>
      </c>
      <c r="K4473">
        <v>1014.630005</v>
      </c>
      <c r="L4473">
        <v>40.437812999999998</v>
      </c>
      <c r="W4473">
        <f t="shared" si="69"/>
        <v>55008.946430670054</v>
      </c>
    </row>
    <row r="4474" spans="1:23" x14ac:dyDescent="0.3">
      <c r="A4474">
        <v>177.01875000000001</v>
      </c>
      <c r="B4474">
        <v>-958.79589799999997</v>
      </c>
      <c r="C4474">
        <v>-50459.117187000003</v>
      </c>
      <c r="D4474">
        <v>21772.3125</v>
      </c>
      <c r="E4474">
        <v>-1.8394000000000001E-2</v>
      </c>
      <c r="F4474">
        <v>9.9674219999999991</v>
      </c>
      <c r="G4474">
        <v>-0.36586299999999999</v>
      </c>
      <c r="H4474">
        <v>-3.0735999999999999E-2</v>
      </c>
      <c r="I4474">
        <v>3.7199999999999999E-4</v>
      </c>
      <c r="J4474">
        <v>1.4779999999999999E-3</v>
      </c>
      <c r="K4474">
        <v>1014.630005</v>
      </c>
      <c r="L4474">
        <v>40.437812999999998</v>
      </c>
      <c r="W4474">
        <f t="shared" si="69"/>
        <v>54964.310133604667</v>
      </c>
    </row>
    <row r="4475" spans="1:23" x14ac:dyDescent="0.3">
      <c r="A4475">
        <v>177.03</v>
      </c>
      <c r="B4475">
        <v>-849.23877000000005</v>
      </c>
      <c r="C4475">
        <v>-50463.269530999998</v>
      </c>
      <c r="D4475">
        <v>21730.027343999998</v>
      </c>
      <c r="E4475">
        <v>-1.8126E-2</v>
      </c>
      <c r="F4475">
        <v>9.9629949999999994</v>
      </c>
      <c r="G4475">
        <v>-0.368035</v>
      </c>
      <c r="H4475">
        <v>-3.6431999999999999E-2</v>
      </c>
      <c r="I4475">
        <v>-1.3300000000000001E-4</v>
      </c>
      <c r="J4475">
        <v>3.052E-3</v>
      </c>
      <c r="K4475">
        <v>1014.630005</v>
      </c>
      <c r="L4475">
        <v>40.437812999999998</v>
      </c>
      <c r="W4475">
        <f t="shared" si="69"/>
        <v>54949.584772023627</v>
      </c>
    </row>
    <row r="4476" spans="1:23" x14ac:dyDescent="0.3">
      <c r="A4476">
        <v>177.04124999999999</v>
      </c>
      <c r="B4476">
        <v>-825.21130400000004</v>
      </c>
      <c r="C4476">
        <v>-50475.527344000002</v>
      </c>
      <c r="D4476">
        <v>21771.666015999999</v>
      </c>
      <c r="E4476">
        <v>-1.7476999999999999E-2</v>
      </c>
      <c r="F4476">
        <v>9.970027</v>
      </c>
      <c r="G4476">
        <v>-0.374942</v>
      </c>
      <c r="H4476">
        <v>-3.1243E-2</v>
      </c>
      <c r="I4476">
        <v>6.9800000000000005E-4</v>
      </c>
      <c r="J4476">
        <v>-1.03E-4</v>
      </c>
      <c r="K4476">
        <v>1014.630005</v>
      </c>
      <c r="L4476">
        <v>40.437812999999998</v>
      </c>
      <c r="W4476">
        <f t="shared" si="69"/>
        <v>54976.95222057504</v>
      </c>
    </row>
    <row r="4477" spans="1:23" x14ac:dyDescent="0.3">
      <c r="A4477">
        <v>177.05250000000001</v>
      </c>
      <c r="B4477">
        <v>-930.85992399999998</v>
      </c>
      <c r="C4477">
        <v>-50474.488280999998</v>
      </c>
      <c r="D4477">
        <v>21861.595702999999</v>
      </c>
      <c r="E4477">
        <v>-1.5184E-2</v>
      </c>
      <c r="F4477">
        <v>9.9801710000000003</v>
      </c>
      <c r="G4477">
        <v>-0.371589</v>
      </c>
      <c r="H4477">
        <v>-1.7714000000000001E-2</v>
      </c>
      <c r="I4477">
        <v>8.0699999999999999E-4</v>
      </c>
      <c r="J4477">
        <v>-4.8009999999999997E-3</v>
      </c>
      <c r="K4477">
        <v>1014.630005</v>
      </c>
      <c r="L4477">
        <v>40.437812999999998</v>
      </c>
      <c r="W4477">
        <f t="shared" si="69"/>
        <v>55013.360505502147</v>
      </c>
    </row>
    <row r="4478" spans="1:23" x14ac:dyDescent="0.3">
      <c r="A4478">
        <v>177.06375</v>
      </c>
      <c r="B4478">
        <v>-1000.610901</v>
      </c>
      <c r="C4478">
        <v>-50454.800780999998</v>
      </c>
      <c r="D4478">
        <v>21736.435547000001</v>
      </c>
      <c r="E4478">
        <v>-1.8898999999999999E-2</v>
      </c>
      <c r="F4478">
        <v>9.9656540000000007</v>
      </c>
      <c r="G4478">
        <v>-0.36929699999999999</v>
      </c>
      <c r="H4478">
        <v>-1.047E-3</v>
      </c>
      <c r="I4478">
        <v>3.2360000000000002E-3</v>
      </c>
      <c r="J4478">
        <v>-8.3459999999999993E-3</v>
      </c>
      <c r="K4478">
        <v>1014.630005</v>
      </c>
      <c r="L4478">
        <v>40.437812999999998</v>
      </c>
      <c r="W4478">
        <f t="shared" si="69"/>
        <v>54946.890488129386</v>
      </c>
    </row>
    <row r="4479" spans="1:23" x14ac:dyDescent="0.3">
      <c r="A4479">
        <v>177.07499999999999</v>
      </c>
      <c r="B4479">
        <v>-887.155396</v>
      </c>
      <c r="C4479">
        <v>-50514.535155999998</v>
      </c>
      <c r="D4479">
        <v>21810.832031000002</v>
      </c>
      <c r="E4479">
        <v>-3.4589999999999998E-3</v>
      </c>
      <c r="F4479">
        <v>9.9554749999999999</v>
      </c>
      <c r="G4479">
        <v>-0.377278</v>
      </c>
      <c r="H4479">
        <v>2.3359999999999999E-2</v>
      </c>
      <c r="I4479">
        <v>6.3709999999999999E-3</v>
      </c>
      <c r="J4479">
        <v>-1.7034000000000001E-2</v>
      </c>
      <c r="K4479">
        <v>1014.630005</v>
      </c>
      <c r="L4479">
        <v>40.437812999999998</v>
      </c>
      <c r="W4479">
        <f t="shared" si="69"/>
        <v>55029.244049031848</v>
      </c>
    </row>
    <row r="4480" spans="1:23" x14ac:dyDescent="0.3">
      <c r="A4480">
        <v>177.08625000000001</v>
      </c>
      <c r="B4480">
        <v>-999.591003</v>
      </c>
      <c r="C4480">
        <v>-50467.316405999998</v>
      </c>
      <c r="D4480">
        <v>21713.962890999999</v>
      </c>
      <c r="E4480">
        <v>8.7900000000000001E-4</v>
      </c>
      <c r="F4480">
        <v>9.9608760000000007</v>
      </c>
      <c r="G4480">
        <v>-0.37452200000000002</v>
      </c>
      <c r="H4480">
        <v>4.9315999999999999E-2</v>
      </c>
      <c r="I4480">
        <v>1.0605E-2</v>
      </c>
      <c r="J4480">
        <v>-2.4525000000000002E-2</v>
      </c>
      <c r="K4480">
        <v>1014.630005</v>
      </c>
      <c r="L4480">
        <v>40.437812999999998</v>
      </c>
      <c r="W4480">
        <f t="shared" si="69"/>
        <v>54949.48035994808</v>
      </c>
    </row>
    <row r="4481" spans="1:23" x14ac:dyDescent="0.3">
      <c r="A4481">
        <v>177.0975</v>
      </c>
      <c r="B4481">
        <v>-981.400757</v>
      </c>
      <c r="C4481">
        <v>-50435.105469000002</v>
      </c>
      <c r="D4481">
        <v>21733.449218999998</v>
      </c>
      <c r="E4481">
        <v>-6.9360000000000003E-3</v>
      </c>
      <c r="F4481">
        <v>9.9550870000000007</v>
      </c>
      <c r="G4481">
        <v>-0.35802400000000001</v>
      </c>
      <c r="H4481">
        <v>5.9773E-2</v>
      </c>
      <c r="I4481">
        <v>1.1613E-2</v>
      </c>
      <c r="J4481">
        <v>-2.5857999999999999E-2</v>
      </c>
      <c r="K4481">
        <v>1014.630005</v>
      </c>
      <c r="L4481">
        <v>40.437812999999998</v>
      </c>
      <c r="W4481">
        <f t="shared" si="69"/>
        <v>54927.277613858176</v>
      </c>
    </row>
    <row r="4482" spans="1:23" x14ac:dyDescent="0.3">
      <c r="A4482">
        <v>177.10874999999999</v>
      </c>
      <c r="B4482">
        <v>-927.49218699999994</v>
      </c>
      <c r="C4482">
        <v>-50452.953125</v>
      </c>
      <c r="D4482">
        <v>21706.929687</v>
      </c>
      <c r="E4482">
        <v>-1.8291999999999999E-2</v>
      </c>
      <c r="F4482">
        <v>9.9595819999999993</v>
      </c>
      <c r="G4482">
        <v>-0.377801</v>
      </c>
      <c r="H4482">
        <v>6.615E-2</v>
      </c>
      <c r="I4482">
        <v>1.2298999999999999E-2</v>
      </c>
      <c r="J4482">
        <v>-2.6557999999999998E-2</v>
      </c>
      <c r="K4482">
        <v>1014.639954</v>
      </c>
      <c r="L4482">
        <v>40.442497000000003</v>
      </c>
      <c r="W4482">
        <f t="shared" ref="W4482:W4545" si="70">SQRT((B4482)^2+(C4482)^2+(D4482)^2)</f>
        <v>54932.244785979346</v>
      </c>
    </row>
    <row r="4483" spans="1:23" x14ac:dyDescent="0.3">
      <c r="A4483">
        <v>177.12</v>
      </c>
      <c r="B4483">
        <v>-913.77484100000004</v>
      </c>
      <c r="C4483">
        <v>-50463.871094000002</v>
      </c>
      <c r="D4483">
        <v>21770.390625</v>
      </c>
      <c r="E4483">
        <v>-1.1990000000000001E-2</v>
      </c>
      <c r="F4483">
        <v>9.9570310000000006</v>
      </c>
      <c r="G4483">
        <v>-0.37317800000000001</v>
      </c>
      <c r="H4483">
        <v>7.3124999999999996E-2</v>
      </c>
      <c r="I4483">
        <v>1.3852E-2</v>
      </c>
      <c r="J4483">
        <v>-2.5568E-2</v>
      </c>
      <c r="K4483">
        <v>1014.639954</v>
      </c>
      <c r="L4483">
        <v>40.442497000000003</v>
      </c>
      <c r="W4483">
        <f t="shared" si="70"/>
        <v>54967.14635322614</v>
      </c>
    </row>
    <row r="4484" spans="1:23" x14ac:dyDescent="0.3">
      <c r="A4484">
        <v>177.13124999999999</v>
      </c>
      <c r="B4484">
        <v>-848.52239999999995</v>
      </c>
      <c r="C4484">
        <v>-50473.054687000003</v>
      </c>
      <c r="D4484">
        <v>21760.900390999999</v>
      </c>
      <c r="E4484">
        <v>-1.34E-2</v>
      </c>
      <c r="F4484">
        <v>9.9680339999999994</v>
      </c>
      <c r="G4484">
        <v>-0.37363499999999999</v>
      </c>
      <c r="H4484">
        <v>6.6610000000000003E-2</v>
      </c>
      <c r="I4484">
        <v>1.4099E-2</v>
      </c>
      <c r="J4484">
        <v>-2.2154E-2</v>
      </c>
      <c r="K4484">
        <v>1014.639954</v>
      </c>
      <c r="L4484">
        <v>40.442497000000003</v>
      </c>
      <c r="W4484">
        <f t="shared" si="70"/>
        <v>54970.774285316547</v>
      </c>
    </row>
    <row r="4485" spans="1:23" x14ac:dyDescent="0.3">
      <c r="A4485">
        <v>177.14250000000001</v>
      </c>
      <c r="B4485">
        <v>-868.41149900000005</v>
      </c>
      <c r="C4485">
        <v>-50477.351562000003</v>
      </c>
      <c r="D4485">
        <v>21779.947265999999</v>
      </c>
      <c r="E4485">
        <v>-1.2118E-2</v>
      </c>
      <c r="F4485">
        <v>9.9601109999999995</v>
      </c>
      <c r="G4485">
        <v>-0.37659900000000002</v>
      </c>
      <c r="H4485">
        <v>4.5102000000000003E-2</v>
      </c>
      <c r="I4485">
        <v>1.1207999999999999E-2</v>
      </c>
      <c r="J4485">
        <v>-1.5706000000000001E-2</v>
      </c>
      <c r="K4485">
        <v>1014.639954</v>
      </c>
      <c r="L4485">
        <v>40.442497000000003</v>
      </c>
      <c r="W4485">
        <f t="shared" si="70"/>
        <v>54982.572349382492</v>
      </c>
    </row>
    <row r="4486" spans="1:23" x14ac:dyDescent="0.3">
      <c r="A4486">
        <v>177.15375</v>
      </c>
      <c r="B4486">
        <v>-875.208618</v>
      </c>
      <c r="C4486">
        <v>-50454.769530999998</v>
      </c>
      <c r="D4486">
        <v>21707.488281000002</v>
      </c>
      <c r="E4486">
        <v>-1.8523000000000001E-2</v>
      </c>
      <c r="F4486">
        <v>9.9673149999999993</v>
      </c>
      <c r="G4486">
        <v>-0.37676599999999999</v>
      </c>
      <c r="H4486">
        <v>2.2114000000000002E-2</v>
      </c>
      <c r="I4486">
        <v>7.143E-3</v>
      </c>
      <c r="J4486">
        <v>-1.1402000000000001E-2</v>
      </c>
      <c r="K4486">
        <v>1014.639954</v>
      </c>
      <c r="L4486">
        <v>40.442497000000003</v>
      </c>
      <c r="W4486">
        <f t="shared" si="70"/>
        <v>54933.275944741355</v>
      </c>
    </row>
    <row r="4487" spans="1:23" x14ac:dyDescent="0.3">
      <c r="A4487">
        <v>177.16499999999999</v>
      </c>
      <c r="B4487">
        <v>-929.67614700000001</v>
      </c>
      <c r="C4487">
        <v>-50474.042969000002</v>
      </c>
      <c r="D4487">
        <v>21769.960937</v>
      </c>
      <c r="E4487">
        <v>-1.5906E-2</v>
      </c>
      <c r="F4487">
        <v>9.9728270000000006</v>
      </c>
      <c r="G4487">
        <v>-0.371952</v>
      </c>
      <c r="H4487">
        <v>2.5730000000000002E-3</v>
      </c>
      <c r="I4487">
        <v>5.3470000000000002E-3</v>
      </c>
      <c r="J4487">
        <v>-9.1909999999999995E-3</v>
      </c>
      <c r="K4487">
        <v>1014.639954</v>
      </c>
      <c r="L4487">
        <v>40.442497000000003</v>
      </c>
      <c r="W4487">
        <f t="shared" si="70"/>
        <v>54976.581474053703</v>
      </c>
    </row>
    <row r="4488" spans="1:23" x14ac:dyDescent="0.3">
      <c r="A4488">
        <v>177.17625000000001</v>
      </c>
      <c r="B4488">
        <v>-972.78741500000001</v>
      </c>
      <c r="C4488">
        <v>-50470.820312000003</v>
      </c>
      <c r="D4488">
        <v>21731.583984000001</v>
      </c>
      <c r="E4488">
        <v>-1.4199E-2</v>
      </c>
      <c r="F4488">
        <v>9.9685539999999992</v>
      </c>
      <c r="G4488">
        <v>-0.37154500000000001</v>
      </c>
      <c r="H4488">
        <v>-1.1908E-2</v>
      </c>
      <c r="I4488">
        <v>3.2620000000000001E-3</v>
      </c>
      <c r="J4488">
        <v>-5.398E-3</v>
      </c>
      <c r="K4488">
        <v>1014.639954</v>
      </c>
      <c r="L4488">
        <v>40.442497000000003</v>
      </c>
      <c r="W4488">
        <f t="shared" si="70"/>
        <v>54959.182679281359</v>
      </c>
    </row>
    <row r="4489" spans="1:23" x14ac:dyDescent="0.3">
      <c r="A4489">
        <v>177.1875</v>
      </c>
      <c r="B4489">
        <v>-888.31268299999999</v>
      </c>
      <c r="C4489">
        <v>-50445.527344000002</v>
      </c>
      <c r="D4489">
        <v>21698.910156000002</v>
      </c>
      <c r="E4489">
        <v>-1.3512E-2</v>
      </c>
      <c r="F4489">
        <v>9.9676399999999994</v>
      </c>
      <c r="G4489">
        <v>-0.37163200000000002</v>
      </c>
      <c r="H4489">
        <v>-3.1753999999999998E-2</v>
      </c>
      <c r="I4489">
        <v>1.242E-3</v>
      </c>
      <c r="J4489">
        <v>3.0270000000000002E-3</v>
      </c>
      <c r="K4489">
        <v>1014.639954</v>
      </c>
      <c r="L4489">
        <v>40.442497000000003</v>
      </c>
      <c r="W4489">
        <f t="shared" si="70"/>
        <v>54921.608046334462</v>
      </c>
    </row>
    <row r="4490" spans="1:23" x14ac:dyDescent="0.3">
      <c r="A4490">
        <v>177.19874999999999</v>
      </c>
      <c r="B4490">
        <v>-925.34991500000001</v>
      </c>
      <c r="C4490">
        <v>-50399.917969000002</v>
      </c>
      <c r="D4490">
        <v>21673.166015999999</v>
      </c>
      <c r="E4490">
        <v>-7.4530000000000004E-3</v>
      </c>
      <c r="F4490">
        <v>9.9685760000000005</v>
      </c>
      <c r="G4490">
        <v>-0.38020500000000002</v>
      </c>
      <c r="H4490">
        <v>-3.3225999999999999E-2</v>
      </c>
      <c r="I4490">
        <v>-3.6999999999999999E-4</v>
      </c>
      <c r="J4490">
        <v>2.2300000000000002E-3</v>
      </c>
      <c r="K4490">
        <v>1014.639954</v>
      </c>
      <c r="L4490">
        <v>40.442497000000003</v>
      </c>
      <c r="W4490">
        <f t="shared" si="70"/>
        <v>54870.15699726234</v>
      </c>
    </row>
    <row r="4491" spans="1:23" x14ac:dyDescent="0.3">
      <c r="A4491">
        <v>177.21</v>
      </c>
      <c r="B4491">
        <v>-888.99951199999998</v>
      </c>
      <c r="C4491">
        <v>-50418.417969000002</v>
      </c>
      <c r="D4491">
        <v>21546.291015999999</v>
      </c>
      <c r="E4491">
        <v>-1.6256E-2</v>
      </c>
      <c r="F4491">
        <v>9.9632310000000004</v>
      </c>
      <c r="G4491">
        <v>-0.36183399999999999</v>
      </c>
      <c r="H4491">
        <v>-3.091E-2</v>
      </c>
      <c r="I4491">
        <v>-3.6200000000000002E-4</v>
      </c>
      <c r="J4491">
        <v>1.1100000000000001E-3</v>
      </c>
      <c r="K4491">
        <v>1014.659973</v>
      </c>
      <c r="L4491">
        <v>40.442497000000003</v>
      </c>
      <c r="W4491">
        <f t="shared" si="70"/>
        <v>54836.573991956138</v>
      </c>
    </row>
    <row r="4492" spans="1:23" x14ac:dyDescent="0.3">
      <c r="A4492">
        <v>177.22125</v>
      </c>
      <c r="B4492">
        <v>-1011.764893</v>
      </c>
      <c r="C4492">
        <v>-50440.457030999998</v>
      </c>
      <c r="D4492">
        <v>21646.849609000001</v>
      </c>
      <c r="E4492">
        <v>-3.0950000000000001E-3</v>
      </c>
      <c r="F4492">
        <v>9.97438</v>
      </c>
      <c r="G4492">
        <v>-0.37545400000000001</v>
      </c>
      <c r="H4492">
        <v>-2.3717999999999999E-2</v>
      </c>
      <c r="I4492">
        <v>9.3300000000000002E-4</v>
      </c>
      <c r="J4492">
        <v>-2.7550000000000001E-3</v>
      </c>
      <c r="K4492">
        <v>1014.659973</v>
      </c>
      <c r="L4492">
        <v>40.442497000000003</v>
      </c>
      <c r="W4492">
        <f t="shared" si="70"/>
        <v>54898.537974061997</v>
      </c>
    </row>
    <row r="4493" spans="1:23" x14ac:dyDescent="0.3">
      <c r="A4493">
        <v>177.23249999999999</v>
      </c>
      <c r="B4493">
        <v>-1057.3908690000001</v>
      </c>
      <c r="C4493">
        <v>-50444.351562000003</v>
      </c>
      <c r="D4493">
        <v>21759.830077999999</v>
      </c>
      <c r="E4493">
        <v>-9.8270000000000007E-3</v>
      </c>
      <c r="F4493">
        <v>9.9739129999999996</v>
      </c>
      <c r="G4493">
        <v>-0.38765300000000003</v>
      </c>
      <c r="H4493">
        <v>-4.267E-3</v>
      </c>
      <c r="I4493">
        <v>2.8300000000000001E-3</v>
      </c>
      <c r="J4493">
        <v>-9.2169999999999995E-3</v>
      </c>
      <c r="K4493">
        <v>1014.659973</v>
      </c>
      <c r="L4493">
        <v>40.442497000000003</v>
      </c>
      <c r="W4493">
        <f t="shared" si="70"/>
        <v>54947.619466032644</v>
      </c>
    </row>
    <row r="4494" spans="1:23" x14ac:dyDescent="0.3">
      <c r="A4494">
        <v>177.24375000000001</v>
      </c>
      <c r="B4494">
        <v>-1036.6243899999999</v>
      </c>
      <c r="C4494">
        <v>-50461.824219000002</v>
      </c>
      <c r="D4494">
        <v>21777.382812</v>
      </c>
      <c r="E4494">
        <v>-1.5658999999999999E-2</v>
      </c>
      <c r="F4494">
        <v>9.9665789999999994</v>
      </c>
      <c r="G4494">
        <v>-0.38408999999999999</v>
      </c>
      <c r="H4494">
        <v>1.9111E-2</v>
      </c>
      <c r="I4494">
        <v>6.5139999999999998E-3</v>
      </c>
      <c r="J4494">
        <v>-1.5537E-2</v>
      </c>
      <c r="K4494">
        <v>1014.659973</v>
      </c>
      <c r="L4494">
        <v>40.442497000000003</v>
      </c>
      <c r="W4494">
        <f t="shared" si="70"/>
        <v>54970.216442866506</v>
      </c>
    </row>
    <row r="4495" spans="1:23" x14ac:dyDescent="0.3">
      <c r="A4495">
        <v>177.255</v>
      </c>
      <c r="B4495">
        <v>-994.66052200000001</v>
      </c>
      <c r="C4495">
        <v>-50447</v>
      </c>
      <c r="D4495">
        <v>21667.693359000001</v>
      </c>
      <c r="E4495">
        <v>-1.2026E-2</v>
      </c>
      <c r="F4495">
        <v>9.9468960000000006</v>
      </c>
      <c r="G4495">
        <v>-0.35840100000000003</v>
      </c>
      <c r="H4495">
        <v>3.9618E-2</v>
      </c>
      <c r="I4495">
        <v>8.7360000000000007E-3</v>
      </c>
      <c r="J4495">
        <v>-2.1197000000000001E-2</v>
      </c>
      <c r="K4495">
        <v>1014.659973</v>
      </c>
      <c r="L4495">
        <v>40.442497000000003</v>
      </c>
      <c r="W4495">
        <f t="shared" si="70"/>
        <v>54912.45845938495</v>
      </c>
    </row>
    <row r="4496" spans="1:23" x14ac:dyDescent="0.3">
      <c r="A4496">
        <v>177.26625000000001</v>
      </c>
      <c r="B4496">
        <v>-947.88629200000003</v>
      </c>
      <c r="C4496">
        <v>-50445.917969000002</v>
      </c>
      <c r="D4496">
        <v>21650.167968999998</v>
      </c>
      <c r="E4496">
        <v>-1.7165E-2</v>
      </c>
      <c r="F4496">
        <v>9.9753749999999997</v>
      </c>
      <c r="G4496">
        <v>-0.37876300000000002</v>
      </c>
      <c r="H4496">
        <v>5.5035000000000001E-2</v>
      </c>
      <c r="I4496">
        <v>1.1679999999999999E-2</v>
      </c>
      <c r="J4496">
        <v>-2.5131000000000001E-2</v>
      </c>
      <c r="K4496">
        <v>1014.659973</v>
      </c>
      <c r="L4496">
        <v>40.442497000000003</v>
      </c>
      <c r="W4496">
        <f t="shared" si="70"/>
        <v>54903.723928742329</v>
      </c>
    </row>
    <row r="4497" spans="1:23" x14ac:dyDescent="0.3">
      <c r="A4497">
        <v>177.2775</v>
      </c>
      <c r="B4497">
        <v>-935.69519000000003</v>
      </c>
      <c r="C4497">
        <v>-50449.734375</v>
      </c>
      <c r="D4497">
        <v>21847.416015999999</v>
      </c>
      <c r="E4497">
        <v>-1.9189000000000001E-2</v>
      </c>
      <c r="F4497">
        <v>9.9677109999999995</v>
      </c>
      <c r="G4497">
        <v>-0.36580600000000002</v>
      </c>
      <c r="H4497">
        <v>6.4824000000000007E-2</v>
      </c>
      <c r="I4497">
        <v>1.2793000000000001E-2</v>
      </c>
      <c r="J4497">
        <v>-2.6342999999999998E-2</v>
      </c>
      <c r="K4497">
        <v>1014.659973</v>
      </c>
      <c r="L4497">
        <v>40.442497000000003</v>
      </c>
      <c r="W4497">
        <f t="shared" si="70"/>
        <v>54985.0962586483</v>
      </c>
    </row>
    <row r="4498" spans="1:23" x14ac:dyDescent="0.3">
      <c r="A4498">
        <v>177.28874999999999</v>
      </c>
      <c r="B4498">
        <v>-963.10430899999994</v>
      </c>
      <c r="C4498">
        <v>-50477.242187000003</v>
      </c>
      <c r="D4498">
        <v>21655.539062</v>
      </c>
      <c r="E4498">
        <v>-2.5696E-2</v>
      </c>
      <c r="F4498">
        <v>9.9611110000000007</v>
      </c>
      <c r="G4498">
        <v>-0.35455700000000001</v>
      </c>
      <c r="H4498">
        <v>7.1660000000000001E-2</v>
      </c>
      <c r="I4498">
        <v>1.2779E-2</v>
      </c>
      <c r="J4498">
        <v>-2.5725000000000001E-2</v>
      </c>
      <c r="K4498">
        <v>1014.659973</v>
      </c>
      <c r="L4498">
        <v>40.442497000000003</v>
      </c>
      <c r="W4498">
        <f t="shared" si="70"/>
        <v>54934.888010997842</v>
      </c>
    </row>
    <row r="4499" spans="1:23" x14ac:dyDescent="0.3">
      <c r="A4499">
        <v>177.3</v>
      </c>
      <c r="B4499">
        <v>-1061.0584719999999</v>
      </c>
      <c r="C4499">
        <v>-50496.054687000003</v>
      </c>
      <c r="D4499">
        <v>21828.132812</v>
      </c>
      <c r="E4499">
        <v>-1.4932000000000001E-2</v>
      </c>
      <c r="F4499">
        <v>9.946733</v>
      </c>
      <c r="G4499">
        <v>-0.372805</v>
      </c>
      <c r="H4499">
        <v>6.5548999999999996E-2</v>
      </c>
      <c r="I4499">
        <v>1.2600999999999999E-2</v>
      </c>
      <c r="J4499">
        <v>-2.2154E-2</v>
      </c>
      <c r="K4499">
        <v>1014.630005</v>
      </c>
      <c r="L4499">
        <v>40.445037999999997</v>
      </c>
      <c r="W4499">
        <f t="shared" si="70"/>
        <v>55022.220657583508</v>
      </c>
    </row>
    <row r="4500" spans="1:23" x14ac:dyDescent="0.3">
      <c r="A4500">
        <v>177.31125</v>
      </c>
      <c r="B4500">
        <v>-1070.8675539999999</v>
      </c>
      <c r="C4500">
        <v>-50476.300780999998</v>
      </c>
      <c r="D4500">
        <v>21674.232422000001</v>
      </c>
      <c r="E4500">
        <v>-1.6868999999999999E-2</v>
      </c>
      <c r="F4500">
        <v>9.9538239999999991</v>
      </c>
      <c r="G4500">
        <v>-0.381743</v>
      </c>
      <c r="H4500">
        <v>5.1822E-2</v>
      </c>
      <c r="I4500">
        <v>1.1518E-2</v>
      </c>
      <c r="J4500">
        <v>-1.8151E-2</v>
      </c>
      <c r="K4500">
        <v>1014.630005</v>
      </c>
      <c r="L4500">
        <v>40.445037999999997</v>
      </c>
      <c r="W4500">
        <f t="shared" si="70"/>
        <v>54943.389492595627</v>
      </c>
    </row>
    <row r="4501" spans="1:23" x14ac:dyDescent="0.3">
      <c r="A4501">
        <v>177.32249999999999</v>
      </c>
      <c r="B4501">
        <v>-1027.1633300000001</v>
      </c>
      <c r="C4501">
        <v>-50445.109375</v>
      </c>
      <c r="D4501">
        <v>21801.486327999999</v>
      </c>
      <c r="E4501">
        <v>-1.4211E-2</v>
      </c>
      <c r="F4501">
        <v>9.9560379999999995</v>
      </c>
      <c r="G4501">
        <v>-0.36735400000000001</v>
      </c>
      <c r="H4501">
        <v>3.1084000000000001E-2</v>
      </c>
      <c r="I4501">
        <v>8.6870000000000003E-3</v>
      </c>
      <c r="J4501">
        <v>-1.3661E-2</v>
      </c>
      <c r="K4501">
        <v>1014.630005</v>
      </c>
      <c r="L4501">
        <v>40.445037999999997</v>
      </c>
      <c r="W4501">
        <f t="shared" si="70"/>
        <v>54964.251386443721</v>
      </c>
    </row>
    <row r="4502" spans="1:23" x14ac:dyDescent="0.3">
      <c r="A4502">
        <v>177.33375000000001</v>
      </c>
      <c r="B4502">
        <v>-1086.529053</v>
      </c>
      <c r="C4502">
        <v>-50484.160155999998</v>
      </c>
      <c r="D4502">
        <v>21572.724609000001</v>
      </c>
      <c r="E4502">
        <v>-7.6860000000000001E-3</v>
      </c>
      <c r="F4502">
        <v>9.9625330000000005</v>
      </c>
      <c r="G4502">
        <v>-0.363375</v>
      </c>
      <c r="H4502">
        <v>6.4270000000000004E-3</v>
      </c>
      <c r="I4502">
        <v>5.4349999999999997E-3</v>
      </c>
      <c r="J4502">
        <v>-8.9029999999999995E-3</v>
      </c>
      <c r="K4502">
        <v>1014.630005</v>
      </c>
      <c r="L4502">
        <v>40.445037999999997</v>
      </c>
      <c r="W4502">
        <f t="shared" si="70"/>
        <v>54910.959007245765</v>
      </c>
    </row>
    <row r="4503" spans="1:23" x14ac:dyDescent="0.3">
      <c r="A4503">
        <v>177.345</v>
      </c>
      <c r="B4503">
        <v>-862.06585700000005</v>
      </c>
      <c r="C4503">
        <v>-50515.347655999998</v>
      </c>
      <c r="D4503">
        <v>21719.998047000001</v>
      </c>
      <c r="E4503">
        <v>-1.3461000000000001E-2</v>
      </c>
      <c r="F4503">
        <v>9.9652740000000009</v>
      </c>
      <c r="G4503">
        <v>-0.37062200000000001</v>
      </c>
      <c r="H4503">
        <v>-1.3180000000000001E-2</v>
      </c>
      <c r="I4503">
        <v>2.9429999999999999E-3</v>
      </c>
      <c r="J4503">
        <v>-4.1469999999999996E-3</v>
      </c>
      <c r="K4503">
        <v>1014.630005</v>
      </c>
      <c r="L4503">
        <v>40.445037999999997</v>
      </c>
      <c r="W4503">
        <f t="shared" si="70"/>
        <v>54993.652556545414</v>
      </c>
    </row>
    <row r="4504" spans="1:23" x14ac:dyDescent="0.3">
      <c r="A4504">
        <v>177.35624999999999</v>
      </c>
      <c r="B4504">
        <v>-974.95733600000005</v>
      </c>
      <c r="C4504">
        <v>-50463.21875</v>
      </c>
      <c r="D4504">
        <v>21774.707031000002</v>
      </c>
      <c r="E4504">
        <v>-1.2605999999999999E-2</v>
      </c>
      <c r="F4504">
        <v>9.9642300000000006</v>
      </c>
      <c r="G4504">
        <v>-0.37376100000000001</v>
      </c>
      <c r="H4504">
        <v>-2.5232999999999998E-2</v>
      </c>
      <c r="I4504">
        <v>1.6410000000000001E-3</v>
      </c>
      <c r="J4504">
        <v>6.8199999999999999E-4</v>
      </c>
      <c r="K4504">
        <v>1014.630005</v>
      </c>
      <c r="L4504">
        <v>40.445037999999997</v>
      </c>
      <c r="W4504">
        <f t="shared" si="70"/>
        <v>54969.30829747863</v>
      </c>
    </row>
    <row r="4505" spans="1:23" x14ac:dyDescent="0.3">
      <c r="A4505">
        <v>177.36750000000001</v>
      </c>
      <c r="B4505">
        <v>-974.38531499999999</v>
      </c>
      <c r="C4505">
        <v>-50423.503905999998</v>
      </c>
      <c r="D4505">
        <v>21840.554687</v>
      </c>
      <c r="E4505">
        <v>-2.2423999999999999E-2</v>
      </c>
      <c r="F4505">
        <v>9.9712940000000003</v>
      </c>
      <c r="G4505">
        <v>-0.37526100000000001</v>
      </c>
      <c r="H4505">
        <v>-3.3739999999999999E-2</v>
      </c>
      <c r="I4505">
        <v>4.5100000000000001E-4</v>
      </c>
      <c r="J4505">
        <v>2.7299999999999998E-3</v>
      </c>
      <c r="K4505">
        <v>1014.630005</v>
      </c>
      <c r="L4505">
        <v>40.445037999999997</v>
      </c>
      <c r="W4505">
        <f t="shared" si="70"/>
        <v>54958.975626701074</v>
      </c>
    </row>
    <row r="4506" spans="1:23" x14ac:dyDescent="0.3">
      <c r="A4506">
        <v>177.37875</v>
      </c>
      <c r="B4506">
        <v>-1086.9844969999999</v>
      </c>
      <c r="C4506">
        <v>-50434.332030999998</v>
      </c>
      <c r="D4506">
        <v>21817.902343999998</v>
      </c>
      <c r="E4506">
        <v>-1.5374000000000001E-2</v>
      </c>
      <c r="F4506">
        <v>9.9671409999999998</v>
      </c>
      <c r="G4506">
        <v>-0.37706200000000001</v>
      </c>
      <c r="H4506">
        <v>-3.1018E-2</v>
      </c>
      <c r="I4506">
        <v>2.22E-4</v>
      </c>
      <c r="J4506">
        <v>1.2869999999999999E-3</v>
      </c>
      <c r="K4506">
        <v>1014.630005</v>
      </c>
      <c r="L4506">
        <v>40.445037999999997</v>
      </c>
      <c r="W4506">
        <f t="shared" si="70"/>
        <v>54962.02548489449</v>
      </c>
    </row>
    <row r="4507" spans="1:23" x14ac:dyDescent="0.3">
      <c r="A4507">
        <v>177.39</v>
      </c>
      <c r="B4507">
        <v>-1010.022888</v>
      </c>
      <c r="C4507">
        <v>-50412.109375</v>
      </c>
      <c r="D4507">
        <v>21819.208984000001</v>
      </c>
      <c r="E4507">
        <v>-2.3873999999999999E-2</v>
      </c>
      <c r="F4507">
        <v>9.9729600000000005</v>
      </c>
      <c r="G4507">
        <v>-0.37733499999999998</v>
      </c>
      <c r="H4507">
        <v>-2.9891999999999998E-2</v>
      </c>
      <c r="I4507">
        <v>4.4453190000000003E-5</v>
      </c>
      <c r="J4507">
        <v>-5.0199999999999995E-4</v>
      </c>
      <c r="K4507">
        <v>1014.630005</v>
      </c>
      <c r="L4507">
        <v>40.445037999999997</v>
      </c>
      <c r="W4507">
        <f t="shared" si="70"/>
        <v>54940.684365583882</v>
      </c>
    </row>
    <row r="4508" spans="1:23" x14ac:dyDescent="0.3">
      <c r="A4508">
        <v>177.40125</v>
      </c>
      <c r="B4508">
        <v>-1019.195618</v>
      </c>
      <c r="C4508">
        <v>-50423.273437000003</v>
      </c>
      <c r="D4508">
        <v>21859.111327999999</v>
      </c>
      <c r="E4508">
        <v>-1.0214000000000001E-2</v>
      </c>
      <c r="F4508">
        <v>9.9826720000000009</v>
      </c>
      <c r="G4508">
        <v>-0.37235099999999999</v>
      </c>
      <c r="H4508">
        <v>-9.9679999999999994E-3</v>
      </c>
      <c r="I4508">
        <v>2.6310000000000001E-3</v>
      </c>
      <c r="J4508">
        <v>-6.8979999999999996E-3</v>
      </c>
      <c r="K4508">
        <v>1014.659973</v>
      </c>
      <c r="L4508">
        <v>40.445037999999997</v>
      </c>
      <c r="W4508">
        <f t="shared" si="70"/>
        <v>54966.953816453373</v>
      </c>
    </row>
    <row r="4509" spans="1:23" x14ac:dyDescent="0.3">
      <c r="A4509">
        <v>177.41249999999999</v>
      </c>
      <c r="B4509">
        <v>-1015.790588</v>
      </c>
      <c r="C4509">
        <v>-50470.160155999998</v>
      </c>
      <c r="D4509">
        <v>21773.814452999999</v>
      </c>
      <c r="E4509">
        <v>-2.3280000000000002E-3</v>
      </c>
      <c r="F4509">
        <v>9.9655339999999999</v>
      </c>
      <c r="G4509">
        <v>-0.36644599999999999</v>
      </c>
      <c r="H4509">
        <v>1.3198E-2</v>
      </c>
      <c r="I4509">
        <v>6.0010000000000003E-3</v>
      </c>
      <c r="J4509">
        <v>-1.3691E-2</v>
      </c>
      <c r="K4509">
        <v>1014.659973</v>
      </c>
      <c r="L4509">
        <v>40.445037999999997</v>
      </c>
      <c r="W4509">
        <f t="shared" si="70"/>
        <v>54976.066542856912</v>
      </c>
    </row>
    <row r="4510" spans="1:23" x14ac:dyDescent="0.3">
      <c r="A4510">
        <v>177.42375000000001</v>
      </c>
      <c r="B4510">
        <v>-1041.9655760000001</v>
      </c>
      <c r="C4510">
        <v>-50486.230469000002</v>
      </c>
      <c r="D4510">
        <v>21810.847656000002</v>
      </c>
      <c r="E4510">
        <v>1.1490000000000001E-3</v>
      </c>
      <c r="F4510">
        <v>9.9633830000000003</v>
      </c>
      <c r="G4510">
        <v>-0.37934200000000001</v>
      </c>
      <c r="H4510">
        <v>3.5320999999999998E-2</v>
      </c>
      <c r="I4510">
        <v>8.3420000000000005E-3</v>
      </c>
      <c r="J4510">
        <v>-2.1267999999999999E-2</v>
      </c>
      <c r="K4510">
        <v>1014.659973</v>
      </c>
      <c r="L4510">
        <v>40.445037999999997</v>
      </c>
      <c r="W4510">
        <f t="shared" si="70"/>
        <v>55005.983626363726</v>
      </c>
    </row>
    <row r="4511" spans="1:23" x14ac:dyDescent="0.3">
      <c r="A4511">
        <v>177.435</v>
      </c>
      <c r="B4511">
        <v>-1038.2883300000001</v>
      </c>
      <c r="C4511">
        <v>-50491.425780999998</v>
      </c>
      <c r="D4511">
        <v>21767.5</v>
      </c>
      <c r="E4511">
        <v>-1.3084E-2</v>
      </c>
      <c r="F4511">
        <v>9.9759469999999997</v>
      </c>
      <c r="G4511">
        <v>-0.36813800000000002</v>
      </c>
      <c r="H4511">
        <v>5.3664999999999997E-2</v>
      </c>
      <c r="I4511">
        <v>1.0888999999999999E-2</v>
      </c>
      <c r="J4511">
        <v>-2.5472999999999999E-2</v>
      </c>
      <c r="K4511">
        <v>1014.659973</v>
      </c>
      <c r="L4511">
        <v>40.445037999999997</v>
      </c>
      <c r="W4511">
        <f t="shared" si="70"/>
        <v>54993.510310803445</v>
      </c>
    </row>
    <row r="4512" spans="1:23" x14ac:dyDescent="0.3">
      <c r="A4512">
        <v>177.44624999999999</v>
      </c>
      <c r="B4512">
        <v>-951.55035399999997</v>
      </c>
      <c r="C4512">
        <v>-50577.867187000003</v>
      </c>
      <c r="D4512">
        <v>21700.136718999998</v>
      </c>
      <c r="E4512">
        <v>-9.9550000000000003E-3</v>
      </c>
      <c r="F4512">
        <v>9.9685559999999995</v>
      </c>
      <c r="G4512">
        <v>-0.35579699999999997</v>
      </c>
      <c r="H4512">
        <v>6.3022999999999996E-2</v>
      </c>
      <c r="I4512">
        <v>1.2064E-2</v>
      </c>
      <c r="J4512">
        <v>-2.7237999999999998E-2</v>
      </c>
      <c r="K4512">
        <v>1014.659973</v>
      </c>
      <c r="L4512">
        <v>40.445037999999997</v>
      </c>
      <c r="W4512">
        <f t="shared" si="70"/>
        <v>55044.72754847008</v>
      </c>
    </row>
    <row r="4513" spans="1:23" x14ac:dyDescent="0.3">
      <c r="A4513">
        <v>177.45750000000001</v>
      </c>
      <c r="B4513">
        <v>-1019.84552</v>
      </c>
      <c r="C4513">
        <v>-50503.535155999998</v>
      </c>
      <c r="D4513">
        <v>21565.388672000001</v>
      </c>
      <c r="E4513">
        <v>-1.0597000000000001E-2</v>
      </c>
      <c r="F4513">
        <v>9.9693459999999998</v>
      </c>
      <c r="G4513">
        <v>-0.37664599999999998</v>
      </c>
      <c r="H4513">
        <v>7.1378999999999998E-2</v>
      </c>
      <c r="I4513">
        <v>1.3322000000000001E-2</v>
      </c>
      <c r="J4513">
        <v>-2.7102999999999999E-2</v>
      </c>
      <c r="K4513">
        <v>1014.659973</v>
      </c>
      <c r="L4513">
        <v>40.445037999999997</v>
      </c>
      <c r="W4513">
        <f t="shared" si="70"/>
        <v>54924.613214044737</v>
      </c>
    </row>
    <row r="4514" spans="1:23" x14ac:dyDescent="0.3">
      <c r="A4514">
        <v>177.46875</v>
      </c>
      <c r="B4514">
        <v>-1019.2597050000001</v>
      </c>
      <c r="C4514">
        <v>-50498.332030999998</v>
      </c>
      <c r="D4514">
        <v>21624.285156000002</v>
      </c>
      <c r="E4514">
        <v>-1.1937E-2</v>
      </c>
      <c r="F4514">
        <v>9.9701839999999997</v>
      </c>
      <c r="G4514">
        <v>-0.37076100000000001</v>
      </c>
      <c r="H4514">
        <v>6.7617999999999998E-2</v>
      </c>
      <c r="I4514">
        <v>1.3188999999999999E-2</v>
      </c>
      <c r="J4514">
        <v>-2.2409999999999999E-2</v>
      </c>
      <c r="K4514">
        <v>1014.659973</v>
      </c>
      <c r="L4514">
        <v>40.445037999999997</v>
      </c>
      <c r="W4514">
        <f t="shared" si="70"/>
        <v>54942.971677616406</v>
      </c>
    </row>
    <row r="4515" spans="1:23" x14ac:dyDescent="0.3">
      <c r="A4515">
        <v>177.48</v>
      </c>
      <c r="B4515">
        <v>-905.83618200000001</v>
      </c>
      <c r="C4515">
        <v>-50507.515625</v>
      </c>
      <c r="D4515">
        <v>21718.972656000002</v>
      </c>
      <c r="E4515">
        <v>-8.7500000000000002E-4</v>
      </c>
      <c r="F4515">
        <v>9.9701629999999994</v>
      </c>
      <c r="G4515">
        <v>-0.37099799999999999</v>
      </c>
      <c r="H4515">
        <v>5.8463000000000001E-2</v>
      </c>
      <c r="I4515">
        <v>1.2041E-2</v>
      </c>
      <c r="J4515">
        <v>-1.9304000000000002E-2</v>
      </c>
      <c r="K4515">
        <v>1014.659973</v>
      </c>
      <c r="L4515">
        <v>40.445037999999997</v>
      </c>
      <c r="W4515">
        <f t="shared" si="70"/>
        <v>54986.757015033312</v>
      </c>
    </row>
    <row r="4516" spans="1:23" x14ac:dyDescent="0.3">
      <c r="A4516">
        <v>177.49125000000001</v>
      </c>
      <c r="B4516">
        <v>-952.07397500000002</v>
      </c>
      <c r="C4516">
        <v>-50490.464844000002</v>
      </c>
      <c r="D4516">
        <v>21657.375</v>
      </c>
      <c r="E4516">
        <v>-5.2820000000000002E-3</v>
      </c>
      <c r="F4516">
        <v>9.9616319999999998</v>
      </c>
      <c r="G4516">
        <v>-0.35635299999999998</v>
      </c>
      <c r="H4516">
        <v>3.7737E-2</v>
      </c>
      <c r="I4516">
        <v>9.7129999999999994E-3</v>
      </c>
      <c r="J4516">
        <v>-1.4352E-2</v>
      </c>
      <c r="K4516">
        <v>1014.659973</v>
      </c>
      <c r="L4516">
        <v>40.445037999999997</v>
      </c>
      <c r="W4516">
        <f t="shared" si="70"/>
        <v>54947.569344855438</v>
      </c>
    </row>
    <row r="4517" spans="1:23" x14ac:dyDescent="0.3">
      <c r="A4517">
        <v>177.5025</v>
      </c>
      <c r="B4517">
        <v>-903.68133499999999</v>
      </c>
      <c r="C4517">
        <v>-50514.167969000002</v>
      </c>
      <c r="D4517">
        <v>21719.019531000002</v>
      </c>
      <c r="E4517">
        <v>-1.8065999999999999E-2</v>
      </c>
      <c r="F4517">
        <v>9.955254</v>
      </c>
      <c r="G4517">
        <v>-0.36352299999999999</v>
      </c>
      <c r="H4517">
        <v>1.3247999999999999E-2</v>
      </c>
      <c r="I4517">
        <v>6.7949999999999998E-3</v>
      </c>
      <c r="J4517">
        <v>-9.5899999999999996E-3</v>
      </c>
      <c r="K4517">
        <v>1014.630005</v>
      </c>
      <c r="L4517">
        <v>40.447380000000003</v>
      </c>
      <c r="W4517">
        <f t="shared" si="70"/>
        <v>54992.850580266633</v>
      </c>
    </row>
    <row r="4518" spans="1:23" x14ac:dyDescent="0.3">
      <c r="A4518">
        <v>177.51374999999999</v>
      </c>
      <c r="B4518">
        <v>-916.87463400000001</v>
      </c>
      <c r="C4518">
        <v>-50494.976562000003</v>
      </c>
      <c r="D4518">
        <v>21855.851562</v>
      </c>
      <c r="E4518">
        <v>-1.2955E-2</v>
      </c>
      <c r="F4518">
        <v>9.9651759999999996</v>
      </c>
      <c r="G4518">
        <v>-0.36208699999999999</v>
      </c>
      <c r="H4518">
        <v>1.3240000000000001E-3</v>
      </c>
      <c r="I4518">
        <v>4.1910000000000003E-3</v>
      </c>
      <c r="J4518">
        <v>-8.4480000000000006E-3</v>
      </c>
      <c r="K4518">
        <v>1014.630005</v>
      </c>
      <c r="L4518">
        <v>40.447380000000003</v>
      </c>
      <c r="W4518">
        <f t="shared" si="70"/>
        <v>55029.642599162682</v>
      </c>
    </row>
    <row r="4519" spans="1:23" x14ac:dyDescent="0.3">
      <c r="A4519">
        <v>177.52500000000001</v>
      </c>
      <c r="B4519">
        <v>-866.41803000000004</v>
      </c>
      <c r="C4519">
        <v>-50513.78125</v>
      </c>
      <c r="D4519">
        <v>21778.378906000002</v>
      </c>
      <c r="E4519">
        <v>-9.9930000000000001E-3</v>
      </c>
      <c r="F4519">
        <v>9.9700589999999991</v>
      </c>
      <c r="G4519">
        <v>-0.36048400000000003</v>
      </c>
      <c r="H4519">
        <v>-2.0871000000000001E-2</v>
      </c>
      <c r="I4519">
        <v>2.0579999999999999E-3</v>
      </c>
      <c r="J4519">
        <v>-3.2699999999999998E-4</v>
      </c>
      <c r="K4519">
        <v>1014.630005</v>
      </c>
      <c r="L4519">
        <v>40.447380000000003</v>
      </c>
      <c r="W4519">
        <f t="shared" si="70"/>
        <v>55015.366618326436</v>
      </c>
    </row>
    <row r="4520" spans="1:23" x14ac:dyDescent="0.3">
      <c r="A4520">
        <v>177.53625</v>
      </c>
      <c r="B4520">
        <v>-876.32330300000001</v>
      </c>
      <c r="C4520">
        <v>-50495.730469000002</v>
      </c>
      <c r="D4520">
        <v>21785.679687</v>
      </c>
      <c r="E4520">
        <v>-1.5755000000000002E-2</v>
      </c>
      <c r="F4520">
        <v>9.9616310000000006</v>
      </c>
      <c r="G4520">
        <v>-0.37756299999999998</v>
      </c>
      <c r="H4520">
        <v>-3.2494000000000002E-2</v>
      </c>
      <c r="I4520">
        <v>7.6300000000000001E-4</v>
      </c>
      <c r="J4520">
        <v>2.846E-3</v>
      </c>
      <c r="K4520">
        <v>1014.630005</v>
      </c>
      <c r="L4520">
        <v>40.447380000000003</v>
      </c>
      <c r="W4520">
        <f t="shared" si="70"/>
        <v>55001.841583294648</v>
      </c>
    </row>
    <row r="4521" spans="1:23" x14ac:dyDescent="0.3">
      <c r="A4521">
        <v>177.54750000000001</v>
      </c>
      <c r="B4521">
        <v>-1061.9255370000001</v>
      </c>
      <c r="C4521">
        <v>-50514.011719000002</v>
      </c>
      <c r="D4521">
        <v>21807.404297000001</v>
      </c>
      <c r="E4521">
        <v>-1.8266999999999999E-2</v>
      </c>
      <c r="F4521">
        <v>9.9574839999999991</v>
      </c>
      <c r="G4521">
        <v>-0.38752500000000001</v>
      </c>
      <c r="H4521">
        <v>-3.5277999999999997E-2</v>
      </c>
      <c r="I4521">
        <v>1.4300000000000001E-4</v>
      </c>
      <c r="J4521">
        <v>2.2669999999999999E-3</v>
      </c>
      <c r="K4521">
        <v>1014.630005</v>
      </c>
      <c r="L4521">
        <v>40.447380000000003</v>
      </c>
      <c r="W4521">
        <f t="shared" si="70"/>
        <v>55030.500160967247</v>
      </c>
    </row>
    <row r="4522" spans="1:23" x14ac:dyDescent="0.3">
      <c r="A4522">
        <v>177.55875</v>
      </c>
      <c r="B4522">
        <v>-971.80670199999997</v>
      </c>
      <c r="C4522">
        <v>-50491.003905999998</v>
      </c>
      <c r="D4522">
        <v>21634.607422000001</v>
      </c>
      <c r="E4522">
        <v>-1.8745000000000001E-2</v>
      </c>
      <c r="F4522">
        <v>9.9635829999999999</v>
      </c>
      <c r="G4522">
        <v>-0.37182599999999999</v>
      </c>
      <c r="H4522">
        <v>-2.8029999999999999E-2</v>
      </c>
      <c r="I4522">
        <v>3.2340920000000002E-5</v>
      </c>
      <c r="J4522">
        <v>1.94E-4</v>
      </c>
      <c r="K4522">
        <v>1014.630005</v>
      </c>
      <c r="L4522">
        <v>40.447380000000003</v>
      </c>
      <c r="W4522">
        <f t="shared" si="70"/>
        <v>54939.440495929855</v>
      </c>
    </row>
    <row r="4523" spans="1:23" x14ac:dyDescent="0.3">
      <c r="A4523">
        <v>177.57</v>
      </c>
      <c r="B4523">
        <v>-985.35968000000003</v>
      </c>
      <c r="C4523">
        <v>-50419.191405999998</v>
      </c>
      <c r="D4523">
        <v>21696.919922000001</v>
      </c>
      <c r="E4523">
        <v>-2.2903E-2</v>
      </c>
      <c r="F4523">
        <v>9.9689019999999999</v>
      </c>
      <c r="G4523">
        <v>-0.36860500000000002</v>
      </c>
      <c r="H4523">
        <v>-2.0617E-2</v>
      </c>
      <c r="I4523">
        <v>7.3899999999999997E-4</v>
      </c>
      <c r="J4523">
        <v>-3.6359999999999999E-3</v>
      </c>
      <c r="K4523">
        <v>1014.630005</v>
      </c>
      <c r="L4523">
        <v>40.447380000000003</v>
      </c>
      <c r="W4523">
        <f t="shared" si="70"/>
        <v>54898.288951801711</v>
      </c>
    </row>
    <row r="4524" spans="1:23" x14ac:dyDescent="0.3">
      <c r="A4524">
        <v>177.58125000000001</v>
      </c>
      <c r="B4524">
        <v>-983.89727800000003</v>
      </c>
      <c r="C4524">
        <v>-50457.132812000003</v>
      </c>
      <c r="D4524">
        <v>21574.271484000001</v>
      </c>
      <c r="E4524">
        <v>-2.3104E-2</v>
      </c>
      <c r="F4524">
        <v>9.9639389999999999</v>
      </c>
      <c r="G4524">
        <v>-0.39615499999999998</v>
      </c>
      <c r="H4524">
        <v>4.8659999999999997E-3</v>
      </c>
      <c r="I4524">
        <v>4.4770000000000001E-3</v>
      </c>
      <c r="J4524">
        <v>-1.0727E-2</v>
      </c>
      <c r="K4524">
        <v>1014.630005</v>
      </c>
      <c r="L4524">
        <v>40.447380000000003</v>
      </c>
      <c r="W4524">
        <f t="shared" si="70"/>
        <v>54884.783825089435</v>
      </c>
    </row>
    <row r="4525" spans="1:23" x14ac:dyDescent="0.3">
      <c r="A4525">
        <v>177.5925</v>
      </c>
      <c r="B4525">
        <v>-895.56750499999998</v>
      </c>
      <c r="C4525">
        <v>-50461.914062000003</v>
      </c>
      <c r="D4525">
        <v>21643.076172000001</v>
      </c>
      <c r="E4525">
        <v>-1.0064E-2</v>
      </c>
      <c r="F4525">
        <v>9.9674929999999993</v>
      </c>
      <c r="G4525">
        <v>-0.376975</v>
      </c>
      <c r="H4525">
        <v>2.5017000000000001E-2</v>
      </c>
      <c r="I4525">
        <v>7.4710000000000002E-3</v>
      </c>
      <c r="J4525">
        <v>-1.7592E-2</v>
      </c>
      <c r="K4525">
        <v>1014.630005</v>
      </c>
      <c r="L4525">
        <v>40.447380000000003</v>
      </c>
      <c r="W4525">
        <f t="shared" si="70"/>
        <v>54914.748093237024</v>
      </c>
    </row>
    <row r="4526" spans="1:23" x14ac:dyDescent="0.3">
      <c r="A4526">
        <v>177.60374999999999</v>
      </c>
      <c r="B4526">
        <v>-992.81506300000001</v>
      </c>
      <c r="C4526">
        <v>-50456.628905999998</v>
      </c>
      <c r="D4526">
        <v>21682.429687</v>
      </c>
      <c r="E4526">
        <v>-1.9602999999999999E-2</v>
      </c>
      <c r="F4526">
        <v>9.9676749999999998</v>
      </c>
      <c r="G4526">
        <v>-0.375193</v>
      </c>
      <c r="H4526">
        <v>4.4766E-2</v>
      </c>
      <c r="I4526">
        <v>1.0185E-2</v>
      </c>
      <c r="J4526">
        <v>-2.3302E-2</v>
      </c>
      <c r="K4526">
        <v>1014.639954</v>
      </c>
      <c r="L4526">
        <v>40.449921000000003</v>
      </c>
      <c r="W4526">
        <f t="shared" si="70"/>
        <v>54927.08657337301</v>
      </c>
    </row>
    <row r="4527" spans="1:23" x14ac:dyDescent="0.3">
      <c r="A4527">
        <v>177.61500000000001</v>
      </c>
      <c r="B4527">
        <v>-910.57873500000005</v>
      </c>
      <c r="C4527">
        <v>-50466.132812000003</v>
      </c>
      <c r="D4527">
        <v>21681.185547000001</v>
      </c>
      <c r="E4527">
        <v>-1.0626E-2</v>
      </c>
      <c r="F4527">
        <v>9.9569229999999997</v>
      </c>
      <c r="G4527">
        <v>-0.378137</v>
      </c>
      <c r="H4527">
        <v>5.6452000000000002E-2</v>
      </c>
      <c r="I4527">
        <v>1.1492E-2</v>
      </c>
      <c r="J4527">
        <v>-2.4982000000000001E-2</v>
      </c>
      <c r="K4527">
        <v>1014.639954</v>
      </c>
      <c r="L4527">
        <v>40.449921000000003</v>
      </c>
      <c r="W4527">
        <f t="shared" si="70"/>
        <v>54933.901384796067</v>
      </c>
    </row>
    <row r="4528" spans="1:23" x14ac:dyDescent="0.3">
      <c r="A4528">
        <v>177.62625</v>
      </c>
      <c r="B4528">
        <v>-1018.560608</v>
      </c>
      <c r="C4528">
        <v>-50476.210937000003</v>
      </c>
      <c r="D4528">
        <v>21765.09375</v>
      </c>
      <c r="E4528">
        <v>-4.2329999999999998E-3</v>
      </c>
      <c r="F4528">
        <v>9.9754079999999998</v>
      </c>
      <c r="G4528">
        <v>-0.38868200000000003</v>
      </c>
      <c r="H4528">
        <v>6.6520999999999997E-2</v>
      </c>
      <c r="I4528">
        <v>1.2994E-2</v>
      </c>
      <c r="J4528">
        <v>-2.5401E-2</v>
      </c>
      <c r="K4528">
        <v>1014.639954</v>
      </c>
      <c r="L4528">
        <v>40.449921000000003</v>
      </c>
      <c r="W4528">
        <f t="shared" si="70"/>
        <v>54978.219707580356</v>
      </c>
    </row>
    <row r="4529" spans="1:23" x14ac:dyDescent="0.3">
      <c r="A4529">
        <v>177.63749999999999</v>
      </c>
      <c r="B4529">
        <v>-875.72314500000005</v>
      </c>
      <c r="C4529">
        <v>-50437.277344000002</v>
      </c>
      <c r="D4529">
        <v>21916.09375</v>
      </c>
      <c r="E4529">
        <v>-3.8730000000000001E-3</v>
      </c>
      <c r="F4529">
        <v>9.9682790000000008</v>
      </c>
      <c r="G4529">
        <v>-0.35724699999999998</v>
      </c>
      <c r="H4529">
        <v>6.9519999999999998E-2</v>
      </c>
      <c r="I4529">
        <v>1.3783E-2</v>
      </c>
      <c r="J4529">
        <v>-2.4510000000000001E-2</v>
      </c>
      <c r="K4529">
        <v>1014.639954</v>
      </c>
      <c r="L4529">
        <v>40.449921000000003</v>
      </c>
      <c r="W4529">
        <f t="shared" si="70"/>
        <v>55000.009110554282</v>
      </c>
    </row>
    <row r="4530" spans="1:23" x14ac:dyDescent="0.3">
      <c r="A4530">
        <v>177.64875000000001</v>
      </c>
      <c r="B4530">
        <v>-954.30835000000002</v>
      </c>
      <c r="C4530">
        <v>-50476.558594000002</v>
      </c>
      <c r="D4530">
        <v>21756.353515999999</v>
      </c>
      <c r="E4530">
        <v>-3.846E-3</v>
      </c>
      <c r="F4530">
        <v>9.9629279999999998</v>
      </c>
      <c r="G4530">
        <v>-0.37031199999999997</v>
      </c>
      <c r="H4530">
        <v>6.1248999999999998E-2</v>
      </c>
      <c r="I4530">
        <v>1.2307999999999999E-2</v>
      </c>
      <c r="J4530">
        <v>-2.1059000000000001E-2</v>
      </c>
      <c r="K4530">
        <v>1014.639954</v>
      </c>
      <c r="L4530">
        <v>40.449921000000003</v>
      </c>
      <c r="W4530">
        <f t="shared" si="70"/>
        <v>54973.926458217997</v>
      </c>
    </row>
    <row r="4531" spans="1:23" x14ac:dyDescent="0.3">
      <c r="A4531">
        <v>177.66</v>
      </c>
      <c r="B4531">
        <v>-1017.7808230000001</v>
      </c>
      <c r="C4531">
        <v>-50495.613280999998</v>
      </c>
      <c r="D4531">
        <v>21790.304687</v>
      </c>
      <c r="E4531">
        <v>-6.1040000000000001E-3</v>
      </c>
      <c r="F4531">
        <v>9.9616319999999998</v>
      </c>
      <c r="G4531">
        <v>-0.38371699999999997</v>
      </c>
      <c r="H4531">
        <v>4.7052999999999998E-2</v>
      </c>
      <c r="I4531">
        <v>1.0536E-2</v>
      </c>
      <c r="J4531">
        <v>-1.7326999999999999E-2</v>
      </c>
      <c r="K4531">
        <v>1014.639954</v>
      </c>
      <c r="L4531">
        <v>40.449921000000003</v>
      </c>
      <c r="W4531">
        <f t="shared" si="70"/>
        <v>55006.001643277654</v>
      </c>
    </row>
    <row r="4532" spans="1:23" x14ac:dyDescent="0.3">
      <c r="A4532">
        <v>177.67124999999999</v>
      </c>
      <c r="B4532">
        <v>-939.58300799999995</v>
      </c>
      <c r="C4532">
        <v>-50468.960937000003</v>
      </c>
      <c r="D4532">
        <v>21653.802734000001</v>
      </c>
      <c r="E4532">
        <v>-2.3630000000000001E-3</v>
      </c>
      <c r="F4532">
        <v>9.9560680000000001</v>
      </c>
      <c r="G4532">
        <v>-0.37388500000000002</v>
      </c>
      <c r="H4532">
        <v>1.9404000000000001E-2</v>
      </c>
      <c r="I4532">
        <v>7.4530000000000004E-3</v>
      </c>
      <c r="J4532">
        <v>-1.0725E-2</v>
      </c>
      <c r="K4532">
        <v>1014.639954</v>
      </c>
      <c r="L4532">
        <v>40.449921000000003</v>
      </c>
      <c r="W4532">
        <f t="shared" si="70"/>
        <v>54926.186897802589</v>
      </c>
    </row>
    <row r="4533" spans="1:23" x14ac:dyDescent="0.3">
      <c r="A4533">
        <v>177.6825</v>
      </c>
      <c r="B4533">
        <v>-818.64013699999998</v>
      </c>
      <c r="C4533">
        <v>-50460.25</v>
      </c>
      <c r="D4533">
        <v>21717.628906000002</v>
      </c>
      <c r="E4533">
        <v>1.678E-3</v>
      </c>
      <c r="F4533">
        <v>9.9651510000000005</v>
      </c>
      <c r="G4533">
        <v>-0.365097</v>
      </c>
      <c r="H4533">
        <v>2.846E-3</v>
      </c>
      <c r="I4533">
        <v>4.9870000000000001E-3</v>
      </c>
      <c r="J4533">
        <v>-7.9649999999999999E-3</v>
      </c>
      <c r="K4533">
        <v>1014.639954</v>
      </c>
      <c r="L4533">
        <v>40.449921000000003</v>
      </c>
      <c r="W4533">
        <f t="shared" si="70"/>
        <v>54941.44525797564</v>
      </c>
    </row>
    <row r="4534" spans="1:23" x14ac:dyDescent="0.3">
      <c r="A4534">
        <v>177.69374999999999</v>
      </c>
      <c r="B4534">
        <v>-975.02362100000005</v>
      </c>
      <c r="C4534">
        <v>-50449.765625</v>
      </c>
      <c r="D4534">
        <v>21754.519531000002</v>
      </c>
      <c r="E4534">
        <v>-1.7138E-2</v>
      </c>
      <c r="F4534">
        <v>9.9604490000000006</v>
      </c>
      <c r="G4534">
        <v>-0.36888399999999999</v>
      </c>
      <c r="H4534">
        <v>-1.7302999999999999E-2</v>
      </c>
      <c r="I4534">
        <v>2.8149999999999998E-3</v>
      </c>
      <c r="J4534">
        <v>-1.7639999999999999E-3</v>
      </c>
      <c r="K4534">
        <v>1014.639954</v>
      </c>
      <c r="L4534">
        <v>40.449921000000003</v>
      </c>
      <c r="W4534">
        <f t="shared" si="70"/>
        <v>54948.963982077046</v>
      </c>
    </row>
    <row r="4535" spans="1:23" x14ac:dyDescent="0.3">
      <c r="A4535">
        <v>177.70500000000001</v>
      </c>
      <c r="B4535">
        <v>-979.15399200000002</v>
      </c>
      <c r="C4535">
        <v>-50427.109375</v>
      </c>
      <c r="D4535">
        <v>21865.294922000001</v>
      </c>
      <c r="E4535">
        <v>-1.9106999999999999E-2</v>
      </c>
      <c r="F4535">
        <v>9.9594330000000006</v>
      </c>
      <c r="G4535">
        <v>-0.37465999999999999</v>
      </c>
      <c r="H4535">
        <v>-3.1247E-2</v>
      </c>
      <c r="I4535">
        <v>2.0000000000000001E-4</v>
      </c>
      <c r="J4535">
        <v>2.4529999999999999E-3</v>
      </c>
      <c r="K4535">
        <v>1014.639954</v>
      </c>
      <c r="L4535">
        <v>40.447380000000003</v>
      </c>
      <c r="W4535">
        <f t="shared" si="70"/>
        <v>54972.20410793351</v>
      </c>
    </row>
    <row r="4536" spans="1:23" x14ac:dyDescent="0.3">
      <c r="A4536">
        <v>177.71625</v>
      </c>
      <c r="B4536">
        <v>-1008.925537</v>
      </c>
      <c r="C4536">
        <v>-50441.824219000002</v>
      </c>
      <c r="D4536">
        <v>21637.470702999999</v>
      </c>
      <c r="E4536">
        <v>-1.7682E-2</v>
      </c>
      <c r="F4536">
        <v>9.9692799999999995</v>
      </c>
      <c r="G4536">
        <v>-0.37731500000000001</v>
      </c>
      <c r="H4536">
        <v>-3.5321999999999999E-2</v>
      </c>
      <c r="I4536">
        <v>-7.8829149999999997E-5</v>
      </c>
      <c r="J4536">
        <v>2.4919999999999999E-3</v>
      </c>
      <c r="K4536">
        <v>1014.639954</v>
      </c>
      <c r="L4536">
        <v>40.447380000000003</v>
      </c>
      <c r="W4536">
        <f t="shared" si="70"/>
        <v>54896.044481391269</v>
      </c>
    </row>
    <row r="4537" spans="1:23" x14ac:dyDescent="0.3">
      <c r="A4537">
        <v>177.72749999999999</v>
      </c>
      <c r="B4537">
        <v>-929.71044900000004</v>
      </c>
      <c r="C4537">
        <v>-50447.066405999998</v>
      </c>
      <c r="D4537">
        <v>21646.484375</v>
      </c>
      <c r="E4537">
        <v>-1.1121000000000001E-2</v>
      </c>
      <c r="F4537">
        <v>9.9655489999999993</v>
      </c>
      <c r="G4537">
        <v>-0.37063099999999999</v>
      </c>
      <c r="H4537">
        <v>-3.1512999999999999E-2</v>
      </c>
      <c r="I4537">
        <v>1.21E-4</v>
      </c>
      <c r="J4537">
        <v>9.0200000000000002E-4</v>
      </c>
      <c r="K4537">
        <v>1014.639954</v>
      </c>
      <c r="L4537">
        <v>40.447380000000003</v>
      </c>
      <c r="W4537">
        <f t="shared" si="70"/>
        <v>54903.015912493116</v>
      </c>
    </row>
    <row r="4538" spans="1:23" x14ac:dyDescent="0.3">
      <c r="A4538">
        <v>177.73875000000001</v>
      </c>
      <c r="B4538">
        <v>-987.92944299999999</v>
      </c>
      <c r="C4538">
        <v>-50438.484375</v>
      </c>
      <c r="D4538">
        <v>21737.990234000001</v>
      </c>
      <c r="E4538">
        <v>-2.7190000000000001E-3</v>
      </c>
      <c r="F4538">
        <v>9.970345</v>
      </c>
      <c r="G4538">
        <v>-0.36954799999999999</v>
      </c>
      <c r="H4538">
        <v>-2.1038999999999999E-2</v>
      </c>
      <c r="I4538">
        <v>8.1599999999999999E-4</v>
      </c>
      <c r="J4538">
        <v>-3.0590000000000001E-3</v>
      </c>
      <c r="K4538">
        <v>1014.639954</v>
      </c>
      <c r="L4538">
        <v>40.447380000000003</v>
      </c>
      <c r="W4538">
        <f t="shared" si="70"/>
        <v>54932.294054089391</v>
      </c>
    </row>
    <row r="4539" spans="1:23" x14ac:dyDescent="0.3">
      <c r="A4539">
        <v>177.75</v>
      </c>
      <c r="B4539">
        <v>-899.16485599999999</v>
      </c>
      <c r="C4539">
        <v>-50477.851562000003</v>
      </c>
      <c r="D4539">
        <v>21668.714843999998</v>
      </c>
      <c r="E4539">
        <v>-1.5615E-2</v>
      </c>
      <c r="F4539">
        <v>9.9672190000000001</v>
      </c>
      <c r="G4539">
        <v>-0.36259000000000002</v>
      </c>
      <c r="H4539">
        <v>-4.5979999999999997E-3</v>
      </c>
      <c r="I4539">
        <v>2.967E-3</v>
      </c>
      <c r="J4539">
        <v>-7.7499999999999999E-3</v>
      </c>
      <c r="K4539">
        <v>1014.639954</v>
      </c>
      <c r="L4539">
        <v>40.447380000000003</v>
      </c>
      <c r="W4539">
        <f t="shared" si="70"/>
        <v>54939.559506280697</v>
      </c>
    </row>
    <row r="4540" spans="1:23" x14ac:dyDescent="0.3">
      <c r="A4540">
        <v>177.76124999999999</v>
      </c>
      <c r="B4540">
        <v>-1017.487915</v>
      </c>
      <c r="C4540">
        <v>-50471</v>
      </c>
      <c r="D4540">
        <v>21696.949218999998</v>
      </c>
      <c r="E4540">
        <v>-2.0319E-2</v>
      </c>
      <c r="F4540">
        <v>9.9642759999999999</v>
      </c>
      <c r="G4540">
        <v>-0.37343999999999999</v>
      </c>
      <c r="H4540">
        <v>2.2911000000000001E-2</v>
      </c>
      <c r="I4540">
        <v>7.0200000000000002E-3</v>
      </c>
      <c r="J4540">
        <v>-1.6827000000000002E-2</v>
      </c>
      <c r="K4540">
        <v>1014.639954</v>
      </c>
      <c r="L4540">
        <v>40.447380000000003</v>
      </c>
      <c r="W4540">
        <f t="shared" si="70"/>
        <v>54946.471479695909</v>
      </c>
    </row>
    <row r="4541" spans="1:23" x14ac:dyDescent="0.3">
      <c r="A4541">
        <v>177.77250000000001</v>
      </c>
      <c r="B4541">
        <v>-999.28216599999996</v>
      </c>
      <c r="C4541">
        <v>-50501.238280999998</v>
      </c>
      <c r="D4541">
        <v>21658.074218999998</v>
      </c>
      <c r="E4541">
        <v>-6.1399999999999996E-4</v>
      </c>
      <c r="F4541">
        <v>9.9658960000000008</v>
      </c>
      <c r="G4541">
        <v>-0.372724</v>
      </c>
      <c r="H4541">
        <v>4.1596000000000001E-2</v>
      </c>
      <c r="I4541">
        <v>9.8930000000000008E-3</v>
      </c>
      <c r="J4541">
        <v>-2.2589999999999999E-2</v>
      </c>
      <c r="K4541">
        <v>1014.639954</v>
      </c>
      <c r="L4541">
        <v>40.447380000000003</v>
      </c>
      <c r="W4541">
        <f t="shared" si="70"/>
        <v>54958.582693127537</v>
      </c>
    </row>
    <row r="4542" spans="1:23" x14ac:dyDescent="0.3">
      <c r="A4542">
        <v>177.78375</v>
      </c>
      <c r="B4542">
        <v>-1035.710693</v>
      </c>
      <c r="C4542">
        <v>-50468.210937000003</v>
      </c>
      <c r="D4542">
        <v>21598.798827999999</v>
      </c>
      <c r="E4542">
        <v>3.6219999999999998E-3</v>
      </c>
      <c r="F4542">
        <v>9.9592069999999993</v>
      </c>
      <c r="G4542">
        <v>-0.349215</v>
      </c>
      <c r="H4542">
        <v>5.7125000000000002E-2</v>
      </c>
      <c r="I4542">
        <v>1.1488E-2</v>
      </c>
      <c r="J4542">
        <v>-2.5609E-2</v>
      </c>
      <c r="K4542">
        <v>1014.639954</v>
      </c>
      <c r="L4542">
        <v>40.447380000000003</v>
      </c>
      <c r="W4542">
        <f t="shared" si="70"/>
        <v>54905.565497803</v>
      </c>
    </row>
    <row r="4543" spans="1:23" x14ac:dyDescent="0.3">
      <c r="A4543">
        <v>177.79499999999999</v>
      </c>
      <c r="B4543">
        <v>-968.45526099999995</v>
      </c>
      <c r="C4543">
        <v>-50439.917969000002</v>
      </c>
      <c r="D4543">
        <v>21615.660156000002</v>
      </c>
      <c r="E4543">
        <v>-1.7052000000000001E-2</v>
      </c>
      <c r="F4543">
        <v>9.9707310000000007</v>
      </c>
      <c r="G4543">
        <v>-0.362678</v>
      </c>
      <c r="H4543">
        <v>6.6895999999999997E-2</v>
      </c>
      <c r="I4543">
        <v>1.2061000000000001E-2</v>
      </c>
      <c r="J4543">
        <v>-2.7507E-2</v>
      </c>
      <c r="K4543">
        <v>1014.639954</v>
      </c>
      <c r="L4543">
        <v>40.447380000000003</v>
      </c>
      <c r="W4543">
        <f t="shared" si="70"/>
        <v>54884.970568377765</v>
      </c>
    </row>
    <row r="4544" spans="1:23" x14ac:dyDescent="0.3">
      <c r="A4544">
        <v>177.80625000000001</v>
      </c>
      <c r="B4544">
        <v>-836.16052200000001</v>
      </c>
      <c r="C4544">
        <v>-50421.917969000002</v>
      </c>
      <c r="D4544">
        <v>21620.136718999998</v>
      </c>
      <c r="E4544">
        <v>-1.0448000000000001E-2</v>
      </c>
      <c r="F4544">
        <v>9.9785970000000006</v>
      </c>
      <c r="G4544">
        <v>-0.38712999999999997</v>
      </c>
      <c r="H4544">
        <v>6.5402000000000002E-2</v>
      </c>
      <c r="I4544">
        <v>1.2028E-2</v>
      </c>
      <c r="J4544">
        <v>-2.5107000000000001E-2</v>
      </c>
      <c r="K4544">
        <v>1014.649963</v>
      </c>
      <c r="L4544">
        <v>40.452263000000002</v>
      </c>
      <c r="W4544">
        <f t="shared" si="70"/>
        <v>54868.01698475505</v>
      </c>
    </row>
    <row r="4545" spans="1:23" x14ac:dyDescent="0.3">
      <c r="A4545">
        <v>177.8175</v>
      </c>
      <c r="B4545">
        <v>-796.777649</v>
      </c>
      <c r="C4545">
        <v>-50456.121094000002</v>
      </c>
      <c r="D4545">
        <v>21707.703125</v>
      </c>
      <c r="E4545">
        <v>-2.4412E-2</v>
      </c>
      <c r="F4545">
        <v>9.9662389999999998</v>
      </c>
      <c r="G4545">
        <v>-0.36841600000000002</v>
      </c>
      <c r="H4545">
        <v>6.4441999999999999E-2</v>
      </c>
      <c r="I4545">
        <v>1.3211000000000001E-2</v>
      </c>
      <c r="J4545">
        <v>-2.1395000000000001E-2</v>
      </c>
      <c r="K4545">
        <v>1014.649963</v>
      </c>
      <c r="L4545">
        <v>40.452263000000002</v>
      </c>
      <c r="W4545">
        <f t="shared" si="70"/>
        <v>54933.408645718249</v>
      </c>
    </row>
    <row r="4546" spans="1:23" x14ac:dyDescent="0.3">
      <c r="A4546">
        <v>177.82875000000001</v>
      </c>
      <c r="B4546">
        <v>-867.50195299999996</v>
      </c>
      <c r="C4546">
        <v>-50476.496094000002</v>
      </c>
      <c r="D4546">
        <v>21755.857422000001</v>
      </c>
      <c r="E4546">
        <v>6.0679999999999996E-3</v>
      </c>
      <c r="F4546">
        <v>9.9600790000000003</v>
      </c>
      <c r="G4546">
        <v>-0.37167299999999998</v>
      </c>
      <c r="H4546">
        <v>5.1607E-2</v>
      </c>
      <c r="I4546">
        <v>1.1186E-2</v>
      </c>
      <c r="J4546">
        <v>-1.7031000000000001E-2</v>
      </c>
      <c r="K4546">
        <v>1014.649963</v>
      </c>
      <c r="L4546">
        <v>40.452263000000002</v>
      </c>
      <c r="W4546">
        <f t="shared" ref="W4546:W4609" si="71">SQRT((B4546)^2+(C4546)^2+(D4546)^2)</f>
        <v>54972.234352738917</v>
      </c>
    </row>
    <row r="4547" spans="1:23" x14ac:dyDescent="0.3">
      <c r="A4547">
        <v>177.84</v>
      </c>
      <c r="B4547">
        <v>-951.22137499999997</v>
      </c>
      <c r="C4547">
        <v>-50492.515625</v>
      </c>
      <c r="D4547">
        <v>21771.064452999999</v>
      </c>
      <c r="E4547">
        <v>-6.3186210000000002E-5</v>
      </c>
      <c r="F4547">
        <v>9.9715620000000005</v>
      </c>
      <c r="G4547">
        <v>-0.357568</v>
      </c>
      <c r="H4547">
        <v>2.9687000000000002E-2</v>
      </c>
      <c r="I4547">
        <v>8.2260000000000007E-3</v>
      </c>
      <c r="J4547">
        <v>-1.3004E-2</v>
      </c>
      <c r="K4547">
        <v>1014.649963</v>
      </c>
      <c r="L4547">
        <v>40.452263000000002</v>
      </c>
      <c r="W4547">
        <f t="shared" si="71"/>
        <v>54994.347015505205</v>
      </c>
    </row>
    <row r="4548" spans="1:23" x14ac:dyDescent="0.3">
      <c r="A4548">
        <v>177.85124999999999</v>
      </c>
      <c r="B4548">
        <v>-921.44250499999998</v>
      </c>
      <c r="C4548">
        <v>-50475.675780999998</v>
      </c>
      <c r="D4548">
        <v>21765.669922000001</v>
      </c>
      <c r="E4548">
        <v>-2.101E-3</v>
      </c>
      <c r="F4548">
        <v>9.9828569999999992</v>
      </c>
      <c r="G4548">
        <v>-0.37313600000000002</v>
      </c>
      <c r="H4548">
        <v>5.5300000000000002E-3</v>
      </c>
      <c r="I4548">
        <v>5.4640000000000001E-3</v>
      </c>
      <c r="J4548">
        <v>-8.8430000000000002E-3</v>
      </c>
      <c r="K4548">
        <v>1014.649963</v>
      </c>
      <c r="L4548">
        <v>40.452263000000002</v>
      </c>
      <c r="W4548">
        <f t="shared" si="71"/>
        <v>54976.242950861109</v>
      </c>
    </row>
    <row r="4549" spans="1:23" x14ac:dyDescent="0.3">
      <c r="A4549">
        <v>177.86250000000001</v>
      </c>
      <c r="B4549">
        <v>-969.29931599999998</v>
      </c>
      <c r="C4549">
        <v>-50439.632812000003</v>
      </c>
      <c r="D4549">
        <v>21739.652343999998</v>
      </c>
      <c r="E4549">
        <v>-1.3753E-2</v>
      </c>
      <c r="F4549">
        <v>9.9668840000000003</v>
      </c>
      <c r="G4549">
        <v>-0.36865900000000001</v>
      </c>
      <c r="H4549">
        <v>-1.3964000000000001E-2</v>
      </c>
      <c r="I4549">
        <v>2.7130000000000001E-3</v>
      </c>
      <c r="J4549">
        <v>-4.5519999999999996E-3</v>
      </c>
      <c r="K4549">
        <v>1014.649963</v>
      </c>
      <c r="L4549">
        <v>40.452263000000002</v>
      </c>
      <c r="W4549">
        <f t="shared" si="71"/>
        <v>54933.674402968623</v>
      </c>
    </row>
    <row r="4550" spans="1:23" x14ac:dyDescent="0.3">
      <c r="A4550">
        <v>177.87375</v>
      </c>
      <c r="B4550">
        <v>-1009.3872679999999</v>
      </c>
      <c r="C4550">
        <v>-50435.890625</v>
      </c>
      <c r="D4550">
        <v>21730.923827999999</v>
      </c>
      <c r="E4550">
        <v>-1.0453E-2</v>
      </c>
      <c r="F4550">
        <v>9.9487500000000004</v>
      </c>
      <c r="G4550">
        <v>-0.37661699999999998</v>
      </c>
      <c r="H4550">
        <v>-2.7657000000000001E-2</v>
      </c>
      <c r="I4550">
        <v>8.7600000000000004E-4</v>
      </c>
      <c r="J4550">
        <v>1.5039999999999999E-3</v>
      </c>
      <c r="K4550">
        <v>1014.649963</v>
      </c>
      <c r="L4550">
        <v>40.452263000000002</v>
      </c>
      <c r="W4550">
        <f t="shared" si="71"/>
        <v>54927.506553748652</v>
      </c>
    </row>
    <row r="4551" spans="1:23" x14ac:dyDescent="0.3">
      <c r="A4551">
        <v>177.88499999999999</v>
      </c>
      <c r="B4551">
        <v>-944.61206100000004</v>
      </c>
      <c r="C4551">
        <v>-50414.085937000003</v>
      </c>
      <c r="D4551">
        <v>21780.263672000001</v>
      </c>
      <c r="E4551">
        <v>-1.3716000000000001E-2</v>
      </c>
      <c r="F4551">
        <v>9.9640229999999992</v>
      </c>
      <c r="G4551">
        <v>-0.38300099999999998</v>
      </c>
      <c r="H4551">
        <v>-3.4917999999999998E-2</v>
      </c>
      <c r="I4551">
        <v>6.1200000000000002E-4</v>
      </c>
      <c r="J4551">
        <v>3.2369999999999999E-3</v>
      </c>
      <c r="K4551">
        <v>1014.649963</v>
      </c>
      <c r="L4551">
        <v>40.452263000000002</v>
      </c>
      <c r="W4551">
        <f t="shared" si="71"/>
        <v>54925.879496197886</v>
      </c>
    </row>
    <row r="4552" spans="1:23" x14ac:dyDescent="0.3">
      <c r="A4552">
        <v>177.89625000000001</v>
      </c>
      <c r="B4552">
        <v>-1035.4255370000001</v>
      </c>
      <c r="C4552">
        <v>-50406.839844000002</v>
      </c>
      <c r="D4552">
        <v>21696.048827999999</v>
      </c>
      <c r="E4552">
        <v>-1.1351E-2</v>
      </c>
      <c r="F4552">
        <v>9.9616290000000003</v>
      </c>
      <c r="G4552">
        <v>-0.38822400000000001</v>
      </c>
      <c r="H4552">
        <v>-3.0386E-2</v>
      </c>
      <c r="I4552">
        <v>6.9800000000000005E-4</v>
      </c>
      <c r="J4552">
        <v>7.9600000000000005E-4</v>
      </c>
      <c r="K4552">
        <v>1014.649963</v>
      </c>
      <c r="L4552">
        <v>40.452263000000002</v>
      </c>
      <c r="W4552">
        <f t="shared" si="71"/>
        <v>54887.522660877112</v>
      </c>
    </row>
    <row r="4553" spans="1:23" x14ac:dyDescent="0.3">
      <c r="A4553">
        <v>177.9075</v>
      </c>
      <c r="B4553">
        <v>-1106.8869629999999</v>
      </c>
      <c r="C4553">
        <v>-50466.585937000003</v>
      </c>
      <c r="D4553">
        <v>21719.550781000002</v>
      </c>
      <c r="E4553">
        <v>-7.1060000000000003E-3</v>
      </c>
      <c r="F4553">
        <v>9.9541930000000001</v>
      </c>
      <c r="G4553">
        <v>-0.37495200000000001</v>
      </c>
      <c r="H4553">
        <v>-2.4431000000000001E-2</v>
      </c>
      <c r="I4553">
        <v>1.544E-3</v>
      </c>
      <c r="J4553">
        <v>-2.1389999999999998E-3</v>
      </c>
      <c r="K4553">
        <v>1014.649963</v>
      </c>
      <c r="L4553">
        <v>40.454802999999998</v>
      </c>
      <c r="W4553">
        <f t="shared" si="71"/>
        <v>54953.07435452455</v>
      </c>
    </row>
    <row r="4554" spans="1:23" x14ac:dyDescent="0.3">
      <c r="A4554">
        <v>177.91874999999999</v>
      </c>
      <c r="B4554">
        <v>-1098.358643</v>
      </c>
      <c r="C4554">
        <v>-50433.285155999998</v>
      </c>
      <c r="D4554">
        <v>21747.587890999999</v>
      </c>
      <c r="E4554">
        <v>-1.5254999999999999E-2</v>
      </c>
      <c r="F4554">
        <v>9.9505280000000003</v>
      </c>
      <c r="G4554">
        <v>-0.36904199999999998</v>
      </c>
      <c r="H4554">
        <v>-9.1870000000000007E-3</v>
      </c>
      <c r="I4554">
        <v>2.6480000000000002E-3</v>
      </c>
      <c r="J4554">
        <v>-6.2839999999999997E-3</v>
      </c>
      <c r="K4554">
        <v>1014.649963</v>
      </c>
      <c r="L4554">
        <v>40.454802999999998</v>
      </c>
      <c r="W4554">
        <f t="shared" si="71"/>
        <v>54933.416263799147</v>
      </c>
    </row>
    <row r="4555" spans="1:23" x14ac:dyDescent="0.3">
      <c r="A4555">
        <v>177.93</v>
      </c>
      <c r="B4555">
        <v>-1066.8061520000001</v>
      </c>
      <c r="C4555">
        <v>-50458.046875</v>
      </c>
      <c r="D4555">
        <v>21887.105468999998</v>
      </c>
      <c r="E4555">
        <v>3.5081910000000001E-5</v>
      </c>
      <c r="F4555">
        <v>9.9704689999999996</v>
      </c>
      <c r="G4555">
        <v>-0.37658599999999998</v>
      </c>
      <c r="H4555">
        <v>1.4028000000000001E-2</v>
      </c>
      <c r="I4555">
        <v>5.6499999999999996E-3</v>
      </c>
      <c r="J4555">
        <v>-1.3410999999999999E-2</v>
      </c>
      <c r="K4555">
        <v>1014.649963</v>
      </c>
      <c r="L4555">
        <v>40.454802999999998</v>
      </c>
      <c r="W4555">
        <f t="shared" si="71"/>
        <v>55010.889427610346</v>
      </c>
    </row>
    <row r="4556" spans="1:23" x14ac:dyDescent="0.3">
      <c r="A4556">
        <v>177.94125</v>
      </c>
      <c r="B4556">
        <v>-1044.8828120000001</v>
      </c>
      <c r="C4556">
        <v>-50447.660155999998</v>
      </c>
      <c r="D4556">
        <v>21809.3125</v>
      </c>
      <c r="E4556">
        <v>-2.2374000000000002E-2</v>
      </c>
      <c r="F4556">
        <v>9.9694599999999998</v>
      </c>
      <c r="G4556">
        <v>-0.37751800000000002</v>
      </c>
      <c r="H4556">
        <v>3.5263999999999997E-2</v>
      </c>
      <c r="I4556">
        <v>1.0178E-2</v>
      </c>
      <c r="J4556">
        <v>-1.9824999999999999E-2</v>
      </c>
      <c r="K4556">
        <v>1014.649963</v>
      </c>
      <c r="L4556">
        <v>40.454802999999998</v>
      </c>
      <c r="W4556">
        <f t="shared" si="71"/>
        <v>54970.03098988338</v>
      </c>
    </row>
    <row r="4557" spans="1:23" x14ac:dyDescent="0.3">
      <c r="A4557">
        <v>177.95249999999999</v>
      </c>
      <c r="B4557">
        <v>-951.06866500000001</v>
      </c>
      <c r="C4557">
        <v>-50452.320312000003</v>
      </c>
      <c r="D4557">
        <v>21773.423827999999</v>
      </c>
      <c r="E4557">
        <v>-1.6011000000000001E-2</v>
      </c>
      <c r="F4557">
        <v>9.9669690000000006</v>
      </c>
      <c r="G4557">
        <v>-0.36225400000000002</v>
      </c>
      <c r="H4557">
        <v>5.1892000000000001E-2</v>
      </c>
      <c r="I4557">
        <v>1.0484E-2</v>
      </c>
      <c r="J4557">
        <v>-2.4988E-2</v>
      </c>
      <c r="K4557">
        <v>1014.649963</v>
      </c>
      <c r="L4557">
        <v>40.454802999999998</v>
      </c>
      <c r="W4557">
        <f t="shared" si="71"/>
        <v>54958.376446761155</v>
      </c>
    </row>
    <row r="4558" spans="1:23" x14ac:dyDescent="0.3">
      <c r="A4558">
        <v>177.96375</v>
      </c>
      <c r="B4558">
        <v>-1036.604736</v>
      </c>
      <c r="C4558">
        <v>-50431.945312000003</v>
      </c>
      <c r="D4558">
        <v>21755.988281000002</v>
      </c>
      <c r="E4558">
        <v>-1.9413E-2</v>
      </c>
      <c r="F4558">
        <v>9.9675989999999999</v>
      </c>
      <c r="G4558">
        <v>-0.36983500000000002</v>
      </c>
      <c r="H4558">
        <v>6.1031000000000002E-2</v>
      </c>
      <c r="I4558">
        <v>1.0899000000000001E-2</v>
      </c>
      <c r="J4558">
        <v>-2.5481E-2</v>
      </c>
      <c r="K4558">
        <v>1014.649963</v>
      </c>
      <c r="L4558">
        <v>40.454802999999998</v>
      </c>
      <c r="W4558">
        <f t="shared" si="71"/>
        <v>54934.312441444694</v>
      </c>
    </row>
    <row r="4559" spans="1:23" x14ac:dyDescent="0.3">
      <c r="A4559">
        <v>177.97499999999999</v>
      </c>
      <c r="B4559">
        <v>-993.85455300000001</v>
      </c>
      <c r="C4559">
        <v>-50480.792969000002</v>
      </c>
      <c r="D4559">
        <v>21688.662109000001</v>
      </c>
      <c r="E4559">
        <v>-1.2068000000000001E-2</v>
      </c>
      <c r="F4559">
        <v>9.9601360000000003</v>
      </c>
      <c r="G4559">
        <v>-0.38172499999999998</v>
      </c>
      <c r="H4559">
        <v>7.0952000000000001E-2</v>
      </c>
      <c r="I4559">
        <v>1.3273999999999999E-2</v>
      </c>
      <c r="J4559">
        <v>-2.5954999999999999E-2</v>
      </c>
      <c r="K4559">
        <v>1014.649963</v>
      </c>
      <c r="L4559">
        <v>40.454802999999998</v>
      </c>
      <c r="W4559">
        <f t="shared" si="71"/>
        <v>54951.763117573682</v>
      </c>
    </row>
    <row r="4560" spans="1:23" x14ac:dyDescent="0.3">
      <c r="A4560">
        <v>177.98625000000001</v>
      </c>
      <c r="B4560">
        <v>-823.11004600000001</v>
      </c>
      <c r="C4560">
        <v>-50485.0625</v>
      </c>
      <c r="D4560">
        <v>21693.382812</v>
      </c>
      <c r="E4560">
        <v>-2.3760000000000001E-3</v>
      </c>
      <c r="F4560">
        <v>9.9672809999999998</v>
      </c>
      <c r="G4560">
        <v>-0.37940699999999999</v>
      </c>
      <c r="H4560">
        <v>6.6366999999999995E-2</v>
      </c>
      <c r="I4560">
        <v>1.4097E-2</v>
      </c>
      <c r="J4560">
        <v>-2.2539E-2</v>
      </c>
      <c r="K4560">
        <v>1014.649963</v>
      </c>
      <c r="L4560">
        <v>40.454802999999998</v>
      </c>
      <c r="W4560">
        <f t="shared" si="71"/>
        <v>54954.725944223486</v>
      </c>
    </row>
    <row r="4561" spans="1:23" x14ac:dyDescent="0.3">
      <c r="A4561">
        <v>177.9975</v>
      </c>
      <c r="B4561">
        <v>-953.149719</v>
      </c>
      <c r="C4561">
        <v>-50478.203125</v>
      </c>
      <c r="D4561">
        <v>21734.714843999998</v>
      </c>
      <c r="E4561">
        <v>-3.9789999999999999E-3</v>
      </c>
      <c r="F4561">
        <v>9.9676209999999994</v>
      </c>
      <c r="G4561">
        <v>-0.367398</v>
      </c>
      <c r="H4561">
        <v>5.7282E-2</v>
      </c>
      <c r="I4561">
        <v>1.2236E-2</v>
      </c>
      <c r="J4561">
        <v>-1.9519000000000002E-2</v>
      </c>
      <c r="K4561">
        <v>1014.649963</v>
      </c>
      <c r="L4561">
        <v>40.454802999999998</v>
      </c>
      <c r="W4561">
        <f t="shared" si="71"/>
        <v>54966.856508859804</v>
      </c>
    </row>
    <row r="4562" spans="1:23" x14ac:dyDescent="0.3">
      <c r="A4562">
        <v>178.00874999999999</v>
      </c>
      <c r="B4562">
        <v>-929.91760299999999</v>
      </c>
      <c r="C4562">
        <v>-50490.585937000003</v>
      </c>
      <c r="D4562">
        <v>21634.386718999998</v>
      </c>
      <c r="E4562">
        <v>2.075E-3</v>
      </c>
      <c r="F4562">
        <v>9.9624190000000006</v>
      </c>
      <c r="G4562">
        <v>-0.35884100000000002</v>
      </c>
      <c r="H4562">
        <v>3.5722999999999998E-2</v>
      </c>
      <c r="I4562">
        <v>8.4840000000000002E-3</v>
      </c>
      <c r="J4562">
        <v>-1.3616E-2</v>
      </c>
      <c r="K4562">
        <v>1014.649963</v>
      </c>
      <c r="L4562">
        <v>40.457146000000002</v>
      </c>
      <c r="W4562">
        <f t="shared" si="71"/>
        <v>54938.244454270607</v>
      </c>
    </row>
    <row r="4563" spans="1:23" x14ac:dyDescent="0.3">
      <c r="A4563">
        <v>178.02</v>
      </c>
      <c r="B4563">
        <v>-931.28814699999998</v>
      </c>
      <c r="C4563">
        <v>-50469.027344000002</v>
      </c>
      <c r="D4563">
        <v>21753.105468999998</v>
      </c>
      <c r="E4563">
        <v>-1.7229000000000001E-2</v>
      </c>
      <c r="F4563">
        <v>9.9753810000000005</v>
      </c>
      <c r="G4563">
        <v>-0.35681299999999999</v>
      </c>
      <c r="H4563">
        <v>1.1025E-2</v>
      </c>
      <c r="I4563">
        <v>6.0020000000000004E-3</v>
      </c>
      <c r="J4563">
        <v>-9.7879999999999998E-3</v>
      </c>
      <c r="K4563">
        <v>1014.649963</v>
      </c>
      <c r="L4563">
        <v>40.457146000000002</v>
      </c>
      <c r="W4563">
        <f t="shared" si="71"/>
        <v>54965.331038824836</v>
      </c>
    </row>
    <row r="4564" spans="1:23" x14ac:dyDescent="0.3">
      <c r="A4564">
        <v>178.03125</v>
      </c>
      <c r="B4564">
        <v>-986.49780299999998</v>
      </c>
      <c r="C4564">
        <v>-50460.007812000003</v>
      </c>
      <c r="D4564">
        <v>21699.220702999999</v>
      </c>
      <c r="E4564">
        <v>-2.9148E-2</v>
      </c>
      <c r="F4564">
        <v>9.975994</v>
      </c>
      <c r="G4564">
        <v>-0.37668499999999999</v>
      </c>
      <c r="H4564">
        <v>-8.7840000000000001E-3</v>
      </c>
      <c r="I4564">
        <v>2.8809999999999999E-3</v>
      </c>
      <c r="J4564">
        <v>-5.9789999999999999E-3</v>
      </c>
      <c r="K4564">
        <v>1014.649963</v>
      </c>
      <c r="L4564">
        <v>40.457146000000002</v>
      </c>
      <c r="W4564">
        <f t="shared" si="71"/>
        <v>54936.706721644034</v>
      </c>
    </row>
    <row r="4565" spans="1:23" x14ac:dyDescent="0.3">
      <c r="A4565">
        <v>178.04249999999999</v>
      </c>
      <c r="B4565">
        <v>-1035.3948969999999</v>
      </c>
      <c r="C4565">
        <v>-50458.410155999998</v>
      </c>
      <c r="D4565">
        <v>21763.798827999999</v>
      </c>
      <c r="E4565">
        <v>-7.4780000000000003E-3</v>
      </c>
      <c r="F4565">
        <v>9.9763369999999991</v>
      </c>
      <c r="G4565">
        <v>-0.38421100000000002</v>
      </c>
      <c r="H4565">
        <v>-2.1478000000000001E-2</v>
      </c>
      <c r="I4565">
        <v>2.2260000000000001E-3</v>
      </c>
      <c r="J4565">
        <v>-3.57E-4</v>
      </c>
      <c r="K4565">
        <v>1014.649963</v>
      </c>
      <c r="L4565">
        <v>40.457146000000002</v>
      </c>
      <c r="W4565">
        <f t="shared" si="71"/>
        <v>54961.678808871111</v>
      </c>
    </row>
    <row r="4566" spans="1:23" x14ac:dyDescent="0.3">
      <c r="A4566">
        <v>178.05375000000001</v>
      </c>
      <c r="B4566">
        <v>-1049.684814</v>
      </c>
      <c r="C4566">
        <v>-50413.3125</v>
      </c>
      <c r="D4566">
        <v>21805.564452999999</v>
      </c>
      <c r="E4566">
        <v>-1.0855999999999999E-2</v>
      </c>
      <c r="F4566">
        <v>9.9731229999999993</v>
      </c>
      <c r="G4566">
        <v>-0.37935200000000002</v>
      </c>
      <c r="H4566">
        <v>-3.2999000000000001E-2</v>
      </c>
      <c r="I4566">
        <v>1.5089999999999999E-3</v>
      </c>
      <c r="J4566">
        <v>2.6229999999999999E-3</v>
      </c>
      <c r="K4566">
        <v>1014.649963</v>
      </c>
      <c r="L4566">
        <v>40.457146000000002</v>
      </c>
      <c r="W4566">
        <f t="shared" si="71"/>
        <v>54937.114563338102</v>
      </c>
    </row>
    <row r="4567" spans="1:23" x14ac:dyDescent="0.3">
      <c r="A4567">
        <v>178.065</v>
      </c>
      <c r="B4567">
        <v>-951.31750499999998</v>
      </c>
      <c r="C4567">
        <v>-50425.035155999998</v>
      </c>
      <c r="D4567">
        <v>21710.666015999999</v>
      </c>
      <c r="E4567">
        <v>6.3100000000000005E-4</v>
      </c>
      <c r="F4567">
        <v>9.9698890000000002</v>
      </c>
      <c r="G4567">
        <v>-0.36092999999999997</v>
      </c>
      <c r="H4567">
        <v>-3.4522999999999998E-2</v>
      </c>
      <c r="I4567">
        <v>-1.5300000000000001E-4</v>
      </c>
      <c r="J4567">
        <v>1.784E-3</v>
      </c>
      <c r="K4567">
        <v>1014.649963</v>
      </c>
      <c r="L4567">
        <v>40.457146000000002</v>
      </c>
      <c r="W4567">
        <f t="shared" si="71"/>
        <v>54908.489273858671</v>
      </c>
    </row>
    <row r="4568" spans="1:23" x14ac:dyDescent="0.3">
      <c r="A4568">
        <v>178.07624999999999</v>
      </c>
      <c r="B4568">
        <v>-1058.4510499999999</v>
      </c>
      <c r="C4568">
        <v>-50425.292969000002</v>
      </c>
      <c r="D4568">
        <v>21703.451172000001</v>
      </c>
      <c r="E4568">
        <v>-2.5270000000000002E-3</v>
      </c>
      <c r="F4568">
        <v>9.965776</v>
      </c>
      <c r="G4568">
        <v>-0.35292499999999999</v>
      </c>
      <c r="H4568">
        <v>-3.2750000000000001E-2</v>
      </c>
      <c r="I4568">
        <v>-1.2049999999999999E-3</v>
      </c>
      <c r="J4568">
        <v>1.812E-3</v>
      </c>
      <c r="K4568">
        <v>1014.649963</v>
      </c>
      <c r="L4568">
        <v>40.457146000000002</v>
      </c>
      <c r="W4568">
        <f t="shared" si="71"/>
        <v>54907.834435625991</v>
      </c>
    </row>
    <row r="4569" spans="1:23" x14ac:dyDescent="0.3">
      <c r="A4569">
        <v>178.08750000000001</v>
      </c>
      <c r="B4569">
        <v>-998.40277100000003</v>
      </c>
      <c r="C4569">
        <v>-50432.894530999998</v>
      </c>
      <c r="D4569">
        <v>21732.78125</v>
      </c>
      <c r="E4569">
        <v>7.2110000000000004E-3</v>
      </c>
      <c r="F4569">
        <v>9.9641140000000004</v>
      </c>
      <c r="G4569">
        <v>-0.39089800000000002</v>
      </c>
      <c r="H4569">
        <v>-1.1790999999999999E-2</v>
      </c>
      <c r="I4569">
        <v>1.2049999999999999E-3</v>
      </c>
      <c r="J4569">
        <v>-5.9439999999999996E-3</v>
      </c>
      <c r="K4569">
        <v>1014.649963</v>
      </c>
      <c r="L4569">
        <v>40.457146000000002</v>
      </c>
      <c r="W4569">
        <f t="shared" si="71"/>
        <v>54925.289618976625</v>
      </c>
    </row>
    <row r="4570" spans="1:23" x14ac:dyDescent="0.3">
      <c r="A4570">
        <v>178.09875</v>
      </c>
      <c r="B4570">
        <v>-1044.2476810000001</v>
      </c>
      <c r="C4570">
        <v>-50457.558594000002</v>
      </c>
      <c r="D4570">
        <v>21761.111327999999</v>
      </c>
      <c r="E4570">
        <v>8.5800000000000004E-4</v>
      </c>
      <c r="F4570">
        <v>9.9457830000000005</v>
      </c>
      <c r="G4570">
        <v>-0.39803100000000002</v>
      </c>
      <c r="H4570">
        <v>6.9319999999999998E-3</v>
      </c>
      <c r="I4570">
        <v>5.999E-3</v>
      </c>
      <c r="J4570">
        <v>-1.0902E-2</v>
      </c>
      <c r="K4570">
        <v>1014.649963</v>
      </c>
      <c r="L4570">
        <v>40.457146000000002</v>
      </c>
      <c r="W4570">
        <f t="shared" si="71"/>
        <v>54960.000352218223</v>
      </c>
    </row>
    <row r="4571" spans="1:23" x14ac:dyDescent="0.3">
      <c r="A4571">
        <v>178.11</v>
      </c>
      <c r="B4571">
        <v>-1017.2080079999999</v>
      </c>
      <c r="C4571">
        <v>-50446.214844000002</v>
      </c>
      <c r="D4571">
        <v>21786.773437</v>
      </c>
      <c r="E4571">
        <v>-1.8577E-2</v>
      </c>
      <c r="F4571">
        <v>9.9948580000000007</v>
      </c>
      <c r="G4571">
        <v>-0.35913800000000001</v>
      </c>
      <c r="H4571">
        <v>3.0447999999999999E-2</v>
      </c>
      <c r="I4571">
        <v>1.0322E-2</v>
      </c>
      <c r="J4571">
        <v>-1.983E-2</v>
      </c>
      <c r="K4571">
        <v>1014.649963</v>
      </c>
      <c r="L4571">
        <v>40.457146000000002</v>
      </c>
      <c r="W4571">
        <f t="shared" si="71"/>
        <v>54959.246728951031</v>
      </c>
    </row>
    <row r="4572" spans="1:23" x14ac:dyDescent="0.3">
      <c r="A4572">
        <v>178.12125</v>
      </c>
      <c r="B4572">
        <v>-969.55725099999995</v>
      </c>
      <c r="C4572">
        <v>-50467.125</v>
      </c>
      <c r="D4572">
        <v>21887.748047000001</v>
      </c>
      <c r="E4572">
        <v>2.72E-4</v>
      </c>
      <c r="F4572">
        <v>9.9826599999999992</v>
      </c>
      <c r="G4572">
        <v>-0.35344500000000001</v>
      </c>
      <c r="H4572">
        <v>4.8028000000000001E-2</v>
      </c>
      <c r="I4572">
        <v>9.1830000000000002E-3</v>
      </c>
      <c r="J4572">
        <v>-2.3997999999999998E-2</v>
      </c>
      <c r="K4572">
        <v>1014.649963</v>
      </c>
      <c r="L4572">
        <v>40.457146000000002</v>
      </c>
      <c r="W4572">
        <f t="shared" si="71"/>
        <v>55017.672266259542</v>
      </c>
    </row>
    <row r="4573" spans="1:23" x14ac:dyDescent="0.3">
      <c r="A4573">
        <v>178.13249999999999</v>
      </c>
      <c r="B4573">
        <v>-1030.477783</v>
      </c>
      <c r="C4573">
        <v>-50472.910155999998</v>
      </c>
      <c r="D4573">
        <v>21679.701172000001</v>
      </c>
      <c r="E4573">
        <v>-1.4879E-2</v>
      </c>
      <c r="F4573">
        <v>9.9324980000000007</v>
      </c>
      <c r="G4573">
        <v>-0.37426300000000001</v>
      </c>
      <c r="H4573">
        <v>6.0206000000000003E-2</v>
      </c>
      <c r="I4573">
        <v>9.8659999999999998E-3</v>
      </c>
      <c r="J4573">
        <v>-2.6165000000000001E-2</v>
      </c>
      <c r="K4573">
        <v>1014.649963</v>
      </c>
      <c r="L4573">
        <v>40.457146000000002</v>
      </c>
      <c r="W4573">
        <f t="shared" si="71"/>
        <v>54941.659849190233</v>
      </c>
    </row>
    <row r="4574" spans="1:23" x14ac:dyDescent="0.3">
      <c r="A4574">
        <v>178.14375000000001</v>
      </c>
      <c r="B4574">
        <v>-1012.5775149999999</v>
      </c>
      <c r="C4574">
        <v>-50503.519530999998</v>
      </c>
      <c r="D4574">
        <v>21732.789062</v>
      </c>
      <c r="E4574">
        <v>-1.0014E-2</v>
      </c>
      <c r="F4574">
        <v>9.9894759999999998</v>
      </c>
      <c r="G4574">
        <v>-0.39215899999999998</v>
      </c>
      <c r="H4574">
        <v>6.6281000000000007E-2</v>
      </c>
      <c r="I4574">
        <v>1.2305999999999999E-2</v>
      </c>
      <c r="J4574">
        <v>-2.6653E-2</v>
      </c>
      <c r="K4574">
        <v>1014.649963</v>
      </c>
      <c r="L4574">
        <v>40.457146000000002</v>
      </c>
      <c r="W4574">
        <f t="shared" si="71"/>
        <v>54990.407514905441</v>
      </c>
    </row>
    <row r="4575" spans="1:23" x14ac:dyDescent="0.3">
      <c r="A4575">
        <v>178.155</v>
      </c>
      <c r="B4575">
        <v>-1051.567139</v>
      </c>
      <c r="C4575">
        <v>-50497.976562000003</v>
      </c>
      <c r="D4575">
        <v>21709.570312</v>
      </c>
      <c r="E4575">
        <v>-7.8890000000000002E-3</v>
      </c>
      <c r="F4575">
        <v>9.9847350000000006</v>
      </c>
      <c r="G4575">
        <v>-0.36583199999999999</v>
      </c>
      <c r="H4575">
        <v>6.7537E-2</v>
      </c>
      <c r="I4575">
        <v>1.4527E-2</v>
      </c>
      <c r="J4575">
        <v>-2.3414000000000001E-2</v>
      </c>
      <c r="K4575">
        <v>1014.649963</v>
      </c>
      <c r="L4575">
        <v>40.457146000000002</v>
      </c>
      <c r="W4575">
        <f t="shared" si="71"/>
        <v>54976.875806431548</v>
      </c>
    </row>
    <row r="4576" spans="1:23" x14ac:dyDescent="0.3">
      <c r="A4576">
        <v>178.16624999999999</v>
      </c>
      <c r="B4576">
        <v>-1019.374939</v>
      </c>
      <c r="C4576">
        <v>-50527.511719000002</v>
      </c>
      <c r="D4576">
        <v>21729.945312</v>
      </c>
      <c r="E4576">
        <v>2.2889999999999998E-3</v>
      </c>
      <c r="F4576">
        <v>9.9335710000000006</v>
      </c>
      <c r="G4576">
        <v>-0.33570800000000001</v>
      </c>
      <c r="H4576">
        <v>6.0572000000000001E-2</v>
      </c>
      <c r="I4576">
        <v>1.358E-2</v>
      </c>
      <c r="J4576">
        <v>-2.0194E-2</v>
      </c>
      <c r="K4576">
        <v>1014.649963</v>
      </c>
      <c r="L4576">
        <v>40.457146000000002</v>
      </c>
      <c r="W4576">
        <f t="shared" si="71"/>
        <v>55011.445073206851</v>
      </c>
    </row>
    <row r="4577" spans="1:23" x14ac:dyDescent="0.3">
      <c r="A4577">
        <v>178.17750000000001</v>
      </c>
      <c r="B4577">
        <v>-973.28283699999997</v>
      </c>
      <c r="C4577">
        <v>-50496.101562000003</v>
      </c>
      <c r="D4577">
        <v>21723.039062</v>
      </c>
      <c r="E4577">
        <v>1.039E-3</v>
      </c>
      <c r="F4577">
        <v>9.9557859999999998</v>
      </c>
      <c r="G4577">
        <v>-0.37698999999999999</v>
      </c>
      <c r="H4577">
        <v>4.5575999999999998E-2</v>
      </c>
      <c r="I4577">
        <v>9.3259999999999992E-3</v>
      </c>
      <c r="J4577">
        <v>-1.6601000000000001E-2</v>
      </c>
      <c r="K4577">
        <v>1014.649963</v>
      </c>
      <c r="L4577">
        <v>40.457146000000002</v>
      </c>
      <c r="W4577">
        <f t="shared" si="71"/>
        <v>54979.032171636085</v>
      </c>
    </row>
    <row r="4578" spans="1:23" x14ac:dyDescent="0.3">
      <c r="A4578">
        <v>178.18875</v>
      </c>
      <c r="B4578">
        <v>-986.27227800000003</v>
      </c>
      <c r="C4578">
        <v>-50498.671875</v>
      </c>
      <c r="D4578">
        <v>21711.005859000001</v>
      </c>
      <c r="E4578">
        <v>-2.6322999999999999E-2</v>
      </c>
      <c r="F4578">
        <v>9.9894169999999995</v>
      </c>
      <c r="G4578">
        <v>-0.397621</v>
      </c>
      <c r="H4578">
        <v>2.0837999999999999E-2</v>
      </c>
      <c r="I4578">
        <v>6.9930000000000001E-3</v>
      </c>
      <c r="J4578">
        <v>-1.1979E-2</v>
      </c>
      <c r="K4578">
        <v>1014.649963</v>
      </c>
      <c r="L4578">
        <v>40.457146000000002</v>
      </c>
      <c r="W4578">
        <f t="shared" si="71"/>
        <v>54976.87122376827</v>
      </c>
    </row>
    <row r="4579" spans="1:23" x14ac:dyDescent="0.3">
      <c r="A4579">
        <v>178.2</v>
      </c>
      <c r="B4579">
        <v>-1019.392395</v>
      </c>
      <c r="C4579">
        <v>-50494.640625</v>
      </c>
      <c r="D4579">
        <v>21833.185547000001</v>
      </c>
      <c r="E4579">
        <v>-1.2983E-2</v>
      </c>
      <c r="F4579">
        <v>9.9512040000000006</v>
      </c>
      <c r="G4579">
        <v>-0.38506899999999999</v>
      </c>
      <c r="H4579">
        <v>-4.1939999999999998E-3</v>
      </c>
      <c r="I4579">
        <v>4.7730000000000003E-3</v>
      </c>
      <c r="J4579">
        <v>-6.8799999999999998E-3</v>
      </c>
      <c r="K4579">
        <v>1014.639954</v>
      </c>
      <c r="L4579">
        <v>40.457146000000002</v>
      </c>
      <c r="W4579">
        <f t="shared" si="71"/>
        <v>55022.139942323345</v>
      </c>
    </row>
    <row r="4580" spans="1:23" x14ac:dyDescent="0.3">
      <c r="A4580">
        <v>178.21125000000001</v>
      </c>
      <c r="B4580">
        <v>-1102.6114500000001</v>
      </c>
      <c r="C4580">
        <v>-50509.003905999998</v>
      </c>
      <c r="D4580">
        <v>21720.494140999999</v>
      </c>
      <c r="E4580">
        <v>-1.5334E-2</v>
      </c>
      <c r="F4580">
        <v>9.9484010000000005</v>
      </c>
      <c r="G4580">
        <v>-0.36672500000000002</v>
      </c>
      <c r="H4580">
        <v>-1.821E-2</v>
      </c>
      <c r="I4580">
        <v>2.689E-3</v>
      </c>
      <c r="J4580">
        <v>-6.2399999999999999E-4</v>
      </c>
      <c r="K4580">
        <v>1014.639954</v>
      </c>
      <c r="L4580">
        <v>40.457146000000002</v>
      </c>
      <c r="W4580">
        <f t="shared" si="71"/>
        <v>54992.318493724277</v>
      </c>
    </row>
    <row r="4581" spans="1:23" x14ac:dyDescent="0.3">
      <c r="A4581">
        <v>178.2225</v>
      </c>
      <c r="B4581">
        <v>-982.61206100000004</v>
      </c>
      <c r="C4581">
        <v>-50496.453125</v>
      </c>
      <c r="D4581">
        <v>21711.962890999999</v>
      </c>
      <c r="E4581">
        <v>-1.9589999999999998E-3</v>
      </c>
      <c r="F4581">
        <v>9.9821059999999999</v>
      </c>
      <c r="G4581">
        <v>-0.38773200000000002</v>
      </c>
      <c r="H4581">
        <v>-2.9343000000000001E-2</v>
      </c>
      <c r="I4581">
        <v>9.2800000000000001E-4</v>
      </c>
      <c r="J4581">
        <v>1.3370000000000001E-3</v>
      </c>
      <c r="K4581">
        <v>1014.639954</v>
      </c>
      <c r="L4581">
        <v>40.457146000000002</v>
      </c>
      <c r="W4581">
        <f t="shared" si="71"/>
        <v>54975.145631893567</v>
      </c>
    </row>
    <row r="4582" spans="1:23" x14ac:dyDescent="0.3">
      <c r="A4582">
        <v>178.23374999999999</v>
      </c>
      <c r="B4582">
        <v>-907.46838400000001</v>
      </c>
      <c r="C4582">
        <v>-50502.707030999998</v>
      </c>
      <c r="D4582">
        <v>21707.015625</v>
      </c>
      <c r="E4582">
        <v>-9.0889999999999999E-3</v>
      </c>
      <c r="F4582">
        <v>9.9635560000000005</v>
      </c>
      <c r="G4582">
        <v>-0.36673</v>
      </c>
      <c r="H4582">
        <v>-3.6032000000000002E-2</v>
      </c>
      <c r="I4582">
        <v>-9.388869E-5</v>
      </c>
      <c r="J4582">
        <v>2.715E-3</v>
      </c>
      <c r="K4582">
        <v>1014.639954</v>
      </c>
      <c r="L4582">
        <v>40.457146000000002</v>
      </c>
      <c r="W4582">
        <f t="shared" si="71"/>
        <v>54977.644944749773</v>
      </c>
    </row>
    <row r="4583" spans="1:23" x14ac:dyDescent="0.3">
      <c r="A4583">
        <v>178.245</v>
      </c>
      <c r="B4583">
        <v>-944.89318800000001</v>
      </c>
      <c r="C4583">
        <v>-50478.332030999998</v>
      </c>
      <c r="D4583">
        <v>21777.664062</v>
      </c>
      <c r="E4583">
        <v>-1.7138E-2</v>
      </c>
      <c r="F4583">
        <v>9.9494629999999997</v>
      </c>
      <c r="G4583">
        <v>-0.35969800000000002</v>
      </c>
      <c r="H4583">
        <v>-2.8899000000000001E-2</v>
      </c>
      <c r="I4583">
        <v>-1.0399999999999999E-4</v>
      </c>
      <c r="J4583">
        <v>5.9999999999999995E-4</v>
      </c>
      <c r="K4583">
        <v>1014.639954</v>
      </c>
      <c r="L4583">
        <v>40.457146000000002</v>
      </c>
      <c r="W4583">
        <f t="shared" si="71"/>
        <v>54983.829257027341</v>
      </c>
    </row>
    <row r="4584" spans="1:23" x14ac:dyDescent="0.3">
      <c r="A4584">
        <v>178.25624999999999</v>
      </c>
      <c r="B4584">
        <v>-994.36883499999999</v>
      </c>
      <c r="C4584">
        <v>-50485.238280999998</v>
      </c>
      <c r="D4584">
        <v>21797.910156000002</v>
      </c>
      <c r="E4584">
        <v>-7.2589999999999998E-3</v>
      </c>
      <c r="F4584">
        <v>9.9728359999999991</v>
      </c>
      <c r="G4584">
        <v>-0.36746699999999999</v>
      </c>
      <c r="H4584">
        <v>-2.0315E-2</v>
      </c>
      <c r="I4584">
        <v>7.3200000000000001E-4</v>
      </c>
      <c r="J4584">
        <v>-4.104E-3</v>
      </c>
      <c r="K4584">
        <v>1014.639954</v>
      </c>
      <c r="L4584">
        <v>40.457146000000002</v>
      </c>
      <c r="W4584">
        <f t="shared" si="71"/>
        <v>54999.063090551048</v>
      </c>
    </row>
    <row r="4585" spans="1:23" x14ac:dyDescent="0.3">
      <c r="A4585">
        <v>178.26750000000001</v>
      </c>
      <c r="B4585">
        <v>-934.67590299999995</v>
      </c>
      <c r="C4585">
        <v>-50480.726562000003</v>
      </c>
      <c r="D4585">
        <v>21682.466797000001</v>
      </c>
      <c r="E4585">
        <v>-4.6880000000000003E-3</v>
      </c>
      <c r="F4585">
        <v>9.9687429999999999</v>
      </c>
      <c r="G4585">
        <v>-0.37613600000000003</v>
      </c>
      <c r="H4585">
        <v>-5.9699999999999998E-4</v>
      </c>
      <c r="I4585">
        <v>3.2529999999999998E-3</v>
      </c>
      <c r="J4585">
        <v>-9.6310000000000007E-3</v>
      </c>
      <c r="K4585">
        <v>1014.639954</v>
      </c>
      <c r="L4585">
        <v>40.457146000000002</v>
      </c>
      <c r="W4585">
        <f t="shared" si="71"/>
        <v>54948.21871247574</v>
      </c>
    </row>
    <row r="4586" spans="1:23" x14ac:dyDescent="0.3">
      <c r="A4586">
        <v>178.27875</v>
      </c>
      <c r="B4586">
        <v>-965.95318599999996</v>
      </c>
      <c r="C4586">
        <v>-50509.835937000003</v>
      </c>
      <c r="D4586">
        <v>21890.333984000001</v>
      </c>
      <c r="E4586">
        <v>-3.3545999999999999E-2</v>
      </c>
      <c r="F4586">
        <v>9.9449470000000009</v>
      </c>
      <c r="G4586">
        <v>-0.37621199999999999</v>
      </c>
      <c r="H4586">
        <v>2.5020000000000001E-2</v>
      </c>
      <c r="I4586">
        <v>7.4949999999999999E-3</v>
      </c>
      <c r="J4586">
        <v>-1.7069999999999998E-2</v>
      </c>
      <c r="K4586">
        <v>1014.639954</v>
      </c>
      <c r="L4586">
        <v>40.457146000000002</v>
      </c>
      <c r="W4586">
        <f t="shared" si="71"/>
        <v>55057.817917814966</v>
      </c>
    </row>
    <row r="4587" spans="1:23" x14ac:dyDescent="0.3">
      <c r="A4587">
        <v>178.29</v>
      </c>
      <c r="B4587">
        <v>-984.15008499999999</v>
      </c>
      <c r="C4587">
        <v>-50474.722655999998</v>
      </c>
      <c r="D4587">
        <v>21719.386718999998</v>
      </c>
      <c r="E4587">
        <v>-1.0891E-2</v>
      </c>
      <c r="F4587">
        <v>9.9802289999999996</v>
      </c>
      <c r="G4587">
        <v>-0.394534</v>
      </c>
      <c r="H4587">
        <v>4.6233000000000003E-2</v>
      </c>
      <c r="I4587">
        <v>1.0442999999999999E-2</v>
      </c>
      <c r="J4587">
        <v>-2.4632999999999999E-2</v>
      </c>
      <c r="K4587">
        <v>1014.639954</v>
      </c>
      <c r="L4587">
        <v>40.457146000000002</v>
      </c>
      <c r="W4587">
        <f t="shared" si="71"/>
        <v>54958.147148893207</v>
      </c>
    </row>
    <row r="4588" spans="1:23" x14ac:dyDescent="0.3">
      <c r="A4588">
        <v>178.30125000000001</v>
      </c>
      <c r="B4588">
        <v>-932.93621800000005</v>
      </c>
      <c r="C4588">
        <v>-50448.042969000002</v>
      </c>
      <c r="D4588">
        <v>21624.707031000002</v>
      </c>
      <c r="E4588">
        <v>-8.9400000000000005E-4</v>
      </c>
      <c r="F4588">
        <v>9.9633000000000003</v>
      </c>
      <c r="G4588">
        <v>-0.37146600000000002</v>
      </c>
      <c r="H4588">
        <v>5.7394000000000001E-2</v>
      </c>
      <c r="I4588">
        <v>1.2824E-2</v>
      </c>
      <c r="J4588">
        <v>-2.6690999999999999E-2</v>
      </c>
      <c r="K4588">
        <v>1014.649963</v>
      </c>
      <c r="L4588">
        <v>40.457146000000002</v>
      </c>
      <c r="W4588">
        <f t="shared" si="71"/>
        <v>54895.385630902601</v>
      </c>
    </row>
    <row r="4589" spans="1:23" x14ac:dyDescent="0.3">
      <c r="A4589">
        <v>178.3125</v>
      </c>
      <c r="B4589">
        <v>-951.56140100000005</v>
      </c>
      <c r="C4589">
        <v>-50419.902344000002</v>
      </c>
      <c r="D4589">
        <v>21787.056640999999</v>
      </c>
      <c r="E4589">
        <v>-2.3525999999999998E-2</v>
      </c>
      <c r="F4589">
        <v>9.9695119999999999</v>
      </c>
      <c r="G4589">
        <v>-0.31813999999999998</v>
      </c>
      <c r="H4589">
        <v>6.8140999999999993E-2</v>
      </c>
      <c r="I4589">
        <v>1.2716999999999999E-2</v>
      </c>
      <c r="J4589">
        <v>-2.7487000000000001E-2</v>
      </c>
      <c r="K4589">
        <v>1014.649963</v>
      </c>
      <c r="L4589">
        <v>40.457146000000002</v>
      </c>
      <c r="W4589">
        <f t="shared" si="71"/>
        <v>54934.031879669201</v>
      </c>
    </row>
    <row r="4590" spans="1:23" x14ac:dyDescent="0.3">
      <c r="A4590">
        <v>178.32374999999999</v>
      </c>
      <c r="B4590">
        <v>-945.43762200000003</v>
      </c>
      <c r="C4590">
        <v>-50408.617187000003</v>
      </c>
      <c r="D4590">
        <v>21854.539062</v>
      </c>
      <c r="E4590">
        <v>-1.5649E-2</v>
      </c>
      <c r="F4590">
        <v>9.9610819999999993</v>
      </c>
      <c r="G4590">
        <v>-0.36775999999999998</v>
      </c>
      <c r="H4590">
        <v>7.1425000000000002E-2</v>
      </c>
      <c r="I4590">
        <v>1.0593E-2</v>
      </c>
      <c r="J4590">
        <v>-2.4271999999999998E-2</v>
      </c>
      <c r="K4590">
        <v>1014.649963</v>
      </c>
      <c r="L4590">
        <v>40.457146000000002</v>
      </c>
      <c r="W4590">
        <f t="shared" si="71"/>
        <v>54950.372306428362</v>
      </c>
    </row>
    <row r="4591" spans="1:23" x14ac:dyDescent="0.3">
      <c r="A4591">
        <v>178.33500000000001</v>
      </c>
      <c r="B4591">
        <v>-1095.815186</v>
      </c>
      <c r="C4591">
        <v>-50447.03125</v>
      </c>
      <c r="D4591">
        <v>21670.429687</v>
      </c>
      <c r="E4591">
        <v>-1.6766E-2</v>
      </c>
      <c r="F4591">
        <v>9.9617489999999993</v>
      </c>
      <c r="G4591">
        <v>-0.39389299999999999</v>
      </c>
      <c r="H4591">
        <v>6.0826999999999999E-2</v>
      </c>
      <c r="I4591">
        <v>9.7619999999999998E-3</v>
      </c>
      <c r="J4591">
        <v>-2.0879999999999999E-2</v>
      </c>
      <c r="K4591">
        <v>1014.649963</v>
      </c>
      <c r="L4591">
        <v>40.457146000000002</v>
      </c>
      <c r="W4591">
        <f t="shared" si="71"/>
        <v>54915.492310272115</v>
      </c>
    </row>
    <row r="4592" spans="1:23" x14ac:dyDescent="0.3">
      <c r="A4592">
        <v>178.34625</v>
      </c>
      <c r="B4592">
        <v>-992.97222899999997</v>
      </c>
      <c r="C4592">
        <v>-50436.171875</v>
      </c>
      <c r="D4592">
        <v>21714.017577999999</v>
      </c>
      <c r="E4592">
        <v>-1.4027E-2</v>
      </c>
      <c r="F4592">
        <v>9.9769539999999992</v>
      </c>
      <c r="G4592">
        <v>-0.38239499999999998</v>
      </c>
      <c r="H4592">
        <v>4.1859E-2</v>
      </c>
      <c r="I4592">
        <v>1.0281999999999999E-2</v>
      </c>
      <c r="J4592">
        <v>-1.5295E-2</v>
      </c>
      <c r="K4592">
        <v>1014.649963</v>
      </c>
      <c r="L4592">
        <v>40.457146000000002</v>
      </c>
      <c r="W4592">
        <f t="shared" si="71"/>
        <v>54920.77918811603</v>
      </c>
    </row>
    <row r="4593" spans="1:23" x14ac:dyDescent="0.3">
      <c r="A4593">
        <v>178.35749999999999</v>
      </c>
      <c r="B4593">
        <v>-1051.557861</v>
      </c>
      <c r="C4593">
        <v>-50413.113280999998</v>
      </c>
      <c r="D4593">
        <v>21702.164062</v>
      </c>
      <c r="E4593">
        <v>-1.6624E-2</v>
      </c>
      <c r="F4593">
        <v>9.9607159999999997</v>
      </c>
      <c r="G4593">
        <v>-0.33717000000000003</v>
      </c>
      <c r="H4593">
        <v>2.2998000000000001E-2</v>
      </c>
      <c r="I4593">
        <v>7.4000000000000003E-3</v>
      </c>
      <c r="J4593">
        <v>-1.0000999999999999E-2</v>
      </c>
      <c r="K4593">
        <v>1014.649963</v>
      </c>
      <c r="L4593">
        <v>40.457146000000002</v>
      </c>
      <c r="W4593">
        <f t="shared" si="71"/>
        <v>54896.007956789843</v>
      </c>
    </row>
    <row r="4594" spans="1:23" x14ac:dyDescent="0.3">
      <c r="A4594">
        <v>178.36875000000001</v>
      </c>
      <c r="B4594">
        <v>-1026.1254879999999</v>
      </c>
      <c r="C4594">
        <v>-50453.042969000002</v>
      </c>
      <c r="D4594">
        <v>21684.640625</v>
      </c>
      <c r="E4594">
        <v>2.209E-3</v>
      </c>
      <c r="F4594">
        <v>9.9455150000000003</v>
      </c>
      <c r="G4594">
        <v>-0.366367</v>
      </c>
      <c r="H4594">
        <v>3.107E-3</v>
      </c>
      <c r="I4594">
        <v>3.0200000000000001E-3</v>
      </c>
      <c r="J4594">
        <v>-6.6179999999999998E-3</v>
      </c>
      <c r="K4594">
        <v>1014.649963</v>
      </c>
      <c r="L4594">
        <v>40.457146000000002</v>
      </c>
      <c r="W4594">
        <f t="shared" si="71"/>
        <v>54925.277581312999</v>
      </c>
    </row>
    <row r="4595" spans="1:23" x14ac:dyDescent="0.3">
      <c r="A4595">
        <v>178.38</v>
      </c>
      <c r="B4595">
        <v>-1074.1104740000001</v>
      </c>
      <c r="C4595">
        <v>-50480.046875</v>
      </c>
      <c r="D4595">
        <v>21768.572265999999</v>
      </c>
      <c r="E4595">
        <v>5.3200000000000003E-4</v>
      </c>
      <c r="F4595">
        <v>9.9779009999999992</v>
      </c>
      <c r="G4595">
        <v>-0.38353500000000001</v>
      </c>
      <c r="H4595">
        <v>-1.1837E-2</v>
      </c>
      <c r="I4595">
        <v>1.6869999999999999E-3</v>
      </c>
      <c r="J4595">
        <v>-3.493E-3</v>
      </c>
      <c r="K4595">
        <v>1014.649963</v>
      </c>
      <c r="L4595">
        <v>40.457146000000002</v>
      </c>
      <c r="W4595">
        <f t="shared" si="71"/>
        <v>54984.175762783045</v>
      </c>
    </row>
    <row r="4596" spans="1:23" x14ac:dyDescent="0.3">
      <c r="A4596">
        <v>178.39125000000001</v>
      </c>
      <c r="B4596">
        <v>-975.13232400000004</v>
      </c>
      <c r="C4596">
        <v>-50508.265625</v>
      </c>
      <c r="D4596">
        <v>21793.736327999999</v>
      </c>
      <c r="E4596">
        <v>-3.0103000000000001E-2</v>
      </c>
      <c r="F4596">
        <v>9.9836799999999997</v>
      </c>
      <c r="G4596">
        <v>-0.35507100000000003</v>
      </c>
      <c r="H4596">
        <v>-2.7609000000000002E-2</v>
      </c>
      <c r="I4596">
        <v>1.9100000000000001E-4</v>
      </c>
      <c r="J4596">
        <v>1.503E-3</v>
      </c>
      <c r="K4596">
        <v>1014.649963</v>
      </c>
      <c r="L4596">
        <v>40.457146000000002</v>
      </c>
      <c r="W4596">
        <f t="shared" si="71"/>
        <v>55018.203556906992</v>
      </c>
    </row>
    <row r="4597" spans="1:23" x14ac:dyDescent="0.3">
      <c r="A4597">
        <v>178.4025</v>
      </c>
      <c r="B4597">
        <v>-1032.78772</v>
      </c>
      <c r="C4597">
        <v>-50508.507812000003</v>
      </c>
      <c r="D4597">
        <v>21716.794922000001</v>
      </c>
      <c r="E4597">
        <v>-2.0142E-2</v>
      </c>
      <c r="F4597">
        <v>9.9639699999999998</v>
      </c>
      <c r="G4597">
        <v>-0.38727400000000001</v>
      </c>
      <c r="H4597">
        <v>-3.6695999999999999E-2</v>
      </c>
      <c r="I4597">
        <v>-7.5699999999999997E-4</v>
      </c>
      <c r="J4597">
        <v>4.7999999999999996E-3</v>
      </c>
      <c r="K4597">
        <v>1014.6099850000001</v>
      </c>
      <c r="L4597">
        <v>40.459685999999998</v>
      </c>
      <c r="W4597">
        <f t="shared" si="71"/>
        <v>54989.046123329448</v>
      </c>
    </row>
    <row r="4598" spans="1:23" x14ac:dyDescent="0.3">
      <c r="A4598">
        <v>178.41374999999999</v>
      </c>
      <c r="B4598">
        <v>-1002.210266</v>
      </c>
      <c r="C4598">
        <v>-50466.453125</v>
      </c>
      <c r="D4598">
        <v>21747.996093999998</v>
      </c>
      <c r="E4598">
        <v>7.7850000000000003E-3</v>
      </c>
      <c r="F4598">
        <v>9.9424620000000008</v>
      </c>
      <c r="G4598">
        <v>-0.41686899999999999</v>
      </c>
      <c r="H4598">
        <v>-3.0942000000000001E-2</v>
      </c>
      <c r="I4598">
        <v>1.915E-3</v>
      </c>
      <c r="J4598">
        <v>6.96E-4</v>
      </c>
      <c r="K4598">
        <v>1014.6099850000001</v>
      </c>
      <c r="L4598">
        <v>40.459685999999998</v>
      </c>
      <c r="W4598">
        <f t="shared" si="71"/>
        <v>54962.192919676498</v>
      </c>
    </row>
    <row r="4599" spans="1:23" x14ac:dyDescent="0.3">
      <c r="A4599">
        <v>178.42500000000001</v>
      </c>
      <c r="B4599">
        <v>-962.70135500000004</v>
      </c>
      <c r="C4599">
        <v>-50436.941405999998</v>
      </c>
      <c r="D4599">
        <v>21786.261718999998</v>
      </c>
      <c r="E4599">
        <v>2.7685000000000001E-2</v>
      </c>
      <c r="F4599">
        <v>10.006857999999999</v>
      </c>
      <c r="G4599">
        <v>-0.33989399999999997</v>
      </c>
      <c r="H4599">
        <v>-2.7238999999999999E-2</v>
      </c>
      <c r="I4599">
        <v>3.4459999999999998E-3</v>
      </c>
      <c r="J4599">
        <v>-3.2940000000000001E-3</v>
      </c>
      <c r="K4599">
        <v>1014.6099850000001</v>
      </c>
      <c r="L4599">
        <v>40.459685999999998</v>
      </c>
      <c r="W4599">
        <f t="shared" si="71"/>
        <v>54949.550061669848</v>
      </c>
    </row>
    <row r="4600" spans="1:23" x14ac:dyDescent="0.3">
      <c r="A4600">
        <v>178.43625</v>
      </c>
      <c r="B4600">
        <v>-1024.203857</v>
      </c>
      <c r="C4600">
        <v>-50452.046875</v>
      </c>
      <c r="D4600">
        <v>21842.1875</v>
      </c>
      <c r="E4600">
        <v>-7.7382000000000006E-2</v>
      </c>
      <c r="F4600">
        <v>9.9264349999999997</v>
      </c>
      <c r="G4600">
        <v>-0.27515299999999998</v>
      </c>
      <c r="H4600">
        <v>-3.0479999999999999E-3</v>
      </c>
      <c r="I4600">
        <v>2.6600000000000001E-4</v>
      </c>
      <c r="J4600">
        <v>-6.4710000000000002E-3</v>
      </c>
      <c r="K4600">
        <v>1014.6099850000001</v>
      </c>
      <c r="L4600">
        <v>40.459685999999998</v>
      </c>
      <c r="W4600">
        <f t="shared" si="71"/>
        <v>54986.718234525026</v>
      </c>
    </row>
    <row r="4601" spans="1:23" x14ac:dyDescent="0.3">
      <c r="A4601">
        <v>178.44749999999999</v>
      </c>
      <c r="B4601">
        <v>-994.85565199999996</v>
      </c>
      <c r="C4601">
        <v>-50451.472655999998</v>
      </c>
      <c r="D4601">
        <v>21719.550781000002</v>
      </c>
      <c r="E4601">
        <v>-2.1380000000000001E-3</v>
      </c>
      <c r="F4601">
        <v>9.9662430000000004</v>
      </c>
      <c r="G4601">
        <v>-0.44644</v>
      </c>
      <c r="H4601">
        <v>1.7469999999999999E-2</v>
      </c>
      <c r="I4601">
        <v>2.4299999999999999E-3</v>
      </c>
      <c r="J4601">
        <v>-1.2708000000000001E-2</v>
      </c>
      <c r="K4601">
        <v>1014.6099850000001</v>
      </c>
      <c r="L4601">
        <v>40.459685999999998</v>
      </c>
      <c r="W4601">
        <f t="shared" si="71"/>
        <v>54937.052314952874</v>
      </c>
    </row>
    <row r="4602" spans="1:23" x14ac:dyDescent="0.3">
      <c r="A4602">
        <v>178.45875000000001</v>
      </c>
      <c r="B4602">
        <v>-1043.3201899999999</v>
      </c>
      <c r="C4602">
        <v>-50468.976562000003</v>
      </c>
      <c r="D4602">
        <v>21764.326172000001</v>
      </c>
      <c r="E4602">
        <v>-1.4260999999999999E-2</v>
      </c>
      <c r="F4602">
        <v>9.9942150000000005</v>
      </c>
      <c r="G4602">
        <v>-0.452156</v>
      </c>
      <c r="H4602">
        <v>3.3854000000000002E-2</v>
      </c>
      <c r="I4602">
        <v>9.3019999999999995E-3</v>
      </c>
      <c r="J4602">
        <v>-1.9522999999999999E-2</v>
      </c>
      <c r="K4602">
        <v>1014.6099850000001</v>
      </c>
      <c r="L4602">
        <v>40.459685999999998</v>
      </c>
      <c r="W4602">
        <f t="shared" si="71"/>
        <v>54971.738247537454</v>
      </c>
    </row>
    <row r="4603" spans="1:23" x14ac:dyDescent="0.3">
      <c r="A4603">
        <v>178.47</v>
      </c>
      <c r="B4603">
        <v>-978.14288299999998</v>
      </c>
      <c r="C4603">
        <v>-50460.910155999998</v>
      </c>
      <c r="D4603">
        <v>21781.171875</v>
      </c>
      <c r="E4603">
        <v>9.9480000000000002E-3</v>
      </c>
      <c r="F4603">
        <v>9.9605779999999999</v>
      </c>
      <c r="G4603">
        <v>-0.34565200000000001</v>
      </c>
      <c r="H4603">
        <v>5.4865999999999998E-2</v>
      </c>
      <c r="I4603">
        <v>1.7696E-2</v>
      </c>
      <c r="J4603">
        <v>-2.8034E-2</v>
      </c>
      <c r="K4603">
        <v>1014.6099850000001</v>
      </c>
      <c r="L4603">
        <v>40.459685999999998</v>
      </c>
      <c r="W4603">
        <f t="shared" si="71"/>
        <v>54969.806853578797</v>
      </c>
    </row>
    <row r="4604" spans="1:23" x14ac:dyDescent="0.3">
      <c r="A4604">
        <v>178.48124999999999</v>
      </c>
      <c r="B4604">
        <v>-941.65551800000003</v>
      </c>
      <c r="C4604">
        <v>-50471.515625</v>
      </c>
      <c r="D4604">
        <v>21813.726562</v>
      </c>
      <c r="E4604">
        <v>-1.3441E-2</v>
      </c>
      <c r="F4604">
        <v>9.9520970000000002</v>
      </c>
      <c r="G4604">
        <v>-0.23880899999999999</v>
      </c>
      <c r="H4604">
        <v>6.2587000000000004E-2</v>
      </c>
      <c r="I4604">
        <v>1.2211E-2</v>
      </c>
      <c r="J4604">
        <v>-2.4361000000000001E-2</v>
      </c>
      <c r="K4604">
        <v>1014.6099850000001</v>
      </c>
      <c r="L4604">
        <v>40.459685999999998</v>
      </c>
      <c r="W4604">
        <f t="shared" si="71"/>
        <v>54991.810946002704</v>
      </c>
    </row>
    <row r="4605" spans="1:23" x14ac:dyDescent="0.3">
      <c r="A4605">
        <v>178.49250000000001</v>
      </c>
      <c r="B4605">
        <v>-1025.2882079999999</v>
      </c>
      <c r="C4605">
        <v>-50464.734375</v>
      </c>
      <c r="D4605">
        <v>21845.884765999999</v>
      </c>
      <c r="E4605">
        <v>-2.2571999999999998E-2</v>
      </c>
      <c r="F4605">
        <v>9.9242609999999996</v>
      </c>
      <c r="G4605">
        <v>-0.38932</v>
      </c>
      <c r="H4605">
        <v>7.8298999999999994E-2</v>
      </c>
      <c r="I4605">
        <v>7.6140000000000001E-3</v>
      </c>
      <c r="J4605">
        <v>-2.6193999999999999E-2</v>
      </c>
      <c r="K4605">
        <v>1014.6099850000001</v>
      </c>
      <c r="L4605">
        <v>40.459685999999998</v>
      </c>
      <c r="W4605">
        <f t="shared" si="71"/>
        <v>54999.848296682794</v>
      </c>
    </row>
    <row r="4606" spans="1:23" x14ac:dyDescent="0.3">
      <c r="A4606">
        <v>178.50375</v>
      </c>
      <c r="B4606">
        <v>-1049.7166749999999</v>
      </c>
      <c r="C4606">
        <v>-50455.910155999998</v>
      </c>
      <c r="D4606">
        <v>21747.792968999998</v>
      </c>
      <c r="E4606">
        <v>2.9650000000000002E-3</v>
      </c>
      <c r="F4606">
        <v>10.025161000000001</v>
      </c>
      <c r="G4606">
        <v>-0.484371</v>
      </c>
      <c r="H4606">
        <v>6.5380999999999995E-2</v>
      </c>
      <c r="I4606">
        <v>1.1816E-2</v>
      </c>
      <c r="J4606">
        <v>-2.2547999999999999E-2</v>
      </c>
      <c r="K4606">
        <v>1014.630005</v>
      </c>
      <c r="L4606">
        <v>40.462029000000001</v>
      </c>
      <c r="W4606">
        <f t="shared" si="71"/>
        <v>54953.319042534662</v>
      </c>
    </row>
    <row r="4607" spans="1:23" x14ac:dyDescent="0.3">
      <c r="A4607">
        <v>178.51499999999999</v>
      </c>
      <c r="B4607">
        <v>-1088.8043210000001</v>
      </c>
      <c r="C4607">
        <v>-50459.785155999998</v>
      </c>
      <c r="D4607">
        <v>21634.283202999999</v>
      </c>
      <c r="E4607">
        <v>-3.7331000000000003E-2</v>
      </c>
      <c r="F4607">
        <v>9.9594090000000008</v>
      </c>
      <c r="G4607">
        <v>-0.37591999999999998</v>
      </c>
      <c r="H4607">
        <v>5.7248E-2</v>
      </c>
      <c r="I4607">
        <v>1.4673E-2</v>
      </c>
      <c r="J4607">
        <v>-2.0664999999999999E-2</v>
      </c>
      <c r="K4607">
        <v>1014.630005</v>
      </c>
      <c r="L4607">
        <v>40.462029000000001</v>
      </c>
      <c r="W4607">
        <f t="shared" si="71"/>
        <v>54912.818381018413</v>
      </c>
    </row>
    <row r="4608" spans="1:23" x14ac:dyDescent="0.3">
      <c r="A4608">
        <v>178.52625</v>
      </c>
      <c r="B4608">
        <v>-922.83032200000002</v>
      </c>
      <c r="C4608">
        <v>-50483.113280999998</v>
      </c>
      <c r="D4608">
        <v>21752.232422000001</v>
      </c>
      <c r="E4608">
        <v>-1.8109E-2</v>
      </c>
      <c r="F4608">
        <v>9.8952209999999994</v>
      </c>
      <c r="G4608">
        <v>-0.29422700000000002</v>
      </c>
      <c r="H4608">
        <v>3.6290000000000003E-2</v>
      </c>
      <c r="I4608">
        <v>1.1769999999999999E-2</v>
      </c>
      <c r="J4608">
        <v>-1.1923E-2</v>
      </c>
      <c r="K4608">
        <v>1014.630005</v>
      </c>
      <c r="L4608">
        <v>40.462029000000001</v>
      </c>
      <c r="W4608">
        <f t="shared" si="71"/>
        <v>54977.776943836034</v>
      </c>
    </row>
    <row r="4609" spans="1:23" x14ac:dyDescent="0.3">
      <c r="A4609">
        <v>178.53749999999999</v>
      </c>
      <c r="B4609">
        <v>-974.19909700000005</v>
      </c>
      <c r="C4609">
        <v>-50494.871094000002</v>
      </c>
      <c r="D4609">
        <v>21854.287109000001</v>
      </c>
      <c r="E4609">
        <v>2.4126000000000002E-2</v>
      </c>
      <c r="F4609">
        <v>9.988073</v>
      </c>
      <c r="G4609">
        <v>-0.36458299999999999</v>
      </c>
      <c r="H4609">
        <v>1.4872E-2</v>
      </c>
      <c r="I4609">
        <v>4.5840000000000004E-3</v>
      </c>
      <c r="J4609">
        <v>-1.0472E-2</v>
      </c>
      <c r="K4609">
        <v>1014.630005</v>
      </c>
      <c r="L4609">
        <v>40.462029000000001</v>
      </c>
      <c r="W4609">
        <f t="shared" si="71"/>
        <v>55029.90946497074</v>
      </c>
    </row>
    <row r="4610" spans="1:23" x14ac:dyDescent="0.3">
      <c r="A4610">
        <v>178.54875000000001</v>
      </c>
      <c r="B4610">
        <v>-869.25701900000001</v>
      </c>
      <c r="C4610">
        <v>-50495.367187000003</v>
      </c>
      <c r="D4610">
        <v>21781.439452999999</v>
      </c>
      <c r="E4610">
        <v>-1.5717999999999999E-2</v>
      </c>
      <c r="F4610">
        <v>9.983981</v>
      </c>
      <c r="G4610">
        <v>-0.38179800000000003</v>
      </c>
      <c r="H4610">
        <v>-1.4767000000000001E-2</v>
      </c>
      <c r="I4610">
        <v>1.072E-3</v>
      </c>
      <c r="J4610">
        <v>-4.3810000000000003E-3</v>
      </c>
      <c r="K4610">
        <v>1014.630005</v>
      </c>
      <c r="L4610">
        <v>40.462029000000001</v>
      </c>
      <c r="W4610">
        <f t="shared" ref="W4610:W4673" si="72">SQRT((B4610)^2+(C4610)^2+(D4610)^2)</f>
        <v>54999.716542539943</v>
      </c>
    </row>
    <row r="4611" spans="1:23" x14ac:dyDescent="0.3">
      <c r="A4611">
        <v>178.56</v>
      </c>
      <c r="B4611">
        <v>-993.90100099999995</v>
      </c>
      <c r="C4611">
        <v>-50498.453125</v>
      </c>
      <c r="D4611">
        <v>21771.046875</v>
      </c>
      <c r="E4611">
        <v>-7.5260999999999995E-2</v>
      </c>
      <c r="F4611">
        <v>9.9488970000000005</v>
      </c>
      <c r="G4611">
        <v>-0.385689</v>
      </c>
      <c r="H4611">
        <v>-2.7986E-2</v>
      </c>
      <c r="I4611">
        <v>-1.8890000000000001E-3</v>
      </c>
      <c r="J4611">
        <v>4.182E-3</v>
      </c>
      <c r="K4611">
        <v>1014.630005</v>
      </c>
      <c r="L4611">
        <v>40.462029000000001</v>
      </c>
      <c r="W4611">
        <f t="shared" si="72"/>
        <v>55000.54626320595</v>
      </c>
    </row>
    <row r="4612" spans="1:23" x14ac:dyDescent="0.3">
      <c r="A4612">
        <v>178.57124999999999</v>
      </c>
      <c r="B4612">
        <v>-877.50158699999997</v>
      </c>
      <c r="C4612">
        <v>-50509.746094000002</v>
      </c>
      <c r="D4612">
        <v>21815.529297000001</v>
      </c>
      <c r="E4612">
        <v>-1.0000999999999999E-2</v>
      </c>
      <c r="F4612">
        <v>9.9925239999999995</v>
      </c>
      <c r="G4612">
        <v>-0.41383399999999998</v>
      </c>
      <c r="H4612">
        <v>-3.7770999999999999E-2</v>
      </c>
      <c r="I4612">
        <v>-1.111E-3</v>
      </c>
      <c r="J4612">
        <v>5.1970000000000002E-3</v>
      </c>
      <c r="K4612">
        <v>1014.630005</v>
      </c>
      <c r="L4612">
        <v>40.462029000000001</v>
      </c>
      <c r="W4612">
        <f t="shared" si="72"/>
        <v>55026.555207679514</v>
      </c>
    </row>
    <row r="4613" spans="1:23" x14ac:dyDescent="0.3">
      <c r="A4613">
        <v>178.58250000000001</v>
      </c>
      <c r="B4613">
        <v>-938.56664999999998</v>
      </c>
      <c r="C4613">
        <v>-50506.796875</v>
      </c>
      <c r="D4613">
        <v>21766.533202999999</v>
      </c>
      <c r="E4613">
        <v>-1.0403000000000001E-2</v>
      </c>
      <c r="F4613">
        <v>9.9786819999999992</v>
      </c>
      <c r="G4613">
        <v>-0.358547</v>
      </c>
      <c r="H4613">
        <v>-3.5730999999999999E-2</v>
      </c>
      <c r="I4613">
        <v>3.8299999999999999E-4</v>
      </c>
      <c r="J4613">
        <v>1.9499999999999999E-3</v>
      </c>
      <c r="K4613">
        <v>1014.630005</v>
      </c>
      <c r="L4613">
        <v>40.462029000000001</v>
      </c>
      <c r="W4613">
        <f t="shared" si="72"/>
        <v>55005.448871964523</v>
      </c>
    </row>
    <row r="4614" spans="1:23" x14ac:dyDescent="0.3">
      <c r="A4614">
        <v>178.59375</v>
      </c>
      <c r="B4614">
        <v>-1025.7260739999999</v>
      </c>
      <c r="C4614">
        <v>-50502.375</v>
      </c>
      <c r="D4614">
        <v>21873.277343999998</v>
      </c>
      <c r="E4614">
        <v>1.6493000000000001E-2</v>
      </c>
      <c r="F4614">
        <v>9.9483519999999999</v>
      </c>
      <c r="G4614">
        <v>-0.33358300000000002</v>
      </c>
      <c r="H4614">
        <v>-2.3368E-2</v>
      </c>
      <c r="I4614">
        <v>3.326E-3</v>
      </c>
      <c r="J4614">
        <v>-1.75E-3</v>
      </c>
      <c r="K4614">
        <v>1014.630005</v>
      </c>
      <c r="L4614">
        <v>40.462029000000001</v>
      </c>
      <c r="W4614">
        <f t="shared" si="72"/>
        <v>55045.274605428684</v>
      </c>
    </row>
    <row r="4615" spans="1:23" x14ac:dyDescent="0.3">
      <c r="A4615">
        <v>178.60499999999999</v>
      </c>
      <c r="B4615">
        <v>-888.38378899999998</v>
      </c>
      <c r="C4615">
        <v>-50505.753905999998</v>
      </c>
      <c r="D4615">
        <v>21791.955077999999</v>
      </c>
      <c r="E4615">
        <v>5.2940000000000001E-3</v>
      </c>
      <c r="F4615">
        <v>9.9350330000000007</v>
      </c>
      <c r="G4615">
        <v>-0.33831099999999997</v>
      </c>
      <c r="H4615">
        <v>-6.1370000000000001E-3</v>
      </c>
      <c r="I4615">
        <v>3.9399999999999999E-3</v>
      </c>
      <c r="J4615">
        <v>-6.9210000000000001E-3</v>
      </c>
      <c r="K4615">
        <v>1014.619995</v>
      </c>
      <c r="L4615">
        <v>40.462029000000001</v>
      </c>
      <c r="W4615">
        <f t="shared" si="72"/>
        <v>55013.722919754866</v>
      </c>
    </row>
    <row r="4616" spans="1:23" x14ac:dyDescent="0.3">
      <c r="A4616">
        <v>178.61625000000001</v>
      </c>
      <c r="B4616">
        <v>-869.55865500000004</v>
      </c>
      <c r="C4616">
        <v>-50491.234375</v>
      </c>
      <c r="D4616">
        <v>21865.169922000001</v>
      </c>
      <c r="E4616">
        <v>2.421E-3</v>
      </c>
      <c r="F4616">
        <v>9.9784469999999992</v>
      </c>
      <c r="G4616">
        <v>-0.385432</v>
      </c>
      <c r="H4616">
        <v>1.5339E-2</v>
      </c>
      <c r="I4616">
        <v>4.6010000000000001E-3</v>
      </c>
      <c r="J4616">
        <v>-1.5616E-2</v>
      </c>
      <c r="K4616">
        <v>1014.619995</v>
      </c>
      <c r="L4616">
        <v>40.462029000000001</v>
      </c>
      <c r="W4616">
        <f t="shared" si="72"/>
        <v>55029.142612652082</v>
      </c>
    </row>
    <row r="4617" spans="1:23" x14ac:dyDescent="0.3">
      <c r="A4617">
        <v>178.6275</v>
      </c>
      <c r="B4617">
        <v>-1051.2354740000001</v>
      </c>
      <c r="C4617">
        <v>-50496.441405999998</v>
      </c>
      <c r="D4617">
        <v>21759.880859000001</v>
      </c>
      <c r="E4617">
        <v>-3.1316999999999998E-2</v>
      </c>
      <c r="F4617">
        <v>9.9759449999999994</v>
      </c>
      <c r="G4617">
        <v>-0.398148</v>
      </c>
      <c r="H4617">
        <v>3.2645E-2</v>
      </c>
      <c r="I4617">
        <v>7.8410000000000007E-3</v>
      </c>
      <c r="J4617">
        <v>-2.1618999999999999E-2</v>
      </c>
      <c r="K4617">
        <v>1014.619995</v>
      </c>
      <c r="L4617">
        <v>40.462029000000001</v>
      </c>
      <c r="W4617">
        <f t="shared" si="72"/>
        <v>54995.346218468905</v>
      </c>
    </row>
    <row r="4618" spans="1:23" x14ac:dyDescent="0.3">
      <c r="A4618">
        <v>178.63874999999999</v>
      </c>
      <c r="B4618">
        <v>-1056.515259</v>
      </c>
      <c r="C4618">
        <v>-50490.015625</v>
      </c>
      <c r="D4618">
        <v>21801.390625</v>
      </c>
      <c r="E4618">
        <v>-2.2262000000000001E-2</v>
      </c>
      <c r="F4618">
        <v>9.9595269999999996</v>
      </c>
      <c r="G4618">
        <v>-0.39517999999999998</v>
      </c>
      <c r="H4618">
        <v>5.1075000000000002E-2</v>
      </c>
      <c r="I4618">
        <v>1.1854999999999999E-2</v>
      </c>
      <c r="J4618">
        <v>-2.4053999999999999E-2</v>
      </c>
      <c r="K4618">
        <v>1014.619995</v>
      </c>
      <c r="L4618">
        <v>40.462029000000001</v>
      </c>
      <c r="W4618">
        <f t="shared" si="72"/>
        <v>55005.986360477909</v>
      </c>
    </row>
    <row r="4619" spans="1:23" x14ac:dyDescent="0.3">
      <c r="A4619">
        <v>178.65</v>
      </c>
      <c r="B4619">
        <v>-1079.064697</v>
      </c>
      <c r="C4619">
        <v>-50486.25</v>
      </c>
      <c r="D4619">
        <v>21742.259765999999</v>
      </c>
      <c r="E4619">
        <v>-3.1213000000000001E-2</v>
      </c>
      <c r="F4619">
        <v>9.9370580000000004</v>
      </c>
      <c r="G4619">
        <v>-0.36236699999999999</v>
      </c>
      <c r="H4619">
        <v>6.3811000000000007E-2</v>
      </c>
      <c r="I4619">
        <v>1.2749E-2</v>
      </c>
      <c r="J4619">
        <v>-2.4577999999999999E-2</v>
      </c>
      <c r="K4619">
        <v>1014.619995</v>
      </c>
      <c r="L4619">
        <v>40.462029000000001</v>
      </c>
      <c r="W4619">
        <f t="shared" si="72"/>
        <v>54979.556922687494</v>
      </c>
    </row>
    <row r="4620" spans="1:23" x14ac:dyDescent="0.3">
      <c r="A4620">
        <v>178.66125</v>
      </c>
      <c r="B4620">
        <v>-955.68585199999995</v>
      </c>
      <c r="C4620">
        <v>-50510.089844000002</v>
      </c>
      <c r="D4620">
        <v>21777.691406000002</v>
      </c>
      <c r="E4620">
        <v>1.8929999999999999E-2</v>
      </c>
      <c r="F4620">
        <v>9.9881290000000007</v>
      </c>
      <c r="G4620">
        <v>-0.35373599999999999</v>
      </c>
      <c r="H4620">
        <v>7.0099999999999996E-2</v>
      </c>
      <c r="I4620">
        <v>1.4059E-2</v>
      </c>
      <c r="J4620">
        <v>-2.7327000000000001E-2</v>
      </c>
      <c r="K4620">
        <v>1014.619995</v>
      </c>
      <c r="L4620">
        <v>40.462029000000001</v>
      </c>
      <c r="W4620">
        <f t="shared" si="72"/>
        <v>55013.183460618158</v>
      </c>
    </row>
    <row r="4621" spans="1:23" x14ac:dyDescent="0.3">
      <c r="A4621">
        <v>178.67250000000001</v>
      </c>
      <c r="B4621">
        <v>-957.54022199999997</v>
      </c>
      <c r="C4621">
        <v>-50497.625</v>
      </c>
      <c r="D4621">
        <v>21777.060547000001</v>
      </c>
      <c r="E4621">
        <v>3.1365999999999998E-2</v>
      </c>
      <c r="F4621">
        <v>9.9761430000000004</v>
      </c>
      <c r="G4621">
        <v>-0.343968</v>
      </c>
      <c r="H4621">
        <v>7.1856000000000003E-2</v>
      </c>
      <c r="I4621">
        <v>1.452E-2</v>
      </c>
      <c r="J4621">
        <v>-2.5867999999999999E-2</v>
      </c>
      <c r="K4621">
        <v>1014.619995</v>
      </c>
      <c r="L4621">
        <v>40.462029000000001</v>
      </c>
      <c r="W4621">
        <f t="shared" si="72"/>
        <v>55001.521615179678</v>
      </c>
    </row>
    <row r="4622" spans="1:23" x14ac:dyDescent="0.3">
      <c r="A4622">
        <v>178.68375</v>
      </c>
      <c r="B4622">
        <v>-915.59936500000003</v>
      </c>
      <c r="C4622">
        <v>-50476.585937000003</v>
      </c>
      <c r="D4622">
        <v>21773.244140999999</v>
      </c>
      <c r="E4622">
        <v>-3.2527E-2</v>
      </c>
      <c r="F4622">
        <v>9.9177630000000008</v>
      </c>
      <c r="G4622">
        <v>-0.35320600000000002</v>
      </c>
      <c r="H4622">
        <v>5.6051999999999998E-2</v>
      </c>
      <c r="I4622">
        <v>1.0543E-2</v>
      </c>
      <c r="J4622">
        <v>-1.8976E-2</v>
      </c>
      <c r="K4622">
        <v>1014.619995</v>
      </c>
      <c r="L4622">
        <v>40.462029000000001</v>
      </c>
      <c r="W4622">
        <f t="shared" si="72"/>
        <v>54979.980087993172</v>
      </c>
    </row>
    <row r="4623" spans="1:23" x14ac:dyDescent="0.3">
      <c r="A4623">
        <v>178.69499999999999</v>
      </c>
      <c r="B4623">
        <v>-1001.427124</v>
      </c>
      <c r="C4623">
        <v>-50478.03125</v>
      </c>
      <c r="D4623">
        <v>21818.421875</v>
      </c>
      <c r="E4623">
        <v>-2.4684999999999999E-2</v>
      </c>
      <c r="F4623">
        <v>9.9746109999999994</v>
      </c>
      <c r="G4623">
        <v>-0.39069100000000001</v>
      </c>
      <c r="H4623">
        <v>3.7371000000000001E-2</v>
      </c>
      <c r="I4623">
        <v>8.1220000000000007E-3</v>
      </c>
      <c r="J4623">
        <v>-1.3304E-2</v>
      </c>
      <c r="K4623">
        <v>1014.619995</v>
      </c>
      <c r="L4623">
        <v>40.462029000000001</v>
      </c>
      <c r="W4623">
        <f t="shared" si="72"/>
        <v>55000.709343390634</v>
      </c>
    </row>
    <row r="4624" spans="1:23" x14ac:dyDescent="0.3">
      <c r="A4624">
        <v>178.70625000000001</v>
      </c>
      <c r="B4624">
        <v>-850.761169</v>
      </c>
      <c r="C4624">
        <v>-50481.183594000002</v>
      </c>
      <c r="D4624">
        <v>21856.476562</v>
      </c>
      <c r="E4624">
        <v>-1.5990000000000001E-2</v>
      </c>
      <c r="F4624">
        <v>10.007584</v>
      </c>
      <c r="G4624">
        <v>-0.40602300000000002</v>
      </c>
      <c r="H4624">
        <v>1.2558E-2</v>
      </c>
      <c r="I4624">
        <v>6.3400000000000001E-3</v>
      </c>
      <c r="J4624">
        <v>-1.0815E-2</v>
      </c>
      <c r="K4624">
        <v>1014.630005</v>
      </c>
      <c r="L4624">
        <v>40.466911000000003</v>
      </c>
      <c r="W4624">
        <f t="shared" si="72"/>
        <v>55016.172706969257</v>
      </c>
    </row>
    <row r="4625" spans="1:23" x14ac:dyDescent="0.3">
      <c r="A4625">
        <v>178.7175</v>
      </c>
      <c r="B4625">
        <v>-861.82464600000003</v>
      </c>
      <c r="C4625">
        <v>-50479.804687000003</v>
      </c>
      <c r="D4625">
        <v>21834.4375</v>
      </c>
      <c r="E4625">
        <v>-1.5790999999999999E-2</v>
      </c>
      <c r="F4625">
        <v>9.9551420000000004</v>
      </c>
      <c r="G4625">
        <v>-0.39441300000000001</v>
      </c>
      <c r="H4625">
        <v>-8.4639999999999993E-3</v>
      </c>
      <c r="I4625">
        <v>5.1529999999999996E-3</v>
      </c>
      <c r="J4625">
        <v>-4.8339999999999998E-3</v>
      </c>
      <c r="K4625">
        <v>1014.630005</v>
      </c>
      <c r="L4625">
        <v>40.466911000000003</v>
      </c>
      <c r="W4625">
        <f t="shared" si="72"/>
        <v>55006.327671455467</v>
      </c>
    </row>
    <row r="4626" spans="1:23" x14ac:dyDescent="0.3">
      <c r="A4626">
        <v>178.72874999999999</v>
      </c>
      <c r="B4626">
        <v>-895.604919</v>
      </c>
      <c r="C4626">
        <v>-50458.949219000002</v>
      </c>
      <c r="D4626">
        <v>21876.134765999999</v>
      </c>
      <c r="E4626">
        <v>-5.5729999999999998E-3</v>
      </c>
      <c r="F4626">
        <v>9.9414420000000003</v>
      </c>
      <c r="G4626">
        <v>-0.348576</v>
      </c>
      <c r="H4626">
        <v>-2.0888E-2</v>
      </c>
      <c r="I4626">
        <v>3.3449999999999999E-3</v>
      </c>
      <c r="J4626">
        <v>-1.8900000000000001E-4</v>
      </c>
      <c r="K4626">
        <v>1014.630005</v>
      </c>
      <c r="L4626">
        <v>40.466911000000003</v>
      </c>
      <c r="W4626">
        <f t="shared" si="72"/>
        <v>55004.29925702855</v>
      </c>
    </row>
    <row r="4627" spans="1:23" x14ac:dyDescent="0.3">
      <c r="A4627">
        <v>178.74</v>
      </c>
      <c r="B4627">
        <v>-962.42584199999999</v>
      </c>
      <c r="C4627">
        <v>-50468.085937000003</v>
      </c>
      <c r="D4627">
        <v>21746.238281000002</v>
      </c>
      <c r="E4627">
        <v>2.7422999999999999E-2</v>
      </c>
      <c r="F4627">
        <v>9.9657450000000001</v>
      </c>
      <c r="G4627">
        <v>-0.35172300000000001</v>
      </c>
      <c r="H4627">
        <v>-3.2882000000000002E-2</v>
      </c>
      <c r="I4627">
        <v>1.3669999999999999E-3</v>
      </c>
      <c r="J4627">
        <v>2.6649999999999998E-3</v>
      </c>
      <c r="K4627">
        <v>1014.630005</v>
      </c>
      <c r="L4627">
        <v>40.466911000000003</v>
      </c>
      <c r="W4627">
        <f t="shared" si="72"/>
        <v>54962.285624051307</v>
      </c>
    </row>
    <row r="4628" spans="1:23" x14ac:dyDescent="0.3">
      <c r="A4628">
        <v>178.75125</v>
      </c>
      <c r="B4628">
        <v>-1050.6351320000001</v>
      </c>
      <c r="C4628">
        <v>-50480.492187000003</v>
      </c>
      <c r="D4628">
        <v>21753.851562</v>
      </c>
      <c r="E4628">
        <v>1.5422E-2</v>
      </c>
      <c r="F4628">
        <v>9.9682600000000008</v>
      </c>
      <c r="G4628">
        <v>-0.35154600000000003</v>
      </c>
      <c r="H4628">
        <v>-3.6935999999999997E-2</v>
      </c>
      <c r="I4628">
        <v>-5.3600000000000002E-4</v>
      </c>
      <c r="J4628">
        <v>2.0739999999999999E-3</v>
      </c>
      <c r="K4628">
        <v>1014.630005</v>
      </c>
      <c r="L4628">
        <v>40.466911000000003</v>
      </c>
      <c r="W4628">
        <f t="shared" si="72"/>
        <v>54978.30466105599</v>
      </c>
    </row>
    <row r="4629" spans="1:23" x14ac:dyDescent="0.3">
      <c r="A4629">
        <v>178.76249999999999</v>
      </c>
      <c r="B4629">
        <v>-853.52948000000004</v>
      </c>
      <c r="C4629">
        <v>-50489.90625</v>
      </c>
      <c r="D4629">
        <v>21782.685547000001</v>
      </c>
      <c r="E4629">
        <v>-1.4527E-2</v>
      </c>
      <c r="F4629">
        <v>9.9445630000000005</v>
      </c>
      <c r="G4629">
        <v>-0.37496499999999999</v>
      </c>
      <c r="H4629">
        <v>-2.9461999999999999E-2</v>
      </c>
      <c r="I4629">
        <v>-8.5800000000000004E-4</v>
      </c>
      <c r="J4629">
        <v>-1.145E-3</v>
      </c>
      <c r="K4629">
        <v>1014.630005</v>
      </c>
      <c r="L4629">
        <v>40.466911000000003</v>
      </c>
      <c r="W4629">
        <f t="shared" si="72"/>
        <v>54994.950089499129</v>
      </c>
    </row>
    <row r="4630" spans="1:23" x14ac:dyDescent="0.3">
      <c r="A4630">
        <v>178.77375000000001</v>
      </c>
      <c r="B4630">
        <v>-945.24737500000003</v>
      </c>
      <c r="C4630">
        <v>-50500.878905999998</v>
      </c>
      <c r="D4630">
        <v>21744.251952999999</v>
      </c>
      <c r="E4630">
        <v>-2.1707000000000001E-2</v>
      </c>
      <c r="F4630">
        <v>9.9771579999999993</v>
      </c>
      <c r="G4630">
        <v>-0.38571499999999997</v>
      </c>
      <c r="H4630">
        <v>-1.3219E-2</v>
      </c>
      <c r="I4630">
        <v>2.0019999999999999E-3</v>
      </c>
      <c r="J4630">
        <v>-5.1180000000000002E-3</v>
      </c>
      <c r="K4630">
        <v>1014.630005</v>
      </c>
      <c r="L4630">
        <v>40.466911000000003</v>
      </c>
      <c r="W4630">
        <f t="shared" si="72"/>
        <v>54991.315276814072</v>
      </c>
    </row>
    <row r="4631" spans="1:23" x14ac:dyDescent="0.3">
      <c r="A4631">
        <v>178.785</v>
      </c>
      <c r="B4631">
        <v>-1023.201355</v>
      </c>
      <c r="C4631">
        <v>-50473.933594000002</v>
      </c>
      <c r="D4631">
        <v>21840.779297000001</v>
      </c>
      <c r="E4631">
        <v>-2.9576999999999999E-2</v>
      </c>
      <c r="F4631">
        <v>9.9900439999999993</v>
      </c>
      <c r="G4631">
        <v>-0.39766699999999999</v>
      </c>
      <c r="H4631">
        <v>5.1370000000000001E-3</v>
      </c>
      <c r="I4631">
        <v>4.8560000000000001E-3</v>
      </c>
      <c r="J4631">
        <v>-9.4879999999999999E-3</v>
      </c>
      <c r="K4631">
        <v>1014.630005</v>
      </c>
      <c r="L4631">
        <v>40.466911000000003</v>
      </c>
      <c r="W4631">
        <f t="shared" si="72"/>
        <v>55006.222864005664</v>
      </c>
    </row>
    <row r="4632" spans="1:23" x14ac:dyDescent="0.3">
      <c r="A4632">
        <v>178.79624999999999</v>
      </c>
      <c r="B4632">
        <v>-925.84271200000001</v>
      </c>
      <c r="C4632">
        <v>-50442.554687000003</v>
      </c>
      <c r="D4632">
        <v>21768.333984000001</v>
      </c>
      <c r="E4632">
        <v>-1.6920999999999999E-2</v>
      </c>
      <c r="F4632">
        <v>9.9736659999999997</v>
      </c>
      <c r="G4632">
        <v>-0.37389499999999998</v>
      </c>
      <c r="H4632">
        <v>3.0106000000000001E-2</v>
      </c>
      <c r="I4632">
        <v>8.8140000000000007E-3</v>
      </c>
      <c r="J4632">
        <v>-1.7340000000000001E-2</v>
      </c>
      <c r="K4632">
        <v>1014.630005</v>
      </c>
      <c r="L4632">
        <v>40.466911000000003</v>
      </c>
      <c r="W4632">
        <f t="shared" si="72"/>
        <v>54946.964179263981</v>
      </c>
    </row>
    <row r="4633" spans="1:23" x14ac:dyDescent="0.3">
      <c r="A4633">
        <v>178.8075</v>
      </c>
      <c r="B4633">
        <v>-880.09667999999999</v>
      </c>
      <c r="C4633">
        <v>-50431.316405999998</v>
      </c>
      <c r="D4633">
        <v>21768.339843999998</v>
      </c>
      <c r="E4633">
        <v>7.5069999999999998E-3</v>
      </c>
      <c r="F4633">
        <v>9.9699670000000005</v>
      </c>
      <c r="G4633">
        <v>-0.365454</v>
      </c>
      <c r="H4633">
        <v>4.4764999999999999E-2</v>
      </c>
      <c r="I4633">
        <v>1.0891E-2</v>
      </c>
      <c r="J4633">
        <v>-2.2817E-2</v>
      </c>
      <c r="K4633">
        <v>1014.630005</v>
      </c>
      <c r="L4633">
        <v>40.464568999999997</v>
      </c>
      <c r="W4633">
        <f t="shared" si="72"/>
        <v>54935.897773424163</v>
      </c>
    </row>
    <row r="4634" spans="1:23" x14ac:dyDescent="0.3">
      <c r="A4634">
        <v>178.81874999999999</v>
      </c>
      <c r="B4634">
        <v>-983.99774200000002</v>
      </c>
      <c r="C4634">
        <v>-50447.152344000002</v>
      </c>
      <c r="D4634">
        <v>21846.792968999998</v>
      </c>
      <c r="E4634">
        <v>2.8210000000000002E-3</v>
      </c>
      <c r="F4634">
        <v>9.9574210000000001</v>
      </c>
      <c r="G4634">
        <v>-0.35900399999999999</v>
      </c>
      <c r="H4634">
        <v>5.4382E-2</v>
      </c>
      <c r="I4634">
        <v>1.1311999999999999E-2</v>
      </c>
      <c r="J4634">
        <v>-2.494E-2</v>
      </c>
      <c r="K4634">
        <v>1014.630005</v>
      </c>
      <c r="L4634">
        <v>40.464568999999997</v>
      </c>
      <c r="W4634">
        <f t="shared" si="72"/>
        <v>54983.322873443671</v>
      </c>
    </row>
    <row r="4635" spans="1:23" x14ac:dyDescent="0.3">
      <c r="A4635">
        <v>178.83</v>
      </c>
      <c r="B4635">
        <v>-1015.958374</v>
      </c>
      <c r="C4635">
        <v>-50431.160155999998</v>
      </c>
      <c r="D4635">
        <v>21727.189452999999</v>
      </c>
      <c r="E4635">
        <v>-3.3799999999999998E-4</v>
      </c>
      <c r="F4635">
        <v>9.9477759999999993</v>
      </c>
      <c r="G4635">
        <v>-0.36005599999999999</v>
      </c>
      <c r="H4635">
        <v>6.6424999999999998E-2</v>
      </c>
      <c r="I4635">
        <v>1.2659999999999999E-2</v>
      </c>
      <c r="J4635">
        <v>-2.6037999999999999E-2</v>
      </c>
      <c r="K4635">
        <v>1014.630005</v>
      </c>
      <c r="L4635">
        <v>40.464568999999997</v>
      </c>
      <c r="W4635">
        <f t="shared" si="72"/>
        <v>54921.806667519391</v>
      </c>
    </row>
    <row r="4636" spans="1:23" x14ac:dyDescent="0.3">
      <c r="A4636">
        <v>178.84125</v>
      </c>
      <c r="B4636">
        <v>-1117.2270510000001</v>
      </c>
      <c r="C4636">
        <v>-50427.65625</v>
      </c>
      <c r="D4636">
        <v>21804.074218999998</v>
      </c>
      <c r="E4636">
        <v>-1.3428000000000001E-2</v>
      </c>
      <c r="F4636">
        <v>9.9594660000000008</v>
      </c>
      <c r="G4636">
        <v>-0.36724299999999999</v>
      </c>
      <c r="H4636">
        <v>6.8925E-2</v>
      </c>
      <c r="I4636">
        <v>1.2884E-2</v>
      </c>
      <c r="J4636">
        <v>-2.4294E-2</v>
      </c>
      <c r="K4636">
        <v>1014.630005</v>
      </c>
      <c r="L4636">
        <v>40.464568999999997</v>
      </c>
      <c r="W4636">
        <f t="shared" si="72"/>
        <v>54951.017858628526</v>
      </c>
    </row>
    <row r="4637" spans="1:23" x14ac:dyDescent="0.3">
      <c r="A4637">
        <v>178.85249999999999</v>
      </c>
      <c r="B4637">
        <v>-1024.6571039999999</v>
      </c>
      <c r="C4637">
        <v>-50449.601562000003</v>
      </c>
      <c r="D4637">
        <v>21653.980468999998</v>
      </c>
      <c r="E4637">
        <v>-1.4373E-2</v>
      </c>
      <c r="F4637">
        <v>9.9548850000000009</v>
      </c>
      <c r="G4637">
        <v>-0.38982499999999998</v>
      </c>
      <c r="H4637">
        <v>6.1270999999999999E-2</v>
      </c>
      <c r="I4637">
        <v>1.2904000000000001E-2</v>
      </c>
      <c r="J4637">
        <v>-2.0525000000000002E-2</v>
      </c>
      <c r="K4637">
        <v>1014.630005</v>
      </c>
      <c r="L4637">
        <v>40.464568999999997</v>
      </c>
      <c r="W4637">
        <f t="shared" si="72"/>
        <v>54909.990804016386</v>
      </c>
    </row>
    <row r="4638" spans="1:23" x14ac:dyDescent="0.3">
      <c r="A4638">
        <v>178.86375000000001</v>
      </c>
      <c r="B4638">
        <v>-967.03375200000005</v>
      </c>
      <c r="C4638">
        <v>-50445.628905999998</v>
      </c>
      <c r="D4638">
        <v>21768.402343999998</v>
      </c>
      <c r="E4638">
        <v>-1.1455E-2</v>
      </c>
      <c r="F4638">
        <v>9.9598709999999997</v>
      </c>
      <c r="G4638">
        <v>-0.37869900000000001</v>
      </c>
      <c r="H4638">
        <v>4.3055000000000003E-2</v>
      </c>
      <c r="I4638">
        <v>9.9399999999999992E-3</v>
      </c>
      <c r="J4638">
        <v>-1.6979000000000001E-2</v>
      </c>
      <c r="K4638">
        <v>1014.630005</v>
      </c>
      <c r="L4638">
        <v>40.464568999999997</v>
      </c>
      <c r="W4638">
        <f t="shared" si="72"/>
        <v>54950.522932995234</v>
      </c>
    </row>
    <row r="4639" spans="1:23" x14ac:dyDescent="0.3">
      <c r="A4639">
        <v>178.875</v>
      </c>
      <c r="B4639">
        <v>-985.75231900000006</v>
      </c>
      <c r="C4639">
        <v>-50445.3125</v>
      </c>
      <c r="D4639">
        <v>21817.242187</v>
      </c>
      <c r="E4639">
        <v>-2.3695999999999998E-2</v>
      </c>
      <c r="F4639">
        <v>9.9617419999999992</v>
      </c>
      <c r="G4639">
        <v>-0.34626400000000002</v>
      </c>
      <c r="H4639">
        <v>2.1447000000000001E-2</v>
      </c>
      <c r="I4639">
        <v>8.0300000000000007E-3</v>
      </c>
      <c r="J4639">
        <v>-1.1279000000000001E-2</v>
      </c>
      <c r="K4639">
        <v>1014.630005</v>
      </c>
      <c r="L4639">
        <v>40.464568999999997</v>
      </c>
      <c r="W4639">
        <f t="shared" si="72"/>
        <v>54969.931030548716</v>
      </c>
    </row>
    <row r="4640" spans="1:23" x14ac:dyDescent="0.3">
      <c r="A4640">
        <v>178.88624999999999</v>
      </c>
      <c r="B4640">
        <v>-997.62066700000003</v>
      </c>
      <c r="C4640">
        <v>-50484.761719000002</v>
      </c>
      <c r="D4640">
        <v>21766.787109000001</v>
      </c>
      <c r="E4640">
        <v>-2.2252000000000001E-2</v>
      </c>
      <c r="F4640">
        <v>9.9761810000000004</v>
      </c>
      <c r="G4640">
        <v>-0.36473</v>
      </c>
      <c r="H4640">
        <v>1.266E-3</v>
      </c>
      <c r="I4640">
        <v>5.7109999999999999E-3</v>
      </c>
      <c r="J4640">
        <v>-8.2579999999999997E-3</v>
      </c>
      <c r="K4640">
        <v>1014.630005</v>
      </c>
      <c r="L4640">
        <v>40.464568999999997</v>
      </c>
      <c r="W4640">
        <f t="shared" si="72"/>
        <v>54986.35679755445</v>
      </c>
    </row>
    <row r="4641" spans="1:23" x14ac:dyDescent="0.3">
      <c r="A4641">
        <v>178.89750000000001</v>
      </c>
      <c r="B4641">
        <v>-998.50494400000002</v>
      </c>
      <c r="C4641">
        <v>-50474.390625</v>
      </c>
      <c r="D4641">
        <v>21805.041015999999</v>
      </c>
      <c r="E4641">
        <v>-7.2399999999999999E-3</v>
      </c>
      <c r="F4641">
        <v>9.9983260000000005</v>
      </c>
      <c r="G4641">
        <v>-0.37109500000000001</v>
      </c>
      <c r="H4641">
        <v>-1.8915000000000001E-2</v>
      </c>
      <c r="I4641">
        <v>3.5500000000000002E-3</v>
      </c>
      <c r="J4641">
        <v>-1.4989999999999999E-3</v>
      </c>
      <c r="K4641">
        <v>1014.630005</v>
      </c>
      <c r="L4641">
        <v>40.464568999999997</v>
      </c>
      <c r="W4641">
        <f t="shared" si="72"/>
        <v>54992.007917493997</v>
      </c>
    </row>
    <row r="4642" spans="1:23" x14ac:dyDescent="0.3">
      <c r="A4642">
        <v>178.90875</v>
      </c>
      <c r="B4642">
        <v>-933.62469499999997</v>
      </c>
      <c r="C4642">
        <v>-50482.617187000003</v>
      </c>
      <c r="D4642">
        <v>21791.060547000001</v>
      </c>
      <c r="E4642">
        <v>-2.6346999999999999E-2</v>
      </c>
      <c r="F4642">
        <v>9.9639690000000005</v>
      </c>
      <c r="G4642">
        <v>-0.35768800000000001</v>
      </c>
      <c r="H4642">
        <v>-2.7757E-2</v>
      </c>
      <c r="I4642">
        <v>1.2310000000000001E-3</v>
      </c>
      <c r="J4642">
        <v>9.4799999999999995E-4</v>
      </c>
      <c r="K4642">
        <v>1014.619995</v>
      </c>
      <c r="L4642">
        <v>40.466911000000003</v>
      </c>
      <c r="W4642">
        <f t="shared" si="72"/>
        <v>54992.877837801163</v>
      </c>
    </row>
    <row r="4643" spans="1:23" x14ac:dyDescent="0.3">
      <c r="A4643">
        <v>178.92</v>
      </c>
      <c r="B4643">
        <v>-970.01849400000003</v>
      </c>
      <c r="C4643">
        <v>-50495.59375</v>
      </c>
      <c r="D4643">
        <v>21687.863281000002</v>
      </c>
      <c r="E4643">
        <v>-1.5533999999999999E-2</v>
      </c>
      <c r="F4643">
        <v>9.9688680000000005</v>
      </c>
      <c r="G4643">
        <v>-0.39197399999999999</v>
      </c>
      <c r="H4643">
        <v>-3.8131999999999999E-2</v>
      </c>
      <c r="I4643">
        <v>-7.27E-4</v>
      </c>
      <c r="J4643">
        <v>1.9289999999999999E-3</v>
      </c>
      <c r="K4643">
        <v>1014.619995</v>
      </c>
      <c r="L4643">
        <v>40.466911000000003</v>
      </c>
      <c r="W4643">
        <f t="shared" si="72"/>
        <v>54964.618962920955</v>
      </c>
    </row>
    <row r="4644" spans="1:23" x14ac:dyDescent="0.3">
      <c r="A4644">
        <v>178.93125000000001</v>
      </c>
      <c r="B4644">
        <v>-911.16699200000005</v>
      </c>
      <c r="C4644">
        <v>-50463.347655999998</v>
      </c>
      <c r="D4644">
        <v>21708.369140999999</v>
      </c>
      <c r="E4644">
        <v>7.9649999999999999E-3</v>
      </c>
      <c r="F4644">
        <v>9.9517509999999998</v>
      </c>
      <c r="G4644">
        <v>-0.38223099999999999</v>
      </c>
      <c r="H4644">
        <v>-3.2636999999999999E-2</v>
      </c>
      <c r="I4644">
        <v>9.971244E-5</v>
      </c>
      <c r="J4644">
        <v>1.181E-3</v>
      </c>
      <c r="K4644">
        <v>1014.619995</v>
      </c>
      <c r="L4644">
        <v>40.466911000000003</v>
      </c>
      <c r="W4644">
        <f t="shared" si="72"/>
        <v>54942.087443958219</v>
      </c>
    </row>
    <row r="4645" spans="1:23" x14ac:dyDescent="0.3">
      <c r="A4645">
        <v>178.9425</v>
      </c>
      <c r="B4645">
        <v>-1000.765381</v>
      </c>
      <c r="C4645">
        <v>-50486.699219000002</v>
      </c>
      <c r="D4645">
        <v>21761.382812</v>
      </c>
      <c r="E4645">
        <v>1.5020000000000001E-3</v>
      </c>
      <c r="F4645">
        <v>9.9296539999999993</v>
      </c>
      <c r="G4645">
        <v>-0.36044399999999999</v>
      </c>
      <c r="H4645">
        <v>-2.0604999999999998E-2</v>
      </c>
      <c r="I4645">
        <v>1.488E-3</v>
      </c>
      <c r="J4645">
        <v>-3.0799999999999998E-3</v>
      </c>
      <c r="K4645">
        <v>1014.619995</v>
      </c>
      <c r="L4645">
        <v>40.466911000000003</v>
      </c>
      <c r="W4645">
        <f t="shared" si="72"/>
        <v>54986.053788828969</v>
      </c>
    </row>
    <row r="4646" spans="1:23" x14ac:dyDescent="0.3">
      <c r="A4646">
        <v>178.95375000000001</v>
      </c>
      <c r="B4646">
        <v>-951.13055399999996</v>
      </c>
      <c r="C4646">
        <v>-50466.820312000003</v>
      </c>
      <c r="D4646">
        <v>21776.115234000001</v>
      </c>
      <c r="E4646">
        <v>-7.8230000000000001E-3</v>
      </c>
      <c r="F4646">
        <v>9.9551560000000006</v>
      </c>
      <c r="G4646">
        <v>-0.35018300000000002</v>
      </c>
      <c r="H4646">
        <v>-1.6850000000000001E-3</v>
      </c>
      <c r="I4646">
        <v>2.9250000000000001E-3</v>
      </c>
      <c r="J4646">
        <v>-8.4880000000000008E-3</v>
      </c>
      <c r="K4646">
        <v>1014.619995</v>
      </c>
      <c r="L4646">
        <v>40.466911000000003</v>
      </c>
      <c r="W4646">
        <f t="shared" si="72"/>
        <v>54972.75503755379</v>
      </c>
    </row>
    <row r="4647" spans="1:23" x14ac:dyDescent="0.3">
      <c r="A4647">
        <v>178.965</v>
      </c>
      <c r="B4647">
        <v>-947.84258999999997</v>
      </c>
      <c r="C4647">
        <v>-50463.046875</v>
      </c>
      <c r="D4647">
        <v>21756.150390999999</v>
      </c>
      <c r="E4647">
        <v>-9.1229999999999992E-3</v>
      </c>
      <c r="F4647">
        <v>9.9843499999999992</v>
      </c>
      <c r="G4647">
        <v>-0.38175500000000001</v>
      </c>
      <c r="H4647">
        <v>2.1180000000000001E-2</v>
      </c>
      <c r="I4647">
        <v>5.6270000000000001E-3</v>
      </c>
      <c r="J4647">
        <v>-1.5729E-2</v>
      </c>
      <c r="K4647">
        <v>1014.619995</v>
      </c>
      <c r="L4647">
        <v>40.466911000000003</v>
      </c>
      <c r="W4647">
        <f t="shared" si="72"/>
        <v>54961.328089118033</v>
      </c>
    </row>
    <row r="4648" spans="1:23" x14ac:dyDescent="0.3">
      <c r="A4648">
        <v>178.97624999999999</v>
      </c>
      <c r="B4648">
        <v>-901.39813200000003</v>
      </c>
      <c r="C4648">
        <v>-50450.558594000002</v>
      </c>
      <c r="D4648">
        <v>21801.070312</v>
      </c>
      <c r="E4648">
        <v>-1.1702000000000001E-2</v>
      </c>
      <c r="F4648">
        <v>9.9852369999999997</v>
      </c>
      <c r="G4648">
        <v>-0.37980599999999998</v>
      </c>
      <c r="H4648">
        <v>3.6422999999999997E-2</v>
      </c>
      <c r="I4648">
        <v>8.3110000000000007E-3</v>
      </c>
      <c r="J4648">
        <v>-2.1302000000000001E-2</v>
      </c>
      <c r="K4648">
        <v>1014.619995</v>
      </c>
      <c r="L4648">
        <v>40.466911000000003</v>
      </c>
      <c r="W4648">
        <f t="shared" si="72"/>
        <v>54966.881372220567</v>
      </c>
    </row>
    <row r="4649" spans="1:23" x14ac:dyDescent="0.3">
      <c r="A4649">
        <v>178.98750000000001</v>
      </c>
      <c r="B4649">
        <v>-948.23718299999996</v>
      </c>
      <c r="C4649">
        <v>-50441.542969000002</v>
      </c>
      <c r="D4649">
        <v>21809.103515999999</v>
      </c>
      <c r="E4649">
        <v>-2.2471000000000001E-2</v>
      </c>
      <c r="F4649">
        <v>9.9667320000000004</v>
      </c>
      <c r="G4649">
        <v>-0.35905399999999998</v>
      </c>
      <c r="H4649">
        <v>5.8566E-2</v>
      </c>
      <c r="I4649">
        <v>1.1270000000000001E-2</v>
      </c>
      <c r="J4649">
        <v>-2.4962999999999999E-2</v>
      </c>
      <c r="K4649">
        <v>1014.619995</v>
      </c>
      <c r="L4649">
        <v>40.466911000000003</v>
      </c>
      <c r="W4649">
        <f t="shared" si="72"/>
        <v>54962.581880951526</v>
      </c>
    </row>
    <row r="4650" spans="1:23" x14ac:dyDescent="0.3">
      <c r="A4650">
        <v>178.99875</v>
      </c>
      <c r="B4650">
        <v>-976.694031</v>
      </c>
      <c r="C4650">
        <v>-50425.113280999998</v>
      </c>
      <c r="D4650">
        <v>21727.638672000001</v>
      </c>
      <c r="E4650">
        <v>-7.0410000000000004E-3</v>
      </c>
      <c r="F4650">
        <v>9.9725909999999995</v>
      </c>
      <c r="G4650">
        <v>-0.37191999999999997</v>
      </c>
      <c r="H4650">
        <v>6.5476000000000006E-2</v>
      </c>
      <c r="I4650">
        <v>1.2114E-2</v>
      </c>
      <c r="J4650">
        <v>-2.6053E-2</v>
      </c>
      <c r="K4650">
        <v>1014.619995</v>
      </c>
      <c r="L4650">
        <v>40.466911000000003</v>
      </c>
      <c r="W4650">
        <f t="shared" si="72"/>
        <v>54915.71963375208</v>
      </c>
    </row>
    <row r="4651" spans="1:23" x14ac:dyDescent="0.3">
      <c r="A4651">
        <v>179.01</v>
      </c>
      <c r="B4651">
        <v>-996.10497999999995</v>
      </c>
      <c r="C4651">
        <v>-50420.25</v>
      </c>
      <c r="D4651">
        <v>21655.449218999998</v>
      </c>
      <c r="E4651">
        <v>-2.3419999999999999E-3</v>
      </c>
      <c r="F4651">
        <v>9.9499069999999996</v>
      </c>
      <c r="G4651">
        <v>-0.368703</v>
      </c>
      <c r="H4651">
        <v>7.0204000000000003E-2</v>
      </c>
      <c r="I4651">
        <v>1.3509999999999999E-2</v>
      </c>
      <c r="J4651">
        <v>-2.4820999999999999E-2</v>
      </c>
      <c r="K4651">
        <v>1014.619995</v>
      </c>
      <c r="L4651">
        <v>40.469451999999997</v>
      </c>
      <c r="W4651">
        <f t="shared" si="72"/>
        <v>54883.078595049388</v>
      </c>
    </row>
    <row r="4652" spans="1:23" x14ac:dyDescent="0.3">
      <c r="A4652">
        <v>179.02125000000001</v>
      </c>
      <c r="B4652">
        <v>-924.64624000000003</v>
      </c>
      <c r="C4652">
        <v>-50429.800780999998</v>
      </c>
      <c r="D4652">
        <v>21785.6875</v>
      </c>
      <c r="E4652">
        <v>-6.5440000000000003E-3</v>
      </c>
      <c r="F4652">
        <v>9.9485799999999998</v>
      </c>
      <c r="G4652">
        <v>-0.37717400000000001</v>
      </c>
      <c r="H4652">
        <v>6.2460000000000002E-2</v>
      </c>
      <c r="I4652">
        <v>1.2607999999999999E-2</v>
      </c>
      <c r="J4652">
        <v>-2.0979999999999999E-2</v>
      </c>
      <c r="K4652">
        <v>1014.619995</v>
      </c>
      <c r="L4652">
        <v>40.469451999999997</v>
      </c>
      <c r="W4652">
        <f t="shared" si="72"/>
        <v>54942.114605538714</v>
      </c>
    </row>
    <row r="4653" spans="1:23" x14ac:dyDescent="0.3">
      <c r="A4653">
        <v>179.0325</v>
      </c>
      <c r="B4653">
        <v>-979.27398700000003</v>
      </c>
      <c r="C4653">
        <v>-50452.589844000002</v>
      </c>
      <c r="D4653">
        <v>21779.890625</v>
      </c>
      <c r="E4653">
        <v>-1.237E-3</v>
      </c>
      <c r="F4653">
        <v>9.9477650000000004</v>
      </c>
      <c r="G4653">
        <v>-0.37689899999999998</v>
      </c>
      <c r="H4653">
        <v>4.9063000000000002E-2</v>
      </c>
      <c r="I4653">
        <v>1.0651000000000001E-2</v>
      </c>
      <c r="J4653">
        <v>-1.7281999999999999E-2</v>
      </c>
      <c r="K4653">
        <v>1014.619995</v>
      </c>
      <c r="L4653">
        <v>40.469451999999997</v>
      </c>
      <c r="W4653">
        <f t="shared" si="72"/>
        <v>54961.681516720993</v>
      </c>
    </row>
    <row r="4654" spans="1:23" x14ac:dyDescent="0.3">
      <c r="A4654">
        <v>179.04374999999999</v>
      </c>
      <c r="B4654">
        <v>-1067.775635</v>
      </c>
      <c r="C4654">
        <v>-50463.152344000002</v>
      </c>
      <c r="D4654">
        <v>21839.886718999998</v>
      </c>
      <c r="E4654">
        <v>-7.6909999999999999E-3</v>
      </c>
      <c r="F4654">
        <v>9.9672719999999995</v>
      </c>
      <c r="G4654">
        <v>-0.35960399999999998</v>
      </c>
      <c r="H4654">
        <v>2.6710000000000001E-2</v>
      </c>
      <c r="I4654">
        <v>8.0000000000000002E-3</v>
      </c>
      <c r="J4654">
        <v>-1.2085E-2</v>
      </c>
      <c r="K4654">
        <v>1014.619995</v>
      </c>
      <c r="L4654">
        <v>40.469451999999997</v>
      </c>
      <c r="W4654">
        <f t="shared" si="72"/>
        <v>54996.823010054002</v>
      </c>
    </row>
    <row r="4655" spans="1:23" x14ac:dyDescent="0.3">
      <c r="A4655">
        <v>179.05500000000001</v>
      </c>
      <c r="B4655">
        <v>-974.46112100000005</v>
      </c>
      <c r="C4655">
        <v>-50455.773437000003</v>
      </c>
      <c r="D4655">
        <v>21720.480468999998</v>
      </c>
      <c r="E4655">
        <v>-1.4678999999999999E-2</v>
      </c>
      <c r="F4655">
        <v>9.9825710000000001</v>
      </c>
      <c r="G4655">
        <v>-0.36772300000000002</v>
      </c>
      <c r="H4655">
        <v>3.4220000000000001E-3</v>
      </c>
      <c r="I4655">
        <v>4.816E-3</v>
      </c>
      <c r="J4655">
        <v>-9.1249999999999994E-3</v>
      </c>
      <c r="K4655">
        <v>1014.619995</v>
      </c>
      <c r="L4655">
        <v>40.469451999999997</v>
      </c>
      <c r="W4655">
        <f t="shared" si="72"/>
        <v>54941.003989792778</v>
      </c>
    </row>
    <row r="4656" spans="1:23" x14ac:dyDescent="0.3">
      <c r="A4656">
        <v>179.06625</v>
      </c>
      <c r="B4656">
        <v>-813.67083700000001</v>
      </c>
      <c r="C4656">
        <v>-50468.53125</v>
      </c>
      <c r="D4656">
        <v>21714.6875</v>
      </c>
      <c r="E4656">
        <v>-2.8569000000000001E-2</v>
      </c>
      <c r="F4656">
        <v>9.9678070000000005</v>
      </c>
      <c r="G4656">
        <v>-0.37938</v>
      </c>
      <c r="H4656">
        <v>-1.0415000000000001E-2</v>
      </c>
      <c r="I4656">
        <v>4.0330000000000001E-3</v>
      </c>
      <c r="J4656">
        <v>-3.264E-3</v>
      </c>
      <c r="K4656">
        <v>1014.619995</v>
      </c>
      <c r="L4656">
        <v>40.469451999999997</v>
      </c>
      <c r="W4656">
        <f t="shared" si="72"/>
        <v>54947.81487908202</v>
      </c>
    </row>
    <row r="4657" spans="1:23" x14ac:dyDescent="0.3">
      <c r="A4657">
        <v>179.07749999999999</v>
      </c>
      <c r="B4657">
        <v>-946.81359899999995</v>
      </c>
      <c r="C4657">
        <v>-50453.019530999998</v>
      </c>
      <c r="D4657">
        <v>21709.080077999999</v>
      </c>
      <c r="E4657">
        <v>-1.9938999999999998E-2</v>
      </c>
      <c r="F4657">
        <v>9.9726610000000004</v>
      </c>
      <c r="G4657">
        <v>-0.35596100000000003</v>
      </c>
      <c r="H4657">
        <v>-2.5755E-2</v>
      </c>
      <c r="I4657">
        <v>1.8730000000000001E-3</v>
      </c>
      <c r="J4657">
        <v>2.9700000000000001E-4</v>
      </c>
      <c r="K4657">
        <v>1014.619995</v>
      </c>
      <c r="L4657">
        <v>40.469451999999997</v>
      </c>
      <c r="W4657">
        <f t="shared" si="72"/>
        <v>54933.485176345173</v>
      </c>
    </row>
    <row r="4658" spans="1:23" x14ac:dyDescent="0.3">
      <c r="A4658">
        <v>179.08875</v>
      </c>
      <c r="B4658">
        <v>-987.43725600000005</v>
      </c>
      <c r="C4658">
        <v>-50474.175780999998</v>
      </c>
      <c r="D4658">
        <v>21639.677734000001</v>
      </c>
      <c r="E4658">
        <v>-2.2178E-2</v>
      </c>
      <c r="F4658">
        <v>9.9625730000000008</v>
      </c>
      <c r="G4658">
        <v>-0.37020900000000001</v>
      </c>
      <c r="H4658">
        <v>-3.3071000000000003E-2</v>
      </c>
      <c r="I4658">
        <v>-6.0400000000000004E-4</v>
      </c>
      <c r="J4658">
        <v>2.5630000000000002E-3</v>
      </c>
      <c r="K4658">
        <v>1014.619995</v>
      </c>
      <c r="L4658">
        <v>40.469451999999997</v>
      </c>
      <c r="W4658">
        <f t="shared" si="72"/>
        <v>54926.251515438402</v>
      </c>
    </row>
    <row r="4659" spans="1:23" x14ac:dyDescent="0.3">
      <c r="A4659">
        <v>179.1</v>
      </c>
      <c r="B4659">
        <v>-1068.399658</v>
      </c>
      <c r="C4659">
        <v>-50472.527344000002</v>
      </c>
      <c r="D4659">
        <v>21730.847656000002</v>
      </c>
      <c r="E4659">
        <v>2.565E-3</v>
      </c>
      <c r="F4659">
        <v>9.9632459999999998</v>
      </c>
      <c r="G4659">
        <v>-0.37275000000000003</v>
      </c>
      <c r="H4659">
        <v>-3.3348000000000003E-2</v>
      </c>
      <c r="I4659">
        <v>2.3671269999999999E-5</v>
      </c>
      <c r="J4659">
        <v>1.554E-3</v>
      </c>
      <c r="K4659">
        <v>1014.6099850000001</v>
      </c>
      <c r="L4659">
        <v>40.469451999999997</v>
      </c>
      <c r="W4659">
        <f t="shared" si="72"/>
        <v>54962.234617674738</v>
      </c>
    </row>
    <row r="4660" spans="1:23" x14ac:dyDescent="0.3">
      <c r="A4660">
        <v>179.11125000000001</v>
      </c>
      <c r="B4660">
        <v>-1031.357788</v>
      </c>
      <c r="C4660">
        <v>-50488.003905999998</v>
      </c>
      <c r="D4660">
        <v>21714.902343999998</v>
      </c>
      <c r="E4660">
        <v>-5.5100000000000001E-3</v>
      </c>
      <c r="F4660">
        <v>9.9581730000000004</v>
      </c>
      <c r="G4660">
        <v>-0.37896999999999997</v>
      </c>
      <c r="H4660">
        <v>-2.3033999999999999E-2</v>
      </c>
      <c r="I4660">
        <v>4.4099999999999999E-4</v>
      </c>
      <c r="J4660">
        <v>-2.0630000000000002E-3</v>
      </c>
      <c r="K4660">
        <v>1014.6099850000001</v>
      </c>
      <c r="L4660">
        <v>40.469451999999997</v>
      </c>
      <c r="W4660">
        <f t="shared" si="72"/>
        <v>54969.438973929835</v>
      </c>
    </row>
    <row r="4661" spans="1:23" x14ac:dyDescent="0.3">
      <c r="A4661">
        <v>179.1225</v>
      </c>
      <c r="B4661">
        <v>-948.69842500000004</v>
      </c>
      <c r="C4661">
        <v>-50497.609375</v>
      </c>
      <c r="D4661">
        <v>21763.541015999999</v>
      </c>
      <c r="E4661">
        <v>3.176E-3</v>
      </c>
      <c r="F4661">
        <v>9.9521060000000006</v>
      </c>
      <c r="G4661">
        <v>-0.36669200000000002</v>
      </c>
      <c r="H4661">
        <v>-4.1279999999999997E-3</v>
      </c>
      <c r="I4661">
        <v>3.9309999999999996E-3</v>
      </c>
      <c r="J4661">
        <v>-8.6210000000000002E-3</v>
      </c>
      <c r="K4661">
        <v>1014.6099850000001</v>
      </c>
      <c r="L4661">
        <v>40.469451999999997</v>
      </c>
      <c r="W4661">
        <f t="shared" si="72"/>
        <v>54996.002571521502</v>
      </c>
    </row>
    <row r="4662" spans="1:23" x14ac:dyDescent="0.3">
      <c r="A4662">
        <v>179.13374999999999</v>
      </c>
      <c r="B4662">
        <v>-1113.445557</v>
      </c>
      <c r="C4662">
        <v>-50498.074219000002</v>
      </c>
      <c r="D4662">
        <v>21622.845702999999</v>
      </c>
      <c r="E4662">
        <v>-5.5099999999999995E-4</v>
      </c>
      <c r="F4662">
        <v>9.9615039999999997</v>
      </c>
      <c r="G4662">
        <v>-0.36249199999999998</v>
      </c>
      <c r="H4662">
        <v>1.4907999999999999E-2</v>
      </c>
      <c r="I4662">
        <v>6.6030000000000004E-3</v>
      </c>
      <c r="J4662">
        <v>-1.4201999999999999E-2</v>
      </c>
      <c r="K4662">
        <v>1014.6099850000001</v>
      </c>
      <c r="L4662">
        <v>40.469451999999997</v>
      </c>
      <c r="W4662">
        <f t="shared" si="72"/>
        <v>54943.996188225887</v>
      </c>
    </row>
    <row r="4663" spans="1:23" x14ac:dyDescent="0.3">
      <c r="A4663">
        <v>179.14500000000001</v>
      </c>
      <c r="B4663">
        <v>-951.81854199999998</v>
      </c>
      <c r="C4663">
        <v>-50494.796875</v>
      </c>
      <c r="D4663">
        <v>21631.894531000002</v>
      </c>
      <c r="E4663">
        <v>-5.1450000000000003E-3</v>
      </c>
      <c r="F4663">
        <v>9.9641140000000004</v>
      </c>
      <c r="G4663">
        <v>-0.36683399999999999</v>
      </c>
      <c r="H4663">
        <v>3.5188999999999998E-2</v>
      </c>
      <c r="I4663">
        <v>8.8620000000000001E-3</v>
      </c>
      <c r="J4663">
        <v>-2.1647E-2</v>
      </c>
      <c r="K4663">
        <v>1014.6099850000001</v>
      </c>
      <c r="L4663">
        <v>40.469451999999997</v>
      </c>
      <c r="W4663">
        <f t="shared" si="72"/>
        <v>54941.508270020335</v>
      </c>
    </row>
    <row r="4664" spans="1:23" x14ac:dyDescent="0.3">
      <c r="A4664">
        <v>179.15625</v>
      </c>
      <c r="B4664">
        <v>-1029.0570070000001</v>
      </c>
      <c r="C4664">
        <v>-50495.65625</v>
      </c>
      <c r="D4664">
        <v>21785.253906000002</v>
      </c>
      <c r="E4664">
        <v>-1.1986999999999999E-2</v>
      </c>
      <c r="F4664">
        <v>9.9661790000000003</v>
      </c>
      <c r="G4664">
        <v>-0.385959</v>
      </c>
      <c r="H4664">
        <v>5.0462E-2</v>
      </c>
      <c r="I4664">
        <v>1.0246999999999999E-2</v>
      </c>
      <c r="J4664">
        <v>-2.478E-2</v>
      </c>
      <c r="K4664">
        <v>1014.6099850000001</v>
      </c>
      <c r="L4664">
        <v>40.469451999999997</v>
      </c>
      <c r="W4664">
        <f t="shared" si="72"/>
        <v>55004.250255691222</v>
      </c>
    </row>
    <row r="4665" spans="1:23" x14ac:dyDescent="0.3">
      <c r="A4665">
        <v>179.16749999999999</v>
      </c>
      <c r="B4665">
        <v>-977.98071300000004</v>
      </c>
      <c r="C4665">
        <v>-50486.824219000002</v>
      </c>
      <c r="D4665">
        <v>21795.416015999999</v>
      </c>
      <c r="E4665">
        <v>-7.1159999999999999E-3</v>
      </c>
      <c r="F4665">
        <v>9.9637949999999993</v>
      </c>
      <c r="G4665">
        <v>-0.38791199999999998</v>
      </c>
      <c r="H4665">
        <v>6.3828999999999997E-2</v>
      </c>
      <c r="I4665">
        <v>1.3044999999999999E-2</v>
      </c>
      <c r="J4665">
        <v>-2.6875E-2</v>
      </c>
      <c r="K4665">
        <v>1014.6099850000001</v>
      </c>
      <c r="L4665">
        <v>40.469451999999997</v>
      </c>
      <c r="W4665">
        <f t="shared" si="72"/>
        <v>54999.236588390158</v>
      </c>
    </row>
    <row r="4666" spans="1:23" x14ac:dyDescent="0.3">
      <c r="A4666">
        <v>179.17875000000001</v>
      </c>
      <c r="B4666">
        <v>-923.81304899999998</v>
      </c>
      <c r="C4666">
        <v>-50469.511719000002</v>
      </c>
      <c r="D4666">
        <v>21658.810547000001</v>
      </c>
      <c r="E4666">
        <v>-1.9108E-2</v>
      </c>
      <c r="F4666">
        <v>9.9591069999999995</v>
      </c>
      <c r="G4666">
        <v>-0.36386400000000002</v>
      </c>
      <c r="H4666">
        <v>6.6879999999999995E-2</v>
      </c>
      <c r="I4666">
        <v>1.3220000000000001E-2</v>
      </c>
      <c r="J4666">
        <v>-2.5295000000000002E-2</v>
      </c>
      <c r="K4666">
        <v>1014.6099850000001</v>
      </c>
      <c r="L4666">
        <v>40.469451999999997</v>
      </c>
      <c r="W4666">
        <f t="shared" si="72"/>
        <v>54928.399922213459</v>
      </c>
    </row>
    <row r="4667" spans="1:23" x14ac:dyDescent="0.3">
      <c r="A4667">
        <v>179.19</v>
      </c>
      <c r="B4667">
        <v>-932.22894299999996</v>
      </c>
      <c r="C4667">
        <v>-50463.90625</v>
      </c>
      <c r="D4667">
        <v>21769.726562</v>
      </c>
      <c r="E4667">
        <v>-1.4533000000000001E-2</v>
      </c>
      <c r="F4667">
        <v>9.9566890000000008</v>
      </c>
      <c r="G4667">
        <v>-0.36265199999999997</v>
      </c>
      <c r="H4667">
        <v>6.4623E-2</v>
      </c>
      <c r="I4667">
        <v>1.329E-2</v>
      </c>
      <c r="J4667">
        <v>-2.3099999999999999E-2</v>
      </c>
      <c r="K4667">
        <v>1014.6099850000001</v>
      </c>
      <c r="L4667">
        <v>40.469451999999997</v>
      </c>
      <c r="W4667">
        <f t="shared" si="72"/>
        <v>54967.22550206809</v>
      </c>
    </row>
    <row r="4668" spans="1:23" x14ac:dyDescent="0.3">
      <c r="A4668">
        <v>179.20124999999999</v>
      </c>
      <c r="B4668">
        <v>-918.86566200000004</v>
      </c>
      <c r="C4668">
        <v>-50451.257812000003</v>
      </c>
      <c r="D4668">
        <v>21856.175781000002</v>
      </c>
      <c r="E4668">
        <v>-5.2529999999999999E-3</v>
      </c>
      <c r="F4668">
        <v>9.9546620000000008</v>
      </c>
      <c r="G4668">
        <v>-0.37686500000000001</v>
      </c>
      <c r="H4668">
        <v>4.8909000000000001E-2</v>
      </c>
      <c r="I4668">
        <v>1.0451999999999999E-2</v>
      </c>
      <c r="J4668">
        <v>-1.7819000000000002E-2</v>
      </c>
      <c r="K4668">
        <v>1014.669983</v>
      </c>
      <c r="L4668">
        <v>40.471794000000003</v>
      </c>
      <c r="W4668">
        <f t="shared" si="72"/>
        <v>54989.691294711454</v>
      </c>
    </row>
    <row r="4669" spans="1:23" x14ac:dyDescent="0.3">
      <c r="A4669">
        <v>179.21250000000001</v>
      </c>
      <c r="B4669">
        <v>-943.48553500000003</v>
      </c>
      <c r="C4669">
        <v>-50433.523437000003</v>
      </c>
      <c r="D4669">
        <v>21727.5</v>
      </c>
      <c r="E4669">
        <v>-4.9100000000000003E-3</v>
      </c>
      <c r="F4669">
        <v>9.9605569999999997</v>
      </c>
      <c r="G4669">
        <v>-0.37464999999999998</v>
      </c>
      <c r="H4669">
        <v>3.0407E-2</v>
      </c>
      <c r="I4669">
        <v>8.6979999999999991E-3</v>
      </c>
      <c r="J4669">
        <v>-1.2681E-2</v>
      </c>
      <c r="K4669">
        <v>1014.669983</v>
      </c>
      <c r="L4669">
        <v>40.471794000000003</v>
      </c>
      <c r="W4669">
        <f t="shared" si="72"/>
        <v>54922.806806236542</v>
      </c>
    </row>
    <row r="4670" spans="1:23" x14ac:dyDescent="0.3">
      <c r="A4670">
        <v>179.22375</v>
      </c>
      <c r="B4670">
        <v>-1077.8682859999999</v>
      </c>
      <c r="C4670">
        <v>-50466.074219000002</v>
      </c>
      <c r="D4670">
        <v>21730.970702999999</v>
      </c>
      <c r="E4670">
        <v>-1.7479999999999999E-2</v>
      </c>
      <c r="F4670">
        <v>9.9756909999999994</v>
      </c>
      <c r="G4670">
        <v>-0.38329000000000002</v>
      </c>
      <c r="H4670">
        <v>1.1750999999999999E-2</v>
      </c>
      <c r="I4670">
        <v>5.8630000000000002E-3</v>
      </c>
      <c r="J4670">
        <v>-9.2849999999999999E-3</v>
      </c>
      <c r="K4670">
        <v>1014.669983</v>
      </c>
      <c r="L4670">
        <v>40.471794000000003</v>
      </c>
      <c r="W4670">
        <f t="shared" si="72"/>
        <v>54956.542238519934</v>
      </c>
    </row>
    <row r="4671" spans="1:23" x14ac:dyDescent="0.3">
      <c r="A4671">
        <v>179.23500000000001</v>
      </c>
      <c r="B4671">
        <v>-992.42407200000002</v>
      </c>
      <c r="C4671">
        <v>-50434.890625</v>
      </c>
      <c r="D4671">
        <v>21698.451172000001</v>
      </c>
      <c r="E4671">
        <v>-1.1398999999999999E-2</v>
      </c>
      <c r="F4671">
        <v>9.9778040000000008</v>
      </c>
      <c r="G4671">
        <v>-0.38279299999999999</v>
      </c>
      <c r="H4671">
        <v>-8.567E-3</v>
      </c>
      <c r="I4671">
        <v>4.3509999999999998E-3</v>
      </c>
      <c r="J4671">
        <v>-4.1590000000000004E-3</v>
      </c>
      <c r="K4671">
        <v>1014.669983</v>
      </c>
      <c r="L4671">
        <v>40.471794000000003</v>
      </c>
      <c r="W4671">
        <f t="shared" si="72"/>
        <v>54913.439895512514</v>
      </c>
    </row>
    <row r="4672" spans="1:23" x14ac:dyDescent="0.3">
      <c r="A4672">
        <v>179.24625</v>
      </c>
      <c r="B4672">
        <v>-1014.716187</v>
      </c>
      <c r="C4672">
        <v>-50471.710937000003</v>
      </c>
      <c r="D4672">
        <v>21644.421875</v>
      </c>
      <c r="E4672">
        <v>-5.2570000000000004E-3</v>
      </c>
      <c r="F4672">
        <v>9.9671579999999995</v>
      </c>
      <c r="G4672">
        <v>-0.36961699999999997</v>
      </c>
      <c r="H4672">
        <v>-2.8239E-2</v>
      </c>
      <c r="I4672">
        <v>2.016E-3</v>
      </c>
      <c r="J4672">
        <v>1.8550000000000001E-3</v>
      </c>
      <c r="K4672">
        <v>1014.669983</v>
      </c>
      <c r="L4672">
        <v>40.471794000000003</v>
      </c>
      <c r="W4672">
        <f t="shared" si="72"/>
        <v>54926.352984257239</v>
      </c>
    </row>
    <row r="4673" spans="1:23" x14ac:dyDescent="0.3">
      <c r="A4673">
        <v>179.25749999999999</v>
      </c>
      <c r="B4673">
        <v>-1049.796509</v>
      </c>
      <c r="C4673">
        <v>-50456.777344000002</v>
      </c>
      <c r="D4673">
        <v>21795.238281000002</v>
      </c>
      <c r="E4673">
        <v>5.1570000000000001E-3</v>
      </c>
      <c r="F4673">
        <v>9.9740470000000006</v>
      </c>
      <c r="G4673">
        <v>-0.3584</v>
      </c>
      <c r="H4673">
        <v>-3.5929999999999997E-2</v>
      </c>
      <c r="I4673">
        <v>9.3700000000000001E-4</v>
      </c>
      <c r="J4673">
        <v>2.3159999999999999E-3</v>
      </c>
      <c r="K4673">
        <v>1014.669983</v>
      </c>
      <c r="L4673">
        <v>40.471794000000003</v>
      </c>
      <c r="W4673">
        <f t="shared" si="72"/>
        <v>54972.910277498209</v>
      </c>
    </row>
    <row r="4674" spans="1:23" x14ac:dyDescent="0.3">
      <c r="A4674">
        <v>179.26875000000001</v>
      </c>
      <c r="B4674">
        <v>-1046.059448</v>
      </c>
      <c r="C4674">
        <v>-50460.488280999998</v>
      </c>
      <c r="D4674">
        <v>21752.683593999998</v>
      </c>
      <c r="E4674">
        <v>3.8800000000000002E-3</v>
      </c>
      <c r="F4674">
        <v>9.9698569999999993</v>
      </c>
      <c r="G4674">
        <v>-0.34956599999999999</v>
      </c>
      <c r="H4674">
        <v>-3.6074000000000002E-2</v>
      </c>
      <c r="I4674">
        <v>-7.7300000000000003E-4</v>
      </c>
      <c r="J4674">
        <v>2.0170000000000001E-3</v>
      </c>
      <c r="K4674">
        <v>1014.669983</v>
      </c>
      <c r="L4674">
        <v>40.471794000000003</v>
      </c>
      <c r="W4674">
        <f t="shared" ref="W4674:W4737" si="73">SQRT((B4674)^2+(C4674)^2+(D4674)^2)</f>
        <v>54959.38829232331</v>
      </c>
    </row>
    <row r="4675" spans="1:23" x14ac:dyDescent="0.3">
      <c r="A4675">
        <v>179.28</v>
      </c>
      <c r="B4675">
        <v>-942.08770800000002</v>
      </c>
      <c r="C4675">
        <v>-50463.625</v>
      </c>
      <c r="D4675">
        <v>21793.980468999998</v>
      </c>
      <c r="E4675">
        <v>-1.3703E-2</v>
      </c>
      <c r="F4675">
        <v>9.9635429999999996</v>
      </c>
      <c r="G4675">
        <v>-0.386708</v>
      </c>
      <c r="H4675">
        <v>-2.8417999999999999E-2</v>
      </c>
      <c r="I4675">
        <v>-2.4399999999999999E-4</v>
      </c>
      <c r="J4675">
        <v>-1.016E-3</v>
      </c>
      <c r="K4675">
        <v>1014.669983</v>
      </c>
      <c r="L4675">
        <v>40.471794000000003</v>
      </c>
      <c r="W4675">
        <f t="shared" si="73"/>
        <v>54976.745648258802</v>
      </c>
    </row>
    <row r="4676" spans="1:23" x14ac:dyDescent="0.3">
      <c r="A4676">
        <v>179.29124999999999</v>
      </c>
      <c r="B4676">
        <v>-1054.2604980000001</v>
      </c>
      <c r="C4676">
        <v>-50490.800780999998</v>
      </c>
      <c r="D4676">
        <v>21701.011718999998</v>
      </c>
      <c r="E4676">
        <v>-4.3860000000000001E-3</v>
      </c>
      <c r="F4676">
        <v>9.9624469999999992</v>
      </c>
      <c r="G4676">
        <v>-0.384044</v>
      </c>
      <c r="H4676">
        <v>-1.2581E-2</v>
      </c>
      <c r="I4676">
        <v>2.32E-3</v>
      </c>
      <c r="J4676">
        <v>-5.4900000000000001E-3</v>
      </c>
      <c r="K4676">
        <v>1014.669983</v>
      </c>
      <c r="L4676">
        <v>40.471794000000003</v>
      </c>
      <c r="W4676">
        <f t="shared" si="73"/>
        <v>54966.956786167895</v>
      </c>
    </row>
    <row r="4677" spans="1:23" x14ac:dyDescent="0.3">
      <c r="A4677">
        <v>179.30250000000001</v>
      </c>
      <c r="B4677">
        <v>-950.13262899999995</v>
      </c>
      <c r="C4677">
        <v>-50496.765625</v>
      </c>
      <c r="D4677">
        <v>21707.914062</v>
      </c>
      <c r="E4677">
        <v>2.4199999999999998E-3</v>
      </c>
      <c r="F4677">
        <v>9.9607320000000001</v>
      </c>
      <c r="G4677">
        <v>-0.36936200000000002</v>
      </c>
      <c r="H4677">
        <v>1.0746E-2</v>
      </c>
      <c r="I4677">
        <v>5.8929999999999998E-3</v>
      </c>
      <c r="J4677">
        <v>-1.2578000000000001E-2</v>
      </c>
      <c r="K4677">
        <v>1014.679993</v>
      </c>
      <c r="L4677">
        <v>40.474335000000004</v>
      </c>
      <c r="W4677">
        <f t="shared" si="73"/>
        <v>54973.262805859078</v>
      </c>
    </row>
    <row r="4678" spans="1:23" x14ac:dyDescent="0.3">
      <c r="A4678">
        <v>179.31375</v>
      </c>
      <c r="B4678">
        <v>-1052.0778809999999</v>
      </c>
      <c r="C4678">
        <v>-50445.433594000002</v>
      </c>
      <c r="D4678">
        <v>21840.193359000001</v>
      </c>
      <c r="E4678">
        <v>-1.7936000000000001E-2</v>
      </c>
      <c r="F4678">
        <v>9.9774750000000001</v>
      </c>
      <c r="G4678">
        <v>-0.37631799999999999</v>
      </c>
      <c r="H4678">
        <v>3.2988999999999997E-2</v>
      </c>
      <c r="I4678">
        <v>8.352E-3</v>
      </c>
      <c r="J4678">
        <v>-2.0015000000000002E-2</v>
      </c>
      <c r="K4678">
        <v>1014.679993</v>
      </c>
      <c r="L4678">
        <v>40.474335000000004</v>
      </c>
      <c r="W4678">
        <f t="shared" si="73"/>
        <v>54980.384541333115</v>
      </c>
    </row>
    <row r="4679" spans="1:23" x14ac:dyDescent="0.3">
      <c r="A4679">
        <v>179.32499999999999</v>
      </c>
      <c r="B4679">
        <v>-1121.4139399999999</v>
      </c>
      <c r="C4679">
        <v>-50389.28125</v>
      </c>
      <c r="D4679">
        <v>21723.785156000002</v>
      </c>
      <c r="E4679">
        <v>-1.0913000000000001E-2</v>
      </c>
      <c r="F4679">
        <v>9.9670520000000007</v>
      </c>
      <c r="G4679">
        <v>-0.36997000000000002</v>
      </c>
      <c r="H4679">
        <v>5.1660999999999999E-2</v>
      </c>
      <c r="I4679">
        <v>9.9839999999999998E-3</v>
      </c>
      <c r="J4679">
        <v>-2.4854999999999999E-2</v>
      </c>
      <c r="K4679">
        <v>1014.679993</v>
      </c>
      <c r="L4679">
        <v>40.474335000000004</v>
      </c>
      <c r="W4679">
        <f t="shared" si="73"/>
        <v>54884.060305524719</v>
      </c>
    </row>
    <row r="4680" spans="1:23" x14ac:dyDescent="0.3">
      <c r="A4680">
        <v>179.33625000000001</v>
      </c>
      <c r="B4680">
        <v>-1003.838928</v>
      </c>
      <c r="C4680">
        <v>-50443.285155999998</v>
      </c>
      <c r="D4680">
        <v>21824.296875</v>
      </c>
      <c r="E4680">
        <v>1.7520000000000001E-3</v>
      </c>
      <c r="F4680">
        <v>9.97715</v>
      </c>
      <c r="G4680">
        <v>-0.36191600000000002</v>
      </c>
      <c r="H4680">
        <v>6.2015000000000001E-2</v>
      </c>
      <c r="I4680">
        <v>1.0978E-2</v>
      </c>
      <c r="J4680">
        <v>-2.6693000000000001E-2</v>
      </c>
      <c r="K4680">
        <v>1014.679993</v>
      </c>
      <c r="L4680">
        <v>40.474335000000004</v>
      </c>
      <c r="W4680">
        <f t="shared" si="73"/>
        <v>54971.19831339892</v>
      </c>
    </row>
    <row r="4681" spans="1:23" x14ac:dyDescent="0.3">
      <c r="A4681">
        <v>179.3475</v>
      </c>
      <c r="B4681">
        <v>-923.145264</v>
      </c>
      <c r="C4681">
        <v>-50431.839844000002</v>
      </c>
      <c r="D4681">
        <v>21628.894531000002</v>
      </c>
      <c r="E4681">
        <v>-1.3284000000000001E-2</v>
      </c>
      <c r="F4681">
        <v>9.9515600000000006</v>
      </c>
      <c r="G4681">
        <v>-0.35697699999999999</v>
      </c>
      <c r="H4681">
        <v>7.1590000000000001E-2</v>
      </c>
      <c r="I4681">
        <v>1.2844E-2</v>
      </c>
      <c r="J4681">
        <v>-2.7151999999999999E-2</v>
      </c>
      <c r="K4681">
        <v>1014.679993</v>
      </c>
      <c r="L4681">
        <v>40.474335000000004</v>
      </c>
      <c r="W4681">
        <f t="shared" si="73"/>
        <v>54881.98015617179</v>
      </c>
    </row>
    <row r="4682" spans="1:23" x14ac:dyDescent="0.3">
      <c r="A4682">
        <v>179.35874999999999</v>
      </c>
      <c r="B4682">
        <v>-1007.111084</v>
      </c>
      <c r="C4682">
        <v>-50439.996094000002</v>
      </c>
      <c r="D4682">
        <v>21847.328125</v>
      </c>
      <c r="E4682">
        <v>-2.5839000000000001E-2</v>
      </c>
      <c r="F4682">
        <v>9.9631270000000001</v>
      </c>
      <c r="G4682">
        <v>-0.380019</v>
      </c>
      <c r="H4682">
        <v>6.4642000000000005E-2</v>
      </c>
      <c r="I4682">
        <v>1.3233999999999999E-2</v>
      </c>
      <c r="J4682">
        <v>-2.3047000000000002E-2</v>
      </c>
      <c r="K4682">
        <v>1014.679993</v>
      </c>
      <c r="L4682">
        <v>40.474335000000004</v>
      </c>
      <c r="W4682">
        <f t="shared" si="73"/>
        <v>54977.388305554014</v>
      </c>
    </row>
    <row r="4683" spans="1:23" x14ac:dyDescent="0.3">
      <c r="A4683">
        <v>179.37</v>
      </c>
      <c r="B4683">
        <v>-1003.532776</v>
      </c>
      <c r="C4683">
        <v>-50456.050780999998</v>
      </c>
      <c r="D4683">
        <v>21835.136718999998</v>
      </c>
      <c r="E4683">
        <v>-1.5299999999999999E-2</v>
      </c>
      <c r="F4683">
        <v>9.9670520000000007</v>
      </c>
      <c r="G4683">
        <v>-0.37044100000000002</v>
      </c>
      <c r="H4683">
        <v>5.7646999999999997E-2</v>
      </c>
      <c r="I4683">
        <v>1.2106E-2</v>
      </c>
      <c r="J4683">
        <v>-1.9553000000000001E-2</v>
      </c>
      <c r="K4683">
        <v>1014.679993</v>
      </c>
      <c r="L4683">
        <v>40.474335000000004</v>
      </c>
      <c r="W4683">
        <f t="shared" si="73"/>
        <v>54987.210640155041</v>
      </c>
    </row>
    <row r="4684" spans="1:23" x14ac:dyDescent="0.3">
      <c r="A4684">
        <v>179.38124999999999</v>
      </c>
      <c r="B4684">
        <v>-890.07647699999995</v>
      </c>
      <c r="C4684">
        <v>-50437.867187000003</v>
      </c>
      <c r="D4684">
        <v>21684.644531000002</v>
      </c>
      <c r="E4684">
        <v>-3.9509999999999997E-3</v>
      </c>
      <c r="F4684">
        <v>9.9662360000000003</v>
      </c>
      <c r="G4684">
        <v>-0.37270900000000001</v>
      </c>
      <c r="H4684">
        <v>3.6319999999999998E-2</v>
      </c>
      <c r="I4684">
        <v>9.3720000000000001E-3</v>
      </c>
      <c r="J4684">
        <v>-1.4272999999999999E-2</v>
      </c>
      <c r="K4684">
        <v>1014.679993</v>
      </c>
      <c r="L4684">
        <v>40.474335000000004</v>
      </c>
      <c r="W4684">
        <f t="shared" si="73"/>
        <v>54908.965487834394</v>
      </c>
    </row>
    <row r="4685" spans="1:23" x14ac:dyDescent="0.3">
      <c r="A4685">
        <v>179.39250000000001</v>
      </c>
      <c r="B4685">
        <v>-1025.2661129999999</v>
      </c>
      <c r="C4685">
        <v>-50457.964844000002</v>
      </c>
      <c r="D4685">
        <v>21677.154297000001</v>
      </c>
      <c r="E4685">
        <v>2.7990999999999999E-2</v>
      </c>
      <c r="F4685">
        <v>9.9562639999999991</v>
      </c>
      <c r="G4685">
        <v>-0.38578499999999999</v>
      </c>
      <c r="H4685">
        <v>1.5758000000000001E-2</v>
      </c>
      <c r="I4685">
        <v>7.8519999999999996E-3</v>
      </c>
      <c r="J4685">
        <v>-1.1157E-2</v>
      </c>
      <c r="K4685">
        <v>1014.679993</v>
      </c>
      <c r="L4685">
        <v>40.474335000000004</v>
      </c>
      <c r="W4685">
        <f t="shared" si="73"/>
        <v>54926.827736696679</v>
      </c>
    </row>
    <row r="4686" spans="1:23" x14ac:dyDescent="0.3">
      <c r="A4686">
        <v>179.40375</v>
      </c>
      <c r="B4686">
        <v>-976.46356200000002</v>
      </c>
      <c r="C4686">
        <v>-50476.371094000002</v>
      </c>
      <c r="D4686">
        <v>21748.316406000002</v>
      </c>
      <c r="E4686">
        <v>-7.2236999999999996E-2</v>
      </c>
      <c r="F4686">
        <v>9.9546510000000001</v>
      </c>
      <c r="G4686">
        <v>-0.364431</v>
      </c>
      <c r="H4686">
        <v>-5.8389999999999996E-3</v>
      </c>
      <c r="I4686">
        <v>5.9999999999999995E-4</v>
      </c>
      <c r="J4686">
        <v>-2.601E-3</v>
      </c>
      <c r="K4686">
        <v>1014.659973</v>
      </c>
      <c r="L4686">
        <v>40.474335000000004</v>
      </c>
      <c r="W4686">
        <f t="shared" si="73"/>
        <v>54970.963120565764</v>
      </c>
    </row>
    <row r="4687" spans="1:23" x14ac:dyDescent="0.3">
      <c r="A4687">
        <v>179.41499999999999</v>
      </c>
      <c r="B4687">
        <v>-1006.423279</v>
      </c>
      <c r="C4687">
        <v>-50474.679687000003</v>
      </c>
      <c r="D4687">
        <v>21898.626952999999</v>
      </c>
      <c r="E4687">
        <v>-4.5376E-2</v>
      </c>
      <c r="F4687">
        <v>9.9726879999999998</v>
      </c>
      <c r="G4687">
        <v>-0.36750699999999997</v>
      </c>
      <c r="H4687">
        <v>-1.8305999999999999E-2</v>
      </c>
      <c r="I4687">
        <v>1.707E-3</v>
      </c>
      <c r="J4687">
        <v>1.6000000000000001E-3</v>
      </c>
      <c r="K4687">
        <v>1014.659973</v>
      </c>
      <c r="L4687">
        <v>40.474335000000004</v>
      </c>
      <c r="W4687">
        <f t="shared" si="73"/>
        <v>55029.59240034785</v>
      </c>
    </row>
    <row r="4688" spans="1:23" x14ac:dyDescent="0.3">
      <c r="A4688">
        <v>179.42625000000001</v>
      </c>
      <c r="B4688">
        <v>-1077.5863039999999</v>
      </c>
      <c r="C4688">
        <v>-50456.023437000003</v>
      </c>
      <c r="D4688">
        <v>21751.722656000002</v>
      </c>
      <c r="E4688">
        <v>7.2107000000000004E-2</v>
      </c>
      <c r="F4688">
        <v>10.036709999999999</v>
      </c>
      <c r="G4688">
        <v>-0.40204800000000002</v>
      </c>
      <c r="H4688">
        <v>-3.3179E-2</v>
      </c>
      <c r="I4688">
        <v>4.3220000000000003E-3</v>
      </c>
      <c r="J4688">
        <v>-3.7399999999999998E-4</v>
      </c>
      <c r="K4688">
        <v>1014.659973</v>
      </c>
      <c r="L4688">
        <v>40.474335000000004</v>
      </c>
      <c r="W4688">
        <f t="shared" si="73"/>
        <v>54955.517755919704</v>
      </c>
    </row>
    <row r="4689" spans="1:23" x14ac:dyDescent="0.3">
      <c r="A4689">
        <v>179.4375</v>
      </c>
      <c r="B4689">
        <v>-947.07806400000004</v>
      </c>
      <c r="C4689">
        <v>-50461.898437000003</v>
      </c>
      <c r="D4689">
        <v>21845.058593999998</v>
      </c>
      <c r="E4689">
        <v>1.7635999999999999E-2</v>
      </c>
      <c r="F4689">
        <v>9.9176269999999995</v>
      </c>
      <c r="G4689">
        <v>-0.338864</v>
      </c>
      <c r="H4689">
        <v>-3.9604E-2</v>
      </c>
      <c r="I4689">
        <v>1.49E-3</v>
      </c>
      <c r="J4689">
        <v>-5.1400000000000003E-4</v>
      </c>
      <c r="K4689">
        <v>1014.659973</v>
      </c>
      <c r="L4689">
        <v>40.474335000000004</v>
      </c>
      <c r="W4689">
        <f t="shared" si="73"/>
        <v>54995.515596280267</v>
      </c>
    </row>
    <row r="4690" spans="1:23" x14ac:dyDescent="0.3">
      <c r="A4690">
        <v>179.44874999999999</v>
      </c>
      <c r="B4690">
        <v>-969.10272199999997</v>
      </c>
      <c r="C4690">
        <v>-50472.273437000003</v>
      </c>
      <c r="D4690">
        <v>21694.537109000001</v>
      </c>
      <c r="E4690">
        <v>-2.4226000000000001E-2</v>
      </c>
      <c r="F4690">
        <v>9.9013559999999998</v>
      </c>
      <c r="G4690">
        <v>-0.31215500000000002</v>
      </c>
      <c r="H4690">
        <v>-2.7536000000000001E-2</v>
      </c>
      <c r="I4690">
        <v>-1.47E-3</v>
      </c>
      <c r="J4690">
        <v>-5.0000000000000001E-4</v>
      </c>
      <c r="K4690">
        <v>1014.659973</v>
      </c>
      <c r="L4690">
        <v>40.474335000000004</v>
      </c>
      <c r="W4690">
        <f t="shared" si="73"/>
        <v>54945.814093148736</v>
      </c>
    </row>
    <row r="4691" spans="1:23" x14ac:dyDescent="0.3">
      <c r="A4691">
        <v>179.46</v>
      </c>
      <c r="B4691">
        <v>-884.09240699999998</v>
      </c>
      <c r="C4691">
        <v>-50479.183594000002</v>
      </c>
      <c r="D4691">
        <v>21753.189452999999</v>
      </c>
      <c r="E4691">
        <v>-4.1522999999999997E-2</v>
      </c>
      <c r="F4691">
        <v>10.034594</v>
      </c>
      <c r="G4691">
        <v>-0.412416</v>
      </c>
      <c r="H4691">
        <v>-1.5921999999999999E-2</v>
      </c>
      <c r="I4691">
        <v>-4.4159999999999998E-3</v>
      </c>
      <c r="J4691">
        <v>-3.9309999999999996E-3</v>
      </c>
      <c r="K4691">
        <v>1014.659973</v>
      </c>
      <c r="L4691">
        <v>40.474335000000004</v>
      </c>
      <c r="W4691">
        <f t="shared" si="73"/>
        <v>54973.910603839933</v>
      </c>
    </row>
    <row r="4692" spans="1:23" x14ac:dyDescent="0.3">
      <c r="A4692">
        <v>179.47125</v>
      </c>
      <c r="B4692">
        <v>-996.91967799999998</v>
      </c>
      <c r="C4692">
        <v>-50485.050780999998</v>
      </c>
      <c r="D4692">
        <v>21641.208984000001</v>
      </c>
      <c r="E4692">
        <v>-5.0937000000000003E-2</v>
      </c>
      <c r="F4692">
        <v>10.03735</v>
      </c>
      <c r="G4692">
        <v>-0.46362999999999999</v>
      </c>
      <c r="H4692">
        <v>4.2059999999999997E-3</v>
      </c>
      <c r="I4692">
        <v>2.3050000000000002E-3</v>
      </c>
      <c r="J4692">
        <v>-1.0214000000000001E-2</v>
      </c>
      <c r="K4692">
        <v>1014.659973</v>
      </c>
      <c r="L4692">
        <v>40.474335000000004</v>
      </c>
      <c r="W4692">
        <f t="shared" si="73"/>
        <v>54937.019645169086</v>
      </c>
    </row>
    <row r="4693" spans="1:23" x14ac:dyDescent="0.3">
      <c r="A4693">
        <v>179.48249999999999</v>
      </c>
      <c r="B4693">
        <v>-936.669128</v>
      </c>
      <c r="C4693">
        <v>-50457.128905999998</v>
      </c>
      <c r="D4693">
        <v>21678.089843999998</v>
      </c>
      <c r="E4693">
        <v>-3.5429000000000002E-2</v>
      </c>
      <c r="F4693">
        <v>9.9499410000000008</v>
      </c>
      <c r="G4693">
        <v>-0.37783800000000001</v>
      </c>
      <c r="H4693">
        <v>2.4212999999999998E-2</v>
      </c>
      <c r="I4693">
        <v>9.6970000000000008E-3</v>
      </c>
      <c r="J4693">
        <v>-1.5278E-2</v>
      </c>
      <c r="K4693">
        <v>1014.659973</v>
      </c>
      <c r="L4693">
        <v>40.474335000000004</v>
      </c>
      <c r="W4693">
        <f t="shared" si="73"/>
        <v>54924.846706901102</v>
      </c>
    </row>
    <row r="4694" spans="1:23" x14ac:dyDescent="0.3">
      <c r="A4694">
        <v>179.49375000000001</v>
      </c>
      <c r="B4694">
        <v>-1025.5764160000001</v>
      </c>
      <c r="C4694">
        <v>-50453.945312000003</v>
      </c>
      <c r="D4694">
        <v>21694.658202999999</v>
      </c>
      <c r="E4694">
        <v>2.5203E-2</v>
      </c>
      <c r="F4694">
        <v>9.9530829999999995</v>
      </c>
      <c r="G4694">
        <v>-0.318803</v>
      </c>
      <c r="H4694">
        <v>4.3219E-2</v>
      </c>
      <c r="I4694">
        <v>1.0751E-2</v>
      </c>
      <c r="J4694">
        <v>-1.9990000000000001E-2</v>
      </c>
      <c r="K4694">
        <v>1014.659973</v>
      </c>
      <c r="L4694">
        <v>40.474335000000004</v>
      </c>
      <c r="W4694">
        <f t="shared" si="73"/>
        <v>54930.051875784149</v>
      </c>
    </row>
    <row r="4695" spans="1:23" x14ac:dyDescent="0.3">
      <c r="A4695">
        <v>179.505</v>
      </c>
      <c r="B4695">
        <v>-967.55932600000006</v>
      </c>
      <c r="C4695">
        <v>-50478.035155999998</v>
      </c>
      <c r="D4695">
        <v>21809.675781000002</v>
      </c>
      <c r="E4695">
        <v>5.6644E-2</v>
      </c>
      <c r="F4695">
        <v>9.9820220000000006</v>
      </c>
      <c r="G4695">
        <v>-0.29894100000000001</v>
      </c>
      <c r="H4695">
        <v>6.0095999999999997E-2</v>
      </c>
      <c r="I4695">
        <v>1.0203E-2</v>
      </c>
      <c r="J4695">
        <v>-2.6287999999999999E-2</v>
      </c>
      <c r="K4695">
        <v>1014.679993</v>
      </c>
      <c r="L4695">
        <v>40.481560000000002</v>
      </c>
      <c r="W4695">
        <f t="shared" si="73"/>
        <v>54996.637732974545</v>
      </c>
    </row>
    <row r="4696" spans="1:23" x14ac:dyDescent="0.3">
      <c r="A4696">
        <v>179.51625000000001</v>
      </c>
      <c r="B4696">
        <v>-1145.240967</v>
      </c>
      <c r="C4696">
        <v>-50461.695312000003</v>
      </c>
      <c r="D4696">
        <v>21711.96875</v>
      </c>
      <c r="E4696">
        <v>2.7952000000000001E-2</v>
      </c>
      <c r="F4696">
        <v>9.9468650000000007</v>
      </c>
      <c r="G4696">
        <v>-0.35170499999999999</v>
      </c>
      <c r="H4696">
        <v>7.2427000000000005E-2</v>
      </c>
      <c r="I4696">
        <v>9.3340000000000003E-3</v>
      </c>
      <c r="J4696">
        <v>-2.8799000000000002E-2</v>
      </c>
      <c r="K4696">
        <v>1014.679993</v>
      </c>
      <c r="L4696">
        <v>40.481560000000002</v>
      </c>
      <c r="W4696">
        <f t="shared" si="73"/>
        <v>54946.372561203665</v>
      </c>
    </row>
    <row r="4697" spans="1:23" x14ac:dyDescent="0.3">
      <c r="A4697">
        <v>179.5275</v>
      </c>
      <c r="B4697">
        <v>-979.52697799999999</v>
      </c>
      <c r="C4697">
        <v>-50461.792969000002</v>
      </c>
      <c r="D4697">
        <v>21771.501952999999</v>
      </c>
      <c r="E4697">
        <v>-1.6874E-2</v>
      </c>
      <c r="F4697">
        <v>9.9338999999999995</v>
      </c>
      <c r="G4697">
        <v>-0.40889300000000001</v>
      </c>
      <c r="H4697">
        <v>7.1314000000000002E-2</v>
      </c>
      <c r="I4697">
        <v>1.0388E-2</v>
      </c>
      <c r="J4697">
        <v>-2.7119000000000001E-2</v>
      </c>
      <c r="K4697">
        <v>1014.679993</v>
      </c>
      <c r="L4697">
        <v>40.481560000000002</v>
      </c>
      <c r="W4697">
        <f t="shared" si="73"/>
        <v>54966.811077561433</v>
      </c>
    </row>
    <row r="4698" spans="1:23" x14ac:dyDescent="0.3">
      <c r="A4698">
        <v>179.53874999999999</v>
      </c>
      <c r="B4698">
        <v>-1021.359863</v>
      </c>
      <c r="C4698">
        <v>-50465.730469000002</v>
      </c>
      <c r="D4698">
        <v>21736.728515999999</v>
      </c>
      <c r="E4698">
        <v>-3.9170999999999997E-2</v>
      </c>
      <c r="F4698">
        <v>9.9866670000000006</v>
      </c>
      <c r="G4698">
        <v>-0.44070799999999999</v>
      </c>
      <c r="H4698">
        <v>6.0472999999999999E-2</v>
      </c>
      <c r="I4698">
        <v>1.1051999999999999E-2</v>
      </c>
      <c r="J4698">
        <v>-2.1017000000000001E-2</v>
      </c>
      <c r="K4698">
        <v>1014.679993</v>
      </c>
      <c r="L4698">
        <v>40.481560000000002</v>
      </c>
      <c r="W4698">
        <f t="shared" si="73"/>
        <v>54957.424378493124</v>
      </c>
    </row>
    <row r="4699" spans="1:23" x14ac:dyDescent="0.3">
      <c r="A4699">
        <v>179.55</v>
      </c>
      <c r="B4699">
        <v>-1082.7810059999999</v>
      </c>
      <c r="C4699">
        <v>-50425.125</v>
      </c>
      <c r="D4699">
        <v>21712.070312</v>
      </c>
      <c r="E4699">
        <v>-4.4601000000000002E-2</v>
      </c>
      <c r="F4699">
        <v>9.9818049999999996</v>
      </c>
      <c r="G4699">
        <v>-0.39142500000000002</v>
      </c>
      <c r="H4699">
        <v>4.0738999999999997E-2</v>
      </c>
      <c r="I4699">
        <v>9.7909999999999994E-3</v>
      </c>
      <c r="J4699">
        <v>-1.3866E-2</v>
      </c>
      <c r="K4699">
        <v>1014.679993</v>
      </c>
      <c r="L4699">
        <v>40.481560000000002</v>
      </c>
      <c r="W4699">
        <f t="shared" si="73"/>
        <v>54911.562017536991</v>
      </c>
    </row>
    <row r="4700" spans="1:23" x14ac:dyDescent="0.3">
      <c r="A4700">
        <v>179.56125</v>
      </c>
      <c r="B4700">
        <v>-1071.4262699999999</v>
      </c>
      <c r="C4700">
        <v>-50445.554687000003</v>
      </c>
      <c r="D4700">
        <v>21840.46875</v>
      </c>
      <c r="E4700">
        <v>-2.5408E-2</v>
      </c>
      <c r="F4700">
        <v>9.9553220000000007</v>
      </c>
      <c r="G4700">
        <v>-0.35087400000000002</v>
      </c>
      <c r="H4700">
        <v>1.9560999999999999E-2</v>
      </c>
      <c r="I4700">
        <v>5.6100000000000004E-3</v>
      </c>
      <c r="J4700">
        <v>-8.8500000000000002E-3</v>
      </c>
      <c r="K4700">
        <v>1014.679993</v>
      </c>
      <c r="L4700">
        <v>40.481560000000002</v>
      </c>
      <c r="W4700">
        <f t="shared" si="73"/>
        <v>54980.978684913214</v>
      </c>
    </row>
    <row r="4701" spans="1:23" x14ac:dyDescent="0.3">
      <c r="A4701">
        <v>179.57249999999999</v>
      </c>
      <c r="B4701">
        <v>-971.36437999999998</v>
      </c>
      <c r="C4701">
        <v>-50423.640625</v>
      </c>
      <c r="D4701">
        <v>21749.65625</v>
      </c>
      <c r="E4701">
        <v>3.7329000000000001E-2</v>
      </c>
      <c r="F4701">
        <v>9.9789829999999995</v>
      </c>
      <c r="G4701">
        <v>-0.36418099999999998</v>
      </c>
      <c r="H4701">
        <v>-2.1080000000000001E-3</v>
      </c>
      <c r="I4701">
        <v>5.058E-3</v>
      </c>
      <c r="J4701">
        <v>-6.3E-3</v>
      </c>
      <c r="K4701">
        <v>1014.679993</v>
      </c>
      <c r="L4701">
        <v>40.481560000000002</v>
      </c>
      <c r="W4701">
        <f t="shared" si="73"/>
        <v>54922.988170993092</v>
      </c>
    </row>
    <row r="4702" spans="1:23" x14ac:dyDescent="0.3">
      <c r="A4702">
        <v>179.58375000000001</v>
      </c>
      <c r="B4702">
        <v>-1004.090027</v>
      </c>
      <c r="C4702">
        <v>-50442.839844000002</v>
      </c>
      <c r="D4702">
        <v>21685.939452999999</v>
      </c>
      <c r="E4702">
        <v>2.7649E-2</v>
      </c>
      <c r="F4702">
        <v>9.9552899999999998</v>
      </c>
      <c r="G4702">
        <v>-0.356767</v>
      </c>
      <c r="H4702">
        <v>-1.5845999999999999E-2</v>
      </c>
      <c r="I4702">
        <v>3.3579999999999999E-3</v>
      </c>
      <c r="J4702">
        <v>-2.4109999999999999E-3</v>
      </c>
      <c r="K4702">
        <v>1014.679993</v>
      </c>
      <c r="L4702">
        <v>40.481560000000002</v>
      </c>
      <c r="W4702">
        <f t="shared" si="73"/>
        <v>54916.010946434712</v>
      </c>
    </row>
    <row r="4703" spans="1:23" x14ac:dyDescent="0.3">
      <c r="A4703">
        <v>179.595</v>
      </c>
      <c r="B4703">
        <v>-1026.0493160000001</v>
      </c>
      <c r="C4703">
        <v>-50458.097655999998</v>
      </c>
      <c r="D4703">
        <v>21704.544922000001</v>
      </c>
      <c r="E4703">
        <v>-1.4938E-2</v>
      </c>
      <c r="F4703">
        <v>9.9444339999999993</v>
      </c>
      <c r="G4703">
        <v>-0.34807100000000002</v>
      </c>
      <c r="H4703">
        <v>-2.8136999999999999E-2</v>
      </c>
      <c r="I4703">
        <v>1.0020000000000001E-3</v>
      </c>
      <c r="J4703">
        <v>-5.3499999999999999E-4</v>
      </c>
      <c r="K4703">
        <v>1014.679993</v>
      </c>
      <c r="L4703">
        <v>40.481560000000002</v>
      </c>
      <c r="W4703">
        <f t="shared" si="73"/>
        <v>54937.779956350736</v>
      </c>
    </row>
    <row r="4704" spans="1:23" x14ac:dyDescent="0.3">
      <c r="A4704">
        <v>179.60624999999999</v>
      </c>
      <c r="B4704">
        <v>-909.14117399999998</v>
      </c>
      <c r="C4704">
        <v>-50437.359375</v>
      </c>
      <c r="D4704">
        <v>21835.103515999999</v>
      </c>
      <c r="E4704">
        <v>-1.3544E-2</v>
      </c>
      <c r="F4704">
        <v>9.9683670000000006</v>
      </c>
      <c r="G4704">
        <v>-0.40158899999999997</v>
      </c>
      <c r="H4704">
        <v>-3.2993000000000001E-2</v>
      </c>
      <c r="I4704">
        <v>-1.485E-3</v>
      </c>
      <c r="J4704">
        <v>1.6639999999999999E-3</v>
      </c>
      <c r="K4704">
        <v>1014.659973</v>
      </c>
      <c r="L4704">
        <v>40.476677000000002</v>
      </c>
      <c r="W4704">
        <f t="shared" si="73"/>
        <v>54968.40459711013</v>
      </c>
    </row>
    <row r="4705" spans="1:23" x14ac:dyDescent="0.3">
      <c r="A4705">
        <v>179.61750000000001</v>
      </c>
      <c r="B4705">
        <v>-1040.905029</v>
      </c>
      <c r="C4705">
        <v>-50417.816405999998</v>
      </c>
      <c r="D4705">
        <v>21561.611327999999</v>
      </c>
      <c r="E4705">
        <v>-2.6710999999999999E-2</v>
      </c>
      <c r="F4705">
        <v>9.9450409999999998</v>
      </c>
      <c r="G4705">
        <v>-0.41321999999999998</v>
      </c>
      <c r="H4705">
        <v>-3.1408999999999999E-2</v>
      </c>
      <c r="I4705">
        <v>9.7300000000000002E-4</v>
      </c>
      <c r="J4705">
        <v>-3.1915799999999997E-5</v>
      </c>
      <c r="K4705">
        <v>1014.659973</v>
      </c>
      <c r="L4705">
        <v>40.476677000000002</v>
      </c>
      <c r="W4705">
        <f t="shared" si="73"/>
        <v>54844.715128153031</v>
      </c>
    </row>
    <row r="4706" spans="1:23" x14ac:dyDescent="0.3">
      <c r="A4706">
        <v>179.62875</v>
      </c>
      <c r="B4706">
        <v>-1019.750122</v>
      </c>
      <c r="C4706">
        <v>-50435.40625</v>
      </c>
      <c r="D4706">
        <v>21669.40625</v>
      </c>
      <c r="E4706">
        <v>-3.3765000000000003E-2</v>
      </c>
      <c r="F4706">
        <v>9.967022</v>
      </c>
      <c r="G4706">
        <v>-0.38563700000000001</v>
      </c>
      <c r="H4706">
        <v>-1.7628000000000001E-2</v>
      </c>
      <c r="I4706">
        <v>3.6110000000000001E-3</v>
      </c>
      <c r="J4706">
        <v>-3.7780000000000001E-3</v>
      </c>
      <c r="K4706">
        <v>1014.659973</v>
      </c>
      <c r="L4706">
        <v>40.476677000000002</v>
      </c>
      <c r="W4706">
        <f t="shared" si="73"/>
        <v>54902.944011604668</v>
      </c>
    </row>
    <row r="4707" spans="1:23" x14ac:dyDescent="0.3">
      <c r="A4707">
        <v>179.64</v>
      </c>
      <c r="B4707">
        <v>-1029.558716</v>
      </c>
      <c r="C4707">
        <v>-50444.902344000002</v>
      </c>
      <c r="D4707">
        <v>21778.919922000001</v>
      </c>
      <c r="E4707">
        <v>-2.0094000000000001E-2</v>
      </c>
      <c r="F4707">
        <v>9.9822000000000006</v>
      </c>
      <c r="G4707">
        <v>-0.35391299999999998</v>
      </c>
      <c r="H4707">
        <v>-6.4929999999999996E-3</v>
      </c>
      <c r="I4707">
        <v>4.8260000000000004E-3</v>
      </c>
      <c r="J4707">
        <v>-6.7380000000000001E-3</v>
      </c>
      <c r="K4707">
        <v>1014.659973</v>
      </c>
      <c r="L4707">
        <v>40.476677000000002</v>
      </c>
      <c r="W4707">
        <f t="shared" si="73"/>
        <v>54955.159144654259</v>
      </c>
    </row>
    <row r="4708" spans="1:23" x14ac:dyDescent="0.3">
      <c r="A4708">
        <v>179.65125</v>
      </c>
      <c r="B4708">
        <v>-1042.713379</v>
      </c>
      <c r="C4708">
        <v>-50446.941405999998</v>
      </c>
      <c r="D4708">
        <v>21833.970702999999</v>
      </c>
      <c r="E4708">
        <v>-1.3757E-2</v>
      </c>
      <c r="F4708">
        <v>9.9805899999999994</v>
      </c>
      <c r="G4708">
        <v>-0.33141100000000001</v>
      </c>
      <c r="H4708">
        <v>2.1939E-2</v>
      </c>
      <c r="I4708">
        <v>7.293E-3</v>
      </c>
      <c r="J4708">
        <v>-1.5481E-2</v>
      </c>
      <c r="K4708">
        <v>1014.659973</v>
      </c>
      <c r="L4708">
        <v>40.476677000000002</v>
      </c>
      <c r="W4708">
        <f t="shared" si="73"/>
        <v>54979.118081964589</v>
      </c>
    </row>
    <row r="4709" spans="1:23" x14ac:dyDescent="0.3">
      <c r="A4709">
        <v>179.66249999999999</v>
      </c>
      <c r="B4709">
        <v>-1050.223755</v>
      </c>
      <c r="C4709">
        <v>-50439.046875</v>
      </c>
      <c r="D4709">
        <v>21865.609375</v>
      </c>
      <c r="E4709">
        <v>6.2589999999999998E-3</v>
      </c>
      <c r="F4709">
        <v>9.9786370000000009</v>
      </c>
      <c r="G4709">
        <v>-0.35938500000000001</v>
      </c>
      <c r="H4709">
        <v>4.0667000000000002E-2</v>
      </c>
      <c r="I4709">
        <v>8.6289999999999995E-3</v>
      </c>
      <c r="J4709">
        <v>-2.0452000000000001E-2</v>
      </c>
      <c r="K4709">
        <v>1014.659973</v>
      </c>
      <c r="L4709">
        <v>40.476677000000002</v>
      </c>
      <c r="W4709">
        <f t="shared" si="73"/>
        <v>54984.59141372337</v>
      </c>
    </row>
    <row r="4710" spans="1:23" x14ac:dyDescent="0.3">
      <c r="A4710">
        <v>179.67375000000001</v>
      </c>
      <c r="B4710">
        <v>-995.77618399999994</v>
      </c>
      <c r="C4710">
        <v>-50490.007812000003</v>
      </c>
      <c r="D4710">
        <v>21637.412109000001</v>
      </c>
      <c r="E4710">
        <v>8.6499999999999999E-4</v>
      </c>
      <c r="F4710">
        <v>9.9486290000000004</v>
      </c>
      <c r="G4710">
        <v>-0.390596</v>
      </c>
      <c r="H4710">
        <v>5.3200999999999998E-2</v>
      </c>
      <c r="I4710">
        <v>1.1237E-2</v>
      </c>
      <c r="J4710">
        <v>-2.393E-2</v>
      </c>
      <c r="K4710">
        <v>1014.659973</v>
      </c>
      <c r="L4710">
        <v>40.476677000000002</v>
      </c>
      <c r="W4710">
        <f t="shared" si="73"/>
        <v>54940.058808115078</v>
      </c>
    </row>
    <row r="4711" spans="1:23" x14ac:dyDescent="0.3">
      <c r="A4711">
        <v>179.685</v>
      </c>
      <c r="B4711">
        <v>-938.53906199999994</v>
      </c>
      <c r="C4711">
        <v>-50478.015625</v>
      </c>
      <c r="D4711">
        <v>21686.449218999998</v>
      </c>
      <c r="E4711">
        <v>5.3884000000000001E-2</v>
      </c>
      <c r="F4711">
        <v>9.9274550000000001</v>
      </c>
      <c r="G4711">
        <v>-0.39996599999999999</v>
      </c>
      <c r="H4711">
        <v>7.1187E-2</v>
      </c>
      <c r="I4711">
        <v>1.7396999999999999E-2</v>
      </c>
      <c r="J4711">
        <v>-2.8975000000000001E-2</v>
      </c>
      <c r="K4711">
        <v>1014.659973</v>
      </c>
      <c r="L4711">
        <v>40.476677000000002</v>
      </c>
      <c r="W4711">
        <f t="shared" si="73"/>
        <v>54947.365694243337</v>
      </c>
    </row>
    <row r="4712" spans="1:23" x14ac:dyDescent="0.3">
      <c r="A4712">
        <v>179.69624999999999</v>
      </c>
      <c r="B4712">
        <v>-1123.4552000000001</v>
      </c>
      <c r="C4712">
        <v>-50465.8125</v>
      </c>
      <c r="D4712">
        <v>21804.628906000002</v>
      </c>
      <c r="E4712">
        <v>1.0246999999999999E-2</v>
      </c>
      <c r="F4712">
        <v>9.9661030000000004</v>
      </c>
      <c r="G4712">
        <v>-0.34174399999999999</v>
      </c>
      <c r="H4712">
        <v>7.4837000000000001E-2</v>
      </c>
      <c r="I4712">
        <v>2.0240000000000001E-2</v>
      </c>
      <c r="J4712">
        <v>-3.1420999999999998E-2</v>
      </c>
      <c r="K4712">
        <v>1014.659973</v>
      </c>
      <c r="L4712">
        <v>40.476677000000002</v>
      </c>
      <c r="W4712">
        <f t="shared" si="73"/>
        <v>54986.382174134116</v>
      </c>
    </row>
    <row r="4713" spans="1:23" x14ac:dyDescent="0.3">
      <c r="A4713">
        <v>179.70750000000001</v>
      </c>
      <c r="B4713">
        <v>-1109.0850829999999</v>
      </c>
      <c r="C4713">
        <v>-50461.972655999998</v>
      </c>
      <c r="D4713">
        <v>21813.097656000002</v>
      </c>
      <c r="E4713">
        <v>-2.2179000000000001E-2</v>
      </c>
      <c r="F4713">
        <v>9.9963739999999994</v>
      </c>
      <c r="G4713">
        <v>-0.32139299999999998</v>
      </c>
      <c r="H4713">
        <v>6.4574000000000006E-2</v>
      </c>
      <c r="I4713">
        <v>1.4793000000000001E-2</v>
      </c>
      <c r="J4713">
        <v>-2.5878999999999999E-2</v>
      </c>
      <c r="K4713">
        <v>1014.639954</v>
      </c>
      <c r="L4713">
        <v>40.476677000000002</v>
      </c>
      <c r="W4713">
        <f t="shared" si="73"/>
        <v>54985.925320998438</v>
      </c>
    </row>
    <row r="4714" spans="1:23" x14ac:dyDescent="0.3">
      <c r="A4714">
        <v>179.71875</v>
      </c>
      <c r="B4714">
        <v>-983.94610599999999</v>
      </c>
      <c r="C4714">
        <v>-50478.800780999998</v>
      </c>
      <c r="D4714">
        <v>21650.697265999999</v>
      </c>
      <c r="E4714">
        <v>-6.2954999999999997E-2</v>
      </c>
      <c r="F4714">
        <v>9.9613099999999992</v>
      </c>
      <c r="G4714">
        <v>-0.35107899999999997</v>
      </c>
      <c r="H4714">
        <v>4.6486E-2</v>
      </c>
      <c r="I4714">
        <v>6.5110000000000003E-3</v>
      </c>
      <c r="J4714">
        <v>-1.3955E-2</v>
      </c>
      <c r="K4714">
        <v>1014.639954</v>
      </c>
      <c r="L4714">
        <v>40.476677000000002</v>
      </c>
      <c r="W4714">
        <f t="shared" si="73"/>
        <v>54934.781062013702</v>
      </c>
    </row>
    <row r="4715" spans="1:23" x14ac:dyDescent="0.3">
      <c r="A4715">
        <v>179.73</v>
      </c>
      <c r="B4715">
        <v>-979.24963400000001</v>
      </c>
      <c r="C4715">
        <v>-50466.605469000002</v>
      </c>
      <c r="D4715">
        <v>21766.679687</v>
      </c>
      <c r="E4715">
        <v>-6.7749000000000004E-2</v>
      </c>
      <c r="F4715">
        <v>9.9665370000000006</v>
      </c>
      <c r="G4715">
        <v>-0.45836199999999999</v>
      </c>
      <c r="H4715">
        <v>2.6249000000000001E-2</v>
      </c>
      <c r="I4715">
        <v>2.4650000000000002E-3</v>
      </c>
      <c r="J4715">
        <v>-7.221E-3</v>
      </c>
      <c r="K4715">
        <v>1014.639954</v>
      </c>
      <c r="L4715">
        <v>40.476677000000002</v>
      </c>
      <c r="W4715">
        <f t="shared" si="73"/>
        <v>54969.314549172326</v>
      </c>
    </row>
    <row r="4716" spans="1:23" x14ac:dyDescent="0.3">
      <c r="A4716">
        <v>179.74125000000001</v>
      </c>
      <c r="B4716">
        <v>-955.99408000000005</v>
      </c>
      <c r="C4716">
        <v>-50457.972655999998</v>
      </c>
      <c r="D4716">
        <v>21821.474609000001</v>
      </c>
      <c r="E4716">
        <v>6.7510000000000001E-3</v>
      </c>
      <c r="F4716">
        <v>10.024606</v>
      </c>
      <c r="G4716">
        <v>-0.46089999999999998</v>
      </c>
      <c r="H4716">
        <v>-4.0099999999999999E-4</v>
      </c>
      <c r="I4716">
        <v>8.6289999999999995E-3</v>
      </c>
      <c r="J4716">
        <v>-6.594E-3</v>
      </c>
      <c r="K4716">
        <v>1014.639954</v>
      </c>
      <c r="L4716">
        <v>40.476677000000002</v>
      </c>
      <c r="W4716">
        <f t="shared" si="73"/>
        <v>54982.703492515451</v>
      </c>
    </row>
    <row r="4717" spans="1:23" x14ac:dyDescent="0.3">
      <c r="A4717">
        <v>179.7525</v>
      </c>
      <c r="B4717">
        <v>-937.08319100000006</v>
      </c>
      <c r="C4717">
        <v>-50412.46875</v>
      </c>
      <c r="D4717">
        <v>21764.265625</v>
      </c>
      <c r="E4717">
        <v>2.9113E-2</v>
      </c>
      <c r="F4717">
        <v>9.9862300000000008</v>
      </c>
      <c r="G4717">
        <v>-0.29455900000000002</v>
      </c>
      <c r="H4717">
        <v>-1.9349999999999999E-2</v>
      </c>
      <c r="I4717">
        <v>1.1006E-2</v>
      </c>
      <c r="J4717">
        <v>-2.235E-3</v>
      </c>
      <c r="K4717">
        <v>1014.639954</v>
      </c>
      <c r="L4717">
        <v>40.476677000000002</v>
      </c>
      <c r="W4717">
        <f t="shared" si="73"/>
        <v>54917.924110185901</v>
      </c>
    </row>
    <row r="4718" spans="1:23" x14ac:dyDescent="0.3">
      <c r="A4718">
        <v>179.76374999999999</v>
      </c>
      <c r="B4718">
        <v>-1109.0760499999999</v>
      </c>
      <c r="C4718">
        <v>-50430.617187000003</v>
      </c>
      <c r="D4718">
        <v>21713.265625</v>
      </c>
      <c r="E4718">
        <v>1.5487000000000001E-2</v>
      </c>
      <c r="F4718">
        <v>9.9200490000000006</v>
      </c>
      <c r="G4718">
        <v>-0.198827</v>
      </c>
      <c r="H4718">
        <v>-2.4423E-2</v>
      </c>
      <c r="I4718">
        <v>3.2049999999999999E-3</v>
      </c>
      <c r="J4718">
        <v>-1.7420000000000001E-3</v>
      </c>
      <c r="K4718">
        <v>1014.639954</v>
      </c>
      <c r="L4718">
        <v>40.476677000000002</v>
      </c>
      <c r="W4718">
        <f t="shared" si="73"/>
        <v>54917.602857810816</v>
      </c>
    </row>
    <row r="4719" spans="1:23" x14ac:dyDescent="0.3">
      <c r="A4719">
        <v>179.77500000000001</v>
      </c>
      <c r="B4719">
        <v>-1051.666626</v>
      </c>
      <c r="C4719">
        <v>-50427.222655999998</v>
      </c>
      <c r="D4719">
        <v>21874.253906000002</v>
      </c>
      <c r="E4719">
        <v>3.369E-3</v>
      </c>
      <c r="F4719">
        <v>9.9549880000000002</v>
      </c>
      <c r="G4719">
        <v>-0.34871400000000002</v>
      </c>
      <c r="H4719">
        <v>-2.9634000000000001E-2</v>
      </c>
      <c r="I4719">
        <v>-7.4009999999999996E-3</v>
      </c>
      <c r="J4719">
        <v>9.7599999999999998E-4</v>
      </c>
      <c r="K4719">
        <v>1014.639954</v>
      </c>
      <c r="L4719">
        <v>40.476677000000002</v>
      </c>
      <c r="W4719">
        <f t="shared" si="73"/>
        <v>54977.211382846603</v>
      </c>
    </row>
    <row r="4720" spans="1:23" x14ac:dyDescent="0.3">
      <c r="A4720">
        <v>179.78625</v>
      </c>
      <c r="B4720">
        <v>-965.89813200000003</v>
      </c>
      <c r="C4720">
        <v>-50458.464844000002</v>
      </c>
      <c r="D4720">
        <v>21797.943359000001</v>
      </c>
      <c r="E4720">
        <v>-3.2265000000000002E-2</v>
      </c>
      <c r="F4720">
        <v>9.9523650000000004</v>
      </c>
      <c r="G4720">
        <v>-0.51527100000000003</v>
      </c>
      <c r="H4720">
        <v>-2.8735E-2</v>
      </c>
      <c r="I4720">
        <v>-7.4359999999999999E-3</v>
      </c>
      <c r="J4720">
        <v>1.22E-4</v>
      </c>
      <c r="K4720">
        <v>1014.639954</v>
      </c>
      <c r="L4720">
        <v>40.476677000000002</v>
      </c>
      <c r="W4720">
        <f t="shared" si="73"/>
        <v>54973.993563290976</v>
      </c>
    </row>
    <row r="4721" spans="1:23" x14ac:dyDescent="0.3">
      <c r="A4721">
        <v>179.79750000000001</v>
      </c>
      <c r="B4721">
        <v>-976.25061000000005</v>
      </c>
      <c r="C4721">
        <v>-50468.226562000003</v>
      </c>
      <c r="D4721">
        <v>21697</v>
      </c>
      <c r="E4721">
        <v>-2.5756000000000001E-2</v>
      </c>
      <c r="F4721">
        <v>10.002325000000001</v>
      </c>
      <c r="G4721">
        <v>-0.50640399999999997</v>
      </c>
      <c r="H4721">
        <v>-2.5843999999999999E-2</v>
      </c>
      <c r="I4721">
        <v>4.4050000000000001E-3</v>
      </c>
      <c r="J4721">
        <v>-3.1830000000000001E-3</v>
      </c>
      <c r="K4721">
        <v>1014.639954</v>
      </c>
      <c r="L4721">
        <v>40.476677000000002</v>
      </c>
      <c r="W4721">
        <f t="shared" si="73"/>
        <v>54943.195816833293</v>
      </c>
    </row>
    <row r="4722" spans="1:23" x14ac:dyDescent="0.3">
      <c r="A4722">
        <v>179.80875</v>
      </c>
      <c r="B4722">
        <v>-1070.3466800000001</v>
      </c>
      <c r="C4722">
        <v>-50433.398437000003</v>
      </c>
      <c r="D4722">
        <v>21735.052734000001</v>
      </c>
      <c r="E4722">
        <v>-5.0393E-2</v>
      </c>
      <c r="F4722">
        <v>10.00553</v>
      </c>
      <c r="G4722">
        <v>-0.321737</v>
      </c>
      <c r="H4722">
        <v>-4.8609999999999999E-3</v>
      </c>
      <c r="I4722">
        <v>1.0618000000000001E-2</v>
      </c>
      <c r="J4722">
        <v>-6.8399999999999997E-3</v>
      </c>
      <c r="K4722">
        <v>1014.639954</v>
      </c>
      <c r="L4722">
        <v>40.479022999999998</v>
      </c>
      <c r="W4722">
        <f t="shared" si="73"/>
        <v>54928.005946605619</v>
      </c>
    </row>
    <row r="4723" spans="1:23" x14ac:dyDescent="0.3">
      <c r="A4723">
        <v>179.82</v>
      </c>
      <c r="B4723">
        <v>-940.11889599999995</v>
      </c>
      <c r="C4723">
        <v>-50452.746094000002</v>
      </c>
      <c r="D4723">
        <v>21482.023437</v>
      </c>
      <c r="E4723">
        <v>-1.1842999999999999E-2</v>
      </c>
      <c r="F4723">
        <v>9.9585380000000008</v>
      </c>
      <c r="G4723">
        <v>-0.25058900000000001</v>
      </c>
      <c r="H4723">
        <v>2.0431000000000001E-2</v>
      </c>
      <c r="I4723">
        <v>6.5880000000000001E-3</v>
      </c>
      <c r="J4723">
        <v>-1.3343000000000001E-2</v>
      </c>
      <c r="K4723">
        <v>1014.639954</v>
      </c>
      <c r="L4723">
        <v>40.479022999999998</v>
      </c>
      <c r="W4723">
        <f t="shared" si="73"/>
        <v>54843.784906879519</v>
      </c>
    </row>
    <row r="4724" spans="1:23" x14ac:dyDescent="0.3">
      <c r="A4724">
        <v>179.83125000000001</v>
      </c>
      <c r="B4724">
        <v>-1040.0751949999999</v>
      </c>
      <c r="C4724">
        <v>-50437.917969000002</v>
      </c>
      <c r="D4724">
        <v>21576.496093999998</v>
      </c>
      <c r="E4724">
        <v>2.1038000000000001E-2</v>
      </c>
      <c r="F4724">
        <v>9.962555</v>
      </c>
      <c r="G4724">
        <v>-0.33027699999999999</v>
      </c>
      <c r="H4724">
        <v>3.7697000000000001E-2</v>
      </c>
      <c r="I4724">
        <v>3.3080000000000002E-3</v>
      </c>
      <c r="J4724">
        <v>-2.2284000000000002E-2</v>
      </c>
      <c r="K4724">
        <v>1014.639954</v>
      </c>
      <c r="L4724">
        <v>40.479022999999998</v>
      </c>
      <c r="W4724">
        <f t="shared" si="73"/>
        <v>54869.030510418394</v>
      </c>
    </row>
    <row r="4725" spans="1:23" x14ac:dyDescent="0.3">
      <c r="A4725">
        <v>179.8425</v>
      </c>
      <c r="B4725">
        <v>-974.64221199999997</v>
      </c>
      <c r="C4725">
        <v>-50425.242187000003</v>
      </c>
      <c r="D4725">
        <v>21703.289062</v>
      </c>
      <c r="E4725">
        <v>5.4299999999999999E-3</v>
      </c>
      <c r="F4725">
        <v>9.9767209999999995</v>
      </c>
      <c r="G4725">
        <v>-0.411109</v>
      </c>
      <c r="H4725">
        <v>5.2904E-2</v>
      </c>
      <c r="I4725">
        <v>6.7429999999999999E-3</v>
      </c>
      <c r="J4725">
        <v>-2.5904E-2</v>
      </c>
      <c r="K4725">
        <v>1014.639954</v>
      </c>
      <c r="L4725">
        <v>40.479022999999998</v>
      </c>
      <c r="W4725">
        <f t="shared" si="73"/>
        <v>54906.172086275932</v>
      </c>
    </row>
    <row r="4726" spans="1:23" x14ac:dyDescent="0.3">
      <c r="A4726">
        <v>179.85374999999999</v>
      </c>
      <c r="B4726">
        <v>-917.56811500000003</v>
      </c>
      <c r="C4726">
        <v>-50473.011719000002</v>
      </c>
      <c r="D4726">
        <v>21730.111327999999</v>
      </c>
      <c r="E4726">
        <v>-4.0778000000000002E-2</v>
      </c>
      <c r="F4726">
        <v>9.9574350000000003</v>
      </c>
      <c r="G4726">
        <v>-0.397953</v>
      </c>
      <c r="H4726">
        <v>6.5143000000000006E-2</v>
      </c>
      <c r="I4726">
        <v>1.2399E-2</v>
      </c>
      <c r="J4726">
        <v>-2.7335999999999999E-2</v>
      </c>
      <c r="K4726">
        <v>1014.639954</v>
      </c>
      <c r="L4726">
        <v>40.479022999999998</v>
      </c>
      <c r="W4726">
        <f t="shared" si="73"/>
        <v>54959.663222760471</v>
      </c>
    </row>
    <row r="4727" spans="1:23" x14ac:dyDescent="0.3">
      <c r="A4727">
        <v>179.86500000000001</v>
      </c>
      <c r="B4727">
        <v>-941.87213099999997</v>
      </c>
      <c r="C4727">
        <v>-50463.109375</v>
      </c>
      <c r="D4727">
        <v>21793.898437</v>
      </c>
      <c r="E4727">
        <v>-2.7646E-2</v>
      </c>
      <c r="F4727">
        <v>9.9574090000000002</v>
      </c>
      <c r="G4727">
        <v>-0.37819700000000001</v>
      </c>
      <c r="H4727">
        <v>7.0667999999999995E-2</v>
      </c>
      <c r="I4727">
        <v>1.3612000000000001E-2</v>
      </c>
      <c r="J4727">
        <v>-2.4752E-2</v>
      </c>
      <c r="K4727">
        <v>1014.639954</v>
      </c>
      <c r="L4727">
        <v>40.479022999999998</v>
      </c>
      <c r="W4727">
        <f t="shared" si="73"/>
        <v>54976.236138777618</v>
      </c>
    </row>
    <row r="4728" spans="1:23" x14ac:dyDescent="0.3">
      <c r="A4728">
        <v>179.87625</v>
      </c>
      <c r="B4728">
        <v>-1114.444702</v>
      </c>
      <c r="C4728">
        <v>-50462.496094000002</v>
      </c>
      <c r="D4728">
        <v>21674.011718999998</v>
      </c>
      <c r="E4728">
        <v>-1.3960999999999999E-2</v>
      </c>
      <c r="F4728">
        <v>9.9604250000000008</v>
      </c>
      <c r="G4728">
        <v>-0.37771399999999999</v>
      </c>
      <c r="H4728">
        <v>6.3749E-2</v>
      </c>
      <c r="I4728">
        <v>1.1936E-2</v>
      </c>
      <c r="J4728">
        <v>-2.0750999999999999E-2</v>
      </c>
      <c r="K4728">
        <v>1014.639954</v>
      </c>
      <c r="L4728">
        <v>40.479022999999998</v>
      </c>
      <c r="W4728">
        <f t="shared" si="73"/>
        <v>54931.487172896843</v>
      </c>
    </row>
    <row r="4729" spans="1:23" x14ac:dyDescent="0.3">
      <c r="A4729">
        <v>179.88749999999999</v>
      </c>
      <c r="B4729">
        <v>-871.58605999999997</v>
      </c>
      <c r="C4729">
        <v>-50473.5</v>
      </c>
      <c r="D4729">
        <v>21849.240234000001</v>
      </c>
      <c r="E4729">
        <v>1.7614000000000001E-2</v>
      </c>
      <c r="F4729">
        <v>9.9459839999999993</v>
      </c>
      <c r="G4729">
        <v>-0.36713099999999999</v>
      </c>
      <c r="H4729">
        <v>5.0132999999999997E-2</v>
      </c>
      <c r="I4729">
        <v>9.953E-3</v>
      </c>
      <c r="J4729">
        <v>-1.7325E-2</v>
      </c>
      <c r="K4729">
        <v>1014.639954</v>
      </c>
      <c r="L4729">
        <v>40.479022999999998</v>
      </c>
      <c r="W4729">
        <f t="shared" si="73"/>
        <v>55006.573819072124</v>
      </c>
    </row>
    <row r="4730" spans="1:23" x14ac:dyDescent="0.3">
      <c r="A4730">
        <v>179.89875000000001</v>
      </c>
      <c r="B4730">
        <v>-792.97894299999996</v>
      </c>
      <c r="C4730">
        <v>-50488.496094000002</v>
      </c>
      <c r="D4730">
        <v>21716.082031000002</v>
      </c>
      <c r="E4730">
        <v>-6.195E-3</v>
      </c>
      <c r="F4730">
        <v>9.9470589999999994</v>
      </c>
      <c r="G4730">
        <v>-0.34592899999999999</v>
      </c>
      <c r="H4730">
        <v>3.1056E-2</v>
      </c>
      <c r="I4730">
        <v>7.339E-3</v>
      </c>
      <c r="J4730">
        <v>-1.2867E-2</v>
      </c>
      <c r="K4730">
        <v>1014.639954</v>
      </c>
      <c r="L4730">
        <v>40.479022999999998</v>
      </c>
      <c r="W4730">
        <f t="shared" si="73"/>
        <v>54966.401303114399</v>
      </c>
    </row>
    <row r="4731" spans="1:23" x14ac:dyDescent="0.3">
      <c r="A4731">
        <v>179.91</v>
      </c>
      <c r="B4731">
        <v>-968.98956299999998</v>
      </c>
      <c r="C4731">
        <v>-50451.960937000003</v>
      </c>
      <c r="D4731">
        <v>21744.464843999998</v>
      </c>
      <c r="E4731">
        <v>-2.1075E-2</v>
      </c>
      <c r="F4731">
        <v>9.9734470000000002</v>
      </c>
      <c r="G4731">
        <v>-0.36910399999999999</v>
      </c>
      <c r="H4731">
        <v>8.2369999999999995E-3</v>
      </c>
      <c r="I4731">
        <v>4.1250000000000002E-3</v>
      </c>
      <c r="J4731">
        <v>-8.1960000000000002E-3</v>
      </c>
      <c r="K4731">
        <v>1014.639954</v>
      </c>
      <c r="L4731">
        <v>40.481560000000002</v>
      </c>
      <c r="W4731">
        <f t="shared" si="73"/>
        <v>54946.893037857284</v>
      </c>
    </row>
    <row r="4732" spans="1:23" x14ac:dyDescent="0.3">
      <c r="A4732">
        <v>179.92124999999999</v>
      </c>
      <c r="B4732">
        <v>-996.85949700000003</v>
      </c>
      <c r="C4732">
        <v>-50451.152344000002</v>
      </c>
      <c r="D4732">
        <v>21718.099609000001</v>
      </c>
      <c r="E4732">
        <v>-2.1156000000000001E-2</v>
      </c>
      <c r="F4732">
        <v>9.9749540000000003</v>
      </c>
      <c r="G4732">
        <v>-0.37524800000000003</v>
      </c>
      <c r="H4732">
        <v>-8.7060000000000002E-3</v>
      </c>
      <c r="I4732">
        <v>3.2629999999999998E-3</v>
      </c>
      <c r="J4732">
        <v>-4.1850000000000004E-3</v>
      </c>
      <c r="K4732">
        <v>1014.639954</v>
      </c>
      <c r="L4732">
        <v>40.481560000000002</v>
      </c>
      <c r="W4732">
        <f t="shared" si="73"/>
        <v>54936.220768457504</v>
      </c>
    </row>
    <row r="4733" spans="1:23" x14ac:dyDescent="0.3">
      <c r="A4733">
        <v>179.9325</v>
      </c>
      <c r="B4733">
        <v>-988.11773700000003</v>
      </c>
      <c r="C4733">
        <v>-50445.613280999998</v>
      </c>
      <c r="D4733">
        <v>21817.486327999999</v>
      </c>
      <c r="E4733">
        <v>-1.9542E-2</v>
      </c>
      <c r="F4733">
        <v>9.9560870000000001</v>
      </c>
      <c r="G4733">
        <v>-0.374309</v>
      </c>
      <c r="H4733">
        <v>-2.7539999999999999E-2</v>
      </c>
      <c r="I4733">
        <v>1.81E-3</v>
      </c>
      <c r="J4733">
        <v>1.351E-3</v>
      </c>
      <c r="K4733">
        <v>1014.639954</v>
      </c>
      <c r="L4733">
        <v>40.481560000000002</v>
      </c>
      <c r="W4733">
        <f t="shared" si="73"/>
        <v>54970.346420873539</v>
      </c>
    </row>
    <row r="4734" spans="1:23" x14ac:dyDescent="0.3">
      <c r="A4734">
        <v>179.94374999999999</v>
      </c>
      <c r="B4734">
        <v>-1029.931885</v>
      </c>
      <c r="C4734">
        <v>-50431.523437000003</v>
      </c>
      <c r="D4734">
        <v>21664.476562</v>
      </c>
      <c r="E4734">
        <v>4.7399999999999997E-4</v>
      </c>
      <c r="F4734">
        <v>9.9685620000000004</v>
      </c>
      <c r="G4734">
        <v>-0.37543799999999999</v>
      </c>
      <c r="H4734">
        <v>-3.3295999999999999E-2</v>
      </c>
      <c r="I4734">
        <v>-5.3899999999999998E-4</v>
      </c>
      <c r="J4734">
        <v>2.5300000000000001E-3</v>
      </c>
      <c r="K4734">
        <v>1014.639954</v>
      </c>
      <c r="L4734">
        <v>40.481560000000002</v>
      </c>
      <c r="W4734">
        <f t="shared" si="73"/>
        <v>54897.621629446461</v>
      </c>
    </row>
    <row r="4735" spans="1:23" x14ac:dyDescent="0.3">
      <c r="A4735">
        <v>179.95500000000001</v>
      </c>
      <c r="B4735">
        <v>-1054.3988039999999</v>
      </c>
      <c r="C4735">
        <v>-50442.832030999998</v>
      </c>
      <c r="D4735">
        <v>21806.296875</v>
      </c>
      <c r="E4735">
        <v>-1.133E-2</v>
      </c>
      <c r="F4735">
        <v>9.9526450000000004</v>
      </c>
      <c r="G4735">
        <v>-0.36241200000000001</v>
      </c>
      <c r="H4735">
        <v>-3.1864000000000003E-2</v>
      </c>
      <c r="I4735">
        <v>-1.0070000000000001E-3</v>
      </c>
      <c r="J4735">
        <v>1.647E-3</v>
      </c>
      <c r="K4735">
        <v>1014.639954</v>
      </c>
      <c r="L4735">
        <v>40.481560000000002</v>
      </c>
      <c r="W4735">
        <f t="shared" si="73"/>
        <v>54964.585357720935</v>
      </c>
    </row>
    <row r="4736" spans="1:23" x14ac:dyDescent="0.3">
      <c r="A4736">
        <v>179.96625</v>
      </c>
      <c r="B4736">
        <v>-1048.4141850000001</v>
      </c>
      <c r="C4736">
        <v>-50459.949219000002</v>
      </c>
      <c r="D4736">
        <v>21794.486327999999</v>
      </c>
      <c r="E4736">
        <v>-1.3863E-2</v>
      </c>
      <c r="F4736">
        <v>9.9608070000000009</v>
      </c>
      <c r="G4736">
        <v>-0.37430799999999997</v>
      </c>
      <c r="H4736">
        <v>-2.3739E-2</v>
      </c>
      <c r="I4736">
        <v>-5.9299999999999999E-4</v>
      </c>
      <c r="J4736">
        <v>-4.7600000000000002E-4</v>
      </c>
      <c r="K4736">
        <v>1014.639954</v>
      </c>
      <c r="L4736">
        <v>40.481560000000002</v>
      </c>
      <c r="W4736">
        <f t="shared" si="73"/>
        <v>54975.497103607413</v>
      </c>
    </row>
    <row r="4737" spans="1:23" x14ac:dyDescent="0.3">
      <c r="A4737">
        <v>179.97749999999999</v>
      </c>
      <c r="B4737">
        <v>-1092.4210210000001</v>
      </c>
      <c r="C4737">
        <v>-50435.941405999998</v>
      </c>
      <c r="D4737">
        <v>21690.091797000001</v>
      </c>
      <c r="E4737">
        <v>-2.1552999999999999E-2</v>
      </c>
      <c r="F4737">
        <v>9.9722259999999991</v>
      </c>
      <c r="G4737">
        <v>-0.371666</v>
      </c>
      <c r="H4737">
        <v>-9.1149999999999998E-3</v>
      </c>
      <c r="I4737">
        <v>2.5010000000000002E-3</v>
      </c>
      <c r="J4737">
        <v>-5.489E-3</v>
      </c>
      <c r="K4737">
        <v>1014.639954</v>
      </c>
      <c r="L4737">
        <v>40.481560000000002</v>
      </c>
      <c r="W4737">
        <f t="shared" si="73"/>
        <v>54913.000749903251</v>
      </c>
    </row>
    <row r="4738" spans="1:23" x14ac:dyDescent="0.3">
      <c r="A4738">
        <v>179.98875000000001</v>
      </c>
      <c r="B4738">
        <v>-1050.495361</v>
      </c>
      <c r="C4738">
        <v>-50460.363280999998</v>
      </c>
      <c r="D4738">
        <v>21642.238281000002</v>
      </c>
      <c r="E4738">
        <v>9.5999999999999992E-3</v>
      </c>
      <c r="F4738">
        <v>9.9621220000000008</v>
      </c>
      <c r="G4738">
        <v>-0.37984600000000002</v>
      </c>
      <c r="H4738">
        <v>1.2055E-2</v>
      </c>
      <c r="I4738">
        <v>6.862E-3</v>
      </c>
      <c r="J4738">
        <v>-1.2456E-2</v>
      </c>
      <c r="K4738">
        <v>1014.639954</v>
      </c>
      <c r="L4738">
        <v>40.481560000000002</v>
      </c>
      <c r="W4738">
        <f t="shared" ref="W4738:W4801" si="74">SQRT((B4738)^2+(C4738)^2+(D4738)^2)</f>
        <v>54915.738006199615</v>
      </c>
    </row>
    <row r="4739" spans="1:23" x14ac:dyDescent="0.3">
      <c r="A4739">
        <v>180</v>
      </c>
      <c r="B4739">
        <v>-1048.424927</v>
      </c>
      <c r="C4739">
        <v>-50485.144530999998</v>
      </c>
      <c r="D4739">
        <v>21689.121093999998</v>
      </c>
      <c r="E4739">
        <v>1.8956000000000001E-2</v>
      </c>
      <c r="F4739">
        <v>9.954447</v>
      </c>
      <c r="G4739">
        <v>-0.35811300000000001</v>
      </c>
      <c r="H4739">
        <v>3.3205999999999999E-2</v>
      </c>
      <c r="I4739">
        <v>8.9870000000000002E-3</v>
      </c>
      <c r="J4739">
        <v>-2.0257000000000001E-2</v>
      </c>
      <c r="K4739">
        <v>1014.649963</v>
      </c>
      <c r="L4739">
        <v>40.486443000000001</v>
      </c>
      <c r="W4739">
        <f t="shared" si="74"/>
        <v>54956.955765159611</v>
      </c>
    </row>
    <row r="4740" spans="1:23" x14ac:dyDescent="0.3">
      <c r="A4740">
        <v>180.01124999999999</v>
      </c>
      <c r="B4740">
        <v>-1008.475403</v>
      </c>
      <c r="C4740">
        <v>-50444.96875</v>
      </c>
      <c r="D4740">
        <v>21689.451172000001</v>
      </c>
      <c r="E4740">
        <v>-1.8374000000000001E-2</v>
      </c>
      <c r="F4740">
        <v>9.9612020000000001</v>
      </c>
      <c r="G4740">
        <v>-0.34426299999999999</v>
      </c>
      <c r="H4740">
        <v>5.1808E-2</v>
      </c>
      <c r="I4740">
        <v>1.0033E-2</v>
      </c>
      <c r="J4740">
        <v>-2.4778999999999999E-2</v>
      </c>
      <c r="K4740">
        <v>1014.649963</v>
      </c>
      <c r="L4740">
        <v>40.486443000000001</v>
      </c>
      <c r="W4740">
        <f t="shared" si="74"/>
        <v>54919.433600224838</v>
      </c>
    </row>
    <row r="4741" spans="1:23" x14ac:dyDescent="0.3">
      <c r="A4741">
        <v>180.02250000000001</v>
      </c>
      <c r="B4741">
        <v>-998.73962400000005</v>
      </c>
      <c r="C4741">
        <v>-50453.871094000002</v>
      </c>
      <c r="D4741">
        <v>21803.476562</v>
      </c>
      <c r="E4741">
        <v>-1.8069000000000002E-2</v>
      </c>
      <c r="F4741">
        <v>9.9717780000000005</v>
      </c>
      <c r="G4741">
        <v>-0.38179800000000003</v>
      </c>
      <c r="H4741">
        <v>6.6267999999999994E-2</v>
      </c>
      <c r="I4741">
        <v>1.155E-2</v>
      </c>
      <c r="J4741">
        <v>-2.6957999999999999E-2</v>
      </c>
      <c r="K4741">
        <v>1014.649963</v>
      </c>
      <c r="L4741">
        <v>40.486443000000001</v>
      </c>
      <c r="W4741">
        <f t="shared" si="74"/>
        <v>54972.558421417867</v>
      </c>
    </row>
    <row r="4742" spans="1:23" x14ac:dyDescent="0.3">
      <c r="A4742">
        <v>180.03375</v>
      </c>
      <c r="B4742">
        <v>-995.61663799999997</v>
      </c>
      <c r="C4742">
        <v>-50510.15625</v>
      </c>
      <c r="D4742">
        <v>21678.001952999999</v>
      </c>
      <c r="E4742">
        <v>-1.4128E-2</v>
      </c>
      <c r="F4742">
        <v>9.9684419999999996</v>
      </c>
      <c r="G4742">
        <v>-0.40698299999999998</v>
      </c>
      <c r="H4742">
        <v>7.0388000000000006E-2</v>
      </c>
      <c r="I4742">
        <v>1.4283000000000001E-2</v>
      </c>
      <c r="J4742">
        <v>-2.5862E-2</v>
      </c>
      <c r="K4742">
        <v>1014.649963</v>
      </c>
      <c r="L4742">
        <v>40.486443000000001</v>
      </c>
      <c r="W4742">
        <f t="shared" si="74"/>
        <v>54974.565987950722</v>
      </c>
    </row>
    <row r="4743" spans="1:23" x14ac:dyDescent="0.3">
      <c r="A4743">
        <v>180.04499999999999</v>
      </c>
      <c r="B4743">
        <v>-867.13610800000004</v>
      </c>
      <c r="C4743">
        <v>-50462.121094000002</v>
      </c>
      <c r="D4743">
        <v>21646.658202999999</v>
      </c>
      <c r="E4743">
        <v>-2.4715999999999998E-2</v>
      </c>
      <c r="F4743">
        <v>9.9680909999999994</v>
      </c>
      <c r="G4743">
        <v>-0.38328400000000001</v>
      </c>
      <c r="H4743">
        <v>6.9597999999999993E-2</v>
      </c>
      <c r="I4743">
        <v>1.5576E-2</v>
      </c>
      <c r="J4743">
        <v>-2.3279999999999999E-2</v>
      </c>
      <c r="K4743">
        <v>1014.649963</v>
      </c>
      <c r="L4743">
        <v>40.486443000000001</v>
      </c>
      <c r="W4743">
        <f t="shared" si="74"/>
        <v>54915.893889591061</v>
      </c>
    </row>
    <row r="4744" spans="1:23" x14ac:dyDescent="0.3">
      <c r="A4744">
        <v>180.05625000000001</v>
      </c>
      <c r="B4744">
        <v>-976.49676499999998</v>
      </c>
      <c r="C4744">
        <v>-50436.871094000002</v>
      </c>
      <c r="D4744">
        <v>21740.085937</v>
      </c>
      <c r="E4744">
        <v>-7.0699999999999999E-3</v>
      </c>
      <c r="F4744">
        <v>9.972137</v>
      </c>
      <c r="G4744">
        <v>-0.34231200000000001</v>
      </c>
      <c r="H4744">
        <v>5.7757999999999997E-2</v>
      </c>
      <c r="I4744">
        <v>1.2095E-2</v>
      </c>
      <c r="J4744">
        <v>-1.9605000000000001E-2</v>
      </c>
      <c r="K4744">
        <v>1014.649963</v>
      </c>
      <c r="L4744">
        <v>40.486443000000001</v>
      </c>
      <c r="W4744">
        <f t="shared" si="74"/>
        <v>54931.437704041331</v>
      </c>
    </row>
    <row r="4745" spans="1:23" x14ac:dyDescent="0.3">
      <c r="A4745">
        <v>180.0675</v>
      </c>
      <c r="B4745">
        <v>-940.79193099999998</v>
      </c>
      <c r="C4745">
        <v>-50424.644530999998</v>
      </c>
      <c r="D4745">
        <v>21770.810547000001</v>
      </c>
      <c r="E4745">
        <v>-5.2919999999999998E-3</v>
      </c>
      <c r="F4745">
        <v>9.9671559999999992</v>
      </c>
      <c r="G4745">
        <v>-0.35495399999999999</v>
      </c>
      <c r="H4745">
        <v>3.4731999999999999E-2</v>
      </c>
      <c r="I4745">
        <v>8.6960000000000006E-3</v>
      </c>
      <c r="J4745">
        <v>-1.3927999999999999E-2</v>
      </c>
      <c r="K4745">
        <v>1014.649963</v>
      </c>
      <c r="L4745">
        <v>40.486443000000001</v>
      </c>
      <c r="W4745">
        <f t="shared" si="74"/>
        <v>54931.758186030318</v>
      </c>
    </row>
    <row r="4746" spans="1:23" x14ac:dyDescent="0.3">
      <c r="A4746">
        <v>180.07875000000001</v>
      </c>
      <c r="B4746">
        <v>-1071.184448</v>
      </c>
      <c r="C4746">
        <v>-50408.074219000002</v>
      </c>
      <c r="D4746">
        <v>21770.490234000001</v>
      </c>
      <c r="E4746">
        <v>8.5800000000000004E-4</v>
      </c>
      <c r="F4746">
        <v>9.9638779999999993</v>
      </c>
      <c r="G4746">
        <v>-0.37953500000000001</v>
      </c>
      <c r="H4746">
        <v>1.2659E-2</v>
      </c>
      <c r="I4746">
        <v>6.3600000000000002E-3</v>
      </c>
      <c r="J4746">
        <v>-9.2370000000000004E-3</v>
      </c>
      <c r="K4746">
        <v>1014.649963</v>
      </c>
      <c r="L4746">
        <v>40.486443000000001</v>
      </c>
      <c r="W4746">
        <f t="shared" si="74"/>
        <v>54918.809415523014</v>
      </c>
    </row>
    <row r="4747" spans="1:23" x14ac:dyDescent="0.3">
      <c r="A4747">
        <v>180.09</v>
      </c>
      <c r="B4747">
        <v>-962.65954599999998</v>
      </c>
      <c r="C4747">
        <v>-50434.195312000003</v>
      </c>
      <c r="D4747">
        <v>21639.904297000001</v>
      </c>
      <c r="E4747">
        <v>1.5374000000000001E-2</v>
      </c>
      <c r="F4747">
        <v>9.9623849999999994</v>
      </c>
      <c r="G4747">
        <v>-0.37814300000000001</v>
      </c>
      <c r="H4747">
        <v>-3.19E-4</v>
      </c>
      <c r="I4747">
        <v>6.4650000000000003E-3</v>
      </c>
      <c r="J4747">
        <v>-7.1739999999999998E-3</v>
      </c>
      <c r="K4747">
        <v>1014.649963</v>
      </c>
      <c r="L4747">
        <v>40.486443000000001</v>
      </c>
      <c r="W4747">
        <f t="shared" si="74"/>
        <v>54889.163121273654</v>
      </c>
    </row>
    <row r="4748" spans="1:23" x14ac:dyDescent="0.3">
      <c r="A4748">
        <v>180.10124999999999</v>
      </c>
      <c r="B4748">
        <v>-967.62103300000001</v>
      </c>
      <c r="C4748">
        <v>-50425.859375</v>
      </c>
      <c r="D4748">
        <v>21836.089843999998</v>
      </c>
      <c r="E4748">
        <v>-2.1454999999999998E-2</v>
      </c>
      <c r="F4748">
        <v>9.9622030000000006</v>
      </c>
      <c r="G4748">
        <v>-0.36666900000000002</v>
      </c>
      <c r="H4748">
        <v>-1.9198E-2</v>
      </c>
      <c r="I4748">
        <v>3.3210000000000002E-3</v>
      </c>
      <c r="J4748">
        <v>-2.2820000000000002E-3</v>
      </c>
      <c r="K4748">
        <v>1014.639954</v>
      </c>
      <c r="L4748">
        <v>40.486443000000001</v>
      </c>
      <c r="W4748">
        <f t="shared" si="74"/>
        <v>54959.243115658166</v>
      </c>
    </row>
    <row r="4749" spans="1:23" x14ac:dyDescent="0.3">
      <c r="A4749">
        <v>180.11250000000001</v>
      </c>
      <c r="B4749">
        <v>-952.32922399999995</v>
      </c>
      <c r="C4749">
        <v>-50391.070312000003</v>
      </c>
      <c r="D4749">
        <v>21744.414062</v>
      </c>
      <c r="E4749">
        <v>-2.2771E-2</v>
      </c>
      <c r="F4749">
        <v>9.9742549999999994</v>
      </c>
      <c r="G4749">
        <v>-0.37018099999999998</v>
      </c>
      <c r="H4749">
        <v>-3.0074E-2</v>
      </c>
      <c r="I4749">
        <v>1.4170000000000001E-3</v>
      </c>
      <c r="J4749">
        <v>1.859E-3</v>
      </c>
      <c r="K4749">
        <v>1014.639954</v>
      </c>
      <c r="L4749">
        <v>40.486443000000001</v>
      </c>
      <c r="W4749">
        <f t="shared" si="74"/>
        <v>54890.677177818783</v>
      </c>
    </row>
    <row r="4750" spans="1:23" x14ac:dyDescent="0.3">
      <c r="A4750">
        <v>180.12375</v>
      </c>
      <c r="B4750">
        <v>-1058.233643</v>
      </c>
      <c r="C4750">
        <v>-50403.851562000003</v>
      </c>
      <c r="D4750">
        <v>21794.302734000001</v>
      </c>
      <c r="E4750">
        <v>-2.9158E-2</v>
      </c>
      <c r="F4750">
        <v>9.9624679999999994</v>
      </c>
      <c r="G4750">
        <v>-0.38303599999999999</v>
      </c>
      <c r="H4750">
        <v>-3.3520000000000001E-2</v>
      </c>
      <c r="I4750">
        <v>-7.2499999999999995E-4</v>
      </c>
      <c r="J4750">
        <v>2.2130000000000001E-3</v>
      </c>
      <c r="K4750">
        <v>1014.639954</v>
      </c>
      <c r="L4750">
        <v>40.486443000000001</v>
      </c>
      <c r="W4750">
        <f t="shared" si="74"/>
        <v>54924.127142709767</v>
      </c>
    </row>
    <row r="4751" spans="1:23" x14ac:dyDescent="0.3">
      <c r="A4751">
        <v>180.13499999999999</v>
      </c>
      <c r="B4751">
        <v>-1042.185303</v>
      </c>
      <c r="C4751">
        <v>-50423.472655999998</v>
      </c>
      <c r="D4751">
        <v>21768.037109000001</v>
      </c>
      <c r="E4751">
        <v>-5.4730000000000004E-3</v>
      </c>
      <c r="F4751">
        <v>9.9574879999999997</v>
      </c>
      <c r="G4751">
        <v>-0.37834600000000002</v>
      </c>
      <c r="H4751">
        <v>-2.954E-2</v>
      </c>
      <c r="I4751">
        <v>-1.8799999999999999E-4</v>
      </c>
      <c r="J4751">
        <v>7.85E-4</v>
      </c>
      <c r="K4751">
        <v>1014.639954</v>
      </c>
      <c r="L4751">
        <v>40.486443000000001</v>
      </c>
      <c r="W4751">
        <f t="shared" si="74"/>
        <v>54931.41345782912</v>
      </c>
    </row>
    <row r="4752" spans="1:23" x14ac:dyDescent="0.3">
      <c r="A4752">
        <v>180.14625000000001</v>
      </c>
      <c r="B4752">
        <v>-905.47625700000003</v>
      </c>
      <c r="C4752">
        <v>-50469.664062000003</v>
      </c>
      <c r="D4752">
        <v>21739.046875</v>
      </c>
      <c r="E4752">
        <v>2.398E-3</v>
      </c>
      <c r="F4752">
        <v>9.9640050000000002</v>
      </c>
      <c r="G4752">
        <v>-0.35406500000000002</v>
      </c>
      <c r="H4752">
        <v>-1.3697000000000001E-2</v>
      </c>
      <c r="I4752">
        <v>2.9629999999999999E-3</v>
      </c>
      <c r="J4752">
        <v>-4.1079999999999997E-3</v>
      </c>
      <c r="K4752">
        <v>1014.639954</v>
      </c>
      <c r="L4752">
        <v>40.486443000000001</v>
      </c>
      <c r="W4752">
        <f t="shared" si="74"/>
        <v>54959.922096165428</v>
      </c>
    </row>
    <row r="4753" spans="1:23" x14ac:dyDescent="0.3">
      <c r="A4753">
        <v>180.1575</v>
      </c>
      <c r="B4753">
        <v>-874.98632799999996</v>
      </c>
      <c r="C4753">
        <v>-50446.023437000003</v>
      </c>
      <c r="D4753">
        <v>21753.744140999999</v>
      </c>
      <c r="E4753">
        <v>6.4180000000000001E-3</v>
      </c>
      <c r="F4753">
        <v>9.9558289999999996</v>
      </c>
      <c r="G4753">
        <v>-0.348887</v>
      </c>
      <c r="H4753">
        <v>7.1040000000000001E-3</v>
      </c>
      <c r="I4753">
        <v>4.5069999999999997E-3</v>
      </c>
      <c r="J4753">
        <v>-1.1377999999999999E-2</v>
      </c>
      <c r="K4753">
        <v>1014.639954</v>
      </c>
      <c r="L4753">
        <v>40.486443000000001</v>
      </c>
      <c r="W4753">
        <f t="shared" si="74"/>
        <v>54943.537070638551</v>
      </c>
    </row>
    <row r="4754" spans="1:23" x14ac:dyDescent="0.3">
      <c r="A4754">
        <v>180.16874999999999</v>
      </c>
      <c r="B4754">
        <v>-887.36975099999995</v>
      </c>
      <c r="C4754">
        <v>-50443.855469000002</v>
      </c>
      <c r="D4754">
        <v>21851.818359000001</v>
      </c>
      <c r="E4754">
        <v>-2.215E-3</v>
      </c>
      <c r="F4754">
        <v>9.9722329999999992</v>
      </c>
      <c r="G4754">
        <v>-0.35414600000000002</v>
      </c>
      <c r="H4754">
        <v>2.8625000000000001E-2</v>
      </c>
      <c r="I4754">
        <v>5.5319999999999996E-3</v>
      </c>
      <c r="J4754">
        <v>-1.9373000000000001E-2</v>
      </c>
      <c r="K4754">
        <v>1014.639954</v>
      </c>
      <c r="L4754">
        <v>40.486443000000001</v>
      </c>
      <c r="W4754">
        <f t="shared" si="74"/>
        <v>54980.650644086425</v>
      </c>
    </row>
    <row r="4755" spans="1:23" x14ac:dyDescent="0.3">
      <c r="A4755">
        <v>180.18</v>
      </c>
      <c r="B4755">
        <v>-970.67511000000002</v>
      </c>
      <c r="C4755">
        <v>-50478.203125</v>
      </c>
      <c r="D4755">
        <v>21670.976562</v>
      </c>
      <c r="E4755">
        <v>-3.5021999999999998E-2</v>
      </c>
      <c r="F4755">
        <v>9.9699220000000004</v>
      </c>
      <c r="G4755">
        <v>-0.374274</v>
      </c>
      <c r="H4755">
        <v>4.7983999999999999E-2</v>
      </c>
      <c r="I4755">
        <v>7.6229999999999996E-3</v>
      </c>
      <c r="J4755">
        <v>-2.4105000000000001E-2</v>
      </c>
      <c r="K4755">
        <v>1014.639954</v>
      </c>
      <c r="L4755">
        <v>40.486443000000001</v>
      </c>
      <c r="W4755">
        <f t="shared" si="74"/>
        <v>54941.991464167797</v>
      </c>
    </row>
    <row r="4756" spans="1:23" x14ac:dyDescent="0.3">
      <c r="A4756">
        <v>180.19125</v>
      </c>
      <c r="B4756">
        <v>-1103.2899170000001</v>
      </c>
      <c r="C4756">
        <v>-50456.847655999998</v>
      </c>
      <c r="D4756">
        <v>21780.451172000001</v>
      </c>
      <c r="E4756">
        <v>-3.0401999999999998E-2</v>
      </c>
      <c r="F4756">
        <v>9.976407</v>
      </c>
      <c r="G4756">
        <v>-0.39641999999999999</v>
      </c>
      <c r="H4756">
        <v>6.0852000000000003E-2</v>
      </c>
      <c r="I4756">
        <v>1.1388000000000001E-2</v>
      </c>
      <c r="J4756">
        <v>-2.5403999999999999E-2</v>
      </c>
      <c r="K4756">
        <v>1014.639954</v>
      </c>
      <c r="L4756">
        <v>40.486443000000001</v>
      </c>
      <c r="W4756">
        <f t="shared" si="74"/>
        <v>54968.161487152021</v>
      </c>
    </row>
    <row r="4757" spans="1:23" x14ac:dyDescent="0.3">
      <c r="A4757">
        <v>180.20249999999999</v>
      </c>
      <c r="B4757">
        <v>-1024.360962</v>
      </c>
      <c r="C4757">
        <v>-50465.351562000003</v>
      </c>
      <c r="D4757">
        <v>21815.566406000002</v>
      </c>
      <c r="E4757">
        <v>-1.7655000000000001E-2</v>
      </c>
      <c r="F4757">
        <v>9.9676390000000001</v>
      </c>
      <c r="G4757">
        <v>-0.40545900000000001</v>
      </c>
      <c r="H4757">
        <v>6.9722999999999993E-2</v>
      </c>
      <c r="I4757">
        <v>1.3967E-2</v>
      </c>
      <c r="J4757">
        <v>-2.5656999999999999E-2</v>
      </c>
      <c r="K4757">
        <v>1014.630005</v>
      </c>
      <c r="L4757">
        <v>40.488788999999997</v>
      </c>
      <c r="W4757">
        <f t="shared" si="74"/>
        <v>54988.362052995559</v>
      </c>
    </row>
    <row r="4758" spans="1:23" x14ac:dyDescent="0.3">
      <c r="A4758">
        <v>180.21375</v>
      </c>
      <c r="B4758">
        <v>-1013.946228</v>
      </c>
      <c r="C4758">
        <v>-50482.996094000002</v>
      </c>
      <c r="D4758">
        <v>21812.324218999998</v>
      </c>
      <c r="E4758">
        <v>-2.4154999999999999E-2</v>
      </c>
      <c r="F4758">
        <v>9.9734580000000008</v>
      </c>
      <c r="G4758">
        <v>-0.36366599999999999</v>
      </c>
      <c r="H4758">
        <v>6.1808000000000002E-2</v>
      </c>
      <c r="I4758">
        <v>1.3331000000000001E-2</v>
      </c>
      <c r="J4758">
        <v>-2.1623E-2</v>
      </c>
      <c r="K4758">
        <v>1014.630005</v>
      </c>
      <c r="L4758">
        <v>40.488788999999997</v>
      </c>
      <c r="W4758">
        <f t="shared" si="74"/>
        <v>55003.076908613657</v>
      </c>
    </row>
    <row r="4759" spans="1:23" x14ac:dyDescent="0.3">
      <c r="A4759">
        <v>180.22499999999999</v>
      </c>
      <c r="B4759">
        <v>-1105.8378909999999</v>
      </c>
      <c r="C4759">
        <v>-50477.289062000003</v>
      </c>
      <c r="D4759">
        <v>21561.257812</v>
      </c>
      <c r="E4759">
        <v>-5.1099999999999995E-4</v>
      </c>
      <c r="F4759">
        <v>9.8963719999999995</v>
      </c>
      <c r="G4759">
        <v>-0.35170499999999999</v>
      </c>
      <c r="H4759">
        <v>6.7624000000000004E-2</v>
      </c>
      <c r="I4759">
        <v>1.7651E-2</v>
      </c>
      <c r="J4759">
        <v>-2.1725999999999999E-2</v>
      </c>
      <c r="K4759">
        <v>1014.630005</v>
      </c>
      <c r="L4759">
        <v>40.488788999999997</v>
      </c>
      <c r="W4759">
        <f t="shared" si="74"/>
        <v>54900.523011401332</v>
      </c>
    </row>
    <row r="4760" spans="1:23" x14ac:dyDescent="0.3">
      <c r="A4760">
        <v>180.23625000000001</v>
      </c>
      <c r="B4760">
        <v>-969.92761199999995</v>
      </c>
      <c r="C4760">
        <v>-50469.902344000002</v>
      </c>
      <c r="D4760">
        <v>21629.058593999998</v>
      </c>
      <c r="E4760">
        <v>5.4315000000000002E-2</v>
      </c>
      <c r="F4760">
        <v>10.112893</v>
      </c>
      <c r="G4760">
        <v>-0.353655</v>
      </c>
      <c r="H4760">
        <v>3.3561000000000001E-2</v>
      </c>
      <c r="I4760">
        <v>1.7566999999999999E-2</v>
      </c>
      <c r="J4760">
        <v>-2.1381000000000001E-2</v>
      </c>
      <c r="K4760">
        <v>1014.630005</v>
      </c>
      <c r="L4760">
        <v>40.488788999999997</v>
      </c>
      <c r="W4760">
        <f t="shared" si="74"/>
        <v>54917.829325712635</v>
      </c>
    </row>
    <row r="4761" spans="1:23" x14ac:dyDescent="0.3">
      <c r="A4761">
        <v>180.2475</v>
      </c>
      <c r="B4761">
        <v>-959.51049799999998</v>
      </c>
      <c r="C4761">
        <v>-50459.042969000002</v>
      </c>
      <c r="D4761">
        <v>21671.841797000001</v>
      </c>
      <c r="E4761">
        <v>-3.9151999999999999E-2</v>
      </c>
      <c r="F4761">
        <v>9.8916900000000005</v>
      </c>
      <c r="G4761">
        <v>-0.28587099999999999</v>
      </c>
      <c r="H4761">
        <v>1.8955E-2</v>
      </c>
      <c r="I4761">
        <v>2.3210000000000001E-3</v>
      </c>
      <c r="J4761">
        <v>-8.3129999999999992E-3</v>
      </c>
      <c r="K4761">
        <v>1014.630005</v>
      </c>
      <c r="L4761">
        <v>40.488788999999997</v>
      </c>
      <c r="W4761">
        <f t="shared" si="74"/>
        <v>54924.533722348126</v>
      </c>
    </row>
    <row r="4762" spans="1:23" x14ac:dyDescent="0.3">
      <c r="A4762">
        <v>180.25874999999999</v>
      </c>
      <c r="B4762">
        <v>-939.724243</v>
      </c>
      <c r="C4762">
        <v>-50473.011719000002</v>
      </c>
      <c r="D4762">
        <v>21754.904297000001</v>
      </c>
      <c r="E4762">
        <v>-6.5866999999999995E-2</v>
      </c>
      <c r="F4762">
        <v>9.8988899999999997</v>
      </c>
      <c r="G4762">
        <v>-0.41783900000000002</v>
      </c>
      <c r="H4762">
        <v>2.1519999999999998E-3</v>
      </c>
      <c r="I4762">
        <v>-4.6059999999999999E-3</v>
      </c>
      <c r="J4762">
        <v>-3.7209999999999999E-3</v>
      </c>
      <c r="K4762">
        <v>1014.630005</v>
      </c>
      <c r="L4762">
        <v>40.488788999999997</v>
      </c>
      <c r="W4762">
        <f t="shared" si="74"/>
        <v>54969.8449571292</v>
      </c>
    </row>
    <row r="4763" spans="1:23" x14ac:dyDescent="0.3">
      <c r="A4763">
        <v>180.27</v>
      </c>
      <c r="B4763">
        <v>-981.33581500000003</v>
      </c>
      <c r="C4763">
        <v>-50439.589844000002</v>
      </c>
      <c r="D4763">
        <v>21772.244140999999</v>
      </c>
      <c r="E4763">
        <v>-1.0106E-2</v>
      </c>
      <c r="F4763">
        <v>10.1317</v>
      </c>
      <c r="G4763">
        <v>-0.55918400000000001</v>
      </c>
      <c r="H4763">
        <v>-2.8584999999999999E-2</v>
      </c>
      <c r="I4763">
        <v>6.2040850000000001E-5</v>
      </c>
      <c r="J4763">
        <v>-4.7800000000000002E-4</v>
      </c>
      <c r="K4763">
        <v>1014.630005</v>
      </c>
      <c r="L4763">
        <v>40.488788999999997</v>
      </c>
      <c r="W4763">
        <f t="shared" si="74"/>
        <v>54946.754759021562</v>
      </c>
    </row>
    <row r="4764" spans="1:23" x14ac:dyDescent="0.3">
      <c r="A4764">
        <v>180.28125</v>
      </c>
      <c r="B4764">
        <v>-950.25482199999999</v>
      </c>
      <c r="C4764">
        <v>-50430.972655999998</v>
      </c>
      <c r="D4764">
        <v>21697.998047000001</v>
      </c>
      <c r="E4764">
        <v>-4.6197000000000002E-2</v>
      </c>
      <c r="F4764">
        <v>10.012914</v>
      </c>
      <c r="G4764">
        <v>-0.42616500000000002</v>
      </c>
      <c r="H4764">
        <v>-3.8431E-2</v>
      </c>
      <c r="I4764">
        <v>7.6639999999999998E-3</v>
      </c>
      <c r="J4764">
        <v>3.9490000000000003E-3</v>
      </c>
      <c r="K4764">
        <v>1014.630005</v>
      </c>
      <c r="L4764">
        <v>40.488788999999997</v>
      </c>
      <c r="W4764">
        <f t="shared" si="74"/>
        <v>54908.916457207291</v>
      </c>
    </row>
    <row r="4765" spans="1:23" x14ac:dyDescent="0.3">
      <c r="A4765">
        <v>180.29249999999999</v>
      </c>
      <c r="B4765">
        <v>-976.23382600000002</v>
      </c>
      <c r="C4765">
        <v>-50404.429687000003</v>
      </c>
      <c r="D4765">
        <v>21692.042968999998</v>
      </c>
      <c r="E4765">
        <v>2.6623999999999998E-2</v>
      </c>
      <c r="F4765">
        <v>9.8662720000000004</v>
      </c>
      <c r="G4765">
        <v>-0.21760299999999999</v>
      </c>
      <c r="H4765">
        <v>-3.6537E-2</v>
      </c>
      <c r="I4765">
        <v>7.058E-3</v>
      </c>
      <c r="J4765">
        <v>6.2890000000000003E-3</v>
      </c>
      <c r="K4765">
        <v>1014.630005</v>
      </c>
      <c r="L4765">
        <v>40.488788999999997</v>
      </c>
      <c r="W4765">
        <f t="shared" si="74"/>
        <v>54882.64108735745</v>
      </c>
    </row>
    <row r="4766" spans="1:23" x14ac:dyDescent="0.3">
      <c r="A4766">
        <v>180.30375000000001</v>
      </c>
      <c r="B4766">
        <v>-949.92602499999998</v>
      </c>
      <c r="C4766">
        <v>-50431.234375</v>
      </c>
      <c r="D4766">
        <v>21704.335937</v>
      </c>
      <c r="E4766">
        <v>6.5229999999999996E-2</v>
      </c>
      <c r="F4766">
        <v>9.9555849999999992</v>
      </c>
      <c r="G4766">
        <v>-0.25487100000000001</v>
      </c>
      <c r="H4766">
        <v>-2.8608000000000001E-2</v>
      </c>
      <c r="I4766">
        <v>-7.182E-3</v>
      </c>
      <c r="J4766">
        <v>2.1459999999999999E-3</v>
      </c>
      <c r="K4766">
        <v>1014.619995</v>
      </c>
      <c r="L4766">
        <v>40.483905999999998</v>
      </c>
      <c r="W4766">
        <f t="shared" si="74"/>
        <v>54911.65594393693</v>
      </c>
    </row>
    <row r="4767" spans="1:23" x14ac:dyDescent="0.3">
      <c r="A4767">
        <v>180.315</v>
      </c>
      <c r="B4767">
        <v>-1007.480591</v>
      </c>
      <c r="C4767">
        <v>-50452.597655999998</v>
      </c>
      <c r="D4767">
        <v>21676.546875</v>
      </c>
      <c r="E4767">
        <v>-1.6230999999999999E-2</v>
      </c>
      <c r="F4767">
        <v>10.000913000000001</v>
      </c>
      <c r="G4767">
        <v>-0.41937000000000002</v>
      </c>
      <c r="H4767">
        <v>-2.0979000000000001E-2</v>
      </c>
      <c r="I4767">
        <v>-1.0233000000000001E-2</v>
      </c>
      <c r="J4767">
        <v>-4.169E-3</v>
      </c>
      <c r="K4767">
        <v>1014.619995</v>
      </c>
      <c r="L4767">
        <v>40.483905999999998</v>
      </c>
      <c r="W4767">
        <f t="shared" si="74"/>
        <v>54921.328387098671</v>
      </c>
    </row>
    <row r="4768" spans="1:23" x14ac:dyDescent="0.3">
      <c r="A4768">
        <v>180.32624999999999</v>
      </c>
      <c r="B4768">
        <v>-899.72204599999998</v>
      </c>
      <c r="C4768">
        <v>-50443.820312000003</v>
      </c>
      <c r="D4768">
        <v>21700.876952999999</v>
      </c>
      <c r="E4768">
        <v>-5.5145E-2</v>
      </c>
      <c r="F4768">
        <v>9.9904499999999992</v>
      </c>
      <c r="G4768">
        <v>-0.50458599999999998</v>
      </c>
      <c r="H4768">
        <v>2.1649999999999998E-3</v>
      </c>
      <c r="I4768">
        <v>1.1969999999999999E-3</v>
      </c>
      <c r="J4768">
        <v>-1.0229E-2</v>
      </c>
      <c r="K4768">
        <v>1014.619995</v>
      </c>
      <c r="L4768">
        <v>40.483905999999998</v>
      </c>
      <c r="W4768">
        <f t="shared" si="74"/>
        <v>54921.002976626791</v>
      </c>
    </row>
    <row r="4769" spans="1:23" x14ac:dyDescent="0.3">
      <c r="A4769">
        <v>180.33750000000001</v>
      </c>
      <c r="B4769">
        <v>-993.21966599999996</v>
      </c>
      <c r="C4769">
        <v>-50450.511719000002</v>
      </c>
      <c r="D4769">
        <v>21780.121093999998</v>
      </c>
      <c r="E4769">
        <v>-5.3380999999999998E-2</v>
      </c>
      <c r="F4769">
        <v>9.9405579999999993</v>
      </c>
      <c r="G4769">
        <v>-0.421012</v>
      </c>
      <c r="H4769">
        <v>2.8854999999999999E-2</v>
      </c>
      <c r="I4769">
        <v>1.3011E-2</v>
      </c>
      <c r="J4769">
        <v>-1.8307E-2</v>
      </c>
      <c r="K4769">
        <v>1014.619995</v>
      </c>
      <c r="L4769">
        <v>40.483905999999998</v>
      </c>
      <c r="W4769">
        <f t="shared" si="74"/>
        <v>54960.115473706835</v>
      </c>
    </row>
    <row r="4770" spans="1:23" x14ac:dyDescent="0.3">
      <c r="A4770">
        <v>180.34875</v>
      </c>
      <c r="B4770">
        <v>-931.53680399999996</v>
      </c>
      <c r="C4770">
        <v>-50471.128905999998</v>
      </c>
      <c r="D4770">
        <v>21870.347656000002</v>
      </c>
      <c r="E4770">
        <v>1.508E-3</v>
      </c>
      <c r="F4770">
        <v>9.9576180000000001</v>
      </c>
      <c r="G4770">
        <v>-0.30046</v>
      </c>
      <c r="H4770">
        <v>4.4998000000000003E-2</v>
      </c>
      <c r="I4770">
        <v>1.4623000000000001E-2</v>
      </c>
      <c r="J4770">
        <v>-2.1127E-2</v>
      </c>
      <c r="K4770">
        <v>1014.619995</v>
      </c>
      <c r="L4770">
        <v>40.483905999999998</v>
      </c>
      <c r="W4770">
        <f t="shared" si="74"/>
        <v>55013.768462609245</v>
      </c>
    </row>
    <row r="4771" spans="1:23" x14ac:dyDescent="0.3">
      <c r="A4771">
        <v>180.36</v>
      </c>
      <c r="B4771">
        <v>-925.37243699999999</v>
      </c>
      <c r="C4771">
        <v>-50482.761719000002</v>
      </c>
      <c r="D4771">
        <v>21836.898437</v>
      </c>
      <c r="E4771">
        <v>3.9738000000000002E-2</v>
      </c>
      <c r="F4771">
        <v>9.9690919999999998</v>
      </c>
      <c r="G4771">
        <v>-0.31555299999999997</v>
      </c>
      <c r="H4771">
        <v>5.9723999999999999E-2</v>
      </c>
      <c r="I4771">
        <v>1.0031999999999999E-2</v>
      </c>
      <c r="J4771">
        <v>-2.5791000000000001E-2</v>
      </c>
      <c r="K4771">
        <v>1014.619995</v>
      </c>
      <c r="L4771">
        <v>40.483905999999998</v>
      </c>
      <c r="W4771">
        <f t="shared" si="74"/>
        <v>55011.050510532375</v>
      </c>
    </row>
    <row r="4772" spans="1:23" x14ac:dyDescent="0.3">
      <c r="A4772">
        <v>180.37125</v>
      </c>
      <c r="B4772">
        <v>-941.70172100000002</v>
      </c>
      <c r="C4772">
        <v>-50456.269530999998</v>
      </c>
      <c r="D4772">
        <v>21778.076172000001</v>
      </c>
      <c r="E4772">
        <v>-1.4801E-2</v>
      </c>
      <c r="F4772">
        <v>9.9623039999999996</v>
      </c>
      <c r="G4772">
        <v>-0.37217499999999998</v>
      </c>
      <c r="H4772">
        <v>7.2564000000000003E-2</v>
      </c>
      <c r="I4772">
        <v>9.3950000000000006E-3</v>
      </c>
      <c r="J4772">
        <v>-2.8601999999999999E-2</v>
      </c>
      <c r="K4772">
        <v>1014.619995</v>
      </c>
      <c r="L4772">
        <v>40.483905999999998</v>
      </c>
      <c r="W4772">
        <f t="shared" si="74"/>
        <v>54963.683818223893</v>
      </c>
    </row>
    <row r="4773" spans="1:23" x14ac:dyDescent="0.3">
      <c r="A4773">
        <v>180.38249999999999</v>
      </c>
      <c r="B4773">
        <v>-1040.345581</v>
      </c>
      <c r="C4773">
        <v>-50459.238280999998</v>
      </c>
      <c r="D4773">
        <v>21587.361327999999</v>
      </c>
      <c r="E4773">
        <v>-3.5387000000000002E-2</v>
      </c>
      <c r="F4773">
        <v>9.9711979999999993</v>
      </c>
      <c r="G4773">
        <v>-0.39987499999999998</v>
      </c>
      <c r="H4773">
        <v>7.2956999999999994E-2</v>
      </c>
      <c r="I4773">
        <v>1.311E-2</v>
      </c>
      <c r="J4773">
        <v>-2.7588000000000001E-2</v>
      </c>
      <c r="K4773">
        <v>1014.619995</v>
      </c>
      <c r="L4773">
        <v>40.483905999999998</v>
      </c>
      <c r="W4773">
        <f t="shared" si="74"/>
        <v>54892.906790698114</v>
      </c>
    </row>
    <row r="4774" spans="1:23" x14ac:dyDescent="0.3">
      <c r="A4774">
        <v>180.39375000000001</v>
      </c>
      <c r="B4774">
        <v>-1048.5980219999999</v>
      </c>
      <c r="C4774">
        <v>-50468.960937000003</v>
      </c>
      <c r="D4774">
        <v>21639.746093999998</v>
      </c>
      <c r="E4774">
        <v>-3.5941000000000001E-2</v>
      </c>
      <c r="F4774">
        <v>9.9578430000000004</v>
      </c>
      <c r="G4774">
        <v>-0.390963</v>
      </c>
      <c r="H4774">
        <v>6.1413000000000002E-2</v>
      </c>
      <c r="I4774">
        <v>1.4304000000000001E-2</v>
      </c>
      <c r="J4774">
        <v>-2.0721E-2</v>
      </c>
      <c r="K4774">
        <v>1014.619995</v>
      </c>
      <c r="L4774">
        <v>40.483905999999998</v>
      </c>
      <c r="W4774">
        <f t="shared" si="74"/>
        <v>54922.619992904227</v>
      </c>
    </row>
    <row r="4775" spans="1:23" x14ac:dyDescent="0.3">
      <c r="A4775">
        <v>180.405</v>
      </c>
      <c r="B4775">
        <v>-994.59600799999998</v>
      </c>
      <c r="C4775">
        <v>-50479.171875</v>
      </c>
      <c r="D4775">
        <v>21714.822265999999</v>
      </c>
      <c r="E4775">
        <v>-2.9583999999999999E-2</v>
      </c>
      <c r="F4775">
        <v>9.9523569999999992</v>
      </c>
      <c r="G4775">
        <v>-0.366176</v>
      </c>
      <c r="H4775">
        <v>4.3465999999999998E-2</v>
      </c>
      <c r="I4775">
        <v>1.1955E-2</v>
      </c>
      <c r="J4775">
        <v>-1.4225E-2</v>
      </c>
      <c r="K4775">
        <v>1014.619995</v>
      </c>
      <c r="L4775">
        <v>40.491325000000003</v>
      </c>
      <c r="W4775">
        <f t="shared" si="74"/>
        <v>54960.617904540428</v>
      </c>
    </row>
    <row r="4776" spans="1:23" x14ac:dyDescent="0.3">
      <c r="A4776">
        <v>180.41624999999999</v>
      </c>
      <c r="B4776">
        <v>-1042.0814210000001</v>
      </c>
      <c r="C4776">
        <v>-50475.359375</v>
      </c>
      <c r="D4776">
        <v>21667.791015999999</v>
      </c>
      <c r="E4776">
        <v>-1.1077999999999999E-2</v>
      </c>
      <c r="F4776">
        <v>9.9670900000000007</v>
      </c>
      <c r="G4776">
        <v>-0.36299300000000001</v>
      </c>
      <c r="H4776">
        <v>2.2696000000000001E-2</v>
      </c>
      <c r="I4776">
        <v>7.5680000000000001E-3</v>
      </c>
      <c r="J4776">
        <v>-1.1535E-2</v>
      </c>
      <c r="K4776">
        <v>1014.619995</v>
      </c>
      <c r="L4776">
        <v>40.491325000000003</v>
      </c>
      <c r="W4776">
        <f t="shared" si="74"/>
        <v>54939.43033228907</v>
      </c>
    </row>
    <row r="4777" spans="1:23" x14ac:dyDescent="0.3">
      <c r="A4777">
        <v>180.42750000000001</v>
      </c>
      <c r="B4777">
        <v>-1080.3955080000001</v>
      </c>
      <c r="C4777">
        <v>-50462.898437000003</v>
      </c>
      <c r="D4777">
        <v>21897.707031000002</v>
      </c>
      <c r="E4777">
        <v>1.4599000000000001E-2</v>
      </c>
      <c r="F4777">
        <v>9.9547889999999999</v>
      </c>
      <c r="G4777">
        <v>-0.36613200000000001</v>
      </c>
      <c r="H4777">
        <v>3.2450000000000001E-3</v>
      </c>
      <c r="I4777">
        <v>5.5690000000000002E-3</v>
      </c>
      <c r="J4777">
        <v>-6.1190000000000003E-3</v>
      </c>
      <c r="K4777">
        <v>1014.619995</v>
      </c>
      <c r="L4777">
        <v>40.491325000000003</v>
      </c>
      <c r="W4777">
        <f t="shared" si="74"/>
        <v>55019.823212476709</v>
      </c>
    </row>
    <row r="4778" spans="1:23" x14ac:dyDescent="0.3">
      <c r="A4778">
        <v>180.43875</v>
      </c>
      <c r="B4778">
        <v>-1028.472168</v>
      </c>
      <c r="C4778">
        <v>-50471.394530999998</v>
      </c>
      <c r="D4778">
        <v>21642.275390999999</v>
      </c>
      <c r="E4778">
        <v>-1.7359999999999999E-3</v>
      </c>
      <c r="F4778">
        <v>9.9636809999999993</v>
      </c>
      <c r="G4778">
        <v>-0.38085999999999998</v>
      </c>
      <c r="H4778">
        <v>-1.6004999999999998E-2</v>
      </c>
      <c r="I4778">
        <v>3.4259999999999998E-3</v>
      </c>
      <c r="J4778">
        <v>-1.6100000000000001E-3</v>
      </c>
      <c r="K4778">
        <v>1014.619995</v>
      </c>
      <c r="L4778">
        <v>40.491325000000003</v>
      </c>
      <c r="W4778">
        <f t="shared" si="74"/>
        <v>54925.472278389119</v>
      </c>
    </row>
    <row r="4779" spans="1:23" x14ac:dyDescent="0.3">
      <c r="A4779">
        <v>180.45</v>
      </c>
      <c r="B4779">
        <v>-1050.760986</v>
      </c>
      <c r="C4779">
        <v>-50461.492187000003</v>
      </c>
      <c r="D4779">
        <v>21721.541015999999</v>
      </c>
      <c r="E4779">
        <v>-1.6777E-2</v>
      </c>
      <c r="F4779">
        <v>9.9725070000000002</v>
      </c>
      <c r="G4779">
        <v>-0.37812299999999999</v>
      </c>
      <c r="H4779">
        <v>-3.2039999999999999E-2</v>
      </c>
      <c r="I4779">
        <v>1.132E-3</v>
      </c>
      <c r="J4779">
        <v>1.7799999999999999E-3</v>
      </c>
      <c r="K4779">
        <v>1014.619995</v>
      </c>
      <c r="L4779">
        <v>40.491325000000003</v>
      </c>
      <c r="W4779">
        <f t="shared" si="74"/>
        <v>54948.081281316205</v>
      </c>
    </row>
    <row r="4780" spans="1:23" x14ac:dyDescent="0.3">
      <c r="A4780">
        <v>180.46125000000001</v>
      </c>
      <c r="B4780">
        <v>-982.19378700000004</v>
      </c>
      <c r="C4780">
        <v>-50431.488280999998</v>
      </c>
      <c r="D4780">
        <v>21563.490234000001</v>
      </c>
      <c r="E4780">
        <v>-3.5201000000000003E-2</v>
      </c>
      <c r="F4780">
        <v>9.9688610000000004</v>
      </c>
      <c r="G4780">
        <v>-0.36591699999999999</v>
      </c>
      <c r="H4780">
        <v>-3.1479E-2</v>
      </c>
      <c r="I4780">
        <v>1.1310000000000001E-3</v>
      </c>
      <c r="J4780">
        <v>8.0400000000000003E-4</v>
      </c>
      <c r="K4780">
        <v>1014.619995</v>
      </c>
      <c r="L4780">
        <v>40.491325000000003</v>
      </c>
      <c r="W4780">
        <f t="shared" si="74"/>
        <v>54856.939633410788</v>
      </c>
    </row>
    <row r="4781" spans="1:23" x14ac:dyDescent="0.3">
      <c r="A4781">
        <v>180.4725</v>
      </c>
      <c r="B4781">
        <v>-968.46801800000003</v>
      </c>
      <c r="C4781">
        <v>-50439.914062000003</v>
      </c>
      <c r="D4781">
        <v>21599.935547000001</v>
      </c>
      <c r="E4781">
        <v>-1.453E-2</v>
      </c>
      <c r="F4781">
        <v>9.9710429999999999</v>
      </c>
      <c r="G4781">
        <v>-0.38558700000000001</v>
      </c>
      <c r="H4781">
        <v>-3.4167000000000003E-2</v>
      </c>
      <c r="I4781">
        <v>-7.0600000000000003E-4</v>
      </c>
      <c r="J4781">
        <v>1.039E-3</v>
      </c>
      <c r="K4781">
        <v>1014.619995</v>
      </c>
      <c r="L4781">
        <v>40.491325000000003</v>
      </c>
      <c r="W4781">
        <f t="shared" si="74"/>
        <v>54878.776193701597</v>
      </c>
    </row>
    <row r="4782" spans="1:23" x14ac:dyDescent="0.3">
      <c r="A4782">
        <v>180.48374999999999</v>
      </c>
      <c r="B4782">
        <v>-1000.848511</v>
      </c>
      <c r="C4782">
        <v>-50383.695312000003</v>
      </c>
      <c r="D4782">
        <v>21792.900390999999</v>
      </c>
      <c r="E4782">
        <v>-1.4437E-2</v>
      </c>
      <c r="F4782">
        <v>9.9815559999999994</v>
      </c>
      <c r="G4782">
        <v>-0.38347300000000001</v>
      </c>
      <c r="H4782">
        <v>-2.4645E-2</v>
      </c>
      <c r="I4782">
        <v>6.1799999999999995E-4</v>
      </c>
      <c r="J4782">
        <v>-2.1359999999999999E-3</v>
      </c>
      <c r="K4782">
        <v>1014.619995</v>
      </c>
      <c r="L4782">
        <v>40.491325000000003</v>
      </c>
      <c r="W4782">
        <f t="shared" si="74"/>
        <v>54903.997654874547</v>
      </c>
    </row>
    <row r="4783" spans="1:23" x14ac:dyDescent="0.3">
      <c r="A4783">
        <v>180.495</v>
      </c>
      <c r="B4783">
        <v>-1025.9056399999999</v>
      </c>
      <c r="C4783">
        <v>-50405.792969000002</v>
      </c>
      <c r="D4783">
        <v>21842.873047000001</v>
      </c>
      <c r="E4783">
        <v>-3.2342999999999997E-2</v>
      </c>
      <c r="F4783">
        <v>9.9847619999999999</v>
      </c>
      <c r="G4783">
        <v>-0.36965300000000001</v>
      </c>
      <c r="H4783">
        <v>-2.8159999999999999E-3</v>
      </c>
      <c r="I4783">
        <v>4.4749999999999998E-3</v>
      </c>
      <c r="J4783">
        <v>-7.4530000000000004E-3</v>
      </c>
      <c r="K4783">
        <v>1014.619995</v>
      </c>
      <c r="L4783">
        <v>40.491325000000003</v>
      </c>
      <c r="W4783">
        <f t="shared" si="74"/>
        <v>54944.586177013232</v>
      </c>
    </row>
    <row r="4784" spans="1:23" x14ac:dyDescent="0.3">
      <c r="A4784">
        <v>180.50624999999999</v>
      </c>
      <c r="B4784">
        <v>-954.498108</v>
      </c>
      <c r="C4784">
        <v>-50437.132812000003</v>
      </c>
      <c r="D4784">
        <v>21791.929687</v>
      </c>
      <c r="E4784">
        <v>-3.405E-3</v>
      </c>
      <c r="F4784">
        <v>9.9709369999999993</v>
      </c>
      <c r="G4784">
        <v>-0.37018000000000001</v>
      </c>
      <c r="H4784">
        <v>2.1669999999999998E-2</v>
      </c>
      <c r="I4784">
        <v>7.7079999999999996E-3</v>
      </c>
      <c r="J4784">
        <v>-1.5432E-2</v>
      </c>
      <c r="K4784">
        <v>1014.639954</v>
      </c>
      <c r="L4784">
        <v>40.491325000000003</v>
      </c>
      <c r="W4784">
        <f t="shared" si="74"/>
        <v>54951.830109803028</v>
      </c>
    </row>
    <row r="4785" spans="1:23" x14ac:dyDescent="0.3">
      <c r="A4785">
        <v>180.51750000000001</v>
      </c>
      <c r="B4785">
        <v>-1062.9925539999999</v>
      </c>
      <c r="C4785">
        <v>-50435.421875</v>
      </c>
      <c r="D4785">
        <v>21838.808593999998</v>
      </c>
      <c r="E4785">
        <v>2.2230000000000001E-3</v>
      </c>
      <c r="F4785">
        <v>9.9558319999999991</v>
      </c>
      <c r="G4785">
        <v>-0.37071999999999999</v>
      </c>
      <c r="H4785">
        <v>3.8099000000000001E-2</v>
      </c>
      <c r="I4785">
        <v>8.7860000000000004E-3</v>
      </c>
      <c r="J4785">
        <v>-2.1658E-2</v>
      </c>
      <c r="K4785">
        <v>1014.639954</v>
      </c>
      <c r="L4785">
        <v>40.491325000000003</v>
      </c>
      <c r="W4785">
        <f t="shared" si="74"/>
        <v>54970.858586022245</v>
      </c>
    </row>
    <row r="4786" spans="1:23" x14ac:dyDescent="0.3">
      <c r="A4786">
        <v>180.52875</v>
      </c>
      <c r="B4786">
        <v>-955.19006300000001</v>
      </c>
      <c r="C4786">
        <v>-50421.546875</v>
      </c>
      <c r="D4786">
        <v>21790.513672000001</v>
      </c>
      <c r="E4786">
        <v>-5.7879999999999997E-3</v>
      </c>
      <c r="F4786">
        <v>9.9610000000000003</v>
      </c>
      <c r="G4786">
        <v>-0.36637199999999998</v>
      </c>
      <c r="H4786">
        <v>5.5230000000000001E-2</v>
      </c>
      <c r="I4786">
        <v>9.5029999999999993E-3</v>
      </c>
      <c r="J4786">
        <v>-2.6164E-2</v>
      </c>
      <c r="K4786">
        <v>1014.639954</v>
      </c>
      <c r="L4786">
        <v>40.491325000000003</v>
      </c>
      <c r="W4786">
        <f t="shared" si="74"/>
        <v>54936.975375550988</v>
      </c>
    </row>
    <row r="4787" spans="1:23" x14ac:dyDescent="0.3">
      <c r="A4787">
        <v>180.54</v>
      </c>
      <c r="B4787">
        <v>-925.06426999999996</v>
      </c>
      <c r="C4787">
        <v>-50443.453125</v>
      </c>
      <c r="D4787">
        <v>21664.367187</v>
      </c>
      <c r="E4787">
        <v>-3.7269999999999998E-2</v>
      </c>
      <c r="F4787">
        <v>9.9720130000000005</v>
      </c>
      <c r="G4787">
        <v>-0.38129800000000003</v>
      </c>
      <c r="H4787">
        <v>7.0036000000000001E-2</v>
      </c>
      <c r="I4787">
        <v>1.1971000000000001E-2</v>
      </c>
      <c r="J4787">
        <v>-2.7872999999999998E-2</v>
      </c>
      <c r="K4787">
        <v>1014.639954</v>
      </c>
      <c r="L4787">
        <v>40.491325000000003</v>
      </c>
      <c r="W4787">
        <f t="shared" si="74"/>
        <v>54906.670930688066</v>
      </c>
    </row>
    <row r="4788" spans="1:23" x14ac:dyDescent="0.3">
      <c r="A4788">
        <v>180.55125000000001</v>
      </c>
      <c r="B4788">
        <v>-1031.859009</v>
      </c>
      <c r="C4788">
        <v>-50479.429687000003</v>
      </c>
      <c r="D4788">
        <v>21821.478515999999</v>
      </c>
      <c r="E4788">
        <v>-1.3032E-2</v>
      </c>
      <c r="F4788">
        <v>9.9611699999999992</v>
      </c>
      <c r="G4788">
        <v>-0.39526</v>
      </c>
      <c r="H4788">
        <v>7.3209999999999997E-2</v>
      </c>
      <c r="I4788">
        <v>1.4615E-2</v>
      </c>
      <c r="J4788">
        <v>-2.5596000000000001E-2</v>
      </c>
      <c r="K4788">
        <v>1014.639954</v>
      </c>
      <c r="L4788">
        <v>40.491325000000003</v>
      </c>
      <c r="W4788">
        <f t="shared" si="74"/>
        <v>55003.767863333516</v>
      </c>
    </row>
    <row r="4789" spans="1:23" x14ac:dyDescent="0.3">
      <c r="A4789">
        <v>180.5625</v>
      </c>
      <c r="B4789">
        <v>-956.33703600000001</v>
      </c>
      <c r="C4789">
        <v>-50465.769530999998</v>
      </c>
      <c r="D4789">
        <v>21811.945312</v>
      </c>
      <c r="E4789">
        <v>-1.0455000000000001E-2</v>
      </c>
      <c r="F4789">
        <v>9.9559569999999997</v>
      </c>
      <c r="G4789">
        <v>-0.37400600000000001</v>
      </c>
      <c r="H4789">
        <v>6.6873000000000002E-2</v>
      </c>
      <c r="I4789">
        <v>1.4241E-2</v>
      </c>
      <c r="J4789">
        <v>-2.1248E-2</v>
      </c>
      <c r="K4789">
        <v>1014.639954</v>
      </c>
      <c r="L4789">
        <v>40.491325000000003</v>
      </c>
      <c r="W4789">
        <f t="shared" si="74"/>
        <v>54986.083995644862</v>
      </c>
    </row>
    <row r="4790" spans="1:23" x14ac:dyDescent="0.3">
      <c r="A4790">
        <v>180.57374999999999</v>
      </c>
      <c r="B4790">
        <v>-992.25866699999995</v>
      </c>
      <c r="C4790">
        <v>-50465.632812000003</v>
      </c>
      <c r="D4790">
        <v>21777.546875</v>
      </c>
      <c r="E4790">
        <v>-9.5160000000000002E-3</v>
      </c>
      <c r="F4790">
        <v>9.9563249999999996</v>
      </c>
      <c r="G4790">
        <v>-0.345636</v>
      </c>
      <c r="H4790">
        <v>4.6405000000000002E-2</v>
      </c>
      <c r="I4790">
        <v>1.1073E-2</v>
      </c>
      <c r="J4790">
        <v>-1.5989E-2</v>
      </c>
      <c r="K4790">
        <v>1014.639954</v>
      </c>
      <c r="L4790">
        <v>40.491325000000003</v>
      </c>
      <c r="W4790">
        <f t="shared" si="74"/>
        <v>54972.958991404768</v>
      </c>
    </row>
    <row r="4791" spans="1:23" x14ac:dyDescent="0.3">
      <c r="A4791">
        <v>180.58500000000001</v>
      </c>
      <c r="B4791">
        <v>-958.041382</v>
      </c>
      <c r="C4791">
        <v>-50470.398437000003</v>
      </c>
      <c r="D4791">
        <v>21707.349609000001</v>
      </c>
      <c r="E4791">
        <v>5.803E-3</v>
      </c>
      <c r="F4791">
        <v>9.9725959999999993</v>
      </c>
      <c r="G4791">
        <v>-0.34921799999999997</v>
      </c>
      <c r="H4791">
        <v>2.6512999999999998E-2</v>
      </c>
      <c r="I4791">
        <v>8.3029999999999996E-3</v>
      </c>
      <c r="J4791">
        <v>-1.2175E-2</v>
      </c>
      <c r="K4791">
        <v>1014.639954</v>
      </c>
      <c r="L4791">
        <v>40.491325000000003</v>
      </c>
      <c r="W4791">
        <f t="shared" si="74"/>
        <v>54948.958031308561</v>
      </c>
    </row>
    <row r="4792" spans="1:23" x14ac:dyDescent="0.3">
      <c r="A4792">
        <v>180.59625</v>
      </c>
      <c r="B4792">
        <v>-1031.013794</v>
      </c>
      <c r="C4792">
        <v>-50412.90625</v>
      </c>
      <c r="D4792">
        <v>21885.646484000001</v>
      </c>
      <c r="E4792">
        <v>-1.2637000000000001E-2</v>
      </c>
      <c r="F4792">
        <v>9.9702529999999996</v>
      </c>
      <c r="G4792">
        <v>-0.359904</v>
      </c>
      <c r="H4792">
        <v>6.881E-3</v>
      </c>
      <c r="I4792">
        <v>5.0130000000000001E-3</v>
      </c>
      <c r="J4792">
        <v>-8.5419999999999992E-3</v>
      </c>
      <c r="K4792">
        <v>1014.639954</v>
      </c>
      <c r="L4792">
        <v>40.491325000000003</v>
      </c>
      <c r="W4792">
        <f t="shared" si="74"/>
        <v>54968.223802823835</v>
      </c>
    </row>
    <row r="4793" spans="1:23" x14ac:dyDescent="0.3">
      <c r="A4793">
        <v>180.60749999999999</v>
      </c>
      <c r="B4793">
        <v>-928.43573000000004</v>
      </c>
      <c r="C4793">
        <v>-50448.925780999998</v>
      </c>
      <c r="D4793">
        <v>21814.652343999998</v>
      </c>
      <c r="E4793">
        <v>-4.4103000000000003E-2</v>
      </c>
      <c r="F4793">
        <v>9.9643230000000003</v>
      </c>
      <c r="G4793">
        <v>-0.38145899999999999</v>
      </c>
      <c r="H4793">
        <v>-1.2962E-2</v>
      </c>
      <c r="I4793">
        <v>2.3210000000000001E-3</v>
      </c>
      <c r="J4793">
        <v>-2.6120000000000002E-3</v>
      </c>
      <c r="K4793">
        <v>1014.649963</v>
      </c>
      <c r="L4793">
        <v>40.493670999999999</v>
      </c>
      <c r="W4793">
        <f t="shared" si="74"/>
        <v>54971.221218480961</v>
      </c>
    </row>
    <row r="4794" spans="1:23" x14ac:dyDescent="0.3">
      <c r="A4794">
        <v>180.61875000000001</v>
      </c>
      <c r="B4794">
        <v>-1022.721313</v>
      </c>
      <c r="C4794">
        <v>-50418.714844000002</v>
      </c>
      <c r="D4794">
        <v>21686.949218999998</v>
      </c>
      <c r="E4794">
        <v>-3.9268999999999998E-2</v>
      </c>
      <c r="F4794">
        <v>9.9764320000000009</v>
      </c>
      <c r="G4794">
        <v>-0.42023500000000003</v>
      </c>
      <c r="H4794">
        <v>-2.5964999999999998E-2</v>
      </c>
      <c r="I4794">
        <v>1.9819999999999998E-3</v>
      </c>
      <c r="J4794">
        <v>2.879E-3</v>
      </c>
      <c r="K4794">
        <v>1014.649963</v>
      </c>
      <c r="L4794">
        <v>40.493670999999999</v>
      </c>
      <c r="W4794">
        <f t="shared" si="74"/>
        <v>54894.594741487395</v>
      </c>
    </row>
    <row r="4795" spans="1:23" x14ac:dyDescent="0.3">
      <c r="A4795">
        <v>180.63</v>
      </c>
      <c r="B4795">
        <v>-945.03326400000003</v>
      </c>
      <c r="C4795">
        <v>-50422.375</v>
      </c>
      <c r="D4795">
        <v>21868.765625</v>
      </c>
      <c r="E4795">
        <v>-9.8879999999999992E-3</v>
      </c>
      <c r="F4795">
        <v>9.9616570000000007</v>
      </c>
      <c r="G4795">
        <v>-0.405449</v>
      </c>
      <c r="H4795">
        <v>-4.0672E-2</v>
      </c>
      <c r="I4795">
        <v>9.9099999999999991E-4</v>
      </c>
      <c r="J4795">
        <v>5.9389999999999998E-3</v>
      </c>
      <c r="K4795">
        <v>1014.649963</v>
      </c>
      <c r="L4795">
        <v>40.493670999999999</v>
      </c>
      <c r="W4795">
        <f t="shared" si="74"/>
        <v>54968.644684691593</v>
      </c>
    </row>
    <row r="4796" spans="1:23" x14ac:dyDescent="0.3">
      <c r="A4796">
        <v>180.64125000000001</v>
      </c>
      <c r="B4796">
        <v>-911.48486300000002</v>
      </c>
      <c r="C4796">
        <v>-50425.402344000002</v>
      </c>
      <c r="D4796">
        <v>21803.859375</v>
      </c>
      <c r="E4796">
        <v>5.012E-3</v>
      </c>
      <c r="F4796">
        <v>9.9579939999999993</v>
      </c>
      <c r="G4796">
        <v>-0.34760600000000003</v>
      </c>
      <c r="H4796">
        <v>-3.5465999999999998E-2</v>
      </c>
      <c r="I4796">
        <v>9.1600000000000004E-4</v>
      </c>
      <c r="J4796">
        <v>1.807E-3</v>
      </c>
      <c r="K4796">
        <v>1014.649963</v>
      </c>
      <c r="L4796">
        <v>40.493670999999999</v>
      </c>
      <c r="W4796">
        <f t="shared" si="74"/>
        <v>54945.066110202599</v>
      </c>
    </row>
    <row r="4797" spans="1:23" x14ac:dyDescent="0.3">
      <c r="A4797">
        <v>180.6525</v>
      </c>
      <c r="B4797">
        <v>-851.92211899999995</v>
      </c>
      <c r="C4797">
        <v>-50421.414062000003</v>
      </c>
      <c r="D4797">
        <v>21816.589843999998</v>
      </c>
      <c r="E4797">
        <v>-7.7010000000000004E-3</v>
      </c>
      <c r="F4797">
        <v>9.9567739999999993</v>
      </c>
      <c r="G4797">
        <v>-0.30749300000000002</v>
      </c>
      <c r="H4797">
        <v>-2.6550000000000001E-2</v>
      </c>
      <c r="I4797">
        <v>-6.2100000000000002E-4</v>
      </c>
      <c r="J4797">
        <v>-2.0149999999999999E-3</v>
      </c>
      <c r="K4797">
        <v>1014.649963</v>
      </c>
      <c r="L4797">
        <v>40.493670999999999</v>
      </c>
      <c r="W4797">
        <f t="shared" si="74"/>
        <v>54945.503544237508</v>
      </c>
    </row>
    <row r="4798" spans="1:23" x14ac:dyDescent="0.3">
      <c r="A4798">
        <v>180.66374999999999</v>
      </c>
      <c r="B4798">
        <v>-1035.048706</v>
      </c>
      <c r="C4798">
        <v>-50409.980469000002</v>
      </c>
      <c r="D4798">
        <v>21606.667968999998</v>
      </c>
      <c r="E4798">
        <v>-9.7310000000000001E-3</v>
      </c>
      <c r="F4798">
        <v>9.9443149999999996</v>
      </c>
      <c r="G4798">
        <v>-0.36739500000000003</v>
      </c>
      <c r="H4798">
        <v>-6.0629999999999998E-3</v>
      </c>
      <c r="I4798">
        <v>2.209E-3</v>
      </c>
      <c r="J4798">
        <v>-6.9719999999999999E-3</v>
      </c>
      <c r="K4798">
        <v>1014.649963</v>
      </c>
      <c r="L4798">
        <v>40.493670999999999</v>
      </c>
      <c r="W4798">
        <f t="shared" si="74"/>
        <v>54855.13246207108</v>
      </c>
    </row>
    <row r="4799" spans="1:23" x14ac:dyDescent="0.3">
      <c r="A4799">
        <v>180.67500000000001</v>
      </c>
      <c r="B4799">
        <v>-1003.736572</v>
      </c>
      <c r="C4799">
        <v>-50440.425780999998</v>
      </c>
      <c r="D4799">
        <v>21729.166015999999</v>
      </c>
      <c r="E4799">
        <v>-9.1600000000000004E-4</v>
      </c>
      <c r="F4799">
        <v>9.9583220000000008</v>
      </c>
      <c r="G4799">
        <v>-0.41183700000000001</v>
      </c>
      <c r="H4799">
        <v>1.8161E-2</v>
      </c>
      <c r="I4799">
        <v>5.5970000000000004E-3</v>
      </c>
      <c r="J4799">
        <v>-1.4545000000000001E-2</v>
      </c>
      <c r="K4799">
        <v>1014.649963</v>
      </c>
      <c r="L4799">
        <v>40.493670999999999</v>
      </c>
      <c r="W4799">
        <f t="shared" si="74"/>
        <v>54930.8719740132</v>
      </c>
    </row>
    <row r="4800" spans="1:23" x14ac:dyDescent="0.3">
      <c r="A4800">
        <v>180.68625</v>
      </c>
      <c r="B4800">
        <v>-999.641479</v>
      </c>
      <c r="C4800">
        <v>-50428.382812000003</v>
      </c>
      <c r="D4800">
        <v>21727.490234000001</v>
      </c>
      <c r="E4800">
        <v>-1.2167000000000001E-2</v>
      </c>
      <c r="F4800">
        <v>9.9710800000000006</v>
      </c>
      <c r="G4800">
        <v>-0.41205900000000001</v>
      </c>
      <c r="H4800">
        <v>3.8899000000000003E-2</v>
      </c>
      <c r="I4800">
        <v>9.7769999999999992E-3</v>
      </c>
      <c r="J4800">
        <v>-2.1763999999999999E-2</v>
      </c>
      <c r="K4800">
        <v>1014.649963</v>
      </c>
      <c r="L4800">
        <v>40.493670999999999</v>
      </c>
      <c r="W4800">
        <f t="shared" si="74"/>
        <v>54919.075993580962</v>
      </c>
    </row>
    <row r="4801" spans="1:23" x14ac:dyDescent="0.3">
      <c r="A4801">
        <v>180.69749999999999</v>
      </c>
      <c r="B4801">
        <v>-1067.2092290000001</v>
      </c>
      <c r="C4801">
        <v>-50430.359375</v>
      </c>
      <c r="D4801">
        <v>21850.978515999999</v>
      </c>
      <c r="E4801">
        <v>-3.6021999999999998E-2</v>
      </c>
      <c r="F4801">
        <v>9.9620270000000009</v>
      </c>
      <c r="G4801">
        <v>-0.34925</v>
      </c>
      <c r="H4801">
        <v>5.1251999999999999E-2</v>
      </c>
      <c r="I4801">
        <v>1.0579E-2</v>
      </c>
      <c r="J4801">
        <v>-2.4212999999999998E-2</v>
      </c>
      <c r="K4801">
        <v>1014.649963</v>
      </c>
      <c r="L4801">
        <v>40.493670999999999</v>
      </c>
      <c r="W4801">
        <f t="shared" si="74"/>
        <v>54971.131917914936</v>
      </c>
    </row>
    <row r="4802" spans="1:23" x14ac:dyDescent="0.3">
      <c r="A4802">
        <v>180.70875000000001</v>
      </c>
      <c r="B4802">
        <v>-955.28167699999995</v>
      </c>
      <c r="C4802">
        <v>-50448.214844000002</v>
      </c>
      <c r="D4802">
        <v>21720.138672000001</v>
      </c>
      <c r="E4802">
        <v>-4.0843999999999998E-2</v>
      </c>
      <c r="F4802">
        <v>9.979177</v>
      </c>
      <c r="G4802">
        <v>-0.35680600000000001</v>
      </c>
      <c r="H4802">
        <v>6.3755000000000006E-2</v>
      </c>
      <c r="I4802">
        <v>1.2983E-2</v>
      </c>
      <c r="J4802">
        <v>-2.5100000000000001E-2</v>
      </c>
      <c r="K4802">
        <v>1014.649963</v>
      </c>
      <c r="L4802">
        <v>40.496208000000003</v>
      </c>
      <c r="W4802">
        <f t="shared" ref="W4802:W4865" si="75">SQRT((B4802)^2+(C4802)^2+(D4802)^2)</f>
        <v>54933.590524921121</v>
      </c>
    </row>
    <row r="4803" spans="1:23" x14ac:dyDescent="0.3">
      <c r="A4803">
        <v>180.72</v>
      </c>
      <c r="B4803">
        <v>-1064.1687010000001</v>
      </c>
      <c r="C4803">
        <v>-50444.972655999998</v>
      </c>
      <c r="D4803">
        <v>21487.082031000002</v>
      </c>
      <c r="E4803">
        <v>-1.0015E-2</v>
      </c>
      <c r="F4803">
        <v>9.9626909999999995</v>
      </c>
      <c r="G4803">
        <v>-0.36251499999999998</v>
      </c>
      <c r="H4803">
        <v>7.3537000000000005E-2</v>
      </c>
      <c r="I4803">
        <v>1.3958999999999999E-2</v>
      </c>
      <c r="J4803">
        <v>-2.6773000000000002E-2</v>
      </c>
      <c r="K4803">
        <v>1014.649963</v>
      </c>
      <c r="L4803">
        <v>40.496208000000003</v>
      </c>
      <c r="W4803">
        <f t="shared" si="75"/>
        <v>54840.882701646027</v>
      </c>
    </row>
    <row r="4804" spans="1:23" x14ac:dyDescent="0.3">
      <c r="A4804">
        <v>180.73124999999999</v>
      </c>
      <c r="B4804">
        <v>-1076.049683</v>
      </c>
      <c r="C4804">
        <v>-50472.03125</v>
      </c>
      <c r="D4804">
        <v>21522.212890999999</v>
      </c>
      <c r="E4804">
        <v>-3.8212999999999997E-2</v>
      </c>
      <c r="F4804">
        <v>9.9529519999999998</v>
      </c>
      <c r="G4804">
        <v>-0.37487900000000002</v>
      </c>
      <c r="H4804">
        <v>6.3286999999999996E-2</v>
      </c>
      <c r="I4804">
        <v>1.1646999999999999E-2</v>
      </c>
      <c r="J4804">
        <v>-1.9095999999999998E-2</v>
      </c>
      <c r="K4804">
        <v>1014.649963</v>
      </c>
      <c r="L4804">
        <v>40.496208000000003</v>
      </c>
      <c r="W4804">
        <f t="shared" si="75"/>
        <v>54879.772859832316</v>
      </c>
    </row>
    <row r="4805" spans="1:23" x14ac:dyDescent="0.3">
      <c r="A4805">
        <v>180.74250000000001</v>
      </c>
      <c r="B4805">
        <v>-937.05590800000004</v>
      </c>
      <c r="C4805">
        <v>-50478.851562000003</v>
      </c>
      <c r="D4805">
        <v>21691.658202999999</v>
      </c>
      <c r="E4805">
        <v>4.2304000000000001E-2</v>
      </c>
      <c r="F4805">
        <v>9.9269829999999999</v>
      </c>
      <c r="G4805">
        <v>-0.36957200000000001</v>
      </c>
      <c r="H4805">
        <v>5.1076000000000003E-2</v>
      </c>
      <c r="I4805">
        <v>1.1069000000000001E-2</v>
      </c>
      <c r="J4805">
        <v>-1.661E-2</v>
      </c>
      <c r="K4805">
        <v>1014.649963</v>
      </c>
      <c r="L4805">
        <v>40.496208000000003</v>
      </c>
      <c r="W4805">
        <f t="shared" si="75"/>
        <v>54950.164370899976</v>
      </c>
    </row>
    <row r="4806" spans="1:23" x14ac:dyDescent="0.3">
      <c r="A4806">
        <v>180.75375</v>
      </c>
      <c r="B4806">
        <v>-880.36340299999995</v>
      </c>
      <c r="C4806">
        <v>-50517.15625</v>
      </c>
      <c r="D4806">
        <v>21811.865234000001</v>
      </c>
      <c r="E4806">
        <v>6.6475000000000006E-2</v>
      </c>
      <c r="F4806">
        <v>9.9561499999999992</v>
      </c>
      <c r="G4806">
        <v>-0.36778</v>
      </c>
      <c r="H4806">
        <v>2.741E-2</v>
      </c>
      <c r="I4806">
        <v>9.5940000000000001E-3</v>
      </c>
      <c r="J4806">
        <v>-1.6282000000000001E-2</v>
      </c>
      <c r="K4806">
        <v>1014.649963</v>
      </c>
      <c r="L4806">
        <v>40.496208000000003</v>
      </c>
      <c r="W4806">
        <f t="shared" si="75"/>
        <v>55031.950540521764</v>
      </c>
    </row>
    <row r="4807" spans="1:23" x14ac:dyDescent="0.3">
      <c r="A4807">
        <v>180.76499999999999</v>
      </c>
      <c r="B4807">
        <v>-963.92169200000001</v>
      </c>
      <c r="C4807">
        <v>-50468.855469000002</v>
      </c>
      <c r="D4807">
        <v>21634.953125</v>
      </c>
      <c r="E4807">
        <v>-6.8234000000000003E-2</v>
      </c>
      <c r="F4807">
        <v>9.9493589999999994</v>
      </c>
      <c r="G4807">
        <v>-0.32347799999999999</v>
      </c>
      <c r="H4807">
        <v>8.005E-3</v>
      </c>
      <c r="I4807">
        <v>3.96E-3</v>
      </c>
      <c r="J4807">
        <v>-1.1519E-2</v>
      </c>
      <c r="K4807">
        <v>1014.649963</v>
      </c>
      <c r="L4807">
        <v>40.496208000000003</v>
      </c>
      <c r="W4807">
        <f t="shared" si="75"/>
        <v>54919.083332663766</v>
      </c>
    </row>
    <row r="4808" spans="1:23" x14ac:dyDescent="0.3">
      <c r="A4808">
        <v>180.77625</v>
      </c>
      <c r="B4808">
        <v>-996.65960700000005</v>
      </c>
      <c r="C4808">
        <v>-50461.832030999998</v>
      </c>
      <c r="D4808">
        <v>21745.570312</v>
      </c>
      <c r="E4808">
        <v>-7.6841999999999994E-2</v>
      </c>
      <c r="F4808">
        <v>9.9642520000000001</v>
      </c>
      <c r="G4808">
        <v>-0.39272200000000002</v>
      </c>
      <c r="H4808">
        <v>-6.4079999999999996E-3</v>
      </c>
      <c r="I4808">
        <v>2.6090000000000002E-3</v>
      </c>
      <c r="J4808">
        <v>-1.5939999999999999E-3</v>
      </c>
      <c r="K4808">
        <v>1014.649963</v>
      </c>
      <c r="L4808">
        <v>40.496208000000003</v>
      </c>
      <c r="W4808">
        <f t="shared" si="75"/>
        <v>54956.889017585578</v>
      </c>
    </row>
    <row r="4809" spans="1:23" x14ac:dyDescent="0.3">
      <c r="A4809">
        <v>180.78749999999999</v>
      </c>
      <c r="B4809">
        <v>-1070.7017820000001</v>
      </c>
      <c r="C4809">
        <v>-50457.3125</v>
      </c>
      <c r="D4809">
        <v>21872.498047000001</v>
      </c>
      <c r="E4809">
        <v>6.9959999999999996E-3</v>
      </c>
      <c r="F4809">
        <v>9.9980849999999997</v>
      </c>
      <c r="G4809">
        <v>-0.45221099999999997</v>
      </c>
      <c r="H4809">
        <v>-2.4747000000000002E-2</v>
      </c>
      <c r="I4809">
        <v>2.0669999999999998E-3</v>
      </c>
      <c r="J4809">
        <v>1.6570000000000001E-3</v>
      </c>
      <c r="K4809">
        <v>1014.649963</v>
      </c>
      <c r="L4809">
        <v>40.496208000000003</v>
      </c>
      <c r="W4809">
        <f t="shared" si="75"/>
        <v>55004.481252391182</v>
      </c>
    </row>
    <row r="4810" spans="1:23" x14ac:dyDescent="0.3">
      <c r="A4810">
        <v>180.79875000000001</v>
      </c>
      <c r="B4810">
        <v>-965.41186500000003</v>
      </c>
      <c r="C4810">
        <v>-50430.429687000003</v>
      </c>
      <c r="D4810">
        <v>21853.425781000002</v>
      </c>
      <c r="E4810">
        <v>-6.0949999999999997E-3</v>
      </c>
      <c r="F4810">
        <v>10.010459000000001</v>
      </c>
      <c r="G4810">
        <v>-0.39850200000000002</v>
      </c>
      <c r="H4810">
        <v>-4.0334000000000002E-2</v>
      </c>
      <c r="I4810">
        <v>2.3040000000000001E-3</v>
      </c>
      <c r="J4810">
        <v>2.1189999999999998E-3</v>
      </c>
      <c r="K4810">
        <v>1014.649963</v>
      </c>
      <c r="L4810">
        <v>40.496208000000003</v>
      </c>
      <c r="W4810">
        <f t="shared" si="75"/>
        <v>54970.287218189151</v>
      </c>
    </row>
    <row r="4811" spans="1:23" x14ac:dyDescent="0.3">
      <c r="A4811">
        <v>180.81</v>
      </c>
      <c r="B4811">
        <v>-988.72058100000004</v>
      </c>
      <c r="C4811">
        <v>-50422.828125</v>
      </c>
      <c r="D4811">
        <v>21724.683593999998</v>
      </c>
      <c r="E4811">
        <v>-2.7276000000000002E-2</v>
      </c>
      <c r="F4811">
        <v>9.9564710000000005</v>
      </c>
      <c r="G4811">
        <v>-0.294099</v>
      </c>
      <c r="H4811">
        <v>-3.8806E-2</v>
      </c>
      <c r="I4811">
        <v>6.9499999999999998E-4</v>
      </c>
      <c r="J4811">
        <v>2.5100000000000001E-3</v>
      </c>
      <c r="K4811">
        <v>1014.649963</v>
      </c>
      <c r="L4811">
        <v>40.498553999999999</v>
      </c>
      <c r="W4811">
        <f t="shared" si="75"/>
        <v>54912.667407165689</v>
      </c>
    </row>
    <row r="4812" spans="1:23" x14ac:dyDescent="0.3">
      <c r="A4812">
        <v>180.82124999999999</v>
      </c>
      <c r="B4812">
        <v>-1022.499023</v>
      </c>
      <c r="C4812">
        <v>-50406.300780999998</v>
      </c>
      <c r="D4812">
        <v>21745.763672000001</v>
      </c>
      <c r="E4812">
        <v>1.8109999999999999E-3</v>
      </c>
      <c r="F4812">
        <v>9.9529490000000003</v>
      </c>
      <c r="G4812">
        <v>-0.32554699999999998</v>
      </c>
      <c r="H4812">
        <v>-2.6374999999999999E-2</v>
      </c>
      <c r="I4812">
        <v>-1.0839999999999999E-3</v>
      </c>
      <c r="J4812">
        <v>4.5199999999999998E-4</v>
      </c>
      <c r="K4812">
        <v>1014.649963</v>
      </c>
      <c r="L4812">
        <v>40.498553999999999</v>
      </c>
      <c r="W4812">
        <f t="shared" si="75"/>
        <v>54906.455907799696</v>
      </c>
    </row>
    <row r="4813" spans="1:23" x14ac:dyDescent="0.3">
      <c r="A4813">
        <v>180.83250000000001</v>
      </c>
      <c r="B4813">
        <v>-1024.0595699999999</v>
      </c>
      <c r="C4813">
        <v>-50426.640625</v>
      </c>
      <c r="D4813">
        <v>21726.542968999998</v>
      </c>
      <c r="E4813">
        <v>2.2291999999999999E-2</v>
      </c>
      <c r="F4813">
        <v>9.9645759999999992</v>
      </c>
      <c r="G4813">
        <v>-0.39508100000000002</v>
      </c>
      <c r="H4813">
        <v>-1.0670000000000001E-2</v>
      </c>
      <c r="I4813">
        <v>6.8400000000000004E-4</v>
      </c>
      <c r="J4813">
        <v>-6.7460000000000003E-3</v>
      </c>
      <c r="K4813">
        <v>1014.649963</v>
      </c>
      <c r="L4813">
        <v>40.498553999999999</v>
      </c>
      <c r="W4813">
        <f t="shared" si="75"/>
        <v>54917.551403077072</v>
      </c>
    </row>
    <row r="4814" spans="1:23" x14ac:dyDescent="0.3">
      <c r="A4814">
        <v>180.84375</v>
      </c>
      <c r="B4814">
        <v>-1080.7966309999999</v>
      </c>
      <c r="C4814">
        <v>-50460.679687000003</v>
      </c>
      <c r="D4814">
        <v>21798.216797000001</v>
      </c>
      <c r="E4814">
        <v>2.6419999999999998E-3</v>
      </c>
      <c r="F4814">
        <v>9.9494869999999995</v>
      </c>
      <c r="G4814">
        <v>-0.42180800000000002</v>
      </c>
      <c r="H4814">
        <v>1.073E-2</v>
      </c>
      <c r="I4814">
        <v>4.0379999999999999E-3</v>
      </c>
      <c r="J4814">
        <v>-1.4003E-2</v>
      </c>
      <c r="K4814">
        <v>1014.649963</v>
      </c>
      <c r="L4814">
        <v>40.498553999999999</v>
      </c>
      <c r="W4814">
        <f t="shared" si="75"/>
        <v>54978.27363023151</v>
      </c>
    </row>
    <row r="4815" spans="1:23" x14ac:dyDescent="0.3">
      <c r="A4815">
        <v>180.85499999999999</v>
      </c>
      <c r="B4815">
        <v>-1005.399963</v>
      </c>
      <c r="C4815">
        <v>-50414.65625</v>
      </c>
      <c r="D4815">
        <v>21785.279297000001</v>
      </c>
      <c r="E4815">
        <v>-2.7764E-2</v>
      </c>
      <c r="F4815">
        <v>9.9325500000000009</v>
      </c>
      <c r="G4815">
        <v>-0.38084200000000001</v>
      </c>
      <c r="H4815">
        <v>2.9728999999999998E-2</v>
      </c>
      <c r="I4815">
        <v>7.1520000000000004E-3</v>
      </c>
      <c r="J4815">
        <v>-1.9168999999999999E-2</v>
      </c>
      <c r="K4815">
        <v>1014.649963</v>
      </c>
      <c r="L4815">
        <v>40.498553999999999</v>
      </c>
      <c r="W4815">
        <f t="shared" si="75"/>
        <v>54929.471032766749</v>
      </c>
    </row>
    <row r="4816" spans="1:23" x14ac:dyDescent="0.3">
      <c r="A4816">
        <v>180.86625000000001</v>
      </c>
      <c r="B4816">
        <v>-977.99499500000002</v>
      </c>
      <c r="C4816">
        <v>-50430.292969000002</v>
      </c>
      <c r="D4816">
        <v>21830.177734000001</v>
      </c>
      <c r="E4816">
        <v>-2.5381000000000001E-2</v>
      </c>
      <c r="F4816">
        <v>9.9874150000000004</v>
      </c>
      <c r="G4816">
        <v>-0.37732100000000002</v>
      </c>
      <c r="H4816">
        <v>5.2291999999999998E-2</v>
      </c>
      <c r="I4816">
        <v>1.0912E-2</v>
      </c>
      <c r="J4816">
        <v>-2.3542E-2</v>
      </c>
      <c r="K4816">
        <v>1014.649963</v>
      </c>
      <c r="L4816">
        <v>40.498553999999999</v>
      </c>
      <c r="W4816">
        <f t="shared" si="75"/>
        <v>54961.146122032835</v>
      </c>
    </row>
    <row r="4817" spans="1:23" x14ac:dyDescent="0.3">
      <c r="A4817">
        <v>180.8775</v>
      </c>
      <c r="B4817">
        <v>-911.93682899999999</v>
      </c>
      <c r="C4817">
        <v>-50461.363280999998</v>
      </c>
      <c r="D4817">
        <v>21695.626952999999</v>
      </c>
      <c r="E4817">
        <v>-1.5079E-2</v>
      </c>
      <c r="F4817">
        <v>9.9910870000000003</v>
      </c>
      <c r="G4817">
        <v>-0.352244</v>
      </c>
      <c r="H4817">
        <v>6.5414E-2</v>
      </c>
      <c r="I4817">
        <v>1.4012E-2</v>
      </c>
      <c r="J4817">
        <v>-2.6749999999999999E-2</v>
      </c>
      <c r="K4817">
        <v>1014.649963</v>
      </c>
      <c r="L4817">
        <v>40.498553999999999</v>
      </c>
      <c r="W4817">
        <f t="shared" si="75"/>
        <v>54935.244077376061</v>
      </c>
    </row>
    <row r="4818" spans="1:23" x14ac:dyDescent="0.3">
      <c r="A4818">
        <v>180.88874999999999</v>
      </c>
      <c r="B4818">
        <v>-883.99060099999997</v>
      </c>
      <c r="C4818">
        <v>-50461.507812000003</v>
      </c>
      <c r="D4818">
        <v>21835.164062</v>
      </c>
      <c r="E4818">
        <v>-4.9500000000000004E-3</v>
      </c>
      <c r="F4818">
        <v>9.9562629999999999</v>
      </c>
      <c r="G4818">
        <v>-0.34368700000000002</v>
      </c>
      <c r="H4818">
        <v>7.0369000000000001E-2</v>
      </c>
      <c r="I4818">
        <v>1.2612E-2</v>
      </c>
      <c r="J4818">
        <v>-2.6041999999999999E-2</v>
      </c>
      <c r="K4818">
        <v>1014.649963</v>
      </c>
      <c r="L4818">
        <v>40.498553999999999</v>
      </c>
      <c r="W4818">
        <f t="shared" si="75"/>
        <v>54990.177301565869</v>
      </c>
    </row>
    <row r="4819" spans="1:23" x14ac:dyDescent="0.3">
      <c r="A4819">
        <v>180.9</v>
      </c>
      <c r="B4819">
        <v>-1012.435547</v>
      </c>
      <c r="C4819">
        <v>-50509.386719000002</v>
      </c>
      <c r="D4819">
        <v>21718.929687</v>
      </c>
      <c r="E4819">
        <v>-1.0133E-2</v>
      </c>
      <c r="F4819">
        <v>9.9574630000000006</v>
      </c>
      <c r="G4819">
        <v>-0.35240899999999997</v>
      </c>
      <c r="H4819">
        <v>6.5670999999999993E-2</v>
      </c>
      <c r="I4819">
        <v>1.1443999999999999E-2</v>
      </c>
      <c r="J4819">
        <v>-2.2772000000000001E-2</v>
      </c>
      <c r="K4819">
        <v>1014.649963</v>
      </c>
      <c r="L4819">
        <v>40.498553999999999</v>
      </c>
      <c r="W4819">
        <f t="shared" si="75"/>
        <v>54990.318049772839</v>
      </c>
    </row>
    <row r="4820" spans="1:23" x14ac:dyDescent="0.3">
      <c r="A4820">
        <v>180.91125</v>
      </c>
      <c r="B4820">
        <v>-1013.042969</v>
      </c>
      <c r="C4820">
        <v>-50478.039062000003</v>
      </c>
      <c r="D4820">
        <v>21723.089843999998</v>
      </c>
      <c r="E4820">
        <v>-5.4650000000000002E-3</v>
      </c>
      <c r="F4820">
        <v>9.9813089999999995</v>
      </c>
      <c r="G4820">
        <v>-0.37218000000000001</v>
      </c>
      <c r="H4820">
        <v>5.2122000000000002E-2</v>
      </c>
      <c r="I4820">
        <v>1.0179000000000001E-2</v>
      </c>
      <c r="J4820">
        <v>-1.8460000000000001E-2</v>
      </c>
      <c r="K4820">
        <v>1014.649963</v>
      </c>
      <c r="L4820">
        <v>40.498553999999999</v>
      </c>
      <c r="W4820">
        <f t="shared" si="75"/>
        <v>54963.181457884464</v>
      </c>
    </row>
    <row r="4821" spans="1:23" x14ac:dyDescent="0.3">
      <c r="A4821">
        <v>180.92250000000001</v>
      </c>
      <c r="B4821">
        <v>-984.44372599999997</v>
      </c>
      <c r="C4821">
        <v>-50481.910155999998</v>
      </c>
      <c r="D4821">
        <v>21846.025390999999</v>
      </c>
      <c r="E4821">
        <v>-1.1294999999999999E-2</v>
      </c>
      <c r="F4821">
        <v>9.9631159999999994</v>
      </c>
      <c r="G4821">
        <v>-0.37929099999999999</v>
      </c>
      <c r="H4821">
        <v>3.6096000000000003E-2</v>
      </c>
      <c r="I4821">
        <v>8.4449999999999994E-3</v>
      </c>
      <c r="J4821">
        <v>-1.4557E-2</v>
      </c>
      <c r="K4821">
        <v>1014.649963</v>
      </c>
      <c r="L4821">
        <v>40.498553999999999</v>
      </c>
      <c r="W4821">
        <f t="shared" si="75"/>
        <v>55014.918048037965</v>
      </c>
    </row>
    <row r="4822" spans="1:23" x14ac:dyDescent="0.3">
      <c r="A4822">
        <v>180.93375</v>
      </c>
      <c r="B4822">
        <v>-975.58605999999997</v>
      </c>
      <c r="C4822">
        <v>-50524.171875</v>
      </c>
      <c r="D4822">
        <v>21904.193359000001</v>
      </c>
      <c r="E4822">
        <v>-2.6359999999999999E-3</v>
      </c>
      <c r="F4822">
        <v>9.9521569999999997</v>
      </c>
      <c r="G4822">
        <v>-0.39919500000000002</v>
      </c>
      <c r="H4822">
        <v>1.0503999999999999E-2</v>
      </c>
      <c r="I4822">
        <v>5.7270000000000003E-3</v>
      </c>
      <c r="J4822">
        <v>-9.1430000000000001E-3</v>
      </c>
      <c r="K4822">
        <v>1014.649963</v>
      </c>
      <c r="L4822">
        <v>40.498553999999999</v>
      </c>
      <c r="W4822">
        <f t="shared" si="75"/>
        <v>55076.650211532171</v>
      </c>
    </row>
    <row r="4823" spans="1:23" x14ac:dyDescent="0.3">
      <c r="A4823">
        <v>180.94499999999999</v>
      </c>
      <c r="B4823">
        <v>-918.58050500000002</v>
      </c>
      <c r="C4823">
        <v>-50503.957030999998</v>
      </c>
      <c r="D4823">
        <v>21764.640625</v>
      </c>
      <c r="E4823">
        <v>-1.3663E-2</v>
      </c>
      <c r="F4823">
        <v>9.9585869999999996</v>
      </c>
      <c r="G4823">
        <v>-0.37934600000000002</v>
      </c>
      <c r="H4823">
        <v>-9.8589999999999997E-3</v>
      </c>
      <c r="I4823">
        <v>4.627E-3</v>
      </c>
      <c r="J4823">
        <v>-3.9090000000000001E-3</v>
      </c>
      <c r="K4823">
        <v>1014.649963</v>
      </c>
      <c r="L4823">
        <v>40.498553999999999</v>
      </c>
      <c r="W4823">
        <f t="shared" si="75"/>
        <v>55001.754948989219</v>
      </c>
    </row>
    <row r="4824" spans="1:23" x14ac:dyDescent="0.3">
      <c r="A4824">
        <v>180.95625000000001</v>
      </c>
      <c r="B4824">
        <v>-956.51397699999995</v>
      </c>
      <c r="C4824">
        <v>-50478.941405999998</v>
      </c>
      <c r="D4824">
        <v>21761.878906000002</v>
      </c>
      <c r="E4824">
        <v>-1.1466E-2</v>
      </c>
      <c r="F4824">
        <v>9.9727359999999994</v>
      </c>
      <c r="G4824">
        <v>-0.369454</v>
      </c>
      <c r="H4824">
        <v>-2.3279000000000001E-2</v>
      </c>
      <c r="I4824">
        <v>2.3509999999999998E-3</v>
      </c>
      <c r="J4824">
        <v>5.9900000000000003E-4</v>
      </c>
      <c r="K4824">
        <v>1014.649963</v>
      </c>
      <c r="L4824">
        <v>40.498553999999999</v>
      </c>
      <c r="W4824">
        <f t="shared" si="75"/>
        <v>54978.339534565661</v>
      </c>
    </row>
    <row r="4825" spans="1:23" x14ac:dyDescent="0.3">
      <c r="A4825">
        <v>180.9675</v>
      </c>
      <c r="B4825">
        <v>-929.89752199999998</v>
      </c>
      <c r="C4825">
        <v>-50454.125</v>
      </c>
      <c r="D4825">
        <v>21649.740234000001</v>
      </c>
      <c r="E4825">
        <v>-2.0868000000000001E-2</v>
      </c>
      <c r="F4825">
        <v>9.9731900000000007</v>
      </c>
      <c r="G4825">
        <v>-0.375359</v>
      </c>
      <c r="H4825">
        <v>-3.7400000000000003E-2</v>
      </c>
      <c r="I4825">
        <v>3.8900000000000002E-4</v>
      </c>
      <c r="J4825">
        <v>2.7820000000000002E-3</v>
      </c>
      <c r="K4825">
        <v>1014.649963</v>
      </c>
      <c r="L4825">
        <v>40.498553999999999</v>
      </c>
      <c r="W4825">
        <f t="shared" si="75"/>
        <v>54910.788476552814</v>
      </c>
    </row>
    <row r="4826" spans="1:23" x14ac:dyDescent="0.3">
      <c r="A4826">
        <v>180.97874999999999</v>
      </c>
      <c r="B4826">
        <v>-1025.205322</v>
      </c>
      <c r="C4826">
        <v>-50453.558594000002</v>
      </c>
      <c r="D4826">
        <v>21824.794922000001</v>
      </c>
      <c r="E4826">
        <v>-6.6010000000000001E-3</v>
      </c>
      <c r="F4826">
        <v>9.9741320000000009</v>
      </c>
      <c r="G4826">
        <v>-0.358956</v>
      </c>
      <c r="H4826">
        <v>-3.5276000000000002E-2</v>
      </c>
      <c r="I4826">
        <v>-1.157E-3</v>
      </c>
      <c r="J4826">
        <v>2.3240000000000001E-3</v>
      </c>
      <c r="K4826">
        <v>1014.649963</v>
      </c>
      <c r="L4826">
        <v>40.498553999999999</v>
      </c>
      <c r="W4826">
        <f t="shared" si="75"/>
        <v>54981.217648737154</v>
      </c>
    </row>
    <row r="4827" spans="1:23" x14ac:dyDescent="0.3">
      <c r="A4827">
        <v>180.99</v>
      </c>
      <c r="B4827">
        <v>-998.85815400000001</v>
      </c>
      <c r="C4827">
        <v>-50466.71875</v>
      </c>
      <c r="D4827">
        <v>21913.134765999999</v>
      </c>
      <c r="E4827">
        <v>-1.9747000000000001E-2</v>
      </c>
      <c r="F4827">
        <v>9.9667619999999992</v>
      </c>
      <c r="G4827">
        <v>-0.37658199999999997</v>
      </c>
      <c r="H4827">
        <v>-3.0511E-2</v>
      </c>
      <c r="I4827">
        <v>-5.7499999999999999E-4</v>
      </c>
      <c r="J4827">
        <v>1.745E-3</v>
      </c>
      <c r="K4827">
        <v>1014.649963</v>
      </c>
      <c r="L4827">
        <v>40.498553999999999</v>
      </c>
      <c r="W4827">
        <f t="shared" si="75"/>
        <v>55027.928311688163</v>
      </c>
    </row>
    <row r="4828" spans="1:23" x14ac:dyDescent="0.3">
      <c r="A4828">
        <v>181.00125</v>
      </c>
      <c r="B4828">
        <v>-936.34698500000002</v>
      </c>
      <c r="C4828">
        <v>-50469.207030999998</v>
      </c>
      <c r="D4828">
        <v>21869.138672000001</v>
      </c>
      <c r="E4828">
        <v>-1.9177E-2</v>
      </c>
      <c r="F4828">
        <v>9.9656300000000009</v>
      </c>
      <c r="G4828">
        <v>-0.38588699999999998</v>
      </c>
      <c r="H4828">
        <v>-1.3122E-2</v>
      </c>
      <c r="I4828">
        <v>1.6689999999999999E-3</v>
      </c>
      <c r="J4828">
        <v>-4.5919999999999997E-3</v>
      </c>
      <c r="K4828">
        <v>1014.649963</v>
      </c>
      <c r="L4828">
        <v>40.498553999999999</v>
      </c>
      <c r="W4828">
        <f t="shared" si="75"/>
        <v>55011.606323297128</v>
      </c>
    </row>
    <row r="4829" spans="1:23" x14ac:dyDescent="0.3">
      <c r="A4829">
        <v>181.01249999999999</v>
      </c>
      <c r="B4829">
        <v>-1026.7463379999999</v>
      </c>
      <c r="C4829">
        <v>-50426.859375</v>
      </c>
      <c r="D4829">
        <v>21843.056640999999</v>
      </c>
      <c r="E4829">
        <v>-5.7400000000000003E-3</v>
      </c>
      <c r="F4829">
        <v>9.9665400000000002</v>
      </c>
      <c r="G4829">
        <v>-0.38348700000000002</v>
      </c>
      <c r="H4829">
        <v>8.9239999999999996E-3</v>
      </c>
      <c r="I4829">
        <v>5.8560000000000001E-3</v>
      </c>
      <c r="J4829">
        <v>-1.0409E-2</v>
      </c>
      <c r="K4829">
        <v>1014.649963</v>
      </c>
      <c r="L4829">
        <v>40.498553999999999</v>
      </c>
      <c r="W4829">
        <f t="shared" si="75"/>
        <v>54964.001654633517</v>
      </c>
    </row>
    <row r="4830" spans="1:23" x14ac:dyDescent="0.3">
      <c r="A4830">
        <v>181.02375000000001</v>
      </c>
      <c r="B4830">
        <v>-947.98638900000003</v>
      </c>
      <c r="C4830">
        <v>-50385.382812000003</v>
      </c>
      <c r="D4830">
        <v>21833.121093999998</v>
      </c>
      <c r="E4830">
        <v>-4.908E-3</v>
      </c>
      <c r="F4830">
        <v>9.9589370000000006</v>
      </c>
      <c r="G4830">
        <v>-0.37793300000000002</v>
      </c>
      <c r="H4830">
        <v>3.0737E-2</v>
      </c>
      <c r="I4830">
        <v>7.8370000000000002E-3</v>
      </c>
      <c r="J4830">
        <v>-1.7968000000000001E-2</v>
      </c>
      <c r="K4830">
        <v>1014.649963</v>
      </c>
      <c r="L4830">
        <v>40.498553999999999</v>
      </c>
      <c r="W4830">
        <f t="shared" si="75"/>
        <v>54920.584993340904</v>
      </c>
    </row>
    <row r="4831" spans="1:23" x14ac:dyDescent="0.3">
      <c r="A4831">
        <v>181.035</v>
      </c>
      <c r="B4831">
        <v>-927.37023899999997</v>
      </c>
      <c r="C4831">
        <v>-50358.625</v>
      </c>
      <c r="D4831">
        <v>21715.873047000001</v>
      </c>
      <c r="E4831">
        <v>-1.1908999999999999E-2</v>
      </c>
      <c r="F4831">
        <v>9.9648669999999999</v>
      </c>
      <c r="G4831">
        <v>-0.380577</v>
      </c>
      <c r="H4831">
        <v>4.4535999999999999E-2</v>
      </c>
      <c r="I4831">
        <v>1.0099E-2</v>
      </c>
      <c r="J4831">
        <v>-2.2849000000000001E-2</v>
      </c>
      <c r="K4831">
        <v>1014.649963</v>
      </c>
      <c r="L4831">
        <v>40.498553999999999</v>
      </c>
      <c r="W4831">
        <f t="shared" si="75"/>
        <v>54849.159242820024</v>
      </c>
    </row>
    <row r="4832" spans="1:23" x14ac:dyDescent="0.3">
      <c r="A4832">
        <v>181.04624999999999</v>
      </c>
      <c r="B4832">
        <v>-954.25665300000003</v>
      </c>
      <c r="C4832">
        <v>-50396.253905999998</v>
      </c>
      <c r="D4832">
        <v>21760.216797000001</v>
      </c>
      <c r="E4832">
        <v>-1.4435E-2</v>
      </c>
      <c r="F4832">
        <v>9.9860760000000006</v>
      </c>
      <c r="G4832">
        <v>-0.36935099999999998</v>
      </c>
      <c r="H4832">
        <v>5.9318000000000003E-2</v>
      </c>
      <c r="I4832">
        <v>1.1768000000000001E-2</v>
      </c>
      <c r="J4832">
        <v>-2.538E-2</v>
      </c>
      <c r="K4832">
        <v>1014.649963</v>
      </c>
      <c r="L4832">
        <v>40.498553999999999</v>
      </c>
      <c r="W4832">
        <f t="shared" si="75"/>
        <v>54901.730834011563</v>
      </c>
    </row>
    <row r="4833" spans="1:23" x14ac:dyDescent="0.3">
      <c r="A4833">
        <v>181.0575</v>
      </c>
      <c r="B4833">
        <v>-1046.2698969999999</v>
      </c>
      <c r="C4833">
        <v>-50418.332030999998</v>
      </c>
      <c r="D4833">
        <v>21744.597656000002</v>
      </c>
      <c r="E4833">
        <v>-2.0733999999999999E-2</v>
      </c>
      <c r="F4833">
        <v>9.9697890000000005</v>
      </c>
      <c r="G4833">
        <v>-0.35423500000000002</v>
      </c>
      <c r="H4833">
        <v>7.0687E-2</v>
      </c>
      <c r="I4833">
        <v>1.3076000000000001E-2</v>
      </c>
      <c r="J4833">
        <v>-2.7196999999999999E-2</v>
      </c>
      <c r="K4833">
        <v>1014.649963</v>
      </c>
      <c r="L4833">
        <v>40.498553999999999</v>
      </c>
      <c r="W4833">
        <f t="shared" si="75"/>
        <v>54917.48731239303</v>
      </c>
    </row>
    <row r="4834" spans="1:23" x14ac:dyDescent="0.3">
      <c r="A4834">
        <v>181.06874999999999</v>
      </c>
      <c r="B4834">
        <v>-1042.638428</v>
      </c>
      <c r="C4834">
        <v>-50426.128905999998</v>
      </c>
      <c r="D4834">
        <v>21741.779297000001</v>
      </c>
      <c r="E4834">
        <v>-8.5660000000000007E-3</v>
      </c>
      <c r="F4834">
        <v>9.9705919999999999</v>
      </c>
      <c r="G4834">
        <v>-0.37442399999999998</v>
      </c>
      <c r="H4834">
        <v>6.8719000000000002E-2</v>
      </c>
      <c r="I4834">
        <v>1.3132E-2</v>
      </c>
      <c r="J4834">
        <v>-2.4296999999999999E-2</v>
      </c>
      <c r="K4834">
        <v>1014.649963</v>
      </c>
      <c r="L4834">
        <v>40.498553999999999</v>
      </c>
      <c r="W4834">
        <f t="shared" si="75"/>
        <v>54923.460727957856</v>
      </c>
    </row>
    <row r="4835" spans="1:23" x14ac:dyDescent="0.3">
      <c r="A4835">
        <v>181.08</v>
      </c>
      <c r="B4835">
        <v>-1034.3323969999999</v>
      </c>
      <c r="C4835">
        <v>-50461.804687000003</v>
      </c>
      <c r="D4835">
        <v>21666.701172000001</v>
      </c>
      <c r="E4835">
        <v>-2.2619E-2</v>
      </c>
      <c r="F4835">
        <v>9.9670509999999997</v>
      </c>
      <c r="G4835">
        <v>-0.375975</v>
      </c>
      <c r="H4835">
        <v>5.6084000000000002E-2</v>
      </c>
      <c r="I4835">
        <v>1.2282E-2</v>
      </c>
      <c r="J4835">
        <v>-1.9612000000000001E-2</v>
      </c>
      <c r="K4835">
        <v>1014.649963</v>
      </c>
      <c r="L4835">
        <v>40.498553999999999</v>
      </c>
      <c r="W4835">
        <f t="shared" si="75"/>
        <v>54926.400896592211</v>
      </c>
    </row>
    <row r="4836" spans="1:23" x14ac:dyDescent="0.3">
      <c r="A4836">
        <v>181.09125</v>
      </c>
      <c r="B4836">
        <v>-961.073669</v>
      </c>
      <c r="C4836">
        <v>-50451.601562000003</v>
      </c>
      <c r="D4836">
        <v>21824.939452999999</v>
      </c>
      <c r="E4836">
        <v>-1.3443999999999999E-2</v>
      </c>
      <c r="F4836">
        <v>9.9675709999999995</v>
      </c>
      <c r="G4836">
        <v>-0.374587</v>
      </c>
      <c r="H4836">
        <v>3.9205999999999998E-2</v>
      </c>
      <c r="I4836">
        <v>9.4680000000000007E-3</v>
      </c>
      <c r="J4836">
        <v>-1.4109999999999999E-2</v>
      </c>
      <c r="K4836">
        <v>1014.649963</v>
      </c>
      <c r="L4836">
        <v>40.498553999999999</v>
      </c>
      <c r="W4836">
        <f t="shared" si="75"/>
        <v>54978.320680929879</v>
      </c>
    </row>
    <row r="4837" spans="1:23" x14ac:dyDescent="0.3">
      <c r="A4837">
        <v>181.10249999999999</v>
      </c>
      <c r="B4837">
        <v>-960.74212599999998</v>
      </c>
      <c r="C4837">
        <v>-50445.113280999998</v>
      </c>
      <c r="D4837">
        <v>21731.953125</v>
      </c>
      <c r="E4837">
        <v>-5.3730000000000002E-3</v>
      </c>
      <c r="F4837">
        <v>9.9537779999999998</v>
      </c>
      <c r="G4837">
        <v>-0.36916599999999999</v>
      </c>
      <c r="H4837">
        <v>1.6839E-2</v>
      </c>
      <c r="I4837">
        <v>7.2009999999999999E-3</v>
      </c>
      <c r="J4837">
        <v>-1.0125E-2</v>
      </c>
      <c r="K4837">
        <v>1014.659973</v>
      </c>
      <c r="L4837">
        <v>40.503436999999998</v>
      </c>
      <c r="W4837">
        <f t="shared" si="75"/>
        <v>54935.510064008602</v>
      </c>
    </row>
    <row r="4838" spans="1:23" x14ac:dyDescent="0.3">
      <c r="A4838">
        <v>181.11375000000001</v>
      </c>
      <c r="B4838">
        <v>-891.39825399999995</v>
      </c>
      <c r="C4838">
        <v>-50466.832030999998</v>
      </c>
      <c r="D4838">
        <v>21859.382812</v>
      </c>
      <c r="E4838">
        <v>-1.3009E-2</v>
      </c>
      <c r="F4838">
        <v>9.9688580000000009</v>
      </c>
      <c r="G4838">
        <v>-0.37448100000000001</v>
      </c>
      <c r="H4838">
        <v>2.8509999999999998E-3</v>
      </c>
      <c r="I4838">
        <v>5.5799999999999999E-3</v>
      </c>
      <c r="J4838">
        <v>-6.9560000000000004E-3</v>
      </c>
      <c r="K4838">
        <v>1014.659973</v>
      </c>
      <c r="L4838">
        <v>40.503436999999998</v>
      </c>
      <c r="W4838">
        <f t="shared" si="75"/>
        <v>55004.802908600286</v>
      </c>
    </row>
    <row r="4839" spans="1:23" x14ac:dyDescent="0.3">
      <c r="A4839">
        <v>181.125</v>
      </c>
      <c r="B4839">
        <v>-940.61181599999998</v>
      </c>
      <c r="C4839">
        <v>-50470.960937000003</v>
      </c>
      <c r="D4839">
        <v>21791.111327999999</v>
      </c>
      <c r="E4839">
        <v>-1.8998000000000001E-2</v>
      </c>
      <c r="F4839">
        <v>9.9644980000000007</v>
      </c>
      <c r="G4839">
        <v>-0.37153000000000003</v>
      </c>
      <c r="H4839">
        <v>-2.0302000000000001E-2</v>
      </c>
      <c r="I4839">
        <v>2.147E-3</v>
      </c>
      <c r="J4839">
        <v>-7.6199999999999998E-4</v>
      </c>
      <c r="K4839">
        <v>1014.659973</v>
      </c>
      <c r="L4839">
        <v>40.503436999999998</v>
      </c>
      <c r="W4839">
        <f t="shared" si="75"/>
        <v>54982.316988299688</v>
      </c>
    </row>
    <row r="4840" spans="1:23" x14ac:dyDescent="0.3">
      <c r="A4840">
        <v>181.13624999999999</v>
      </c>
      <c r="B4840">
        <v>-1048.9609370000001</v>
      </c>
      <c r="C4840">
        <v>-50492.6875</v>
      </c>
      <c r="D4840">
        <v>21688.388672000001</v>
      </c>
      <c r="E4840">
        <v>-1.1253000000000001E-2</v>
      </c>
      <c r="F4840">
        <v>9.975911</v>
      </c>
      <c r="G4840">
        <v>-0.371643</v>
      </c>
      <c r="H4840">
        <v>-3.1175999999999999E-2</v>
      </c>
      <c r="I4840">
        <v>4.1800000000000002E-4</v>
      </c>
      <c r="J4840">
        <v>1.8580000000000001E-3</v>
      </c>
      <c r="K4840">
        <v>1014.659973</v>
      </c>
      <c r="L4840">
        <v>40.503436999999998</v>
      </c>
      <c r="W4840">
        <f t="shared" si="75"/>
        <v>54963.606260940942</v>
      </c>
    </row>
    <row r="4841" spans="1:23" x14ac:dyDescent="0.3">
      <c r="A4841">
        <v>181.14750000000001</v>
      </c>
      <c r="B4841">
        <v>-1034.0107419999999</v>
      </c>
      <c r="C4841">
        <v>-50476.632812000003</v>
      </c>
      <c r="D4841">
        <v>21751.431640999999</v>
      </c>
      <c r="E4841">
        <v>-8.1130000000000004E-3</v>
      </c>
      <c r="F4841">
        <v>9.9813700000000001</v>
      </c>
      <c r="G4841">
        <v>-0.35906700000000003</v>
      </c>
      <c r="H4841">
        <v>-3.5573E-2</v>
      </c>
      <c r="I4841">
        <v>-2.8800000000000001E-4</v>
      </c>
      <c r="J4841">
        <v>2.3760000000000001E-3</v>
      </c>
      <c r="K4841">
        <v>1014.659973</v>
      </c>
      <c r="L4841">
        <v>40.503436999999998</v>
      </c>
      <c r="W4841">
        <f t="shared" si="75"/>
        <v>54973.488307411812</v>
      </c>
    </row>
    <row r="4842" spans="1:23" x14ac:dyDescent="0.3">
      <c r="A4842">
        <v>181.15875</v>
      </c>
      <c r="B4842">
        <v>-1061.3280030000001</v>
      </c>
      <c r="C4842">
        <v>-50498.988280999998</v>
      </c>
      <c r="D4842">
        <v>21824.630859000001</v>
      </c>
      <c r="E4842">
        <v>-7.5830000000000003E-3</v>
      </c>
      <c r="F4842">
        <v>9.965465</v>
      </c>
      <c r="G4842">
        <v>-0.37612699999999999</v>
      </c>
      <c r="H4842">
        <v>-2.6221000000000001E-2</v>
      </c>
      <c r="I4842">
        <v>1.384E-3</v>
      </c>
      <c r="J4842">
        <v>-5.5999999999999995E-4</v>
      </c>
      <c r="K4842">
        <v>1014.659973</v>
      </c>
      <c r="L4842">
        <v>40.503436999999998</v>
      </c>
      <c r="W4842">
        <f t="shared" si="75"/>
        <v>55023.529027736331</v>
      </c>
    </row>
    <row r="4843" spans="1:23" x14ac:dyDescent="0.3">
      <c r="A4843">
        <v>181.17</v>
      </c>
      <c r="B4843">
        <v>-1050.108643</v>
      </c>
      <c r="C4843">
        <v>-50483.234375</v>
      </c>
      <c r="D4843">
        <v>21791.548827999999</v>
      </c>
      <c r="E4843">
        <v>2.849E-3</v>
      </c>
      <c r="F4843">
        <v>9.9622510000000002</v>
      </c>
      <c r="G4843">
        <v>-0.37362299999999998</v>
      </c>
      <c r="H4843">
        <v>-1.4985999999999999E-2</v>
      </c>
      <c r="I4843">
        <v>2.0739999999999999E-3</v>
      </c>
      <c r="J4843">
        <v>-4.7289999999999997E-3</v>
      </c>
      <c r="K4843">
        <v>1014.659973</v>
      </c>
      <c r="L4843">
        <v>40.503436999999998</v>
      </c>
      <c r="W4843">
        <f t="shared" si="75"/>
        <v>54995.738757165476</v>
      </c>
    </row>
    <row r="4844" spans="1:23" x14ac:dyDescent="0.3">
      <c r="A4844">
        <v>181.18125000000001</v>
      </c>
      <c r="B4844">
        <v>-1039.124634</v>
      </c>
      <c r="C4844">
        <v>-50472.585937000003</v>
      </c>
      <c r="D4844">
        <v>21763.841797000001</v>
      </c>
      <c r="E4844">
        <v>-2.3399E-2</v>
      </c>
      <c r="F4844">
        <v>9.9675209999999996</v>
      </c>
      <c r="G4844">
        <v>-0.37179400000000001</v>
      </c>
      <c r="H4844">
        <v>4.6059999999999999E-3</v>
      </c>
      <c r="I4844">
        <v>4.5240000000000002E-3</v>
      </c>
      <c r="J4844">
        <v>-1.0014E-2</v>
      </c>
      <c r="K4844">
        <v>1014.659973</v>
      </c>
      <c r="L4844">
        <v>40.503436999999998</v>
      </c>
      <c r="W4844">
        <f t="shared" si="75"/>
        <v>54974.780772074759</v>
      </c>
    </row>
    <row r="4845" spans="1:23" x14ac:dyDescent="0.3">
      <c r="A4845">
        <v>181.1925</v>
      </c>
      <c r="B4845">
        <v>-939.63842799999998</v>
      </c>
      <c r="C4845">
        <v>-50424.339844000002</v>
      </c>
      <c r="D4845">
        <v>21788.410156000002</v>
      </c>
      <c r="E4845">
        <v>-3.2178999999999999E-2</v>
      </c>
      <c r="F4845">
        <v>9.9801520000000004</v>
      </c>
      <c r="G4845">
        <v>-0.37044899999999997</v>
      </c>
      <c r="H4845">
        <v>2.6797000000000001E-2</v>
      </c>
      <c r="I4845">
        <v>6.7600000000000004E-3</v>
      </c>
      <c r="J4845">
        <v>-1.7638000000000001E-2</v>
      </c>
      <c r="K4845">
        <v>1014.659973</v>
      </c>
      <c r="L4845">
        <v>40.503436999999998</v>
      </c>
      <c r="W4845">
        <f t="shared" si="75"/>
        <v>54938.436328354524</v>
      </c>
    </row>
    <row r="4846" spans="1:23" x14ac:dyDescent="0.3">
      <c r="A4846">
        <v>181.20375000000001</v>
      </c>
      <c r="B4846">
        <v>-1048.231567</v>
      </c>
      <c r="C4846">
        <v>-50420.824219000002</v>
      </c>
      <c r="D4846">
        <v>21759.451172000001</v>
      </c>
      <c r="E4846">
        <v>-2.4841999999999999E-2</v>
      </c>
      <c r="F4846">
        <v>9.9851829999999993</v>
      </c>
      <c r="G4846">
        <v>-0.38486199999999998</v>
      </c>
      <c r="H4846">
        <v>4.1977E-2</v>
      </c>
      <c r="I4846">
        <v>1.0248999999999999E-2</v>
      </c>
      <c r="J4846">
        <v>-2.257E-2</v>
      </c>
      <c r="K4846">
        <v>1014.639954</v>
      </c>
      <c r="L4846">
        <v>40.503436999999998</v>
      </c>
      <c r="W4846">
        <f t="shared" si="75"/>
        <v>54925.695440731601</v>
      </c>
    </row>
    <row r="4847" spans="1:23" x14ac:dyDescent="0.3">
      <c r="A4847">
        <v>181.215</v>
      </c>
      <c r="B4847">
        <v>-954.58471699999996</v>
      </c>
      <c r="C4847">
        <v>-50409.574219000002</v>
      </c>
      <c r="D4847">
        <v>21762.787109000001</v>
      </c>
      <c r="E4847">
        <v>-9.0989999999999994E-3</v>
      </c>
      <c r="F4847">
        <v>9.9744869999999999</v>
      </c>
      <c r="G4847">
        <v>-0.36980800000000003</v>
      </c>
      <c r="H4847">
        <v>5.9581000000000002E-2</v>
      </c>
      <c r="I4847">
        <v>1.1990000000000001E-2</v>
      </c>
      <c r="J4847">
        <v>-2.6058999999999999E-2</v>
      </c>
      <c r="K4847">
        <v>1014.639954</v>
      </c>
      <c r="L4847">
        <v>40.503436999999998</v>
      </c>
      <c r="W4847">
        <f t="shared" si="75"/>
        <v>54914.982542785678</v>
      </c>
    </row>
    <row r="4848" spans="1:23" x14ac:dyDescent="0.3">
      <c r="A4848">
        <v>181.22624999999999</v>
      </c>
      <c r="B4848">
        <v>-976.12756300000001</v>
      </c>
      <c r="C4848">
        <v>-50415.570312000003</v>
      </c>
      <c r="D4848">
        <v>21781.363281000002</v>
      </c>
      <c r="E4848">
        <v>-9.7549999999999998E-3</v>
      </c>
      <c r="F4848">
        <v>9.9680700000000009</v>
      </c>
      <c r="G4848">
        <v>-0.374305</v>
      </c>
      <c r="H4848">
        <v>6.8158999999999997E-2</v>
      </c>
      <c r="I4848">
        <v>1.2904000000000001E-2</v>
      </c>
      <c r="J4848">
        <v>-2.7234999999999999E-2</v>
      </c>
      <c r="K4848">
        <v>1014.639954</v>
      </c>
      <c r="L4848">
        <v>40.503436999999998</v>
      </c>
      <c r="W4848">
        <f t="shared" si="75"/>
        <v>54928.229001874439</v>
      </c>
    </row>
    <row r="4849" spans="1:23" x14ac:dyDescent="0.3">
      <c r="A4849">
        <v>181.23750000000001</v>
      </c>
      <c r="B4849">
        <v>-987.13012700000002</v>
      </c>
      <c r="C4849">
        <v>-50426.589844000002</v>
      </c>
      <c r="D4849">
        <v>21762.644531000002</v>
      </c>
      <c r="E4849">
        <v>-1.2728E-2</v>
      </c>
      <c r="F4849">
        <v>9.9705530000000007</v>
      </c>
      <c r="G4849">
        <v>-0.37314199999999997</v>
      </c>
      <c r="H4849">
        <v>7.1232000000000004E-2</v>
      </c>
      <c r="I4849">
        <v>1.3502999999999999E-2</v>
      </c>
      <c r="J4849">
        <v>-2.4499E-2</v>
      </c>
      <c r="K4849">
        <v>1014.639954</v>
      </c>
      <c r="L4849">
        <v>40.503436999999998</v>
      </c>
      <c r="W4849">
        <f t="shared" si="75"/>
        <v>54931.121289896306</v>
      </c>
    </row>
    <row r="4850" spans="1:23" x14ac:dyDescent="0.3">
      <c r="A4850">
        <v>181.24875</v>
      </c>
      <c r="B4850">
        <v>-992.60784899999999</v>
      </c>
      <c r="C4850">
        <v>-50419.71875</v>
      </c>
      <c r="D4850">
        <v>21711.609375</v>
      </c>
      <c r="E4850">
        <v>-6.744E-3</v>
      </c>
      <c r="F4850">
        <v>9.9675510000000003</v>
      </c>
      <c r="G4850">
        <v>-0.37916899999999998</v>
      </c>
      <c r="H4850">
        <v>5.9272999999999999E-2</v>
      </c>
      <c r="I4850">
        <v>1.1472E-2</v>
      </c>
      <c r="J4850">
        <v>-2.0034E-2</v>
      </c>
      <c r="K4850">
        <v>1014.639954</v>
      </c>
      <c r="L4850">
        <v>40.503436999999998</v>
      </c>
      <c r="W4850">
        <f t="shared" si="75"/>
        <v>54904.711007559141</v>
      </c>
    </row>
    <row r="4851" spans="1:23" x14ac:dyDescent="0.3">
      <c r="A4851">
        <v>181.26</v>
      </c>
      <c r="B4851">
        <v>-1008.474915</v>
      </c>
      <c r="C4851">
        <v>-50409.511719000002</v>
      </c>
      <c r="D4851">
        <v>21795.439452999999</v>
      </c>
      <c r="E4851">
        <v>-3.3999999999999998E-3</v>
      </c>
      <c r="F4851">
        <v>9.9531989999999997</v>
      </c>
      <c r="G4851">
        <v>-0.37684499999999999</v>
      </c>
      <c r="H4851">
        <v>4.1193E-2</v>
      </c>
      <c r="I4851">
        <v>8.9779999999999999E-3</v>
      </c>
      <c r="J4851">
        <v>-1.4892000000000001E-2</v>
      </c>
      <c r="K4851">
        <v>1014.639954</v>
      </c>
      <c r="L4851">
        <v>40.503436999999998</v>
      </c>
      <c r="W4851">
        <f t="shared" si="75"/>
        <v>54928.836455468198</v>
      </c>
    </row>
    <row r="4852" spans="1:23" x14ac:dyDescent="0.3">
      <c r="A4852">
        <v>181.27125000000001</v>
      </c>
      <c r="B4852">
        <v>-929.95782499999996</v>
      </c>
      <c r="C4852">
        <v>-50448.375</v>
      </c>
      <c r="D4852">
        <v>21723.935547000001</v>
      </c>
      <c r="E4852">
        <v>-1.2669E-2</v>
      </c>
      <c r="F4852">
        <v>9.9628990000000002</v>
      </c>
      <c r="G4852">
        <v>-0.36705199999999999</v>
      </c>
      <c r="H4852">
        <v>2.3129E-2</v>
      </c>
      <c r="I4852">
        <v>7.3169999999999997E-3</v>
      </c>
      <c r="J4852">
        <v>-1.2331999999999999E-2</v>
      </c>
      <c r="K4852">
        <v>1014.639954</v>
      </c>
      <c r="L4852">
        <v>40.503436999999998</v>
      </c>
      <c r="W4852">
        <f t="shared" si="75"/>
        <v>54934.804426220668</v>
      </c>
    </row>
    <row r="4853" spans="1:23" x14ac:dyDescent="0.3">
      <c r="A4853">
        <v>181.2825</v>
      </c>
      <c r="B4853">
        <v>-859.92608600000005</v>
      </c>
      <c r="C4853">
        <v>-50435.65625</v>
      </c>
      <c r="D4853">
        <v>21600.287109000001</v>
      </c>
      <c r="E4853">
        <v>-1.8280000000000001E-2</v>
      </c>
      <c r="F4853">
        <v>9.9751359999999991</v>
      </c>
      <c r="G4853">
        <v>-0.36191800000000002</v>
      </c>
      <c r="H4853">
        <v>5.0900000000000001E-4</v>
      </c>
      <c r="I4853">
        <v>5.2789999999999998E-3</v>
      </c>
      <c r="J4853">
        <v>-6.7990000000000004E-3</v>
      </c>
      <c r="K4853">
        <v>1014.639954</v>
      </c>
      <c r="L4853">
        <v>40.503436999999998</v>
      </c>
      <c r="W4853">
        <f t="shared" si="75"/>
        <v>54873.19288534957</v>
      </c>
    </row>
    <row r="4854" spans="1:23" x14ac:dyDescent="0.3">
      <c r="A4854">
        <v>181.29374999999999</v>
      </c>
      <c r="B4854">
        <v>-970.69525099999998</v>
      </c>
      <c r="C4854">
        <v>-50460.074219000002</v>
      </c>
      <c r="D4854">
        <v>21785.148437</v>
      </c>
      <c r="E4854">
        <v>-1.8324E-2</v>
      </c>
      <c r="F4854">
        <v>9.9801500000000001</v>
      </c>
      <c r="G4854">
        <v>-0.35759200000000002</v>
      </c>
      <c r="H4854">
        <v>-1.4406E-2</v>
      </c>
      <c r="I4854">
        <v>2.5240000000000002E-3</v>
      </c>
      <c r="J4854">
        <v>-2.0579999999999999E-3</v>
      </c>
      <c r="K4854">
        <v>1014.639954</v>
      </c>
      <c r="L4854">
        <v>40.503436999999998</v>
      </c>
      <c r="W4854">
        <f t="shared" si="75"/>
        <v>54970.483278568929</v>
      </c>
    </row>
    <row r="4855" spans="1:23" x14ac:dyDescent="0.3">
      <c r="A4855">
        <v>181.30500000000001</v>
      </c>
      <c r="B4855">
        <v>-999.14855999999997</v>
      </c>
      <c r="C4855">
        <v>-50467.855469000002</v>
      </c>
      <c r="D4855">
        <v>21792.140625</v>
      </c>
      <c r="E4855">
        <v>-3.9760000000000004E-3</v>
      </c>
      <c r="F4855">
        <v>9.9633050000000001</v>
      </c>
      <c r="G4855">
        <v>-0.351128</v>
      </c>
      <c r="H4855">
        <v>-3.2056000000000001E-2</v>
      </c>
      <c r="I4855">
        <v>1.1169999999999999E-3</v>
      </c>
      <c r="J4855">
        <v>2.1459999999999999E-3</v>
      </c>
      <c r="K4855">
        <v>1014.639954</v>
      </c>
      <c r="L4855">
        <v>40.508319999999998</v>
      </c>
      <c r="W4855">
        <f t="shared" si="75"/>
        <v>54980.906926901444</v>
      </c>
    </row>
    <row r="4856" spans="1:23" x14ac:dyDescent="0.3">
      <c r="A4856">
        <v>181.31625</v>
      </c>
      <c r="B4856">
        <v>-954.48358199999996</v>
      </c>
      <c r="C4856">
        <v>-50485.667969000002</v>
      </c>
      <c r="D4856">
        <v>21742.212890999999</v>
      </c>
      <c r="E4856">
        <v>-9.1789999999999997E-3</v>
      </c>
      <c r="F4856">
        <v>9.9682429999999993</v>
      </c>
      <c r="G4856">
        <v>-0.36783300000000002</v>
      </c>
      <c r="H4856">
        <v>-3.2833000000000001E-2</v>
      </c>
      <c r="I4856">
        <v>-1.0089999999999999E-3</v>
      </c>
      <c r="J4856">
        <v>2.4489999999999998E-3</v>
      </c>
      <c r="K4856">
        <v>1014.639954</v>
      </c>
      <c r="L4856">
        <v>40.508319999999998</v>
      </c>
      <c r="W4856">
        <f t="shared" si="75"/>
        <v>54976.699888061543</v>
      </c>
    </row>
    <row r="4857" spans="1:23" x14ac:dyDescent="0.3">
      <c r="A4857">
        <v>181.32749999999999</v>
      </c>
      <c r="B4857">
        <v>-1069.193115</v>
      </c>
      <c r="C4857">
        <v>-50446.722655999998</v>
      </c>
      <c r="D4857">
        <v>21802.884765999999</v>
      </c>
      <c r="E4857">
        <v>-1.1448E-2</v>
      </c>
      <c r="F4857">
        <v>9.9584849999999996</v>
      </c>
      <c r="G4857">
        <v>-0.37843100000000002</v>
      </c>
      <c r="H4857">
        <v>-3.5658000000000002E-2</v>
      </c>
      <c r="I4857">
        <v>-7.18E-4</v>
      </c>
      <c r="J4857">
        <v>2.16E-3</v>
      </c>
      <c r="K4857">
        <v>1014.639954</v>
      </c>
      <c r="L4857">
        <v>40.508319999999998</v>
      </c>
      <c r="W4857">
        <f t="shared" si="75"/>
        <v>54967.08819619265</v>
      </c>
    </row>
    <row r="4858" spans="1:23" x14ac:dyDescent="0.3">
      <c r="A4858">
        <v>181.33875</v>
      </c>
      <c r="B4858">
        <v>-1029.8542480000001</v>
      </c>
      <c r="C4858">
        <v>-50445.792969000002</v>
      </c>
      <c r="D4858">
        <v>21765.230468999998</v>
      </c>
      <c r="E4858">
        <v>-5.8770000000000003E-3</v>
      </c>
      <c r="F4858">
        <v>9.9579540000000009</v>
      </c>
      <c r="G4858">
        <v>-0.37439299999999998</v>
      </c>
      <c r="H4858">
        <v>-1.9751999999999999E-2</v>
      </c>
      <c r="I4858">
        <v>5.3200000000000003E-4</v>
      </c>
      <c r="J4858">
        <v>-3.2550000000000001E-3</v>
      </c>
      <c r="K4858">
        <v>1014.639954</v>
      </c>
      <c r="L4858">
        <v>40.508319999999998</v>
      </c>
      <c r="W4858">
        <f t="shared" si="75"/>
        <v>54950.558554140465</v>
      </c>
    </row>
    <row r="4859" spans="1:23" x14ac:dyDescent="0.3">
      <c r="A4859">
        <v>181.35</v>
      </c>
      <c r="B4859">
        <v>-946.75439500000005</v>
      </c>
      <c r="C4859">
        <v>-50432.074219000002</v>
      </c>
      <c r="D4859">
        <v>21635.074218999998</v>
      </c>
      <c r="E4859">
        <v>-4.0390000000000001E-3</v>
      </c>
      <c r="F4859">
        <v>9.9589820000000007</v>
      </c>
      <c r="G4859">
        <v>-0.37703399999999998</v>
      </c>
      <c r="H4859">
        <v>2.3809999999999999E-3</v>
      </c>
      <c r="I4859">
        <v>4.2770000000000004E-3</v>
      </c>
      <c r="J4859">
        <v>-9.776E-3</v>
      </c>
      <c r="K4859">
        <v>1014.639954</v>
      </c>
      <c r="L4859">
        <v>40.508319999999998</v>
      </c>
      <c r="W4859">
        <f t="shared" si="75"/>
        <v>54885.033391415687</v>
      </c>
    </row>
    <row r="4860" spans="1:23" x14ac:dyDescent="0.3">
      <c r="A4860">
        <v>181.36125000000001</v>
      </c>
      <c r="B4860">
        <v>-908.31372099999999</v>
      </c>
      <c r="C4860">
        <v>-50442.824219000002</v>
      </c>
      <c r="D4860">
        <v>21822.980468999998</v>
      </c>
      <c r="E4860">
        <v>-1.7569000000000001E-2</v>
      </c>
      <c r="F4860">
        <v>9.9604569999999999</v>
      </c>
      <c r="G4860">
        <v>-0.37810199999999999</v>
      </c>
      <c r="H4860">
        <v>2.5170999999999999E-2</v>
      </c>
      <c r="I4860">
        <v>6.9950000000000003E-3</v>
      </c>
      <c r="J4860">
        <v>-1.6681999999999999E-2</v>
      </c>
      <c r="K4860">
        <v>1014.639954</v>
      </c>
      <c r="L4860">
        <v>40.508319999999998</v>
      </c>
      <c r="W4860">
        <f t="shared" si="75"/>
        <v>54968.591264057744</v>
      </c>
    </row>
    <row r="4861" spans="1:23" x14ac:dyDescent="0.3">
      <c r="A4861">
        <v>181.3725</v>
      </c>
      <c r="B4861">
        <v>-942.56445299999996</v>
      </c>
      <c r="C4861">
        <v>-50411.980469000002</v>
      </c>
      <c r="D4861">
        <v>21686.125</v>
      </c>
      <c r="E4861">
        <v>-8.8699999999999994E-3</v>
      </c>
      <c r="F4861">
        <v>9.9657870000000006</v>
      </c>
      <c r="G4861">
        <v>-0.37751800000000002</v>
      </c>
      <c r="H4861">
        <v>3.9399000000000003E-2</v>
      </c>
      <c r="I4861">
        <v>9.0430000000000007E-3</v>
      </c>
      <c r="J4861">
        <v>-2.0871000000000001E-2</v>
      </c>
      <c r="K4861">
        <v>1014.639954</v>
      </c>
      <c r="L4861">
        <v>40.508319999999998</v>
      </c>
      <c r="W4861">
        <f t="shared" si="75"/>
        <v>54886.648832576051</v>
      </c>
    </row>
    <row r="4862" spans="1:23" x14ac:dyDescent="0.3">
      <c r="A4862">
        <v>181.38374999999999</v>
      </c>
      <c r="B4862">
        <v>-932.90325900000005</v>
      </c>
      <c r="C4862">
        <v>-50398.78125</v>
      </c>
      <c r="D4862">
        <v>21840.591797000001</v>
      </c>
      <c r="E4862">
        <v>-1.4541E-2</v>
      </c>
      <c r="F4862">
        <v>9.9649129999999992</v>
      </c>
      <c r="G4862">
        <v>-0.344439</v>
      </c>
      <c r="H4862">
        <v>5.9088000000000002E-2</v>
      </c>
      <c r="I4862">
        <v>1.0873000000000001E-2</v>
      </c>
      <c r="J4862">
        <v>-2.6145000000000002E-2</v>
      </c>
      <c r="K4862">
        <v>1014.639954</v>
      </c>
      <c r="L4862">
        <v>40.508319999999998</v>
      </c>
      <c r="W4862">
        <f t="shared" si="75"/>
        <v>54935.588738259539</v>
      </c>
    </row>
    <row r="4863" spans="1:23" x14ac:dyDescent="0.3">
      <c r="A4863">
        <v>181.39500000000001</v>
      </c>
      <c r="B4863">
        <v>-912.350098</v>
      </c>
      <c r="C4863">
        <v>-50403.367187000003</v>
      </c>
      <c r="D4863">
        <v>21579.892577999999</v>
      </c>
      <c r="E4863">
        <v>-2.5229000000000001E-2</v>
      </c>
      <c r="F4863">
        <v>9.9628700000000006</v>
      </c>
      <c r="G4863">
        <v>-0.36750100000000002</v>
      </c>
      <c r="H4863">
        <v>6.8435999999999997E-2</v>
      </c>
      <c r="I4863">
        <v>1.2682000000000001E-2</v>
      </c>
      <c r="J4863">
        <v>-2.6596999999999999E-2</v>
      </c>
      <c r="K4863">
        <v>1014.639954</v>
      </c>
      <c r="L4863">
        <v>40.508319999999998</v>
      </c>
      <c r="W4863">
        <f t="shared" si="75"/>
        <v>54836.334397613493</v>
      </c>
    </row>
    <row r="4864" spans="1:23" x14ac:dyDescent="0.3">
      <c r="A4864">
        <v>181.40625</v>
      </c>
      <c r="B4864">
        <v>-967.76824999999997</v>
      </c>
      <c r="C4864">
        <v>-50411.257812000003</v>
      </c>
      <c r="D4864">
        <v>21735.652343999998</v>
      </c>
      <c r="E4864">
        <v>-8.6779999999999999E-3</v>
      </c>
      <c r="F4864">
        <v>9.9569469999999995</v>
      </c>
      <c r="G4864">
        <v>-0.38137599999999999</v>
      </c>
      <c r="H4864">
        <v>6.8758E-2</v>
      </c>
      <c r="I4864">
        <v>1.3568E-2</v>
      </c>
      <c r="J4864">
        <v>-2.4525000000000002E-2</v>
      </c>
      <c r="K4864">
        <v>1014.659973</v>
      </c>
      <c r="L4864">
        <v>40.505974000000002</v>
      </c>
      <c r="W4864">
        <f t="shared" si="75"/>
        <v>54906.011259177001</v>
      </c>
    </row>
    <row r="4865" spans="1:23" x14ac:dyDescent="0.3">
      <c r="A4865">
        <v>181.41749999999999</v>
      </c>
      <c r="B4865">
        <v>-1045.3729249999999</v>
      </c>
      <c r="C4865">
        <v>-50434.6875</v>
      </c>
      <c r="D4865">
        <v>21652.443359000001</v>
      </c>
      <c r="E4865">
        <v>6.3290000000000004E-3</v>
      </c>
      <c r="F4865">
        <v>9.9593059999999998</v>
      </c>
      <c r="G4865">
        <v>-0.38215700000000002</v>
      </c>
      <c r="H4865">
        <v>6.2082999999999999E-2</v>
      </c>
      <c r="I4865">
        <v>1.2470999999999999E-2</v>
      </c>
      <c r="J4865">
        <v>-1.9789000000000001E-2</v>
      </c>
      <c r="K4865">
        <v>1014.659973</v>
      </c>
      <c r="L4865">
        <v>40.505974000000002</v>
      </c>
      <c r="W4865">
        <f t="shared" si="75"/>
        <v>54896.072821192618</v>
      </c>
    </row>
    <row r="4866" spans="1:23" x14ac:dyDescent="0.3">
      <c r="A4866">
        <v>181.42875000000001</v>
      </c>
      <c r="B4866">
        <v>-1035.939697</v>
      </c>
      <c r="C4866">
        <v>-50436.074219000002</v>
      </c>
      <c r="D4866">
        <v>21715.677734000001</v>
      </c>
      <c r="E4866">
        <v>-1.1139E-2</v>
      </c>
      <c r="F4866">
        <v>9.9661819999999999</v>
      </c>
      <c r="G4866">
        <v>-0.36590099999999998</v>
      </c>
      <c r="H4866">
        <v>4.4152999999999998E-2</v>
      </c>
      <c r="I4866">
        <v>1.0018000000000001E-2</v>
      </c>
      <c r="J4866">
        <v>-1.7069999999999998E-2</v>
      </c>
      <c r="K4866">
        <v>1014.659973</v>
      </c>
      <c r="L4866">
        <v>40.505974000000002</v>
      </c>
      <c r="W4866">
        <f t="shared" ref="W4866:W4929" si="76">SQRT((B4866)^2+(C4866)^2+(D4866)^2)</f>
        <v>54922.139553437286</v>
      </c>
    </row>
    <row r="4867" spans="1:23" x14ac:dyDescent="0.3">
      <c r="A4867">
        <v>181.44</v>
      </c>
      <c r="B4867">
        <v>-1095.547607</v>
      </c>
      <c r="C4867">
        <v>-50430.46875</v>
      </c>
      <c r="D4867">
        <v>21652.548827999999</v>
      </c>
      <c r="E4867">
        <v>-2.4759999999999999E-3</v>
      </c>
      <c r="F4867">
        <v>9.9522700000000004</v>
      </c>
      <c r="G4867">
        <v>-0.36691099999999999</v>
      </c>
      <c r="H4867">
        <v>2.5781999999999999E-2</v>
      </c>
      <c r="I4867">
        <v>7.1349999999999998E-3</v>
      </c>
      <c r="J4867">
        <v>-1.1697000000000001E-2</v>
      </c>
      <c r="K4867">
        <v>1014.659973</v>
      </c>
      <c r="L4867">
        <v>40.505974000000002</v>
      </c>
      <c r="W4867">
        <f t="shared" si="76"/>
        <v>54893.217009507236</v>
      </c>
    </row>
    <row r="4868" spans="1:23" x14ac:dyDescent="0.3">
      <c r="A4868">
        <v>181.45124999999999</v>
      </c>
      <c r="B4868">
        <v>-1020.219788</v>
      </c>
      <c r="C4868">
        <v>-50440.5625</v>
      </c>
      <c r="D4868">
        <v>21748.878906000002</v>
      </c>
      <c r="E4868">
        <v>-1.1051E-2</v>
      </c>
      <c r="F4868">
        <v>9.9680750000000007</v>
      </c>
      <c r="G4868">
        <v>-0.37256</v>
      </c>
      <c r="H4868">
        <v>5.1580000000000003E-3</v>
      </c>
      <c r="I4868">
        <v>5.829E-3</v>
      </c>
      <c r="J4868">
        <v>-7.0070000000000002E-3</v>
      </c>
      <c r="K4868">
        <v>1014.659973</v>
      </c>
      <c r="L4868">
        <v>40.505974000000002</v>
      </c>
      <c r="W4868">
        <f t="shared" si="76"/>
        <v>54939.101989385344</v>
      </c>
    </row>
    <row r="4869" spans="1:23" x14ac:dyDescent="0.3">
      <c r="A4869">
        <v>181.46250000000001</v>
      </c>
      <c r="B4869">
        <v>-932.62219200000004</v>
      </c>
      <c r="C4869">
        <v>-50463.84375</v>
      </c>
      <c r="D4869">
        <v>21801.158202999999</v>
      </c>
      <c r="E4869">
        <v>-9.1319999999999995E-3</v>
      </c>
      <c r="F4869">
        <v>9.9708590000000008</v>
      </c>
      <c r="G4869">
        <v>-0.37635800000000003</v>
      </c>
      <c r="H4869">
        <v>-1.4983E-2</v>
      </c>
      <c r="I4869">
        <v>3.7750000000000001E-3</v>
      </c>
      <c r="J4869">
        <v>-2.101E-3</v>
      </c>
      <c r="K4869">
        <v>1014.659973</v>
      </c>
      <c r="L4869">
        <v>40.505974000000002</v>
      </c>
      <c r="W4869">
        <f t="shared" si="76"/>
        <v>54979.630856978831</v>
      </c>
    </row>
    <row r="4870" spans="1:23" x14ac:dyDescent="0.3">
      <c r="A4870">
        <v>181.47375</v>
      </c>
      <c r="B4870">
        <v>-976.26025400000003</v>
      </c>
      <c r="C4870">
        <v>-50465.363280999998</v>
      </c>
      <c r="D4870">
        <v>21843.277343999998</v>
      </c>
      <c r="E4870">
        <v>-1.6201E-2</v>
      </c>
      <c r="F4870">
        <v>9.9579740000000001</v>
      </c>
      <c r="G4870">
        <v>-0.36331999999999998</v>
      </c>
      <c r="H4870">
        <v>-2.8856E-2</v>
      </c>
      <c r="I4870">
        <v>2.1180000000000001E-3</v>
      </c>
      <c r="J4870">
        <v>1.0250000000000001E-3</v>
      </c>
      <c r="K4870">
        <v>1014.659973</v>
      </c>
      <c r="L4870">
        <v>40.505974000000002</v>
      </c>
      <c r="W4870">
        <f t="shared" si="76"/>
        <v>54998.497618514513</v>
      </c>
    </row>
    <row r="4871" spans="1:23" x14ac:dyDescent="0.3">
      <c r="A4871">
        <v>181.48500000000001</v>
      </c>
      <c r="B4871">
        <v>-991.62890600000003</v>
      </c>
      <c r="C4871">
        <v>-50456.246094000002</v>
      </c>
      <c r="D4871">
        <v>21706.607422000001</v>
      </c>
      <c r="E4871">
        <v>-1.5192000000000001E-2</v>
      </c>
      <c r="F4871">
        <v>9.9736729999999998</v>
      </c>
      <c r="G4871">
        <v>-0.37202299999999999</v>
      </c>
      <c r="H4871">
        <v>-3.8512999999999999E-2</v>
      </c>
      <c r="I4871">
        <v>-3.0699999999999998E-4</v>
      </c>
      <c r="J4871">
        <v>3.0920000000000001E-3</v>
      </c>
      <c r="K4871">
        <v>1014.659973</v>
      </c>
      <c r="L4871">
        <v>40.505974000000002</v>
      </c>
      <c r="W4871">
        <f t="shared" si="76"/>
        <v>54936.262191364374</v>
      </c>
    </row>
    <row r="4872" spans="1:23" x14ac:dyDescent="0.3">
      <c r="A4872">
        <v>181.49625</v>
      </c>
      <c r="B4872">
        <v>-996.15618900000004</v>
      </c>
      <c r="C4872">
        <v>-50516.78125</v>
      </c>
      <c r="D4872">
        <v>21813.085937</v>
      </c>
      <c r="E4872">
        <v>-1.2034E-2</v>
      </c>
      <c r="F4872">
        <v>9.9727219999999992</v>
      </c>
      <c r="G4872">
        <v>-0.37495899999999999</v>
      </c>
      <c r="H4872">
        <v>-3.0137000000000001E-2</v>
      </c>
      <c r="I4872">
        <v>-7.7876650000000003E-5</v>
      </c>
      <c r="J4872">
        <v>1.5169999999999999E-3</v>
      </c>
      <c r="K4872">
        <v>1014.659973</v>
      </c>
      <c r="L4872">
        <v>40.505974000000002</v>
      </c>
      <c r="W4872">
        <f t="shared" si="76"/>
        <v>55034.064297561941</v>
      </c>
    </row>
    <row r="4873" spans="1:23" x14ac:dyDescent="0.3">
      <c r="A4873">
        <v>181.50749999999999</v>
      </c>
      <c r="B4873">
        <v>-909.06115699999998</v>
      </c>
      <c r="C4873">
        <v>-50462.90625</v>
      </c>
      <c r="D4873">
        <v>21743.025390999999</v>
      </c>
      <c r="E4873">
        <v>-1.5394E-2</v>
      </c>
      <c r="F4873">
        <v>9.9636890000000005</v>
      </c>
      <c r="G4873">
        <v>-0.37046000000000001</v>
      </c>
      <c r="H4873">
        <v>-2.3876999999999999E-2</v>
      </c>
      <c r="I4873">
        <v>2.0019999999999999E-3</v>
      </c>
      <c r="J4873">
        <v>-2.3370000000000001E-3</v>
      </c>
      <c r="K4873">
        <v>1014.649963</v>
      </c>
      <c r="L4873">
        <v>40.510857000000001</v>
      </c>
      <c r="W4873">
        <f t="shared" si="76"/>
        <v>54955.349626193136</v>
      </c>
    </row>
    <row r="4874" spans="1:23" x14ac:dyDescent="0.3">
      <c r="A4874">
        <v>181.51875000000001</v>
      </c>
      <c r="B4874">
        <v>-924.31414800000005</v>
      </c>
      <c r="C4874">
        <v>-50461.789062000003</v>
      </c>
      <c r="D4874">
        <v>21737.962890999999</v>
      </c>
      <c r="E4874">
        <v>-1.0957E-2</v>
      </c>
      <c r="F4874">
        <v>9.9657020000000003</v>
      </c>
      <c r="G4874">
        <v>-0.37143100000000001</v>
      </c>
      <c r="H4874">
        <v>-1.178E-3</v>
      </c>
      <c r="I4874">
        <v>4.1590000000000004E-3</v>
      </c>
      <c r="J4874">
        <v>-8.5620000000000002E-3</v>
      </c>
      <c r="K4874">
        <v>1014.649963</v>
      </c>
      <c r="L4874">
        <v>40.510857000000001</v>
      </c>
      <c r="W4874">
        <f t="shared" si="76"/>
        <v>54952.575395812615</v>
      </c>
    </row>
    <row r="4875" spans="1:23" x14ac:dyDescent="0.3">
      <c r="A4875">
        <v>181.53</v>
      </c>
      <c r="B4875">
        <v>-1012.383911</v>
      </c>
      <c r="C4875">
        <v>-50431.929687000003</v>
      </c>
      <c r="D4875">
        <v>21636.380859000001</v>
      </c>
      <c r="E4875">
        <v>-1.8943999999999999E-2</v>
      </c>
      <c r="F4875">
        <v>9.9616310000000006</v>
      </c>
      <c r="G4875">
        <v>-0.37971100000000002</v>
      </c>
      <c r="H4875">
        <v>1.7056999999999999E-2</v>
      </c>
      <c r="I4875">
        <v>6.234E-3</v>
      </c>
      <c r="J4875">
        <v>-1.3724E-2</v>
      </c>
      <c r="K4875">
        <v>1014.649963</v>
      </c>
      <c r="L4875">
        <v>40.510857000000001</v>
      </c>
      <c r="W4875">
        <f t="shared" si="76"/>
        <v>54886.58697544843</v>
      </c>
    </row>
    <row r="4876" spans="1:23" x14ac:dyDescent="0.3">
      <c r="A4876">
        <v>181.54124999999999</v>
      </c>
      <c r="B4876">
        <v>-941.09295699999996</v>
      </c>
      <c r="C4876">
        <v>-50460.769530999998</v>
      </c>
      <c r="D4876">
        <v>21815.53125</v>
      </c>
      <c r="E4876">
        <v>-2.1114000000000001E-2</v>
      </c>
      <c r="F4876">
        <v>9.9806329999999992</v>
      </c>
      <c r="G4876">
        <v>-0.36577300000000001</v>
      </c>
      <c r="H4876">
        <v>3.7548999999999999E-2</v>
      </c>
      <c r="I4876">
        <v>8.8909999999999996E-3</v>
      </c>
      <c r="J4876">
        <v>-2.1430000000000001E-2</v>
      </c>
      <c r="K4876">
        <v>1014.649963</v>
      </c>
      <c r="L4876">
        <v>40.510857000000001</v>
      </c>
      <c r="W4876">
        <f t="shared" si="76"/>
        <v>54982.65473159821</v>
      </c>
    </row>
    <row r="4877" spans="1:23" x14ac:dyDescent="0.3">
      <c r="A4877">
        <v>181.55250000000001</v>
      </c>
      <c r="B4877">
        <v>-879.48571800000002</v>
      </c>
      <c r="C4877">
        <v>-50425.703125</v>
      </c>
      <c r="D4877">
        <v>21785.28125</v>
      </c>
      <c r="E4877">
        <v>-2.1243999999999999E-2</v>
      </c>
      <c r="F4877">
        <v>9.9707869999999996</v>
      </c>
      <c r="G4877">
        <v>-0.36806499999999998</v>
      </c>
      <c r="H4877">
        <v>5.7058999999999999E-2</v>
      </c>
      <c r="I4877">
        <v>1.0895E-2</v>
      </c>
      <c r="J4877">
        <v>-2.5675E-2</v>
      </c>
      <c r="K4877">
        <v>1014.649963</v>
      </c>
      <c r="L4877">
        <v>40.510857000000001</v>
      </c>
      <c r="W4877">
        <f t="shared" si="76"/>
        <v>54937.450886625622</v>
      </c>
    </row>
    <row r="4878" spans="1:23" x14ac:dyDescent="0.3">
      <c r="A4878">
        <v>181.56375</v>
      </c>
      <c r="B4878">
        <v>-969.14703399999996</v>
      </c>
      <c r="C4878">
        <v>-50425.566405999998</v>
      </c>
      <c r="D4878">
        <v>21742.800781000002</v>
      </c>
      <c r="E4878">
        <v>-1.6347E-2</v>
      </c>
      <c r="F4878">
        <v>9.9690980000000007</v>
      </c>
      <c r="G4878">
        <v>-0.37747399999999998</v>
      </c>
      <c r="H4878">
        <v>6.5698999999999994E-2</v>
      </c>
      <c r="I4878">
        <v>1.2685E-2</v>
      </c>
      <c r="J4878">
        <v>-2.6315999999999999E-2</v>
      </c>
      <c r="K4878">
        <v>1014.649963</v>
      </c>
      <c r="L4878">
        <v>40.510857000000001</v>
      </c>
      <c r="W4878">
        <f t="shared" si="76"/>
        <v>54922.002686916661</v>
      </c>
    </row>
    <row r="4879" spans="1:23" x14ac:dyDescent="0.3">
      <c r="A4879">
        <v>181.57499999999999</v>
      </c>
      <c r="B4879">
        <v>-1009.150452</v>
      </c>
      <c r="C4879">
        <v>-50402.125</v>
      </c>
      <c r="D4879">
        <v>21682.101562</v>
      </c>
      <c r="E4879">
        <v>-5.3330000000000001E-3</v>
      </c>
      <c r="F4879">
        <v>9.9698510000000002</v>
      </c>
      <c r="G4879">
        <v>-0.36035699999999998</v>
      </c>
      <c r="H4879">
        <v>7.0852999999999999E-2</v>
      </c>
      <c r="I4879">
        <v>1.4149E-2</v>
      </c>
      <c r="J4879">
        <v>-2.7011E-2</v>
      </c>
      <c r="K4879">
        <v>1014.649963</v>
      </c>
      <c r="L4879">
        <v>40.510857000000001</v>
      </c>
      <c r="W4879">
        <f t="shared" si="76"/>
        <v>54877.191230011762</v>
      </c>
    </row>
    <row r="4880" spans="1:23" x14ac:dyDescent="0.3">
      <c r="A4880">
        <v>181.58625000000001</v>
      </c>
      <c r="B4880">
        <v>-898.00146500000005</v>
      </c>
      <c r="C4880">
        <v>-50411.460937000003</v>
      </c>
      <c r="D4880">
        <v>21554.023437</v>
      </c>
      <c r="E4880">
        <v>-2.9402999999999999E-2</v>
      </c>
      <c r="F4880">
        <v>9.9902350000000002</v>
      </c>
      <c r="G4880">
        <v>-0.37531799999999998</v>
      </c>
      <c r="H4880">
        <v>6.1217000000000001E-2</v>
      </c>
      <c r="I4880">
        <v>1.1832000000000001E-2</v>
      </c>
      <c r="J4880">
        <v>-2.2105E-2</v>
      </c>
      <c r="K4880">
        <v>1014.649963</v>
      </c>
      <c r="L4880">
        <v>40.510857000000001</v>
      </c>
      <c r="W4880">
        <f t="shared" si="76"/>
        <v>54833.36326322292</v>
      </c>
    </row>
    <row r="4881" spans="1:23" x14ac:dyDescent="0.3">
      <c r="A4881">
        <v>181.5975</v>
      </c>
      <c r="B4881">
        <v>-923.97387700000002</v>
      </c>
      <c r="C4881">
        <v>-50418.636719000002</v>
      </c>
      <c r="D4881">
        <v>21712.982422000001</v>
      </c>
      <c r="E4881">
        <v>-2.3463999999999999E-2</v>
      </c>
      <c r="F4881">
        <v>9.9424489999999999</v>
      </c>
      <c r="G4881">
        <v>-0.36218299999999998</v>
      </c>
      <c r="H4881">
        <v>4.7615999999999999E-2</v>
      </c>
      <c r="I4881">
        <v>9.3830000000000007E-3</v>
      </c>
      <c r="J4881">
        <v>-1.3388000000000001E-2</v>
      </c>
      <c r="K4881">
        <v>1014.649963</v>
      </c>
      <c r="L4881">
        <v>40.510857000000001</v>
      </c>
      <c r="W4881">
        <f t="shared" si="76"/>
        <v>54903.062409905287</v>
      </c>
    </row>
    <row r="4882" spans="1:23" x14ac:dyDescent="0.3">
      <c r="A4882">
        <v>181.60874999999999</v>
      </c>
      <c r="B4882">
        <v>-1024.73938</v>
      </c>
      <c r="C4882">
        <v>-50439.917969000002</v>
      </c>
      <c r="D4882">
        <v>21715.427734000001</v>
      </c>
      <c r="E4882">
        <v>3.2629999999999999E-2</v>
      </c>
      <c r="F4882">
        <v>9.9440170000000006</v>
      </c>
      <c r="G4882">
        <v>-0.388235</v>
      </c>
      <c r="H4882">
        <v>2.7720000000000002E-2</v>
      </c>
      <c r="I4882">
        <v>8.7840000000000001E-3</v>
      </c>
      <c r="J4882">
        <v>-1.1932E-2</v>
      </c>
      <c r="K4882">
        <v>1014.619995</v>
      </c>
      <c r="L4882">
        <v>40.505974000000002</v>
      </c>
      <c r="W4882">
        <f t="shared" si="76"/>
        <v>54925.360419272154</v>
      </c>
    </row>
    <row r="4883" spans="1:23" x14ac:dyDescent="0.3">
      <c r="A4883">
        <v>181.62</v>
      </c>
      <c r="B4883">
        <v>-816.50952099999995</v>
      </c>
      <c r="C4883">
        <v>-50438.730469000002</v>
      </c>
      <c r="D4883">
        <v>21805.369140999999</v>
      </c>
      <c r="E4883">
        <v>1.0607999999999999E-2</v>
      </c>
      <c r="F4883">
        <v>9.9621379999999995</v>
      </c>
      <c r="G4883">
        <v>-0.34341899999999997</v>
      </c>
      <c r="H4883">
        <v>4.4790000000000003E-3</v>
      </c>
      <c r="I4883">
        <v>5.6779999999999999E-3</v>
      </c>
      <c r="J4883">
        <v>-8.4720000000000004E-3</v>
      </c>
      <c r="K4883">
        <v>1014.619995</v>
      </c>
      <c r="L4883">
        <v>40.505974000000002</v>
      </c>
      <c r="W4883">
        <f t="shared" si="76"/>
        <v>54956.404017162437</v>
      </c>
    </row>
    <row r="4884" spans="1:23" x14ac:dyDescent="0.3">
      <c r="A4884">
        <v>181.63124999999999</v>
      </c>
      <c r="B4884">
        <v>-902.24566700000003</v>
      </c>
      <c r="C4884">
        <v>-50445.960937000003</v>
      </c>
      <c r="D4884">
        <v>21727.160156000002</v>
      </c>
      <c r="E4884">
        <v>-3.4218999999999999E-2</v>
      </c>
      <c r="F4884">
        <v>9.946809</v>
      </c>
      <c r="G4884">
        <v>-0.32909699999999997</v>
      </c>
      <c r="H4884">
        <v>-1.0302E-2</v>
      </c>
      <c r="I4884">
        <v>1.8450000000000001E-3</v>
      </c>
      <c r="J4884">
        <v>-2.1779999999999998E-3</v>
      </c>
      <c r="K4884">
        <v>1014.619995</v>
      </c>
      <c r="L4884">
        <v>40.505974000000002</v>
      </c>
      <c r="W4884">
        <f t="shared" si="76"/>
        <v>54933.40068251214</v>
      </c>
    </row>
    <row r="4885" spans="1:23" x14ac:dyDescent="0.3">
      <c r="A4885">
        <v>181.64250000000001</v>
      </c>
      <c r="B4885">
        <v>-978.37457300000005</v>
      </c>
      <c r="C4885">
        <v>-50480.996094000002</v>
      </c>
      <c r="D4885">
        <v>21649.308593999998</v>
      </c>
      <c r="E4885">
        <v>-3.4989999999999999E-3</v>
      </c>
      <c r="F4885">
        <v>9.9484209999999997</v>
      </c>
      <c r="G4885">
        <v>-0.39790300000000001</v>
      </c>
      <c r="H4885">
        <v>-2.9404E-2</v>
      </c>
      <c r="I4885">
        <v>-8.8099999999999995E-4</v>
      </c>
      <c r="J4885">
        <v>2.66E-3</v>
      </c>
      <c r="K4885">
        <v>1014.619995</v>
      </c>
      <c r="L4885">
        <v>40.505974000000002</v>
      </c>
      <c r="W4885">
        <f t="shared" si="76"/>
        <v>54936.151540181432</v>
      </c>
    </row>
    <row r="4886" spans="1:23" x14ac:dyDescent="0.3">
      <c r="A4886">
        <v>181.65375</v>
      </c>
      <c r="B4886">
        <v>-972.13488800000005</v>
      </c>
      <c r="C4886">
        <v>-50487.453125</v>
      </c>
      <c r="D4886">
        <v>21768.621093999998</v>
      </c>
      <c r="E4886">
        <v>-2.7499999999999998E-3</v>
      </c>
      <c r="F4886">
        <v>9.9728549999999991</v>
      </c>
      <c r="G4886">
        <v>-0.391592</v>
      </c>
      <c r="H4886">
        <v>-3.8928999999999998E-2</v>
      </c>
      <c r="I4886">
        <v>-3.4299999999999999E-4</v>
      </c>
      <c r="J4886">
        <v>2.5869999999999999E-3</v>
      </c>
      <c r="K4886">
        <v>1014.619995</v>
      </c>
      <c r="L4886">
        <v>40.505974000000002</v>
      </c>
      <c r="W4886">
        <f t="shared" si="76"/>
        <v>54989.097406883127</v>
      </c>
    </row>
    <row r="4887" spans="1:23" x14ac:dyDescent="0.3">
      <c r="A4887">
        <v>181.66499999999999</v>
      </c>
      <c r="B4887">
        <v>-1013.115234</v>
      </c>
      <c r="C4887">
        <v>-50473.429687000003</v>
      </c>
      <c r="D4887">
        <v>21672.578125</v>
      </c>
      <c r="E4887">
        <v>-3.1382E-2</v>
      </c>
      <c r="F4887">
        <v>9.9773479999999992</v>
      </c>
      <c r="G4887">
        <v>-0.35001700000000002</v>
      </c>
      <c r="H4887">
        <v>-3.6413000000000001E-2</v>
      </c>
      <c r="I4887">
        <v>-9.8700000000000003E-4</v>
      </c>
      <c r="J4887">
        <v>2.9880000000000002E-3</v>
      </c>
      <c r="K4887">
        <v>1014.619995</v>
      </c>
      <c r="L4887">
        <v>40.505974000000002</v>
      </c>
      <c r="W4887">
        <f t="shared" si="76"/>
        <v>54939.003899143681</v>
      </c>
    </row>
    <row r="4888" spans="1:23" x14ac:dyDescent="0.3">
      <c r="A4888">
        <v>181.67625000000001</v>
      </c>
      <c r="B4888">
        <v>-1086.194092</v>
      </c>
      <c r="C4888">
        <v>-50475.675780999998</v>
      </c>
      <c r="D4888">
        <v>21657.630859000001</v>
      </c>
      <c r="E4888">
        <v>-1.9089999999999999E-2</v>
      </c>
      <c r="F4888">
        <v>9.9632629999999995</v>
      </c>
      <c r="G4888">
        <v>-0.36127399999999998</v>
      </c>
      <c r="H4888">
        <v>-2.5485000000000001E-2</v>
      </c>
      <c r="I4888">
        <v>3.77E-4</v>
      </c>
      <c r="J4888">
        <v>-9.6599999999999995E-4</v>
      </c>
      <c r="K4888">
        <v>1014.619995</v>
      </c>
      <c r="L4888">
        <v>40.505974000000002</v>
      </c>
      <c r="W4888">
        <f t="shared" si="76"/>
        <v>54936.569219226229</v>
      </c>
    </row>
    <row r="4889" spans="1:23" x14ac:dyDescent="0.3">
      <c r="A4889">
        <v>181.6875</v>
      </c>
      <c r="B4889">
        <v>-1018.175171</v>
      </c>
      <c r="C4889">
        <v>-50460.742187000003</v>
      </c>
      <c r="D4889">
        <v>21558.998047000001</v>
      </c>
      <c r="E4889">
        <v>-8.9630000000000005E-3</v>
      </c>
      <c r="F4889">
        <v>9.9710800000000006</v>
      </c>
      <c r="G4889">
        <v>-0.36657899999999999</v>
      </c>
      <c r="H4889">
        <v>-7.1970000000000003E-3</v>
      </c>
      <c r="I4889">
        <v>1.8010000000000001E-3</v>
      </c>
      <c r="J4889">
        <v>-7.5420000000000001E-3</v>
      </c>
      <c r="K4889">
        <v>1014.619995</v>
      </c>
      <c r="L4889">
        <v>40.505974000000002</v>
      </c>
      <c r="W4889">
        <f t="shared" si="76"/>
        <v>54882.725693357039</v>
      </c>
    </row>
    <row r="4890" spans="1:23" x14ac:dyDescent="0.3">
      <c r="A4890">
        <v>181.69874999999999</v>
      </c>
      <c r="B4890">
        <v>-1028.738159</v>
      </c>
      <c r="C4890">
        <v>-50465.574219000002</v>
      </c>
      <c r="D4890">
        <v>21636.339843999998</v>
      </c>
      <c r="E4890">
        <v>-5.2189999999999997E-3</v>
      </c>
      <c r="F4890">
        <v>9.9643010000000007</v>
      </c>
      <c r="G4890">
        <v>-0.37651099999999998</v>
      </c>
      <c r="H4890">
        <v>1.5966999999999999E-2</v>
      </c>
      <c r="I4890">
        <v>2.7269999999999998E-3</v>
      </c>
      <c r="J4890">
        <v>-1.3488999999999999E-2</v>
      </c>
      <c r="K4890">
        <v>1014.619995</v>
      </c>
      <c r="L4890">
        <v>40.505974000000002</v>
      </c>
      <c r="W4890">
        <f t="shared" si="76"/>
        <v>54917.790244129836</v>
      </c>
    </row>
    <row r="4891" spans="1:23" x14ac:dyDescent="0.3">
      <c r="A4891">
        <v>181.71</v>
      </c>
      <c r="B4891">
        <v>-1017.19751</v>
      </c>
      <c r="C4891">
        <v>-50466.8125</v>
      </c>
      <c r="D4891">
        <v>21721.611327999999</v>
      </c>
      <c r="E4891">
        <v>-3.1150000000000001E-3</v>
      </c>
      <c r="F4891">
        <v>9.9404090000000007</v>
      </c>
      <c r="G4891">
        <v>-0.405561</v>
      </c>
      <c r="H4891">
        <v>3.4521000000000003E-2</v>
      </c>
      <c r="I4891">
        <v>5.9690000000000003E-3</v>
      </c>
      <c r="J4891">
        <v>-2.0181999999999999E-2</v>
      </c>
      <c r="K4891">
        <v>1014.639954</v>
      </c>
      <c r="L4891">
        <v>40.508319999999998</v>
      </c>
      <c r="W4891">
        <f t="shared" si="76"/>
        <v>54952.36349211201</v>
      </c>
    </row>
    <row r="4892" spans="1:23" x14ac:dyDescent="0.3">
      <c r="A4892">
        <v>181.72125</v>
      </c>
      <c r="B4892">
        <v>-962.52710000000002</v>
      </c>
      <c r="C4892">
        <v>-50468.769530999998</v>
      </c>
      <c r="D4892">
        <v>21697.878906000002</v>
      </c>
      <c r="E4892">
        <v>-6.1079000000000001E-2</v>
      </c>
      <c r="F4892">
        <v>9.9388660000000009</v>
      </c>
      <c r="G4892">
        <v>-0.37970700000000002</v>
      </c>
      <c r="H4892">
        <v>5.6654999999999997E-2</v>
      </c>
      <c r="I4892">
        <v>1.2532E-2</v>
      </c>
      <c r="J4892">
        <v>-2.3342000000000002E-2</v>
      </c>
      <c r="K4892">
        <v>1014.639954</v>
      </c>
      <c r="L4892">
        <v>40.508319999999998</v>
      </c>
      <c r="W4892">
        <f t="shared" si="76"/>
        <v>54943.799517423875</v>
      </c>
    </row>
    <row r="4893" spans="1:23" x14ac:dyDescent="0.3">
      <c r="A4893">
        <v>181.73249999999999</v>
      </c>
      <c r="B4893">
        <v>-939.14135699999997</v>
      </c>
      <c r="C4893">
        <v>-50464.671875</v>
      </c>
      <c r="D4893">
        <v>21802.09375</v>
      </c>
      <c r="E4893">
        <v>8.2354999999999998E-2</v>
      </c>
      <c r="F4893">
        <v>10.096489</v>
      </c>
      <c r="G4893">
        <v>-0.38394600000000001</v>
      </c>
      <c r="H4893">
        <v>6.5203999999999998E-2</v>
      </c>
      <c r="I4893">
        <v>2.2817E-2</v>
      </c>
      <c r="J4893">
        <v>-3.3813999999999997E-2</v>
      </c>
      <c r="K4893">
        <v>1014.639954</v>
      </c>
      <c r="L4893">
        <v>40.508319999999998</v>
      </c>
      <c r="W4893">
        <f t="shared" si="76"/>
        <v>54980.872908891077</v>
      </c>
    </row>
    <row r="4894" spans="1:23" x14ac:dyDescent="0.3">
      <c r="A4894">
        <v>181.74375000000001</v>
      </c>
      <c r="B4894">
        <v>-861.28082300000005</v>
      </c>
      <c r="C4894">
        <v>-50461.101562000003</v>
      </c>
      <c r="D4894">
        <v>21692.009765999999</v>
      </c>
      <c r="E4894">
        <v>-1.8912999999999999E-2</v>
      </c>
      <c r="F4894">
        <v>9.8871400000000005</v>
      </c>
      <c r="G4894">
        <v>-0.22276399999999999</v>
      </c>
      <c r="H4894">
        <v>7.1138000000000007E-2</v>
      </c>
      <c r="I4894">
        <v>1.3805E-2</v>
      </c>
      <c r="J4894">
        <v>-2.5937000000000002E-2</v>
      </c>
      <c r="K4894">
        <v>1014.639954</v>
      </c>
      <c r="L4894">
        <v>40.508319999999998</v>
      </c>
      <c r="W4894">
        <f t="shared" si="76"/>
        <v>54932.757651466818</v>
      </c>
    </row>
    <row r="4895" spans="1:23" x14ac:dyDescent="0.3">
      <c r="A4895">
        <v>181.755</v>
      </c>
      <c r="B4895">
        <v>-998.91992200000004</v>
      </c>
      <c r="C4895">
        <v>-50460.097655999998</v>
      </c>
      <c r="D4895">
        <v>21804.074218999998</v>
      </c>
      <c r="E4895">
        <v>-1.9191E-2</v>
      </c>
      <c r="F4895">
        <v>9.8975220000000004</v>
      </c>
      <c r="G4895">
        <v>-0.366143</v>
      </c>
      <c r="H4895">
        <v>6.8685999999999997E-2</v>
      </c>
      <c r="I4895">
        <v>3.7989999999999999E-3</v>
      </c>
      <c r="J4895">
        <v>-1.9821999999999999E-2</v>
      </c>
      <c r="K4895">
        <v>1014.639954</v>
      </c>
      <c r="L4895">
        <v>40.508319999999998</v>
      </c>
      <c r="W4895">
        <f t="shared" si="76"/>
        <v>54978.513521295623</v>
      </c>
    </row>
    <row r="4896" spans="1:23" x14ac:dyDescent="0.3">
      <c r="A4896">
        <v>181.76625000000001</v>
      </c>
      <c r="B4896">
        <v>-953.211365</v>
      </c>
      <c r="C4896">
        <v>-50433.722655999998</v>
      </c>
      <c r="D4896">
        <v>21767.041015999999</v>
      </c>
      <c r="E4896">
        <v>-3.8037000000000001E-2</v>
      </c>
      <c r="F4896">
        <v>10.039182</v>
      </c>
      <c r="G4896">
        <v>-0.51972799999999997</v>
      </c>
      <c r="H4896">
        <v>5.1124999999999997E-2</v>
      </c>
      <c r="I4896">
        <v>6.7600000000000004E-3</v>
      </c>
      <c r="J4896">
        <v>-1.9975E-2</v>
      </c>
      <c r="K4896">
        <v>1014.639954</v>
      </c>
      <c r="L4896">
        <v>40.508319999999998</v>
      </c>
      <c r="W4896">
        <f t="shared" si="76"/>
        <v>54938.812031576723</v>
      </c>
    </row>
    <row r="4897" spans="1:23" x14ac:dyDescent="0.3">
      <c r="A4897">
        <v>181.7775</v>
      </c>
      <c r="B4897">
        <v>-969.63073699999995</v>
      </c>
      <c r="C4897">
        <v>-50427.152344000002</v>
      </c>
      <c r="D4897">
        <v>21815.484375</v>
      </c>
      <c r="E4897">
        <v>-5.2205000000000001E-2</v>
      </c>
      <c r="F4897">
        <v>10.04335</v>
      </c>
      <c r="G4897">
        <v>-0.442577</v>
      </c>
      <c r="H4897">
        <v>2.3504000000000001E-2</v>
      </c>
      <c r="I4897">
        <v>1.308E-2</v>
      </c>
      <c r="J4897">
        <v>-1.1309E-2</v>
      </c>
      <c r="K4897">
        <v>1014.639954</v>
      </c>
      <c r="L4897">
        <v>40.508319999999998</v>
      </c>
      <c r="W4897">
        <f t="shared" si="76"/>
        <v>54952.281443148371</v>
      </c>
    </row>
    <row r="4898" spans="1:23" x14ac:dyDescent="0.3">
      <c r="A4898">
        <v>181.78874999999999</v>
      </c>
      <c r="B4898">
        <v>-984.35089100000005</v>
      </c>
      <c r="C4898">
        <v>-50424.390625</v>
      </c>
      <c r="D4898">
        <v>21853.902343999998</v>
      </c>
      <c r="E4898">
        <v>-2.7115E-2</v>
      </c>
      <c r="F4898">
        <v>9.8875849999999996</v>
      </c>
      <c r="G4898">
        <v>-0.25813599999999998</v>
      </c>
      <c r="H4898">
        <v>9.3089999999999996E-3</v>
      </c>
      <c r="I4898">
        <v>1.1749000000000001E-2</v>
      </c>
      <c r="J4898">
        <v>-5.6699999999999997E-3</v>
      </c>
      <c r="K4898">
        <v>1014.639954</v>
      </c>
      <c r="L4898">
        <v>40.508319999999998</v>
      </c>
      <c r="W4898">
        <f t="shared" si="76"/>
        <v>54965.272347549493</v>
      </c>
    </row>
    <row r="4899" spans="1:23" x14ac:dyDescent="0.3">
      <c r="A4899">
        <v>181.8</v>
      </c>
      <c r="B4899">
        <v>-954.19335899999999</v>
      </c>
      <c r="C4899">
        <v>-50412.238280999998</v>
      </c>
      <c r="D4899">
        <v>21786.505859000001</v>
      </c>
      <c r="E4899">
        <v>3.6752E-2</v>
      </c>
      <c r="F4899">
        <v>9.9292149999999992</v>
      </c>
      <c r="G4899">
        <v>-0.30470799999999998</v>
      </c>
      <c r="H4899">
        <v>-5.9789999999999999E-3</v>
      </c>
      <c r="I4899">
        <v>1.27E-4</v>
      </c>
      <c r="J4899">
        <v>-3.4480000000000001E-3</v>
      </c>
      <c r="K4899">
        <v>1014.639954</v>
      </c>
      <c r="L4899">
        <v>40.510857000000001</v>
      </c>
      <c r="W4899">
        <f t="shared" si="76"/>
        <v>54926.824876474726</v>
      </c>
    </row>
    <row r="4900" spans="1:23" x14ac:dyDescent="0.3">
      <c r="A4900">
        <v>181.81125</v>
      </c>
      <c r="B4900">
        <v>-963.76080300000001</v>
      </c>
      <c r="C4900">
        <v>-50438.121094000002</v>
      </c>
      <c r="D4900">
        <v>21893.550781000002</v>
      </c>
      <c r="E4900">
        <v>3.2106000000000003E-2</v>
      </c>
      <c r="F4900">
        <v>10.014441</v>
      </c>
      <c r="G4900">
        <v>-0.410298</v>
      </c>
      <c r="H4900">
        <v>-2.8709999999999999E-2</v>
      </c>
      <c r="I4900">
        <v>-4.3699999999999998E-3</v>
      </c>
      <c r="J4900">
        <v>-2.408E-3</v>
      </c>
      <c r="K4900">
        <v>1014.639954</v>
      </c>
      <c r="L4900">
        <v>40.510857000000001</v>
      </c>
      <c r="W4900">
        <f t="shared" si="76"/>
        <v>54993.276499756161</v>
      </c>
    </row>
    <row r="4901" spans="1:23" x14ac:dyDescent="0.3">
      <c r="A4901">
        <v>181.82249999999999</v>
      </c>
      <c r="B4901">
        <v>-874.578979</v>
      </c>
      <c r="C4901">
        <v>-50450.9375</v>
      </c>
      <c r="D4901">
        <v>21779.605468999998</v>
      </c>
      <c r="E4901">
        <v>-4.6775999999999998E-2</v>
      </c>
      <c r="F4901">
        <v>9.9733239999999999</v>
      </c>
      <c r="G4901">
        <v>-0.41590100000000002</v>
      </c>
      <c r="H4901">
        <v>-3.5331000000000001E-2</v>
      </c>
      <c r="I4901">
        <v>-1.993E-3</v>
      </c>
      <c r="J4901">
        <v>3.9300000000000001E-4</v>
      </c>
      <c r="K4901">
        <v>1014.639954</v>
      </c>
      <c r="L4901">
        <v>40.510857000000001</v>
      </c>
      <c r="W4901">
        <f t="shared" si="76"/>
        <v>54958.285975862724</v>
      </c>
    </row>
    <row r="4902" spans="1:23" x14ac:dyDescent="0.3">
      <c r="A4902">
        <v>181.83375000000001</v>
      </c>
      <c r="B4902">
        <v>-866.42150900000001</v>
      </c>
      <c r="C4902">
        <v>-50447.660155999998</v>
      </c>
      <c r="D4902">
        <v>21621.068359000001</v>
      </c>
      <c r="E4902">
        <v>-5.0279999999999998E-2</v>
      </c>
      <c r="F4902">
        <v>9.9364030000000003</v>
      </c>
      <c r="G4902">
        <v>-0.39632000000000001</v>
      </c>
      <c r="H4902">
        <v>-3.1509000000000002E-2</v>
      </c>
      <c r="I4902">
        <v>2.4250000000000001E-3</v>
      </c>
      <c r="J4902">
        <v>2.5920000000000001E-3</v>
      </c>
      <c r="K4902">
        <v>1014.639954</v>
      </c>
      <c r="L4902">
        <v>40.510857000000001</v>
      </c>
      <c r="W4902">
        <f t="shared" si="76"/>
        <v>54892.510403798064</v>
      </c>
    </row>
    <row r="4903" spans="1:23" x14ac:dyDescent="0.3">
      <c r="A4903">
        <v>181.845</v>
      </c>
      <c r="B4903">
        <v>-1027.307861</v>
      </c>
      <c r="C4903">
        <v>-50450.328125</v>
      </c>
      <c r="D4903">
        <v>21692.578125</v>
      </c>
      <c r="E4903">
        <v>-1.2451E-2</v>
      </c>
      <c r="F4903">
        <v>9.9698180000000001</v>
      </c>
      <c r="G4903">
        <v>-0.372782</v>
      </c>
      <c r="H4903">
        <v>-2.5662000000000001E-2</v>
      </c>
      <c r="I4903">
        <v>2.6540000000000001E-3</v>
      </c>
      <c r="J4903">
        <v>6.4199999999999999E-4</v>
      </c>
      <c r="K4903">
        <v>1014.639954</v>
      </c>
      <c r="L4903">
        <v>40.510857000000001</v>
      </c>
      <c r="W4903">
        <f t="shared" si="76"/>
        <v>54925.940274797904</v>
      </c>
    </row>
    <row r="4904" spans="1:23" x14ac:dyDescent="0.3">
      <c r="A4904">
        <v>181.85624999999999</v>
      </c>
      <c r="B4904">
        <v>-985.50567599999999</v>
      </c>
      <c r="C4904">
        <v>-50445.460937000003</v>
      </c>
      <c r="D4904">
        <v>21721.275390999999</v>
      </c>
      <c r="E4904">
        <v>1.6045E-2</v>
      </c>
      <c r="F4904">
        <v>9.9920329999999993</v>
      </c>
      <c r="G4904">
        <v>-0.35660900000000001</v>
      </c>
      <c r="H4904">
        <v>-1.1367E-2</v>
      </c>
      <c r="I4904">
        <v>3.6389999999999999E-3</v>
      </c>
      <c r="J4904">
        <v>-6.1450000000000003E-3</v>
      </c>
      <c r="K4904">
        <v>1014.639954</v>
      </c>
      <c r="L4904">
        <v>40.510857000000001</v>
      </c>
      <c r="W4904">
        <f t="shared" si="76"/>
        <v>54932.04488452513</v>
      </c>
    </row>
    <row r="4905" spans="1:23" x14ac:dyDescent="0.3">
      <c r="A4905">
        <v>181.86750000000001</v>
      </c>
      <c r="B4905">
        <v>-1021.348206</v>
      </c>
      <c r="C4905">
        <v>-50459.183594000002</v>
      </c>
      <c r="D4905">
        <v>21715.705077999999</v>
      </c>
      <c r="E4905">
        <v>-2.4699999999999999E-4</v>
      </c>
      <c r="F4905">
        <v>9.9326629999999998</v>
      </c>
      <c r="G4905">
        <v>-0.35700300000000001</v>
      </c>
      <c r="H4905">
        <v>1.4445E-2</v>
      </c>
      <c r="I4905">
        <v>5.1110000000000001E-3</v>
      </c>
      <c r="J4905">
        <v>-1.4406E-2</v>
      </c>
      <c r="K4905">
        <v>1014.639954</v>
      </c>
      <c r="L4905">
        <v>40.510857000000001</v>
      </c>
      <c r="W4905">
        <f t="shared" si="76"/>
        <v>54943.099732046183</v>
      </c>
    </row>
    <row r="4906" spans="1:23" x14ac:dyDescent="0.3">
      <c r="A4906">
        <v>181.87875</v>
      </c>
      <c r="B4906">
        <v>-982.37725799999998</v>
      </c>
      <c r="C4906">
        <v>-50453.199219000002</v>
      </c>
      <c r="D4906">
        <v>21664.373047000001</v>
      </c>
      <c r="E4906">
        <v>-2.5252E-2</v>
      </c>
      <c r="F4906">
        <v>9.9611000000000001</v>
      </c>
      <c r="G4906">
        <v>-0.34292699999999998</v>
      </c>
      <c r="H4906">
        <v>3.5881000000000003E-2</v>
      </c>
      <c r="I4906">
        <v>8.3370000000000007E-3</v>
      </c>
      <c r="J4906">
        <v>-2.0726999999999999E-2</v>
      </c>
      <c r="K4906">
        <v>1014.639954</v>
      </c>
      <c r="L4906">
        <v>40.510857000000001</v>
      </c>
      <c r="W4906">
        <f t="shared" si="76"/>
        <v>54916.622583956472</v>
      </c>
    </row>
    <row r="4907" spans="1:23" x14ac:dyDescent="0.3">
      <c r="A4907">
        <v>181.89</v>
      </c>
      <c r="B4907">
        <v>-1009.4482420000001</v>
      </c>
      <c r="C4907">
        <v>-50466.449219000002</v>
      </c>
      <c r="D4907">
        <v>21648.083984000001</v>
      </c>
      <c r="E4907">
        <v>5.6730000000000001E-3</v>
      </c>
      <c r="F4907">
        <v>10.031530999999999</v>
      </c>
      <c r="G4907">
        <v>-0.39459100000000003</v>
      </c>
      <c r="H4907">
        <v>5.4894999999999999E-2</v>
      </c>
      <c r="I4907">
        <v>9.639E-3</v>
      </c>
      <c r="J4907">
        <v>-2.6079000000000001E-2</v>
      </c>
      <c r="K4907">
        <v>1014.639954</v>
      </c>
      <c r="L4907">
        <v>40.510857000000001</v>
      </c>
      <c r="W4907">
        <f t="shared" si="76"/>
        <v>54922.864298081724</v>
      </c>
    </row>
    <row r="4908" spans="1:23" x14ac:dyDescent="0.3">
      <c r="A4908">
        <v>181.90125</v>
      </c>
      <c r="B4908">
        <v>-1036.006836</v>
      </c>
      <c r="C4908">
        <v>-50448.695312000003</v>
      </c>
      <c r="D4908">
        <v>21755.292968999998</v>
      </c>
      <c r="E4908">
        <v>-2.8131E-2</v>
      </c>
      <c r="F4908">
        <v>9.9758820000000004</v>
      </c>
      <c r="G4908">
        <v>-0.38754</v>
      </c>
      <c r="H4908">
        <v>6.7045999999999994E-2</v>
      </c>
      <c r="I4908">
        <v>1.2038E-2</v>
      </c>
      <c r="J4908">
        <v>-2.7904000000000002E-2</v>
      </c>
      <c r="K4908">
        <v>1014.649963</v>
      </c>
      <c r="L4908">
        <v>40.513202999999997</v>
      </c>
      <c r="W4908">
        <f t="shared" si="76"/>
        <v>54949.403463679846</v>
      </c>
    </row>
    <row r="4909" spans="1:23" x14ac:dyDescent="0.3">
      <c r="A4909">
        <v>181.91249999999999</v>
      </c>
      <c r="B4909">
        <v>-1094.169922</v>
      </c>
      <c r="C4909">
        <v>-50445.824219000002</v>
      </c>
      <c r="D4909">
        <v>21738.947265999999</v>
      </c>
      <c r="E4909">
        <v>-7.7949999999999998E-3</v>
      </c>
      <c r="F4909">
        <v>9.9250539999999994</v>
      </c>
      <c r="G4909">
        <v>-0.385909</v>
      </c>
      <c r="H4909">
        <v>7.5786999999999993E-2</v>
      </c>
      <c r="I4909">
        <v>1.3958E-2</v>
      </c>
      <c r="J4909">
        <v>-2.7099999999999999E-2</v>
      </c>
      <c r="K4909">
        <v>1014.649963</v>
      </c>
      <c r="L4909">
        <v>40.513202999999997</v>
      </c>
      <c r="W4909">
        <f t="shared" si="76"/>
        <v>54941.425329039157</v>
      </c>
    </row>
    <row r="4910" spans="1:23" x14ac:dyDescent="0.3">
      <c r="A4910">
        <v>181.92375000000001</v>
      </c>
      <c r="B4910">
        <v>-983.29522699999995</v>
      </c>
      <c r="C4910">
        <v>-50420.503905999998</v>
      </c>
      <c r="D4910">
        <v>21745.263672000001</v>
      </c>
      <c r="E4910">
        <v>-1.7021000000000001E-2</v>
      </c>
      <c r="F4910">
        <v>9.9694009999999995</v>
      </c>
      <c r="G4910">
        <v>-0.36407699999999998</v>
      </c>
      <c r="H4910">
        <v>6.5974000000000005E-2</v>
      </c>
      <c r="I4910">
        <v>1.2144E-2</v>
      </c>
      <c r="J4910">
        <v>-2.2440000000000002E-2</v>
      </c>
      <c r="K4910">
        <v>1014.649963</v>
      </c>
      <c r="L4910">
        <v>40.513202999999997</v>
      </c>
      <c r="W4910">
        <f t="shared" si="76"/>
        <v>54918.581334582974</v>
      </c>
    </row>
    <row r="4911" spans="1:23" x14ac:dyDescent="0.3">
      <c r="A4911">
        <v>181.935</v>
      </c>
      <c r="B4911">
        <v>-995.550476</v>
      </c>
      <c r="C4911">
        <v>-50417.476562000003</v>
      </c>
      <c r="D4911">
        <v>21722.664062</v>
      </c>
      <c r="E4911">
        <v>-5.0070000000000002E-3</v>
      </c>
      <c r="F4911">
        <v>9.9779619999999998</v>
      </c>
      <c r="G4911">
        <v>-0.35999100000000001</v>
      </c>
      <c r="H4911">
        <v>5.6097000000000001E-2</v>
      </c>
      <c r="I4911">
        <v>1.1279000000000001E-2</v>
      </c>
      <c r="J4911">
        <v>-1.9321999999999999E-2</v>
      </c>
      <c r="K4911">
        <v>1014.649963</v>
      </c>
      <c r="L4911">
        <v>40.513202999999997</v>
      </c>
      <c r="W4911">
        <f t="shared" si="76"/>
        <v>54907.077845944325</v>
      </c>
    </row>
    <row r="4912" spans="1:23" x14ac:dyDescent="0.3">
      <c r="A4912">
        <v>181.94624999999999</v>
      </c>
      <c r="B4912">
        <v>-949.28955099999996</v>
      </c>
      <c r="C4912">
        <v>-50406.664062000003</v>
      </c>
      <c r="D4912">
        <v>21782.138672000001</v>
      </c>
      <c r="E4912">
        <v>5.6439999999999997E-3</v>
      </c>
      <c r="F4912">
        <v>9.9467169999999996</v>
      </c>
      <c r="G4912">
        <v>-0.35228300000000001</v>
      </c>
      <c r="H4912">
        <v>3.5275000000000001E-2</v>
      </c>
      <c r="I4912">
        <v>8.8210000000000007E-3</v>
      </c>
      <c r="J4912">
        <v>-1.3799000000000001E-2</v>
      </c>
      <c r="K4912">
        <v>1014.649963</v>
      </c>
      <c r="L4912">
        <v>40.513202999999997</v>
      </c>
      <c r="W4912">
        <f t="shared" si="76"/>
        <v>54919.891638979025</v>
      </c>
    </row>
    <row r="4913" spans="1:23" x14ac:dyDescent="0.3">
      <c r="A4913">
        <v>181.95750000000001</v>
      </c>
      <c r="B4913">
        <v>-1027.5740969999999</v>
      </c>
      <c r="C4913">
        <v>-50409.789062000003</v>
      </c>
      <c r="D4913">
        <v>21790.996093999998</v>
      </c>
      <c r="E4913">
        <v>-1.8529E-2</v>
      </c>
      <c r="F4913">
        <v>9.9087479999999992</v>
      </c>
      <c r="G4913">
        <v>-0.36439199999999999</v>
      </c>
      <c r="H4913">
        <v>1.8667E-2</v>
      </c>
      <c r="I4913">
        <v>4.9959999999999996E-3</v>
      </c>
      <c r="J4913">
        <v>-1.0351000000000001E-2</v>
      </c>
      <c r="K4913">
        <v>1014.649963</v>
      </c>
      <c r="L4913">
        <v>40.513202999999997</v>
      </c>
      <c r="W4913">
        <f t="shared" si="76"/>
        <v>54927.68202435712</v>
      </c>
    </row>
    <row r="4914" spans="1:23" x14ac:dyDescent="0.3">
      <c r="A4914">
        <v>181.96875</v>
      </c>
      <c r="B4914">
        <v>-1059.6248780000001</v>
      </c>
      <c r="C4914">
        <v>-50420.636719000002</v>
      </c>
      <c r="D4914">
        <v>21792.091797000001</v>
      </c>
      <c r="E4914">
        <v>-1.4704E-2</v>
      </c>
      <c r="F4914">
        <v>9.9715720000000001</v>
      </c>
      <c r="G4914">
        <v>-0.40996700000000003</v>
      </c>
      <c r="H4914">
        <v>-3.0049999999999999E-3</v>
      </c>
      <c r="I4914">
        <v>4.9119999999999997E-3</v>
      </c>
      <c r="J4914">
        <v>-6.2570000000000004E-3</v>
      </c>
      <c r="K4914">
        <v>1014.649963</v>
      </c>
      <c r="L4914">
        <v>40.513202999999997</v>
      </c>
      <c r="W4914">
        <f t="shared" si="76"/>
        <v>54938.681062802396</v>
      </c>
    </row>
    <row r="4915" spans="1:23" x14ac:dyDescent="0.3">
      <c r="A4915">
        <v>181.98</v>
      </c>
      <c r="B4915">
        <v>-1052.021851</v>
      </c>
      <c r="C4915">
        <v>-50428.410155999998</v>
      </c>
      <c r="D4915">
        <v>21755.068359000001</v>
      </c>
      <c r="E4915">
        <v>-3.3875000000000002E-2</v>
      </c>
      <c r="F4915">
        <v>9.9956929999999993</v>
      </c>
      <c r="G4915">
        <v>-0.39064199999999999</v>
      </c>
      <c r="H4915">
        <v>-2.6585000000000001E-2</v>
      </c>
      <c r="I4915">
        <v>2.6419999999999998E-3</v>
      </c>
      <c r="J4915">
        <v>5.3300000000000005E-4</v>
      </c>
      <c r="K4915">
        <v>1014.649963</v>
      </c>
      <c r="L4915">
        <v>40.513202999999997</v>
      </c>
      <c r="W4915">
        <f t="shared" si="76"/>
        <v>54930.995805114515</v>
      </c>
    </row>
    <row r="4916" spans="1:23" x14ac:dyDescent="0.3">
      <c r="A4916">
        <v>181.99125000000001</v>
      </c>
      <c r="B4916">
        <v>-918.50732400000004</v>
      </c>
      <c r="C4916">
        <v>-50467.144530999998</v>
      </c>
      <c r="D4916">
        <v>21927.263672000001</v>
      </c>
      <c r="E4916">
        <v>-3.2807999999999997E-2</v>
      </c>
      <c r="F4916">
        <v>9.9464170000000003</v>
      </c>
      <c r="G4916">
        <v>-0.37103000000000003</v>
      </c>
      <c r="H4916">
        <v>-3.2273999999999997E-2</v>
      </c>
      <c r="I4916">
        <v>1.539E-3</v>
      </c>
      <c r="J4916">
        <v>2.49E-3</v>
      </c>
      <c r="K4916">
        <v>1014.649963</v>
      </c>
      <c r="L4916">
        <v>40.513202999999997</v>
      </c>
      <c r="W4916">
        <f t="shared" si="76"/>
        <v>55032.546960489621</v>
      </c>
    </row>
    <row r="4917" spans="1:23" x14ac:dyDescent="0.3">
      <c r="A4917">
        <v>182.0025</v>
      </c>
      <c r="B4917">
        <v>-1003.8754269999999</v>
      </c>
      <c r="C4917">
        <v>-50487.597655999998</v>
      </c>
      <c r="D4917">
        <v>21687.117187</v>
      </c>
      <c r="E4917">
        <v>2.212E-3</v>
      </c>
      <c r="F4917">
        <v>9.9531139999999994</v>
      </c>
      <c r="G4917">
        <v>-0.36860100000000001</v>
      </c>
      <c r="H4917">
        <v>-3.5103000000000002E-2</v>
      </c>
      <c r="I4917">
        <v>1.93E-4</v>
      </c>
      <c r="J4917">
        <v>2.8900000000000002E-3</v>
      </c>
      <c r="K4917">
        <v>1014.659973</v>
      </c>
      <c r="L4917">
        <v>40.515739000000004</v>
      </c>
      <c r="W4917">
        <f t="shared" si="76"/>
        <v>54957.586690371892</v>
      </c>
    </row>
    <row r="4918" spans="1:23" x14ac:dyDescent="0.3">
      <c r="A4918">
        <v>182.01374999999999</v>
      </c>
      <c r="B4918">
        <v>-965.38006600000006</v>
      </c>
      <c r="C4918">
        <v>-50461.082030999998</v>
      </c>
      <c r="D4918">
        <v>21680.640625</v>
      </c>
      <c r="E4918">
        <v>5.3569999999999998E-3</v>
      </c>
      <c r="F4918">
        <v>9.9748950000000001</v>
      </c>
      <c r="G4918">
        <v>-0.35837400000000003</v>
      </c>
      <c r="H4918">
        <v>-2.9389999999999999E-2</v>
      </c>
      <c r="I4918">
        <v>-4.0999999999999999E-4</v>
      </c>
      <c r="J4918">
        <v>-1.3010000000000001E-3</v>
      </c>
      <c r="K4918">
        <v>1014.659973</v>
      </c>
      <c r="L4918">
        <v>40.515739000000004</v>
      </c>
      <c r="W4918">
        <f t="shared" si="76"/>
        <v>54929.982125625538</v>
      </c>
    </row>
    <row r="4919" spans="1:23" x14ac:dyDescent="0.3">
      <c r="A4919">
        <v>182.02500000000001</v>
      </c>
      <c r="B4919">
        <v>-1012.549561</v>
      </c>
      <c r="C4919">
        <v>-50490.746094000002</v>
      </c>
      <c r="D4919">
        <v>21804.458984000001</v>
      </c>
      <c r="E4919">
        <v>-1.8345E-2</v>
      </c>
      <c r="F4919">
        <v>9.9734459999999991</v>
      </c>
      <c r="G4919">
        <v>-0.36635499999999999</v>
      </c>
      <c r="H4919">
        <v>-1.2220999999999999E-2</v>
      </c>
      <c r="I4919">
        <v>9.810000000000001E-4</v>
      </c>
      <c r="J4919">
        <v>-6.2160000000000002E-3</v>
      </c>
      <c r="K4919">
        <v>1014.659973</v>
      </c>
      <c r="L4919">
        <v>40.515739000000004</v>
      </c>
      <c r="W4919">
        <f t="shared" si="76"/>
        <v>55007.046178895995</v>
      </c>
    </row>
    <row r="4920" spans="1:23" x14ac:dyDescent="0.3">
      <c r="A4920">
        <v>182.03625</v>
      </c>
      <c r="B4920">
        <v>-934.53839100000005</v>
      </c>
      <c r="C4920">
        <v>-50498.996094000002</v>
      </c>
      <c r="D4920">
        <v>21855.320312</v>
      </c>
      <c r="E4920">
        <v>-9.8420000000000001E-3</v>
      </c>
      <c r="F4920">
        <v>9.9701229999999992</v>
      </c>
      <c r="G4920">
        <v>-0.400752</v>
      </c>
      <c r="H4920">
        <v>1.2973999999999999E-2</v>
      </c>
      <c r="I4920">
        <v>5.5079999999999999E-3</v>
      </c>
      <c r="J4920">
        <v>-1.264E-2</v>
      </c>
      <c r="K4920">
        <v>1014.659973</v>
      </c>
      <c r="L4920">
        <v>40.515739000000004</v>
      </c>
      <c r="W4920">
        <f t="shared" si="76"/>
        <v>55033.417070414587</v>
      </c>
    </row>
    <row r="4921" spans="1:23" x14ac:dyDescent="0.3">
      <c r="A4921">
        <v>182.04750000000001</v>
      </c>
      <c r="B4921">
        <v>-954.262024</v>
      </c>
      <c r="C4921">
        <v>-50452.769530999998</v>
      </c>
      <c r="D4921">
        <v>21711.408202999999</v>
      </c>
      <c r="E4921">
        <v>7.7640000000000001E-3</v>
      </c>
      <c r="F4921">
        <v>9.9527190000000001</v>
      </c>
      <c r="G4921">
        <v>-0.39870899999999998</v>
      </c>
      <c r="H4921">
        <v>3.1283999999999999E-2</v>
      </c>
      <c r="I4921">
        <v>7.6620000000000004E-3</v>
      </c>
      <c r="J4921">
        <v>-1.9005000000000001E-2</v>
      </c>
      <c r="K4921">
        <v>1014.659973</v>
      </c>
      <c r="L4921">
        <v>40.515739000000004</v>
      </c>
      <c r="W4921">
        <f t="shared" si="76"/>
        <v>54934.304542024976</v>
      </c>
    </row>
    <row r="4922" spans="1:23" x14ac:dyDescent="0.3">
      <c r="A4922">
        <v>182.05875</v>
      </c>
      <c r="B4922">
        <v>-974.64502000000005</v>
      </c>
      <c r="C4922">
        <v>-50447.40625</v>
      </c>
      <c r="D4922">
        <v>21674.996093999998</v>
      </c>
      <c r="E4922">
        <v>-1.3901E-2</v>
      </c>
      <c r="F4922">
        <v>9.9630869999999998</v>
      </c>
      <c r="G4922">
        <v>-0.36836400000000002</v>
      </c>
      <c r="H4922">
        <v>4.3628E-2</v>
      </c>
      <c r="I4922">
        <v>9.4619999999999999E-3</v>
      </c>
      <c r="J4922">
        <v>-2.2793000000000001E-2</v>
      </c>
      <c r="K4922">
        <v>1014.659973</v>
      </c>
      <c r="L4922">
        <v>40.515739000000004</v>
      </c>
      <c r="W4922">
        <f t="shared" si="76"/>
        <v>54915.354737472699</v>
      </c>
    </row>
    <row r="4923" spans="1:23" x14ac:dyDescent="0.3">
      <c r="A4923">
        <v>182.07</v>
      </c>
      <c r="B4923">
        <v>-1010.235291</v>
      </c>
      <c r="C4923">
        <v>-50420.234375</v>
      </c>
      <c r="D4923">
        <v>21845.351562</v>
      </c>
      <c r="E4923">
        <v>-2.555E-2</v>
      </c>
      <c r="F4923">
        <v>9.9732109999999992</v>
      </c>
      <c r="G4923">
        <v>-0.36111399999999999</v>
      </c>
      <c r="H4923">
        <v>6.4545000000000005E-2</v>
      </c>
      <c r="I4923">
        <v>1.1729E-2</v>
      </c>
      <c r="J4923">
        <v>-2.6869000000000001E-2</v>
      </c>
      <c r="K4923">
        <v>1014.659973</v>
      </c>
      <c r="L4923">
        <v>40.515739000000004</v>
      </c>
      <c r="W4923">
        <f t="shared" si="76"/>
        <v>54958.529771460315</v>
      </c>
    </row>
    <row r="4924" spans="1:23" x14ac:dyDescent="0.3">
      <c r="A4924">
        <v>182.08125000000001</v>
      </c>
      <c r="B4924">
        <v>-1127.6263429999999</v>
      </c>
      <c r="C4924">
        <v>-50408.164062000003</v>
      </c>
      <c r="D4924">
        <v>21786.947265999999</v>
      </c>
      <c r="E4924">
        <v>-1.0407E-2</v>
      </c>
      <c r="F4924">
        <v>9.9818390000000008</v>
      </c>
      <c r="G4924">
        <v>-0.38386199999999998</v>
      </c>
      <c r="H4924">
        <v>7.0680000000000007E-2</v>
      </c>
      <c r="I4924">
        <v>1.3283E-2</v>
      </c>
      <c r="J4924">
        <v>-2.5817E-2</v>
      </c>
      <c r="K4924">
        <v>1014.659973</v>
      </c>
      <c r="L4924">
        <v>40.515739000000004</v>
      </c>
      <c r="W4924">
        <f t="shared" si="76"/>
        <v>54926.547465159332</v>
      </c>
    </row>
    <row r="4925" spans="1:23" x14ac:dyDescent="0.3">
      <c r="A4925">
        <v>182.0925</v>
      </c>
      <c r="B4925">
        <v>-974.20904499999995</v>
      </c>
      <c r="C4925">
        <v>-50414.382812000003</v>
      </c>
      <c r="D4925">
        <v>21780.201172000001</v>
      </c>
      <c r="E4925">
        <v>1.2191E-2</v>
      </c>
      <c r="F4925">
        <v>9.9621429999999993</v>
      </c>
      <c r="G4925">
        <v>-0.37688899999999997</v>
      </c>
      <c r="H4925">
        <v>6.9664000000000004E-2</v>
      </c>
      <c r="I4925">
        <v>1.4286999999999999E-2</v>
      </c>
      <c r="J4925">
        <v>-2.4518999999999999E-2</v>
      </c>
      <c r="K4925">
        <v>1014.659973</v>
      </c>
      <c r="L4925">
        <v>40.515739000000004</v>
      </c>
      <c r="W4925">
        <f t="shared" si="76"/>
        <v>54926.644178131173</v>
      </c>
    </row>
    <row r="4926" spans="1:23" x14ac:dyDescent="0.3">
      <c r="A4926">
        <v>182.10374999999999</v>
      </c>
      <c r="B4926">
        <v>-1106.1405030000001</v>
      </c>
      <c r="C4926">
        <v>-50393.484375</v>
      </c>
      <c r="D4926">
        <v>21704.810547000001</v>
      </c>
      <c r="E4926">
        <v>-4.4850000000000003E-3</v>
      </c>
      <c r="F4926">
        <v>9.9590040000000002</v>
      </c>
      <c r="G4926">
        <v>-0.34875899999999999</v>
      </c>
      <c r="H4926">
        <v>5.7285999999999997E-2</v>
      </c>
      <c r="I4926">
        <v>1.1370999999999999E-2</v>
      </c>
      <c r="J4926">
        <v>-1.9854E-2</v>
      </c>
      <c r="K4926">
        <v>1014.659973</v>
      </c>
      <c r="L4926">
        <v>40.515739000000004</v>
      </c>
      <c r="W4926">
        <f t="shared" si="76"/>
        <v>54880.10217872147</v>
      </c>
    </row>
    <row r="4927" spans="1:23" x14ac:dyDescent="0.3">
      <c r="A4927">
        <v>182.11500000000001</v>
      </c>
      <c r="B4927">
        <v>-1100.9241939999999</v>
      </c>
      <c r="C4927">
        <v>-50397.722655999998</v>
      </c>
      <c r="D4927">
        <v>21768.28125</v>
      </c>
      <c r="E4927">
        <v>-2.1212000000000002E-2</v>
      </c>
      <c r="F4927">
        <v>9.9513649999999991</v>
      </c>
      <c r="G4927">
        <v>-0.35349999999999998</v>
      </c>
      <c r="H4927">
        <v>3.8176000000000002E-2</v>
      </c>
      <c r="I4927">
        <v>8.4749999999999999E-3</v>
      </c>
      <c r="J4927">
        <v>-1.5221999999999999E-2</v>
      </c>
      <c r="K4927">
        <v>1014.659973</v>
      </c>
      <c r="L4927">
        <v>40.515739000000004</v>
      </c>
      <c r="W4927">
        <f t="shared" si="76"/>
        <v>54909.020675760839</v>
      </c>
    </row>
    <row r="4928" spans="1:23" x14ac:dyDescent="0.3">
      <c r="A4928">
        <v>182.12625</v>
      </c>
      <c r="B4928">
        <v>-849.39056400000004</v>
      </c>
      <c r="C4928">
        <v>-50409.882812000003</v>
      </c>
      <c r="D4928">
        <v>21767.992187</v>
      </c>
      <c r="E4928">
        <v>-6.9259999999999999E-3</v>
      </c>
      <c r="F4928">
        <v>9.9609520000000007</v>
      </c>
      <c r="G4928">
        <v>-0.37949100000000002</v>
      </c>
      <c r="H4928">
        <v>1.3049E-2</v>
      </c>
      <c r="I4928">
        <v>6.28E-3</v>
      </c>
      <c r="J4928">
        <v>-9.5250000000000005E-3</v>
      </c>
      <c r="K4928">
        <v>1014.659973</v>
      </c>
      <c r="L4928">
        <v>40.515739000000004</v>
      </c>
      <c r="W4928">
        <f t="shared" si="76"/>
        <v>54915.601001018629</v>
      </c>
    </row>
    <row r="4929" spans="1:23" x14ac:dyDescent="0.3">
      <c r="A4929">
        <v>182.13749999999999</v>
      </c>
      <c r="B4929">
        <v>-878.54754600000001</v>
      </c>
      <c r="C4929">
        <v>-50410.921875</v>
      </c>
      <c r="D4929">
        <v>21747.941406000002</v>
      </c>
      <c r="E4929">
        <v>1.3680000000000001E-3</v>
      </c>
      <c r="F4929">
        <v>9.9627230000000004</v>
      </c>
      <c r="G4929">
        <v>-0.40004099999999998</v>
      </c>
      <c r="H4929">
        <v>-5.2399999999999999E-3</v>
      </c>
      <c r="I4929">
        <v>6.4580000000000002E-3</v>
      </c>
      <c r="J4929">
        <v>-4.0959999999999998E-3</v>
      </c>
      <c r="K4929">
        <v>1014.659973</v>
      </c>
      <c r="L4929">
        <v>40.515739000000004</v>
      </c>
      <c r="W4929">
        <f t="shared" si="76"/>
        <v>54909.06888189551</v>
      </c>
    </row>
    <row r="4930" spans="1:23" x14ac:dyDescent="0.3">
      <c r="A4930">
        <v>182.14875000000001</v>
      </c>
      <c r="B4930">
        <v>-850.206726</v>
      </c>
      <c r="C4930">
        <v>-50416.316405999998</v>
      </c>
      <c r="D4930">
        <v>21773.984375</v>
      </c>
      <c r="E4930">
        <v>-1.0572E-2</v>
      </c>
      <c r="F4930">
        <v>9.9451219999999996</v>
      </c>
      <c r="G4930">
        <v>-0.35229300000000002</v>
      </c>
      <c r="H4930">
        <v>-2.3074999999999998E-2</v>
      </c>
      <c r="I4930">
        <v>3.5379999999999999E-3</v>
      </c>
      <c r="J4930">
        <v>4.4200000000000001E-4</v>
      </c>
      <c r="K4930">
        <v>1014.659973</v>
      </c>
      <c r="L4930">
        <v>40.515739000000004</v>
      </c>
      <c r="W4930">
        <f t="shared" ref="W4930:W4993" si="77">SQRT((B4930)^2+(C4930)^2+(D4930)^2)</f>
        <v>54923.894681546248</v>
      </c>
    </row>
    <row r="4931" spans="1:23" x14ac:dyDescent="0.3">
      <c r="A4931">
        <v>182.16</v>
      </c>
      <c r="B4931">
        <v>-860.83551</v>
      </c>
      <c r="C4931">
        <v>-50382.292969000002</v>
      </c>
      <c r="D4931">
        <v>21843.826172000001</v>
      </c>
      <c r="E4931">
        <v>-1.3342E-2</v>
      </c>
      <c r="F4931">
        <v>9.9775530000000003</v>
      </c>
      <c r="G4931">
        <v>-0.342808</v>
      </c>
      <c r="H4931">
        <v>-3.1489000000000003E-2</v>
      </c>
      <c r="I4931">
        <v>7.9100000000000004E-4</v>
      </c>
      <c r="J4931">
        <v>2.6350000000000002E-3</v>
      </c>
      <c r="K4931">
        <v>1014.659973</v>
      </c>
      <c r="L4931">
        <v>40.515739000000004</v>
      </c>
      <c r="W4931">
        <f t="shared" si="77"/>
        <v>54920.571960076821</v>
      </c>
    </row>
    <row r="4932" spans="1:23" x14ac:dyDescent="0.3">
      <c r="A4932">
        <v>182.17124999999999</v>
      </c>
      <c r="B4932">
        <v>-890.82739300000003</v>
      </c>
      <c r="C4932">
        <v>-50379.386719000002</v>
      </c>
      <c r="D4932">
        <v>21723.478515999999</v>
      </c>
      <c r="E4932">
        <v>-1.7927999999999999E-2</v>
      </c>
      <c r="F4932">
        <v>9.9663470000000007</v>
      </c>
      <c r="G4932">
        <v>-0.37817499999999998</v>
      </c>
      <c r="H4932">
        <v>-3.0301000000000002E-2</v>
      </c>
      <c r="I4932">
        <v>-1.3699999999999999E-3</v>
      </c>
      <c r="J4932">
        <v>1.7639999999999999E-3</v>
      </c>
      <c r="K4932">
        <v>1014.659973</v>
      </c>
      <c r="L4932">
        <v>40.515739000000004</v>
      </c>
      <c r="W4932">
        <f t="shared" si="77"/>
        <v>54870.626918796785</v>
      </c>
    </row>
    <row r="4933" spans="1:23" x14ac:dyDescent="0.3">
      <c r="A4933">
        <v>182.1825</v>
      </c>
      <c r="B4933">
        <v>-926.36651600000005</v>
      </c>
      <c r="C4933">
        <v>-50405.601562000003</v>
      </c>
      <c r="D4933">
        <v>21696.892577999999</v>
      </c>
      <c r="E4933">
        <v>-1.5346E-2</v>
      </c>
      <c r="F4933">
        <v>9.9536660000000001</v>
      </c>
      <c r="G4933">
        <v>-0.40232499999999999</v>
      </c>
      <c r="H4933">
        <v>-3.1674000000000001E-2</v>
      </c>
      <c r="I4933">
        <v>9.4977749999999994E-5</v>
      </c>
      <c r="J4933">
        <v>9.6100000000000005E-4</v>
      </c>
      <c r="K4933">
        <v>1014.659973</v>
      </c>
      <c r="L4933">
        <v>40.515739000000004</v>
      </c>
      <c r="W4933">
        <f t="shared" si="77"/>
        <v>54884.76993930406</v>
      </c>
    </row>
    <row r="4934" spans="1:23" x14ac:dyDescent="0.3">
      <c r="A4934">
        <v>182.19374999999999</v>
      </c>
      <c r="B4934">
        <v>-994.91815199999996</v>
      </c>
      <c r="C4934">
        <v>-50435.855469000002</v>
      </c>
      <c r="D4934">
        <v>21842.271484000001</v>
      </c>
      <c r="E4934">
        <v>-9.3670000000000003E-3</v>
      </c>
      <c r="F4934">
        <v>9.9795280000000002</v>
      </c>
      <c r="G4934">
        <v>-0.37143999999999999</v>
      </c>
      <c r="H4934">
        <v>-1.5030999999999999E-2</v>
      </c>
      <c r="I4934">
        <v>4.019E-3</v>
      </c>
      <c r="J4934">
        <v>-4.4180000000000001E-3</v>
      </c>
      <c r="K4934">
        <v>1014.659973</v>
      </c>
      <c r="L4934">
        <v>40.515739000000004</v>
      </c>
      <c r="W4934">
        <f t="shared" si="77"/>
        <v>54971.358020334512</v>
      </c>
    </row>
    <row r="4935" spans="1:23" x14ac:dyDescent="0.3">
      <c r="A4935">
        <v>182.20500000000001</v>
      </c>
      <c r="B4935">
        <v>-1001.881042</v>
      </c>
      <c r="C4935">
        <v>-50428.707030999998</v>
      </c>
      <c r="D4935">
        <v>21829.275390999999</v>
      </c>
      <c r="E4935">
        <v>-1.0560999999999999E-2</v>
      </c>
      <c r="F4935">
        <v>9.9694400000000005</v>
      </c>
      <c r="G4935">
        <v>-0.35963699999999998</v>
      </c>
      <c r="H4935">
        <v>4.0990000000000002E-3</v>
      </c>
      <c r="I4935">
        <v>6.2319999999999997E-3</v>
      </c>
      <c r="J4935">
        <v>-1.0706E-2</v>
      </c>
      <c r="K4935">
        <v>1014.659973</v>
      </c>
      <c r="L4935">
        <v>40.520428000000003</v>
      </c>
      <c r="W4935">
        <f t="shared" si="77"/>
        <v>54959.762759102821</v>
      </c>
    </row>
    <row r="4936" spans="1:23" x14ac:dyDescent="0.3">
      <c r="A4936">
        <v>182.21625</v>
      </c>
      <c r="B4936">
        <v>-974.83898899999997</v>
      </c>
      <c r="C4936">
        <v>-50417.375</v>
      </c>
      <c r="D4936">
        <v>21745.236327999999</v>
      </c>
      <c r="E4936">
        <v>-7.3239999999999998E-3</v>
      </c>
      <c r="F4936">
        <v>9.9738679999999995</v>
      </c>
      <c r="G4936">
        <v>-0.34309600000000001</v>
      </c>
      <c r="H4936">
        <v>2.9239999999999999E-2</v>
      </c>
      <c r="I4936">
        <v>7.8289999999999992E-3</v>
      </c>
      <c r="J4936">
        <v>-1.8917E-2</v>
      </c>
      <c r="K4936">
        <v>1014.659973</v>
      </c>
      <c r="L4936">
        <v>40.520428000000003</v>
      </c>
      <c r="W4936">
        <f t="shared" si="77"/>
        <v>54915.547123794277</v>
      </c>
    </row>
    <row r="4937" spans="1:23" x14ac:dyDescent="0.3">
      <c r="A4937">
        <v>182.22749999999999</v>
      </c>
      <c r="B4937">
        <v>-912.87170400000002</v>
      </c>
      <c r="C4937">
        <v>-50462.625</v>
      </c>
      <c r="D4937">
        <v>21762.054687</v>
      </c>
      <c r="E4937">
        <v>-2.0781000000000001E-2</v>
      </c>
      <c r="F4937">
        <v>9.9634590000000003</v>
      </c>
      <c r="G4937">
        <v>-0.36803200000000003</v>
      </c>
      <c r="H4937">
        <v>4.4674999999999999E-2</v>
      </c>
      <c r="I4937">
        <v>8.3040000000000006E-3</v>
      </c>
      <c r="J4937">
        <v>-2.3238000000000002E-2</v>
      </c>
      <c r="K4937">
        <v>1014.659973</v>
      </c>
      <c r="L4937">
        <v>40.520428000000003</v>
      </c>
      <c r="W4937">
        <f t="shared" si="77"/>
        <v>54962.686259302936</v>
      </c>
    </row>
    <row r="4938" spans="1:23" x14ac:dyDescent="0.3">
      <c r="A4938">
        <v>182.23875000000001</v>
      </c>
      <c r="B4938">
        <v>-879.707581</v>
      </c>
      <c r="C4938">
        <v>-50453.722655999998</v>
      </c>
      <c r="D4938">
        <v>21721.447265999999</v>
      </c>
      <c r="E4938">
        <v>-1.6788999999999998E-2</v>
      </c>
      <c r="F4938">
        <v>9.9639889999999998</v>
      </c>
      <c r="G4938">
        <v>-0.38585799999999998</v>
      </c>
      <c r="H4938">
        <v>6.4216999999999996E-2</v>
      </c>
      <c r="I4938">
        <v>1.2909E-2</v>
      </c>
      <c r="J4938">
        <v>-2.6342999999999998E-2</v>
      </c>
      <c r="K4938">
        <v>1014.659973</v>
      </c>
      <c r="L4938">
        <v>40.520428000000003</v>
      </c>
      <c r="W4938">
        <f t="shared" si="77"/>
        <v>54937.903915295632</v>
      </c>
    </row>
    <row r="4939" spans="1:23" x14ac:dyDescent="0.3">
      <c r="A4939">
        <v>182.25</v>
      </c>
      <c r="B4939">
        <v>-943.44287099999997</v>
      </c>
      <c r="C4939">
        <v>-50462.65625</v>
      </c>
      <c r="D4939">
        <v>21625.916015999999</v>
      </c>
      <c r="E4939">
        <v>-4.9119999999999997E-2</v>
      </c>
      <c r="F4939">
        <v>9.9875959999999999</v>
      </c>
      <c r="G4939">
        <v>-0.37764999999999999</v>
      </c>
      <c r="H4939">
        <v>6.5783999999999995E-2</v>
      </c>
      <c r="I4939">
        <v>1.4315E-2</v>
      </c>
      <c r="J4939">
        <v>-2.7050000000000001E-2</v>
      </c>
      <c r="K4939">
        <v>1014.659973</v>
      </c>
      <c r="L4939">
        <v>40.520428000000003</v>
      </c>
      <c r="W4939">
        <f t="shared" si="77"/>
        <v>54909.470984408421</v>
      </c>
    </row>
    <row r="4940" spans="1:23" x14ac:dyDescent="0.3">
      <c r="A4940">
        <v>182.26124999999999</v>
      </c>
      <c r="B4940">
        <v>-991.41980000000001</v>
      </c>
      <c r="C4940">
        <v>-50425.316405999998</v>
      </c>
      <c r="D4940">
        <v>21733.972656000002</v>
      </c>
      <c r="E4940">
        <v>-4.6552000000000003E-2</v>
      </c>
      <c r="F4940">
        <v>9.9347110000000001</v>
      </c>
      <c r="G4940">
        <v>-0.36157899999999998</v>
      </c>
      <c r="H4940">
        <v>7.1956000000000006E-2</v>
      </c>
      <c r="I4940">
        <v>1.3995E-2</v>
      </c>
      <c r="J4940">
        <v>-2.0003E-2</v>
      </c>
      <c r="K4940">
        <v>1014.659973</v>
      </c>
      <c r="L4940">
        <v>40.520428000000003</v>
      </c>
      <c r="W4940">
        <f t="shared" si="77"/>
        <v>54918.676379504999</v>
      </c>
    </row>
    <row r="4941" spans="1:23" x14ac:dyDescent="0.3">
      <c r="A4941">
        <v>182.27250000000001</v>
      </c>
      <c r="B4941">
        <v>-886.75897199999997</v>
      </c>
      <c r="C4941">
        <v>-50429.988280999998</v>
      </c>
      <c r="D4941">
        <v>21793.515625</v>
      </c>
      <c r="E4941">
        <v>8.6412000000000003E-2</v>
      </c>
      <c r="F4941">
        <v>9.9544530000000009</v>
      </c>
      <c r="G4941">
        <v>-0.376139</v>
      </c>
      <c r="H4941">
        <v>6.0738E-2</v>
      </c>
      <c r="I4941">
        <v>1.3653E-2</v>
      </c>
      <c r="J4941">
        <v>-2.0791E-2</v>
      </c>
      <c r="K4941">
        <v>1014.659973</v>
      </c>
      <c r="L4941">
        <v>40.520428000000003</v>
      </c>
      <c r="W4941">
        <f t="shared" si="77"/>
        <v>54944.766655190542</v>
      </c>
    </row>
    <row r="4942" spans="1:23" x14ac:dyDescent="0.3">
      <c r="A4942">
        <v>182.28375</v>
      </c>
      <c r="B4942">
        <v>-1088.434814</v>
      </c>
      <c r="C4942">
        <v>-50412.304687000003</v>
      </c>
      <c r="D4942">
        <v>21782.613281000002</v>
      </c>
      <c r="E4942">
        <v>6.4840000000000002E-3</v>
      </c>
      <c r="F4942">
        <v>9.9611319999999992</v>
      </c>
      <c r="G4942">
        <v>-0.342779</v>
      </c>
      <c r="H4942">
        <v>3.7512999999999998E-2</v>
      </c>
      <c r="I4942">
        <v>7.6179999999999998E-3</v>
      </c>
      <c r="J4942">
        <v>-1.7149999999999999E-2</v>
      </c>
      <c r="K4942">
        <v>1014.659973</v>
      </c>
      <c r="L4942">
        <v>40.520428000000003</v>
      </c>
      <c r="W4942">
        <f t="shared" si="77"/>
        <v>54927.838074594263</v>
      </c>
    </row>
    <row r="4943" spans="1:23" x14ac:dyDescent="0.3">
      <c r="A4943">
        <v>182.29499999999999</v>
      </c>
      <c r="B4943">
        <v>-1046.008789</v>
      </c>
      <c r="C4943">
        <v>-50427.679687000003</v>
      </c>
      <c r="D4943">
        <v>21806.951172000001</v>
      </c>
      <c r="E4943">
        <v>-7.8314999999999996E-2</v>
      </c>
      <c r="F4943">
        <v>9.9303749999999997</v>
      </c>
      <c r="G4943">
        <v>-0.35909799999999997</v>
      </c>
      <c r="H4943">
        <v>1.6773E-2</v>
      </c>
      <c r="I4943">
        <v>4.3550000000000004E-3</v>
      </c>
      <c r="J4943">
        <v>-9.1160000000000008E-3</v>
      </c>
      <c r="K4943">
        <v>1014.659973</v>
      </c>
      <c r="L4943">
        <v>40.520428000000003</v>
      </c>
      <c r="W4943">
        <f t="shared" si="77"/>
        <v>54950.779179364967</v>
      </c>
    </row>
    <row r="4944" spans="1:23" x14ac:dyDescent="0.3">
      <c r="A4944">
        <v>182.30625000000001</v>
      </c>
      <c r="B4944">
        <v>-919.89154099999996</v>
      </c>
      <c r="C4944">
        <v>-50457.714844000002</v>
      </c>
      <c r="D4944">
        <v>21820.820312</v>
      </c>
      <c r="E4944">
        <v>-2.5347999999999999E-2</v>
      </c>
      <c r="F4944">
        <v>9.9690399999999997</v>
      </c>
      <c r="G4944">
        <v>-0.430925</v>
      </c>
      <c r="H4944">
        <v>-1.85E-4</v>
      </c>
      <c r="I4944">
        <v>5.3930000000000002E-3</v>
      </c>
      <c r="J4944">
        <v>-3.5920000000000001E-3</v>
      </c>
      <c r="K4944">
        <v>1014.639954</v>
      </c>
      <c r="L4944">
        <v>40.518084999999999</v>
      </c>
      <c r="W4944">
        <f t="shared" si="77"/>
        <v>54981.591344869354</v>
      </c>
    </row>
    <row r="4945" spans="1:23" x14ac:dyDescent="0.3">
      <c r="A4945">
        <v>182.3175</v>
      </c>
      <c r="B4945">
        <v>-975.08404499999995</v>
      </c>
      <c r="C4945">
        <v>-50407.582030999998</v>
      </c>
      <c r="D4945">
        <v>21720.412109000001</v>
      </c>
      <c r="E4945">
        <v>1.0423999999999999E-2</v>
      </c>
      <c r="F4945">
        <v>10.016553999999999</v>
      </c>
      <c r="G4945">
        <v>-0.39076</v>
      </c>
      <c r="H4945">
        <v>-2.078E-2</v>
      </c>
      <c r="I4945">
        <v>5.0220000000000004E-3</v>
      </c>
      <c r="J4945">
        <v>-1.1119999999999999E-3</v>
      </c>
      <c r="K4945">
        <v>1014.639954</v>
      </c>
      <c r="L4945">
        <v>40.518084999999999</v>
      </c>
      <c r="W4945">
        <f t="shared" si="77"/>
        <v>54896.734122273621</v>
      </c>
    </row>
    <row r="4946" spans="1:23" x14ac:dyDescent="0.3">
      <c r="A4946">
        <v>182.32875000000001</v>
      </c>
      <c r="B4946">
        <v>-1086.6988530000001</v>
      </c>
      <c r="C4946">
        <v>-50441.550780999998</v>
      </c>
      <c r="D4946">
        <v>21722.271484000001</v>
      </c>
      <c r="E4946">
        <v>-2.3036999999999998E-2</v>
      </c>
      <c r="F4946">
        <v>9.9489520000000002</v>
      </c>
      <c r="G4946">
        <v>-0.310915</v>
      </c>
      <c r="H4946">
        <v>-3.4196999999999998E-2</v>
      </c>
      <c r="I4946">
        <v>-3.3E-4</v>
      </c>
      <c r="J4946">
        <v>3.5969999999999999E-3</v>
      </c>
      <c r="K4946">
        <v>1014.639954</v>
      </c>
      <c r="L4946">
        <v>40.518084999999999</v>
      </c>
      <c r="W4946">
        <f t="shared" si="77"/>
        <v>54930.756758066906</v>
      </c>
    </row>
    <row r="4947" spans="1:23" x14ac:dyDescent="0.3">
      <c r="A4947">
        <v>182.34</v>
      </c>
      <c r="B4947">
        <v>-912.01269500000001</v>
      </c>
      <c r="C4947">
        <v>-50451.898437000003</v>
      </c>
      <c r="D4947">
        <v>21762.640625</v>
      </c>
      <c r="E4947">
        <v>6.3599999999999996E-4</v>
      </c>
      <c r="F4947">
        <v>9.9590230000000002</v>
      </c>
      <c r="G4947">
        <v>-0.35067799999999999</v>
      </c>
      <c r="H4947">
        <v>-4.1235000000000001E-2</v>
      </c>
      <c r="I4947">
        <v>-5.7739999999999996E-3</v>
      </c>
      <c r="J4947">
        <v>5.4799999999999996E-3</v>
      </c>
      <c r="K4947">
        <v>1014.639954</v>
      </c>
      <c r="L4947">
        <v>40.518084999999999</v>
      </c>
      <c r="W4947">
        <f t="shared" si="77"/>
        <v>54953.055875229584</v>
      </c>
    </row>
    <row r="4948" spans="1:23" x14ac:dyDescent="0.3">
      <c r="A4948">
        <v>182.35124999999999</v>
      </c>
      <c r="B4948">
        <v>-893.41021699999999</v>
      </c>
      <c r="C4948">
        <v>-50432.992187000003</v>
      </c>
      <c r="D4948">
        <v>21673.925781000002</v>
      </c>
      <c r="E4948">
        <v>2.7324999999999999E-2</v>
      </c>
      <c r="F4948">
        <v>9.9494290000000003</v>
      </c>
      <c r="G4948">
        <v>-0.38857000000000003</v>
      </c>
      <c r="H4948">
        <v>-2.9458000000000002E-2</v>
      </c>
      <c r="I4948">
        <v>-2.14E-4</v>
      </c>
      <c r="J4948">
        <v>8.0500000000000005E-4</v>
      </c>
      <c r="K4948">
        <v>1014.639954</v>
      </c>
      <c r="L4948">
        <v>40.518084999999999</v>
      </c>
      <c r="W4948">
        <f t="shared" si="77"/>
        <v>54900.309120351405</v>
      </c>
    </row>
    <row r="4949" spans="1:23" x14ac:dyDescent="0.3">
      <c r="A4949">
        <v>182.36250000000001</v>
      </c>
      <c r="B4949">
        <v>-995.97601299999997</v>
      </c>
      <c r="C4949">
        <v>-50429.644530999998</v>
      </c>
      <c r="D4949">
        <v>21643.169922000001</v>
      </c>
      <c r="E4949">
        <v>8.463E-3</v>
      </c>
      <c r="F4949">
        <v>10.034618</v>
      </c>
      <c r="G4949">
        <v>-0.36046800000000001</v>
      </c>
      <c r="H4949">
        <v>-1.7142999999999999E-2</v>
      </c>
      <c r="I4949">
        <v>5.5430000000000002E-3</v>
      </c>
      <c r="J4949">
        <v>-9.0109999999999999E-3</v>
      </c>
      <c r="K4949">
        <v>1014.639954</v>
      </c>
      <c r="L4949">
        <v>40.518084999999999</v>
      </c>
      <c r="W4949">
        <f t="shared" si="77"/>
        <v>54886.863820171529</v>
      </c>
    </row>
    <row r="4950" spans="1:23" x14ac:dyDescent="0.3">
      <c r="A4950">
        <v>182.37375</v>
      </c>
      <c r="B4950">
        <v>-1025.3405760000001</v>
      </c>
      <c r="C4950">
        <v>-50442.71875</v>
      </c>
      <c r="D4950">
        <v>21779.845702999999</v>
      </c>
      <c r="E4950">
        <v>-6.3509999999999999E-3</v>
      </c>
      <c r="F4950">
        <v>9.9611999999999998</v>
      </c>
      <c r="G4950">
        <v>-0.326849</v>
      </c>
      <c r="H4950">
        <v>4.0070000000000001E-3</v>
      </c>
      <c r="I4950">
        <v>4.96E-3</v>
      </c>
      <c r="J4950">
        <v>-1.1982E-2</v>
      </c>
      <c r="K4950">
        <v>1014.639954</v>
      </c>
      <c r="L4950">
        <v>40.518084999999999</v>
      </c>
      <c r="W4950">
        <f t="shared" si="77"/>
        <v>54953.442813302252</v>
      </c>
    </row>
    <row r="4951" spans="1:23" x14ac:dyDescent="0.3">
      <c r="A4951">
        <v>182.38499999999999</v>
      </c>
      <c r="B4951">
        <v>-908.06292699999995</v>
      </c>
      <c r="C4951">
        <v>-50450.085937000003</v>
      </c>
      <c r="D4951">
        <v>21681.921875</v>
      </c>
      <c r="E4951">
        <v>-4.7879999999999999E-2</v>
      </c>
      <c r="F4951">
        <v>9.8848509999999994</v>
      </c>
      <c r="G4951">
        <v>-0.37509599999999998</v>
      </c>
      <c r="H4951">
        <v>2.8058E-2</v>
      </c>
      <c r="I4951">
        <v>1.712E-3</v>
      </c>
      <c r="J4951">
        <v>-1.5389999999999999E-2</v>
      </c>
      <c r="K4951">
        <v>1014.639954</v>
      </c>
      <c r="L4951">
        <v>40.518084999999999</v>
      </c>
      <c r="W4951">
        <f t="shared" si="77"/>
        <v>54919.409005593647</v>
      </c>
    </row>
    <row r="4952" spans="1:23" x14ac:dyDescent="0.3">
      <c r="A4952">
        <v>182.39625000000001</v>
      </c>
      <c r="B4952">
        <v>-954.06860400000005</v>
      </c>
      <c r="C4952">
        <v>-50492.761719000002</v>
      </c>
      <c r="D4952">
        <v>21707.839843999998</v>
      </c>
      <c r="E4952">
        <v>-2.7105000000000001E-2</v>
      </c>
      <c r="F4952">
        <v>10.016271</v>
      </c>
      <c r="G4952">
        <v>-0.47953400000000002</v>
      </c>
      <c r="H4952">
        <v>4.1245999999999998E-2</v>
      </c>
      <c r="I4952">
        <v>5.4590000000000003E-3</v>
      </c>
      <c r="J4952">
        <v>-2.2342999999999998E-2</v>
      </c>
      <c r="K4952">
        <v>1014.639954</v>
      </c>
      <c r="L4952">
        <v>40.518084999999999</v>
      </c>
      <c r="W4952">
        <f t="shared" si="77"/>
        <v>54969.623826306146</v>
      </c>
    </row>
    <row r="4953" spans="1:23" x14ac:dyDescent="0.3">
      <c r="A4953">
        <v>182.4075</v>
      </c>
      <c r="B4953">
        <v>-886.44317599999999</v>
      </c>
      <c r="C4953">
        <v>-50420.878905999998</v>
      </c>
      <c r="D4953">
        <v>21527.3125</v>
      </c>
      <c r="E4953">
        <v>-1.6598000000000002E-2</v>
      </c>
      <c r="F4953">
        <v>10.056158</v>
      </c>
      <c r="G4953">
        <v>-0.42034100000000002</v>
      </c>
      <c r="H4953">
        <v>5.6065999999999998E-2</v>
      </c>
      <c r="I4953">
        <v>1.5741000000000002E-2</v>
      </c>
      <c r="J4953">
        <v>-2.6116E-2</v>
      </c>
      <c r="K4953">
        <v>1014.639954</v>
      </c>
      <c r="L4953">
        <v>40.522967999999999</v>
      </c>
      <c r="W4953">
        <f t="shared" si="77"/>
        <v>54831.34135355844</v>
      </c>
    </row>
    <row r="4954" spans="1:23" x14ac:dyDescent="0.3">
      <c r="A4954">
        <v>182.41874999999999</v>
      </c>
      <c r="B4954">
        <v>-926.16906700000004</v>
      </c>
      <c r="C4954">
        <v>-50455.515625</v>
      </c>
      <c r="D4954">
        <v>21652.050781000002</v>
      </c>
      <c r="E4954">
        <v>-5.5290000000000001E-3</v>
      </c>
      <c r="F4954">
        <v>9.91873</v>
      </c>
      <c r="G4954">
        <v>-0.269453</v>
      </c>
      <c r="H4954">
        <v>7.1624999999999994E-2</v>
      </c>
      <c r="I4954">
        <v>1.9217000000000001E-2</v>
      </c>
      <c r="J4954">
        <v>-2.5368000000000002E-2</v>
      </c>
      <c r="K4954">
        <v>1014.639954</v>
      </c>
      <c r="L4954">
        <v>40.522967999999999</v>
      </c>
      <c r="W4954">
        <f t="shared" si="77"/>
        <v>54912.914229243826</v>
      </c>
    </row>
    <row r="4955" spans="1:23" x14ac:dyDescent="0.3">
      <c r="A4955">
        <v>182.43</v>
      </c>
      <c r="B4955">
        <v>-772.79211399999997</v>
      </c>
      <c r="C4955">
        <v>-50433.597655999998</v>
      </c>
      <c r="D4955">
        <v>21615.130859000001</v>
      </c>
      <c r="E4955">
        <v>3.8588999999999998E-2</v>
      </c>
      <c r="F4955">
        <v>9.9211600000000004</v>
      </c>
      <c r="G4955">
        <v>-0.27357100000000001</v>
      </c>
      <c r="H4955">
        <v>7.4871999999999994E-2</v>
      </c>
      <c r="I4955">
        <v>1.2023000000000001E-2</v>
      </c>
      <c r="J4955">
        <v>-2.4811E-2</v>
      </c>
      <c r="K4955">
        <v>1014.639954</v>
      </c>
      <c r="L4955">
        <v>40.522967999999999</v>
      </c>
      <c r="W4955">
        <f t="shared" si="77"/>
        <v>54875.849535387082</v>
      </c>
    </row>
    <row r="4956" spans="1:23" x14ac:dyDescent="0.3">
      <c r="A4956">
        <v>182.44125</v>
      </c>
      <c r="B4956">
        <v>-761.75140399999998</v>
      </c>
      <c r="C4956">
        <v>-50449.285155999998</v>
      </c>
      <c r="D4956">
        <v>21643.050781000002</v>
      </c>
      <c r="E4956">
        <v>-6.705E-3</v>
      </c>
      <c r="F4956">
        <v>10.011009</v>
      </c>
      <c r="G4956">
        <v>-0.389096</v>
      </c>
      <c r="H4956">
        <v>6.6851999999999995E-2</v>
      </c>
      <c r="I4956">
        <v>6.7219999999999997E-3</v>
      </c>
      <c r="J4956">
        <v>-2.3550000000000001E-2</v>
      </c>
      <c r="K4956">
        <v>1014.639954</v>
      </c>
      <c r="L4956">
        <v>40.522967999999999</v>
      </c>
      <c r="W4956">
        <f t="shared" si="77"/>
        <v>54901.113696006592</v>
      </c>
    </row>
    <row r="4957" spans="1:23" x14ac:dyDescent="0.3">
      <c r="A4957">
        <v>182.45249999999999</v>
      </c>
      <c r="B4957">
        <v>-1049.262817</v>
      </c>
      <c r="C4957">
        <v>-50434.457030999998</v>
      </c>
      <c r="D4957">
        <v>21694.921875</v>
      </c>
      <c r="E4957">
        <v>-3.7691000000000002E-2</v>
      </c>
      <c r="F4957">
        <v>9.9871879999999997</v>
      </c>
      <c r="G4957">
        <v>-0.44804300000000002</v>
      </c>
      <c r="H4957">
        <v>4.6524999999999997E-2</v>
      </c>
      <c r="I4957">
        <v>8.1919999999999996E-3</v>
      </c>
      <c r="J4957">
        <v>-1.7028000000000001E-2</v>
      </c>
      <c r="K4957">
        <v>1014.639954</v>
      </c>
      <c r="L4957">
        <v>40.522967999999999</v>
      </c>
      <c r="W4957">
        <f t="shared" si="77"/>
        <v>54912.703845588207</v>
      </c>
    </row>
    <row r="4958" spans="1:23" x14ac:dyDescent="0.3">
      <c r="A4958">
        <v>182.46375</v>
      </c>
      <c r="B4958">
        <v>-898.67877199999998</v>
      </c>
      <c r="C4958">
        <v>-50391.578125</v>
      </c>
      <c r="D4958">
        <v>21774.453125</v>
      </c>
      <c r="E4958">
        <v>-3.0693999999999999E-2</v>
      </c>
      <c r="F4958">
        <v>9.9330680000000005</v>
      </c>
      <c r="G4958">
        <v>-0.41385699999999997</v>
      </c>
      <c r="H4958">
        <v>1.9185000000000001E-2</v>
      </c>
      <c r="I4958">
        <v>9.6220000000000003E-3</v>
      </c>
      <c r="J4958">
        <v>-9.6889999999999997E-3</v>
      </c>
      <c r="K4958">
        <v>1014.639954</v>
      </c>
      <c r="L4958">
        <v>40.522967999999999</v>
      </c>
      <c r="W4958">
        <f t="shared" si="77"/>
        <v>54902.145480445884</v>
      </c>
    </row>
    <row r="4959" spans="1:23" x14ac:dyDescent="0.3">
      <c r="A4959">
        <v>182.47499999999999</v>
      </c>
      <c r="B4959">
        <v>-946.04089399999998</v>
      </c>
      <c r="C4959">
        <v>-50422.980469000002</v>
      </c>
      <c r="D4959">
        <v>21710.457031000002</v>
      </c>
      <c r="E4959">
        <v>-1.7413000000000001E-2</v>
      </c>
      <c r="F4959">
        <v>9.9555589999999992</v>
      </c>
      <c r="G4959">
        <v>-0.34551700000000002</v>
      </c>
      <c r="H4959">
        <v>3.4749999999999998E-3</v>
      </c>
      <c r="I4959">
        <v>8.4799999999999997E-3</v>
      </c>
      <c r="J4959">
        <v>-6.13E-3</v>
      </c>
      <c r="K4959">
        <v>1014.639954</v>
      </c>
      <c r="L4959">
        <v>40.522967999999999</v>
      </c>
      <c r="W4959">
        <f t="shared" si="77"/>
        <v>54906.428560280387</v>
      </c>
    </row>
    <row r="4960" spans="1:23" x14ac:dyDescent="0.3">
      <c r="A4960">
        <v>182.48625000000001</v>
      </c>
      <c r="B4960">
        <v>-893.28961200000003</v>
      </c>
      <c r="C4960">
        <v>-50397.808594000002</v>
      </c>
      <c r="D4960">
        <v>21729.005859000001</v>
      </c>
      <c r="E4960">
        <v>-2.0739999999999999E-3</v>
      </c>
      <c r="F4960">
        <v>9.9775919999999996</v>
      </c>
      <c r="G4960">
        <v>-0.34074399999999999</v>
      </c>
      <c r="H4960">
        <v>-1.7784000000000001E-2</v>
      </c>
      <c r="I4960">
        <v>2.405E-3</v>
      </c>
      <c r="J4960">
        <v>8.1301060000000004E-5</v>
      </c>
      <c r="K4960">
        <v>1014.639954</v>
      </c>
      <c r="L4960">
        <v>40.522967999999999</v>
      </c>
      <c r="W4960">
        <f t="shared" si="77"/>
        <v>54889.769292909441</v>
      </c>
    </row>
    <row r="4961" spans="1:23" x14ac:dyDescent="0.3">
      <c r="A4961">
        <v>182.4975</v>
      </c>
      <c r="B4961">
        <v>-1022.451904</v>
      </c>
      <c r="C4961">
        <v>-50412.890625</v>
      </c>
      <c r="D4961">
        <v>21684.828125</v>
      </c>
      <c r="E4961">
        <v>-4.1749999999999999E-3</v>
      </c>
      <c r="F4961">
        <v>9.966215</v>
      </c>
      <c r="G4961">
        <v>-0.36523499999999998</v>
      </c>
      <c r="H4961">
        <v>-3.1455999999999998E-2</v>
      </c>
      <c r="I4961">
        <v>-2.7300000000000002E-4</v>
      </c>
      <c r="J4961">
        <v>1.389E-3</v>
      </c>
      <c r="K4961">
        <v>1014.639954</v>
      </c>
      <c r="L4961">
        <v>40.522967999999999</v>
      </c>
      <c r="W4961">
        <f t="shared" si="77"/>
        <v>54888.402416858495</v>
      </c>
    </row>
    <row r="4962" spans="1:23" x14ac:dyDescent="0.3">
      <c r="A4962">
        <v>182.50874999999999</v>
      </c>
      <c r="B4962">
        <v>-1016.889709</v>
      </c>
      <c r="C4962">
        <v>-50417.945312000003</v>
      </c>
      <c r="D4962">
        <v>21775.765625</v>
      </c>
      <c r="E4962">
        <v>-1.4756999999999999E-2</v>
      </c>
      <c r="F4962">
        <v>9.9621089999999999</v>
      </c>
      <c r="G4962">
        <v>-0.37154300000000001</v>
      </c>
      <c r="H4962">
        <v>-3.4238999999999999E-2</v>
      </c>
      <c r="I4962">
        <v>-4.4900000000000002E-4</v>
      </c>
      <c r="J4962">
        <v>4.8299999999999998E-4</v>
      </c>
      <c r="K4962">
        <v>1014.649963</v>
      </c>
      <c r="L4962">
        <v>40.522967999999999</v>
      </c>
      <c r="W4962">
        <f t="shared" si="77"/>
        <v>54928.929014855414</v>
      </c>
    </row>
    <row r="4963" spans="1:23" x14ac:dyDescent="0.3">
      <c r="A4963">
        <v>182.52</v>
      </c>
      <c r="B4963">
        <v>-943.26300000000003</v>
      </c>
      <c r="C4963">
        <v>-50422.304687000003</v>
      </c>
      <c r="D4963">
        <v>21741.728515999999</v>
      </c>
      <c r="E4963">
        <v>-3.1362000000000001E-2</v>
      </c>
      <c r="F4963">
        <v>9.9726370000000006</v>
      </c>
      <c r="G4963">
        <v>-0.37893700000000002</v>
      </c>
      <c r="H4963">
        <v>-3.1879999999999999E-2</v>
      </c>
      <c r="I4963">
        <v>-2.305856E-5</v>
      </c>
      <c r="J4963">
        <v>6.4999999999999997E-4</v>
      </c>
      <c r="K4963">
        <v>1014.649963</v>
      </c>
      <c r="L4963">
        <v>40.522967999999999</v>
      </c>
      <c r="W4963">
        <f t="shared" si="77"/>
        <v>54918.132833330004</v>
      </c>
    </row>
    <row r="4964" spans="1:23" x14ac:dyDescent="0.3">
      <c r="A4964">
        <v>182.53125</v>
      </c>
      <c r="B4964">
        <v>-1009.1080930000001</v>
      </c>
      <c r="C4964">
        <v>-50421.660155999998</v>
      </c>
      <c r="D4964">
        <v>21765.130859000001</v>
      </c>
      <c r="E4964">
        <v>-2.9152999999999998E-2</v>
      </c>
      <c r="F4964">
        <v>9.9628929999999993</v>
      </c>
      <c r="G4964">
        <v>-0.38675500000000002</v>
      </c>
      <c r="H4964">
        <v>-2.1610999999999998E-2</v>
      </c>
      <c r="I4964">
        <v>1.627E-3</v>
      </c>
      <c r="J4964">
        <v>-3.0409999999999999E-3</v>
      </c>
      <c r="K4964">
        <v>1014.649963</v>
      </c>
      <c r="L4964">
        <v>40.522967999999999</v>
      </c>
      <c r="W4964">
        <f t="shared" si="77"/>
        <v>54927.980422912973</v>
      </c>
    </row>
    <row r="4965" spans="1:23" x14ac:dyDescent="0.3">
      <c r="A4965">
        <v>182.54249999999999</v>
      </c>
      <c r="B4965">
        <v>-937.48956299999998</v>
      </c>
      <c r="C4965">
        <v>-50429.292969000002</v>
      </c>
      <c r="D4965">
        <v>21750.140625</v>
      </c>
      <c r="E4965">
        <v>-2.2211999999999999E-2</v>
      </c>
      <c r="F4965">
        <v>9.9607250000000001</v>
      </c>
      <c r="G4965">
        <v>-0.38110699999999997</v>
      </c>
      <c r="H4965">
        <v>6.3109999999999998E-3</v>
      </c>
      <c r="I4965">
        <v>4.9129999999999998E-3</v>
      </c>
      <c r="J4965">
        <v>-1.1424E-2</v>
      </c>
      <c r="K4965">
        <v>1014.649963</v>
      </c>
      <c r="L4965">
        <v>40.522967999999999</v>
      </c>
      <c r="W4965">
        <f t="shared" si="77"/>
        <v>54927.780705588702</v>
      </c>
    </row>
    <row r="4966" spans="1:23" x14ac:dyDescent="0.3">
      <c r="A4966">
        <v>182.55375000000001</v>
      </c>
      <c r="B4966">
        <v>-1006.667236</v>
      </c>
      <c r="C4966">
        <v>-50429.605469000002</v>
      </c>
      <c r="D4966">
        <v>21847.851562</v>
      </c>
      <c r="E4966">
        <v>-6.0020000000000004E-3</v>
      </c>
      <c r="F4966">
        <v>9.963082</v>
      </c>
      <c r="G4966">
        <v>-0.38929799999999998</v>
      </c>
      <c r="H4966">
        <v>2.2637000000000001E-2</v>
      </c>
      <c r="I4966">
        <v>6.9199999999999999E-3</v>
      </c>
      <c r="J4966">
        <v>-1.5973000000000001E-2</v>
      </c>
      <c r="K4966">
        <v>1014.649963</v>
      </c>
      <c r="L4966">
        <v>40.522967999999999</v>
      </c>
      <c r="W4966">
        <f t="shared" si="77"/>
        <v>54968.0553099545</v>
      </c>
    </row>
    <row r="4967" spans="1:23" x14ac:dyDescent="0.3">
      <c r="A4967">
        <v>182.565</v>
      </c>
      <c r="B4967">
        <v>-992.68109100000004</v>
      </c>
      <c r="C4967">
        <v>-50435.273437000003</v>
      </c>
      <c r="D4967">
        <v>21734.041015999999</v>
      </c>
      <c r="E4967">
        <v>8.1799999999999998E-3</v>
      </c>
      <c r="F4967">
        <v>9.951746</v>
      </c>
      <c r="G4967">
        <v>-0.38508199999999998</v>
      </c>
      <c r="H4967">
        <v>4.1524999999999999E-2</v>
      </c>
      <c r="I4967">
        <v>9.9150000000000002E-3</v>
      </c>
      <c r="J4967">
        <v>-2.1780999999999998E-2</v>
      </c>
      <c r="K4967">
        <v>1014.649963</v>
      </c>
      <c r="L4967">
        <v>40.522967999999999</v>
      </c>
      <c r="W4967">
        <f t="shared" si="77"/>
        <v>54927.868712508382</v>
      </c>
    </row>
    <row r="4968" spans="1:23" x14ac:dyDescent="0.3">
      <c r="A4968">
        <v>182.57624999999999</v>
      </c>
      <c r="B4968">
        <v>-957.76495399999999</v>
      </c>
      <c r="C4968">
        <v>-50445.742187000003</v>
      </c>
      <c r="D4968">
        <v>21701.734375</v>
      </c>
      <c r="E4968">
        <v>-6.1180000000000002E-3</v>
      </c>
      <c r="F4968">
        <v>9.9965650000000004</v>
      </c>
      <c r="G4968">
        <v>-0.36446899999999999</v>
      </c>
      <c r="H4968">
        <v>6.0850000000000001E-2</v>
      </c>
      <c r="I4968">
        <v>1.389E-2</v>
      </c>
      <c r="J4968">
        <v>-2.7386000000000001E-2</v>
      </c>
      <c r="K4968">
        <v>1014.649963</v>
      </c>
      <c r="L4968">
        <v>40.522967999999999</v>
      </c>
      <c r="W4968">
        <f t="shared" si="77"/>
        <v>54924.088462053136</v>
      </c>
    </row>
    <row r="4969" spans="1:23" x14ac:dyDescent="0.3">
      <c r="A4969">
        <v>182.58750000000001</v>
      </c>
      <c r="B4969">
        <v>-992.37200900000005</v>
      </c>
      <c r="C4969">
        <v>-50444.429687000003</v>
      </c>
      <c r="D4969">
        <v>21763.125</v>
      </c>
      <c r="E4969">
        <v>-2.3758000000000001E-2</v>
      </c>
      <c r="F4969">
        <v>9.9928609999999995</v>
      </c>
      <c r="G4969">
        <v>-0.33726200000000001</v>
      </c>
      <c r="H4969">
        <v>7.0208999999999994E-2</v>
      </c>
      <c r="I4969">
        <v>1.2916E-2</v>
      </c>
      <c r="J4969">
        <v>-2.7795E-2</v>
      </c>
      <c r="K4969">
        <v>1014.649963</v>
      </c>
      <c r="L4969">
        <v>40.522967999999999</v>
      </c>
      <c r="W4969">
        <f t="shared" si="77"/>
        <v>54947.783380374487</v>
      </c>
    </row>
    <row r="4970" spans="1:23" x14ac:dyDescent="0.3">
      <c r="A4970">
        <v>182.59875</v>
      </c>
      <c r="B4970">
        <v>-986.18536400000005</v>
      </c>
      <c r="C4970">
        <v>-50424.929687000003</v>
      </c>
      <c r="D4970">
        <v>21800.908202999999</v>
      </c>
      <c r="E4970">
        <v>-7.5329999999999998E-3</v>
      </c>
      <c r="F4970">
        <v>9.9559890000000006</v>
      </c>
      <c r="G4970">
        <v>-0.37924099999999999</v>
      </c>
      <c r="H4970">
        <v>6.8483000000000002E-2</v>
      </c>
      <c r="I4970">
        <v>1.1194000000000001E-2</v>
      </c>
      <c r="J4970">
        <v>-2.2855E-2</v>
      </c>
      <c r="K4970">
        <v>1014.649963</v>
      </c>
      <c r="L4970">
        <v>40.522967999999999</v>
      </c>
      <c r="W4970">
        <f t="shared" si="77"/>
        <v>54944.751286967301</v>
      </c>
    </row>
    <row r="4971" spans="1:23" x14ac:dyDescent="0.3">
      <c r="A4971">
        <v>182.61</v>
      </c>
      <c r="B4971">
        <v>-993.04510500000004</v>
      </c>
      <c r="C4971">
        <v>-50420.992187000003</v>
      </c>
      <c r="D4971">
        <v>21737.978515999999</v>
      </c>
      <c r="E4971">
        <v>1.059E-2</v>
      </c>
      <c r="F4971">
        <v>9.9130959999999995</v>
      </c>
      <c r="G4971">
        <v>-0.41761500000000001</v>
      </c>
      <c r="H4971">
        <v>6.5539E-2</v>
      </c>
      <c r="I4971">
        <v>1.4567E-2</v>
      </c>
      <c r="J4971">
        <v>-2.2133E-2</v>
      </c>
      <c r="K4971">
        <v>1014.669983</v>
      </c>
      <c r="L4971">
        <v>40.525311000000002</v>
      </c>
      <c r="W4971">
        <f t="shared" si="77"/>
        <v>54916.320904300912</v>
      </c>
    </row>
    <row r="4972" spans="1:23" x14ac:dyDescent="0.3">
      <c r="A4972">
        <v>182.62125</v>
      </c>
      <c r="B4972">
        <v>-846.92944299999999</v>
      </c>
      <c r="C4972">
        <v>-50459.675780999998</v>
      </c>
      <c r="D4972">
        <v>21845.082031000002</v>
      </c>
      <c r="E4972">
        <v>-2.2057E-2</v>
      </c>
      <c r="F4972">
        <v>10.036476</v>
      </c>
      <c r="G4972">
        <v>-0.35710199999999997</v>
      </c>
      <c r="H4972">
        <v>4.3034000000000003E-2</v>
      </c>
      <c r="I4972">
        <v>1.5526E-2</v>
      </c>
      <c r="J4972">
        <v>-2.1333000000000001E-2</v>
      </c>
      <c r="K4972">
        <v>1014.669983</v>
      </c>
      <c r="L4972">
        <v>40.525311000000002</v>
      </c>
      <c r="W4972">
        <f t="shared" si="77"/>
        <v>54991.851926864379</v>
      </c>
    </row>
    <row r="4973" spans="1:23" x14ac:dyDescent="0.3">
      <c r="A4973">
        <v>182.63249999999999</v>
      </c>
      <c r="B4973">
        <v>-874.89947500000005</v>
      </c>
      <c r="C4973">
        <v>-50508.742187000003</v>
      </c>
      <c r="D4973">
        <v>21693.464843999998</v>
      </c>
      <c r="E4973">
        <v>-2.7564999999999999E-2</v>
      </c>
      <c r="F4973">
        <v>9.9805969999999995</v>
      </c>
      <c r="G4973">
        <v>-0.29024499999999998</v>
      </c>
      <c r="H4973">
        <v>2.2953999999999999E-2</v>
      </c>
      <c r="I4973">
        <v>8.3680000000000004E-3</v>
      </c>
      <c r="J4973">
        <v>-1.0940999999999999E-2</v>
      </c>
      <c r="K4973">
        <v>1014.669983</v>
      </c>
      <c r="L4973">
        <v>40.525311000000002</v>
      </c>
      <c r="W4973">
        <f t="shared" si="77"/>
        <v>54977.312623863792</v>
      </c>
    </row>
    <row r="4974" spans="1:23" x14ac:dyDescent="0.3">
      <c r="A4974">
        <v>182.64375000000001</v>
      </c>
      <c r="B4974">
        <v>-934.07415800000001</v>
      </c>
      <c r="C4974">
        <v>-50464.769530999998</v>
      </c>
      <c r="D4974">
        <v>21728.566406000002</v>
      </c>
      <c r="E4974">
        <v>-1.8183999999999999E-2</v>
      </c>
      <c r="F4974">
        <v>9.8804300000000005</v>
      </c>
      <c r="G4974">
        <v>-0.36078500000000002</v>
      </c>
      <c r="H4974">
        <v>8.8719999999999997E-3</v>
      </c>
      <c r="I4974">
        <v>1.3110000000000001E-3</v>
      </c>
      <c r="J4974">
        <v>-5.0899999999999999E-3</v>
      </c>
      <c r="K4974">
        <v>1014.669983</v>
      </c>
      <c r="L4974">
        <v>40.525311000000002</v>
      </c>
      <c r="W4974">
        <f t="shared" si="77"/>
        <v>54951.761176595064</v>
      </c>
    </row>
    <row r="4975" spans="1:23" x14ac:dyDescent="0.3">
      <c r="A4975">
        <v>182.655</v>
      </c>
      <c r="B4975">
        <v>-869.504639</v>
      </c>
      <c r="C4975">
        <v>-50465.441405999998</v>
      </c>
      <c r="D4975">
        <v>21863.800781000002</v>
      </c>
      <c r="E4975">
        <v>4.0325E-2</v>
      </c>
      <c r="F4975">
        <v>10.007379999999999</v>
      </c>
      <c r="G4975">
        <v>-0.48250399999999999</v>
      </c>
      <c r="H4975">
        <v>-1.3572000000000001E-2</v>
      </c>
      <c r="I4975">
        <v>1.194E-3</v>
      </c>
      <c r="J4975">
        <v>-5.1980000000000004E-3</v>
      </c>
      <c r="K4975">
        <v>1014.669983</v>
      </c>
      <c r="L4975">
        <v>40.525311000000002</v>
      </c>
      <c r="W4975">
        <f t="shared" si="77"/>
        <v>55004.932498921567</v>
      </c>
    </row>
    <row r="4976" spans="1:23" x14ac:dyDescent="0.3">
      <c r="A4976">
        <v>182.66624999999999</v>
      </c>
      <c r="B4976">
        <v>-891.67511000000002</v>
      </c>
      <c r="C4976">
        <v>-50470.121094000002</v>
      </c>
      <c r="D4976">
        <v>21763.080077999999</v>
      </c>
      <c r="E4976">
        <v>-4.5810999999999998E-2</v>
      </c>
      <c r="F4976">
        <v>10.024326</v>
      </c>
      <c r="G4976">
        <v>-0.38552199999999998</v>
      </c>
      <c r="H4976">
        <v>-3.4539E-2</v>
      </c>
      <c r="I4976">
        <v>4.2040000000000003E-3</v>
      </c>
      <c r="J4976">
        <v>2.9700000000000001E-4</v>
      </c>
      <c r="K4976">
        <v>1014.669983</v>
      </c>
      <c r="L4976">
        <v>40.525311000000002</v>
      </c>
      <c r="W4976">
        <f t="shared" si="77"/>
        <v>54969.626724458096</v>
      </c>
    </row>
    <row r="4977" spans="1:23" x14ac:dyDescent="0.3">
      <c r="A4977">
        <v>182.67750000000001</v>
      </c>
      <c r="B4977">
        <v>-986.44836399999997</v>
      </c>
      <c r="C4977">
        <v>-50453.316405999998</v>
      </c>
      <c r="D4977">
        <v>21709.689452999999</v>
      </c>
      <c r="E4977">
        <v>-2.5364000000000001E-2</v>
      </c>
      <c r="F4977">
        <v>9.9274830000000005</v>
      </c>
      <c r="G4977">
        <v>-0.29768800000000001</v>
      </c>
      <c r="H4977">
        <v>-3.7437999999999999E-2</v>
      </c>
      <c r="I4977">
        <v>3.9699999999999996E-3</v>
      </c>
      <c r="J4977">
        <v>4.5319999999999996E-3</v>
      </c>
      <c r="K4977">
        <v>1014.669983</v>
      </c>
      <c r="L4977">
        <v>40.525311000000002</v>
      </c>
      <c r="W4977">
        <f t="shared" si="77"/>
        <v>54934.696075290034</v>
      </c>
    </row>
    <row r="4978" spans="1:23" x14ac:dyDescent="0.3">
      <c r="A4978">
        <v>182.68875</v>
      </c>
      <c r="B4978">
        <v>-989.61895800000002</v>
      </c>
      <c r="C4978">
        <v>-50454.257812000003</v>
      </c>
      <c r="D4978">
        <v>21788.746093999998</v>
      </c>
      <c r="E4978">
        <v>3.3328999999999998E-2</v>
      </c>
      <c r="F4978">
        <v>9.9248670000000008</v>
      </c>
      <c r="G4978">
        <v>-0.33002999999999999</v>
      </c>
      <c r="H4978">
        <v>-2.5992000000000001E-2</v>
      </c>
      <c r="I4978">
        <v>-7.5600000000000005E-4</v>
      </c>
      <c r="J4978">
        <v>2.1810000000000002E-3</v>
      </c>
      <c r="K4978">
        <v>1014.669983</v>
      </c>
      <c r="L4978">
        <v>40.525311000000002</v>
      </c>
      <c r="W4978">
        <f t="shared" si="77"/>
        <v>54966.907620773032</v>
      </c>
    </row>
    <row r="4979" spans="1:23" x14ac:dyDescent="0.3">
      <c r="A4979">
        <v>182.7</v>
      </c>
      <c r="B4979">
        <v>-1058.843018</v>
      </c>
      <c r="C4979">
        <v>-50433.15625</v>
      </c>
      <c r="D4979">
        <v>21726.525390999999</v>
      </c>
      <c r="E4979">
        <v>1.8419999999999999E-2</v>
      </c>
      <c r="F4979">
        <v>10.001581</v>
      </c>
      <c r="G4979">
        <v>-0.42605199999999999</v>
      </c>
      <c r="H4979">
        <v>-1.7006E-2</v>
      </c>
      <c r="I4979">
        <v>-1.6980000000000001E-3</v>
      </c>
      <c r="J4979">
        <v>-4.8060000000000004E-3</v>
      </c>
      <c r="K4979">
        <v>1014.619995</v>
      </c>
      <c r="L4979">
        <v>40.530192999999997</v>
      </c>
      <c r="W4979">
        <f t="shared" si="77"/>
        <v>54924.186870990176</v>
      </c>
    </row>
    <row r="4980" spans="1:23" x14ac:dyDescent="0.3">
      <c r="A4980">
        <v>182.71125000000001</v>
      </c>
      <c r="B4980">
        <v>-985.40283199999999</v>
      </c>
      <c r="C4980">
        <v>-50409.636719000002</v>
      </c>
      <c r="D4980">
        <v>21817.646484000001</v>
      </c>
      <c r="E4980">
        <v>-3.8945E-2</v>
      </c>
      <c r="F4980">
        <v>9.9901859999999996</v>
      </c>
      <c r="G4980">
        <v>-0.41281499999999999</v>
      </c>
      <c r="H4980">
        <v>-5.4180000000000001E-3</v>
      </c>
      <c r="I4980">
        <v>3.6610000000000002E-3</v>
      </c>
      <c r="J4980">
        <v>-9.1959999999999993E-3</v>
      </c>
      <c r="K4980">
        <v>1014.619995</v>
      </c>
      <c r="L4980">
        <v>40.530192999999997</v>
      </c>
      <c r="W4980">
        <f t="shared" si="77"/>
        <v>54937.347869947858</v>
      </c>
    </row>
    <row r="4981" spans="1:23" x14ac:dyDescent="0.3">
      <c r="A4981">
        <v>182.7225</v>
      </c>
      <c r="B4981">
        <v>-949.46923800000002</v>
      </c>
      <c r="C4981">
        <v>-50401.898437000003</v>
      </c>
      <c r="D4981">
        <v>21694.802734000001</v>
      </c>
      <c r="E4981">
        <v>-5.5507000000000001E-2</v>
      </c>
      <c r="F4981">
        <v>9.9460990000000002</v>
      </c>
      <c r="G4981">
        <v>-0.35640899999999998</v>
      </c>
      <c r="H4981">
        <v>1.9712E-2</v>
      </c>
      <c r="I4981">
        <v>8.5819999999999994E-3</v>
      </c>
      <c r="J4981">
        <v>-1.5402000000000001E-2</v>
      </c>
      <c r="K4981">
        <v>1014.619995</v>
      </c>
      <c r="L4981">
        <v>40.530192999999997</v>
      </c>
      <c r="W4981">
        <f t="shared" si="77"/>
        <v>54880.937706591212</v>
      </c>
    </row>
    <row r="4982" spans="1:23" x14ac:dyDescent="0.3">
      <c r="A4982">
        <v>182.73374999999999</v>
      </c>
      <c r="B4982">
        <v>-946.41461200000003</v>
      </c>
      <c r="C4982">
        <v>-50389.507812000003</v>
      </c>
      <c r="D4982">
        <v>21781.611327999999</v>
      </c>
      <c r="E4982">
        <v>-4.8349999999999999E-3</v>
      </c>
      <c r="F4982">
        <v>9.9688309999999998</v>
      </c>
      <c r="G4982">
        <v>-0.34521099999999999</v>
      </c>
      <c r="H4982">
        <v>4.0294000000000003E-2</v>
      </c>
      <c r="I4982">
        <v>9.1900000000000003E-3</v>
      </c>
      <c r="J4982">
        <v>-2.0115000000000001E-2</v>
      </c>
      <c r="K4982">
        <v>1014.619995</v>
      </c>
      <c r="L4982">
        <v>40.530192999999997</v>
      </c>
      <c r="W4982">
        <f t="shared" si="77"/>
        <v>54903.886840527732</v>
      </c>
    </row>
    <row r="4983" spans="1:23" x14ac:dyDescent="0.3">
      <c r="A4983">
        <v>182.745</v>
      </c>
      <c r="B4983">
        <v>-816.28161599999999</v>
      </c>
      <c r="C4983">
        <v>-50395.605469000002</v>
      </c>
      <c r="D4983">
        <v>21728.730468999998</v>
      </c>
      <c r="E4983">
        <v>1.7847999999999999E-2</v>
      </c>
      <c r="F4983">
        <v>9.9792170000000002</v>
      </c>
      <c r="G4983">
        <v>-0.36736600000000003</v>
      </c>
      <c r="H4983">
        <v>5.8368999999999997E-2</v>
      </c>
      <c r="I4983">
        <v>1.004E-2</v>
      </c>
      <c r="J4983">
        <v>-2.5786E-2</v>
      </c>
      <c r="K4983">
        <v>1014.619995</v>
      </c>
      <c r="L4983">
        <v>40.530192999999997</v>
      </c>
      <c r="W4983">
        <f t="shared" si="77"/>
        <v>54886.438161518294</v>
      </c>
    </row>
    <row r="4984" spans="1:23" x14ac:dyDescent="0.3">
      <c r="A4984">
        <v>182.75624999999999</v>
      </c>
      <c r="B4984">
        <v>-948.43951400000003</v>
      </c>
      <c r="C4984">
        <v>-50415.402344000002</v>
      </c>
      <c r="D4984">
        <v>21623.691406000002</v>
      </c>
      <c r="E4984">
        <v>-1.1513000000000001E-2</v>
      </c>
      <c r="F4984">
        <v>9.9548260000000006</v>
      </c>
      <c r="G4984">
        <v>-0.372726</v>
      </c>
      <c r="H4984">
        <v>6.7222000000000004E-2</v>
      </c>
      <c r="I4984">
        <v>1.2149E-2</v>
      </c>
      <c r="J4984">
        <v>-2.7144999999999999E-2</v>
      </c>
      <c r="K4984">
        <v>1014.619995</v>
      </c>
      <c r="L4984">
        <v>40.530192999999997</v>
      </c>
      <c r="W4984">
        <f t="shared" si="77"/>
        <v>54865.256410965907</v>
      </c>
    </row>
    <row r="4985" spans="1:23" x14ac:dyDescent="0.3">
      <c r="A4985">
        <v>182.76750000000001</v>
      </c>
      <c r="B4985">
        <v>-951.33660899999995</v>
      </c>
      <c r="C4985">
        <v>-50421.996094000002</v>
      </c>
      <c r="D4985">
        <v>21710.574218999998</v>
      </c>
      <c r="E4985">
        <v>-1.5278999999999999E-2</v>
      </c>
      <c r="F4985">
        <v>9.970955</v>
      </c>
      <c r="G4985">
        <v>-0.36323899999999998</v>
      </c>
      <c r="H4985">
        <v>6.9968000000000002E-2</v>
      </c>
      <c r="I4985">
        <v>1.332E-2</v>
      </c>
      <c r="J4985">
        <v>-2.5418E-2</v>
      </c>
      <c r="K4985">
        <v>1014.619995</v>
      </c>
      <c r="L4985">
        <v>40.530192999999997</v>
      </c>
      <c r="W4985">
        <f t="shared" si="77"/>
        <v>54905.662407129581</v>
      </c>
    </row>
    <row r="4986" spans="1:23" x14ac:dyDescent="0.3">
      <c r="A4986">
        <v>182.77875</v>
      </c>
      <c r="B4986">
        <v>-1094.701538</v>
      </c>
      <c r="C4986">
        <v>-50444.746094000002</v>
      </c>
      <c r="D4986">
        <v>21802.916015999999</v>
      </c>
      <c r="E4986">
        <v>-7.5500000000000003E-3</v>
      </c>
      <c r="F4986">
        <v>9.9703599999999994</v>
      </c>
      <c r="G4986">
        <v>-0.380075</v>
      </c>
      <c r="H4986">
        <v>6.4431000000000002E-2</v>
      </c>
      <c r="I4986">
        <v>1.2791E-2</v>
      </c>
      <c r="J4986">
        <v>-2.1354999999999999E-2</v>
      </c>
      <c r="K4986">
        <v>1014.619995</v>
      </c>
      <c r="L4986">
        <v>40.530192999999997</v>
      </c>
      <c r="W4986">
        <f t="shared" si="77"/>
        <v>54965.78869393377</v>
      </c>
    </row>
    <row r="4987" spans="1:23" x14ac:dyDescent="0.3">
      <c r="A4987">
        <v>182.79</v>
      </c>
      <c r="B4987">
        <v>-741.67218000000003</v>
      </c>
      <c r="C4987">
        <v>-50433.9375</v>
      </c>
      <c r="D4987">
        <v>21643.3125</v>
      </c>
      <c r="E4987">
        <v>-2.5076999999999999E-2</v>
      </c>
      <c r="F4987">
        <v>9.9600790000000003</v>
      </c>
      <c r="G4987">
        <v>-0.36311199999999999</v>
      </c>
      <c r="H4987">
        <v>4.7058999999999997E-2</v>
      </c>
      <c r="I4987">
        <v>9.4230000000000008E-3</v>
      </c>
      <c r="J4987">
        <v>-1.6164000000000001E-2</v>
      </c>
      <c r="K4987">
        <v>1014.619995</v>
      </c>
      <c r="L4987">
        <v>40.530192999999997</v>
      </c>
      <c r="W4987">
        <f t="shared" si="77"/>
        <v>54886.839090524685</v>
      </c>
    </row>
    <row r="4988" spans="1:23" x14ac:dyDescent="0.3">
      <c r="A4988">
        <v>182.80125000000001</v>
      </c>
      <c r="B4988">
        <v>-851.50872800000002</v>
      </c>
      <c r="C4988">
        <v>-50420.585937000003</v>
      </c>
      <c r="D4988">
        <v>21744.191406000002</v>
      </c>
      <c r="E4988">
        <v>-2.0608000000000001E-2</v>
      </c>
      <c r="F4988">
        <v>9.9678540000000009</v>
      </c>
      <c r="G4988">
        <v>-0.37772800000000001</v>
      </c>
      <c r="H4988">
        <v>2.6890000000000001E-2</v>
      </c>
      <c r="I4988">
        <v>7.5620000000000001E-3</v>
      </c>
      <c r="J4988">
        <v>-1.2086E-2</v>
      </c>
      <c r="K4988">
        <v>1014.630005</v>
      </c>
      <c r="L4988">
        <v>40.527850999999998</v>
      </c>
      <c r="W4988">
        <f t="shared" si="77"/>
        <v>54916.030567085116</v>
      </c>
    </row>
    <row r="4989" spans="1:23" x14ac:dyDescent="0.3">
      <c r="A4989">
        <v>182.8125</v>
      </c>
      <c r="B4989">
        <v>-810.51953100000003</v>
      </c>
      <c r="C4989">
        <v>-50445.757812000003</v>
      </c>
      <c r="D4989">
        <v>21754.365234000001</v>
      </c>
      <c r="E4989">
        <v>-2.0392E-2</v>
      </c>
      <c r="F4989">
        <v>9.9621639999999996</v>
      </c>
      <c r="G4989">
        <v>-0.37688899999999997</v>
      </c>
      <c r="H4989">
        <v>5.3759999999999997E-3</v>
      </c>
      <c r="I4989">
        <v>4.7930000000000004E-3</v>
      </c>
      <c r="J4989">
        <v>-7.5680000000000001E-3</v>
      </c>
      <c r="K4989">
        <v>1014.630005</v>
      </c>
      <c r="L4989">
        <v>40.527850999999998</v>
      </c>
      <c r="W4989">
        <f t="shared" si="77"/>
        <v>54942.550267268802</v>
      </c>
    </row>
    <row r="4990" spans="1:23" x14ac:dyDescent="0.3">
      <c r="A4990">
        <v>182.82374999999999</v>
      </c>
      <c r="B4990">
        <v>-848.61596699999996</v>
      </c>
      <c r="C4990">
        <v>-50437.269530999998</v>
      </c>
      <c r="D4990">
        <v>21812.898437</v>
      </c>
      <c r="E4990">
        <v>-2.1624999999999998E-2</v>
      </c>
      <c r="F4990">
        <v>9.9647190000000005</v>
      </c>
      <c r="G4990">
        <v>-0.35983300000000001</v>
      </c>
      <c r="H4990">
        <v>-1.1242E-2</v>
      </c>
      <c r="I4990">
        <v>3.7290000000000001E-3</v>
      </c>
      <c r="J4990">
        <v>-2.8410000000000002E-3</v>
      </c>
      <c r="K4990">
        <v>1014.630005</v>
      </c>
      <c r="L4990">
        <v>40.527850999999998</v>
      </c>
      <c r="W4990">
        <f t="shared" si="77"/>
        <v>54958.537508062065</v>
      </c>
    </row>
    <row r="4991" spans="1:23" x14ac:dyDescent="0.3">
      <c r="A4991">
        <v>182.83500000000001</v>
      </c>
      <c r="B4991">
        <v>-1083.2468260000001</v>
      </c>
      <c r="C4991">
        <v>-50451.625</v>
      </c>
      <c r="D4991">
        <v>21634.880859000001</v>
      </c>
      <c r="E4991">
        <v>-1.8541999999999999E-2</v>
      </c>
      <c r="F4991">
        <v>9.9638399999999994</v>
      </c>
      <c r="G4991">
        <v>-0.35633999999999999</v>
      </c>
      <c r="H4991">
        <v>-2.6495000000000001E-2</v>
      </c>
      <c r="I4991">
        <v>7.3800000000000005E-4</v>
      </c>
      <c r="J4991">
        <v>1.33E-3</v>
      </c>
      <c r="K4991">
        <v>1014.630005</v>
      </c>
      <c r="L4991">
        <v>40.527850999999998</v>
      </c>
      <c r="W4991">
        <f t="shared" si="77"/>
        <v>54905.445618898208</v>
      </c>
    </row>
    <row r="4992" spans="1:23" x14ac:dyDescent="0.3">
      <c r="A4992">
        <v>182.84625</v>
      </c>
      <c r="B4992">
        <v>-962.09179700000004</v>
      </c>
      <c r="C4992">
        <v>-50418.03125</v>
      </c>
      <c r="D4992">
        <v>21729.248047000001</v>
      </c>
      <c r="E4992">
        <v>-4.7829999999999999E-3</v>
      </c>
      <c r="F4992">
        <v>9.9651599999999991</v>
      </c>
      <c r="G4992">
        <v>-0.37019099999999999</v>
      </c>
      <c r="H4992">
        <v>-3.8117999999999999E-2</v>
      </c>
      <c r="I4992">
        <v>-9.0399999999999996E-4</v>
      </c>
      <c r="J4992">
        <v>2.8709999999999999E-3</v>
      </c>
      <c r="K4992">
        <v>1014.630005</v>
      </c>
      <c r="L4992">
        <v>40.527850999999998</v>
      </c>
      <c r="W4992">
        <f t="shared" si="77"/>
        <v>54909.595850269048</v>
      </c>
    </row>
    <row r="4993" spans="1:23" x14ac:dyDescent="0.3">
      <c r="A4993">
        <v>182.85749999999999</v>
      </c>
      <c r="B4993">
        <v>-875.15741000000003</v>
      </c>
      <c r="C4993">
        <v>-50430.5</v>
      </c>
      <c r="D4993">
        <v>21731.949218999998</v>
      </c>
      <c r="E4993">
        <v>-2.8449999999999999E-3</v>
      </c>
      <c r="F4993">
        <v>9.9601780000000009</v>
      </c>
      <c r="G4993">
        <v>-0.372112</v>
      </c>
      <c r="H4993">
        <v>-3.2870000000000003E-2</v>
      </c>
      <c r="I4993">
        <v>-1.289E-3</v>
      </c>
      <c r="J4993">
        <v>3.8999999999999999E-4</v>
      </c>
      <c r="K4993">
        <v>1014.630005</v>
      </c>
      <c r="L4993">
        <v>40.527850999999998</v>
      </c>
      <c r="W4993">
        <f t="shared" si="77"/>
        <v>54920.659569960313</v>
      </c>
    </row>
    <row r="4994" spans="1:23" x14ac:dyDescent="0.3">
      <c r="A4994">
        <v>182.86875000000001</v>
      </c>
      <c r="B4994">
        <v>-853.12811299999998</v>
      </c>
      <c r="C4994">
        <v>-50441.328125</v>
      </c>
      <c r="D4994">
        <v>21827.337890999999</v>
      </c>
      <c r="E4994">
        <v>-2.3972E-2</v>
      </c>
      <c r="F4994">
        <v>9.9690169999999991</v>
      </c>
      <c r="G4994">
        <v>-0.36061199999999999</v>
      </c>
      <c r="H4994">
        <v>-2.4108999999999998E-2</v>
      </c>
      <c r="I4994">
        <v>-1.059E-3</v>
      </c>
      <c r="J4994">
        <v>-2.0760000000000002E-3</v>
      </c>
      <c r="K4994">
        <v>1014.630005</v>
      </c>
      <c r="L4994">
        <v>40.527850999999998</v>
      </c>
      <c r="W4994">
        <f t="shared" ref="W4994:W5057" si="78">SQRT((B4994)^2+(C4994)^2+(D4994)^2)</f>
        <v>54968.064273712524</v>
      </c>
    </row>
    <row r="4995" spans="1:23" x14ac:dyDescent="0.3">
      <c r="A4995">
        <v>182.88</v>
      </c>
      <c r="B4995">
        <v>-840.94073500000002</v>
      </c>
      <c r="C4995">
        <v>-50428.324219000002</v>
      </c>
      <c r="D4995">
        <v>21780.861327999999</v>
      </c>
      <c r="E4995">
        <v>-3.2925999999999997E-2</v>
      </c>
      <c r="F4995">
        <v>9.9689829999999997</v>
      </c>
      <c r="G4995">
        <v>-0.388185</v>
      </c>
      <c r="H4995">
        <v>-4.9659999999999999E-3</v>
      </c>
      <c r="I4995">
        <v>2.1700000000000001E-3</v>
      </c>
      <c r="J4995">
        <v>-6.404E-3</v>
      </c>
      <c r="K4995">
        <v>1014.630005</v>
      </c>
      <c r="L4995">
        <v>40.527850999999998</v>
      </c>
      <c r="W4995">
        <f t="shared" si="78"/>
        <v>54937.500717141564</v>
      </c>
    </row>
    <row r="4996" spans="1:23" x14ac:dyDescent="0.3">
      <c r="A4996">
        <v>182.89125000000001</v>
      </c>
      <c r="B4996">
        <v>-960.75451699999996</v>
      </c>
      <c r="C4996">
        <v>-50470.265625</v>
      </c>
      <c r="D4996">
        <v>21850.21875</v>
      </c>
      <c r="E4996">
        <v>-3.993E-3</v>
      </c>
      <c r="F4996">
        <v>9.9491790000000009</v>
      </c>
      <c r="G4996">
        <v>-0.38731700000000002</v>
      </c>
      <c r="H4996">
        <v>1.6652E-2</v>
      </c>
      <c r="I4996">
        <v>6.2040000000000003E-3</v>
      </c>
      <c r="J4996">
        <v>-1.3658999999999999E-2</v>
      </c>
      <c r="K4996">
        <v>1014.630005</v>
      </c>
      <c r="L4996">
        <v>40.527850999999998</v>
      </c>
      <c r="W4996">
        <f t="shared" si="78"/>
        <v>55005.479917212288</v>
      </c>
    </row>
    <row r="4997" spans="1:23" x14ac:dyDescent="0.3">
      <c r="A4997">
        <v>182.9025</v>
      </c>
      <c r="B4997">
        <v>-971.87304700000004</v>
      </c>
      <c r="C4997">
        <v>-50404.179687000003</v>
      </c>
      <c r="D4997">
        <v>21753.466797000001</v>
      </c>
      <c r="E4997">
        <v>-1.2589999999999999E-3</v>
      </c>
      <c r="F4997">
        <v>9.9738509999999998</v>
      </c>
      <c r="G4997">
        <v>-0.37433499999999997</v>
      </c>
      <c r="H4997">
        <v>4.1863999999999998E-2</v>
      </c>
      <c r="I4997">
        <v>1.0525E-2</v>
      </c>
      <c r="J4997">
        <v>-2.2238999999999998E-2</v>
      </c>
      <c r="K4997">
        <v>1014.649963</v>
      </c>
      <c r="L4997">
        <v>40.530192999999997</v>
      </c>
      <c r="W4997">
        <f t="shared" si="78"/>
        <v>54906.640625948428</v>
      </c>
    </row>
    <row r="4998" spans="1:23" x14ac:dyDescent="0.3">
      <c r="A4998">
        <v>182.91374999999999</v>
      </c>
      <c r="B4998">
        <v>-992.33245799999997</v>
      </c>
      <c r="C4998">
        <v>-50425.035155999998</v>
      </c>
      <c r="D4998">
        <v>21619.994140999999</v>
      </c>
      <c r="E4998">
        <v>1.3132E-2</v>
      </c>
      <c r="F4998">
        <v>9.9596769999999992</v>
      </c>
      <c r="G4998">
        <v>-0.34099499999999999</v>
      </c>
      <c r="H4998">
        <v>5.4424E-2</v>
      </c>
      <c r="I4998">
        <v>1.2104E-2</v>
      </c>
      <c r="J4998">
        <v>-2.4098000000000001E-2</v>
      </c>
      <c r="K4998">
        <v>1014.649963</v>
      </c>
      <c r="L4998">
        <v>40.530192999999997</v>
      </c>
      <c r="W4998">
        <f t="shared" si="78"/>
        <v>54873.427456719983</v>
      </c>
    </row>
    <row r="4999" spans="1:23" x14ac:dyDescent="0.3">
      <c r="A4999">
        <v>182.92500000000001</v>
      </c>
      <c r="B4999">
        <v>-1023.238953</v>
      </c>
      <c r="C4999">
        <v>-50405.988280999998</v>
      </c>
      <c r="D4999">
        <v>21627.140625</v>
      </c>
      <c r="E4999">
        <v>7.2389999999999998E-3</v>
      </c>
      <c r="F4999">
        <v>9.9519199999999994</v>
      </c>
      <c r="G4999">
        <v>-0.351136</v>
      </c>
      <c r="H4999">
        <v>6.9459999999999994E-2</v>
      </c>
      <c r="I4999">
        <v>1.2208999999999999E-2</v>
      </c>
      <c r="J4999">
        <v>-2.6735999999999999E-2</v>
      </c>
      <c r="K4999">
        <v>1014.649963</v>
      </c>
      <c r="L4999">
        <v>40.530192999999997</v>
      </c>
      <c r="W4999">
        <f t="shared" si="78"/>
        <v>54859.309913202254</v>
      </c>
    </row>
    <row r="5000" spans="1:23" x14ac:dyDescent="0.3">
      <c r="A5000">
        <v>182.93625</v>
      </c>
      <c r="B5000">
        <v>-1013.302002</v>
      </c>
      <c r="C5000">
        <v>-50417.316405999998</v>
      </c>
      <c r="D5000">
        <v>21754.392577999999</v>
      </c>
      <c r="E5000">
        <v>-6.1609999999999998E-3</v>
      </c>
      <c r="F5000">
        <v>9.9769349999999992</v>
      </c>
      <c r="G5000">
        <v>-0.37421399999999999</v>
      </c>
      <c r="H5000">
        <v>6.9330000000000003E-2</v>
      </c>
      <c r="I5000">
        <v>1.1509999999999999E-2</v>
      </c>
      <c r="J5000">
        <v>-2.5016E-2</v>
      </c>
      <c r="K5000">
        <v>1014.649963</v>
      </c>
      <c r="L5000">
        <v>40.530192999999997</v>
      </c>
      <c r="W5000">
        <f t="shared" si="78"/>
        <v>54919.815831516724</v>
      </c>
    </row>
    <row r="5001" spans="1:23" x14ac:dyDescent="0.3">
      <c r="A5001">
        <v>182.94749999999999</v>
      </c>
      <c r="B5001">
        <v>-985.50744599999996</v>
      </c>
      <c r="C5001">
        <v>-50408.730469000002</v>
      </c>
      <c r="D5001">
        <v>21832.048827999999</v>
      </c>
      <c r="E5001">
        <v>-1.6163E-2</v>
      </c>
      <c r="F5001">
        <v>9.9821910000000003</v>
      </c>
      <c r="G5001">
        <v>-0.39607799999999999</v>
      </c>
      <c r="H5001">
        <v>6.7503999999999995E-2</v>
      </c>
      <c r="I5001">
        <v>1.1707E-2</v>
      </c>
      <c r="J5001">
        <v>-2.2828999999999999E-2</v>
      </c>
      <c r="K5001">
        <v>1014.649963</v>
      </c>
      <c r="L5001">
        <v>40.530192999999997</v>
      </c>
      <c r="W5001">
        <f t="shared" si="78"/>
        <v>54942.23956529791</v>
      </c>
    </row>
    <row r="5002" spans="1:23" x14ac:dyDescent="0.3">
      <c r="A5002">
        <v>182.95875000000001</v>
      </c>
      <c r="B5002">
        <v>-960.98761000000002</v>
      </c>
      <c r="C5002">
        <v>-50410.601562000003</v>
      </c>
      <c r="D5002">
        <v>21749.425781000002</v>
      </c>
      <c r="E5002">
        <v>-1.8231000000000001E-2</v>
      </c>
      <c r="F5002">
        <v>9.9602459999999997</v>
      </c>
      <c r="G5002">
        <v>-0.37406099999999998</v>
      </c>
      <c r="H5002">
        <v>4.9845E-2</v>
      </c>
      <c r="I5002">
        <v>1.1493E-2</v>
      </c>
      <c r="J5002">
        <v>-1.7839000000000001E-2</v>
      </c>
      <c r="K5002">
        <v>1014.649963</v>
      </c>
      <c r="L5002">
        <v>40.530192999999997</v>
      </c>
      <c r="W5002">
        <f t="shared" si="78"/>
        <v>54910.743655795792</v>
      </c>
    </row>
    <row r="5003" spans="1:23" x14ac:dyDescent="0.3">
      <c r="A5003">
        <v>182.97</v>
      </c>
      <c r="B5003">
        <v>-949.78564500000005</v>
      </c>
      <c r="C5003">
        <v>-50423.074219000002</v>
      </c>
      <c r="D5003">
        <v>21628.224609000001</v>
      </c>
      <c r="E5003">
        <v>-2.0567999999999999E-2</v>
      </c>
      <c r="F5003">
        <v>9.9587500000000002</v>
      </c>
      <c r="G5003">
        <v>-0.354161</v>
      </c>
      <c r="H5003">
        <v>2.6128999999999999E-2</v>
      </c>
      <c r="I5003">
        <v>9.2540000000000001E-3</v>
      </c>
      <c r="J5003">
        <v>-1.2029E-2</v>
      </c>
      <c r="K5003">
        <v>1014.649963</v>
      </c>
      <c r="L5003">
        <v>40.530192999999997</v>
      </c>
      <c r="W5003">
        <f t="shared" si="78"/>
        <v>54874.115994734566</v>
      </c>
    </row>
    <row r="5004" spans="1:23" x14ac:dyDescent="0.3">
      <c r="A5004">
        <v>182.98124999999999</v>
      </c>
      <c r="B5004">
        <v>-1021.530396</v>
      </c>
      <c r="C5004">
        <v>-50440.867187000003</v>
      </c>
      <c r="D5004">
        <v>21760.132812</v>
      </c>
      <c r="E5004">
        <v>-2.2915000000000001E-2</v>
      </c>
      <c r="F5004">
        <v>9.9542940000000009</v>
      </c>
      <c r="G5004">
        <v>-0.34943000000000002</v>
      </c>
      <c r="H5004">
        <v>9.2060000000000006E-3</v>
      </c>
      <c r="I5004">
        <v>5.7369999999999999E-3</v>
      </c>
      <c r="J5004">
        <v>-1.0217E-2</v>
      </c>
      <c r="K5004">
        <v>1014.649963</v>
      </c>
      <c r="L5004">
        <v>40.530192999999997</v>
      </c>
      <c r="W5004">
        <f t="shared" si="78"/>
        <v>54943.862140574034</v>
      </c>
    </row>
    <row r="5005" spans="1:23" x14ac:dyDescent="0.3">
      <c r="A5005">
        <v>182.99250000000001</v>
      </c>
      <c r="B5005">
        <v>-912.73236099999997</v>
      </c>
      <c r="C5005">
        <v>-50441.585937000003</v>
      </c>
      <c r="D5005">
        <v>21723.240234000001</v>
      </c>
      <c r="E5005">
        <v>-3.0453999999999998E-2</v>
      </c>
      <c r="F5005">
        <v>9.9770520000000005</v>
      </c>
      <c r="G5005">
        <v>-0.38040400000000002</v>
      </c>
      <c r="H5005">
        <v>-8.2030000000000002E-3</v>
      </c>
      <c r="I5005">
        <v>3.405E-3</v>
      </c>
      <c r="J5005">
        <v>-5.1700000000000001E-3</v>
      </c>
      <c r="K5005">
        <v>1014.649963</v>
      </c>
      <c r="L5005">
        <v>40.530192999999997</v>
      </c>
      <c r="W5005">
        <f t="shared" si="78"/>
        <v>54928.005957495392</v>
      </c>
    </row>
    <row r="5006" spans="1:23" x14ac:dyDescent="0.3">
      <c r="A5006">
        <v>183.00375</v>
      </c>
      <c r="B5006">
        <v>-895.38989300000003</v>
      </c>
      <c r="C5006">
        <v>-50378.679687000003</v>
      </c>
      <c r="D5006">
        <v>21775.539062</v>
      </c>
      <c r="E5006">
        <v>-6.4932000000000004E-2</v>
      </c>
      <c r="F5006">
        <v>9.9771979999999996</v>
      </c>
      <c r="G5006">
        <v>-0.39399400000000001</v>
      </c>
      <c r="H5006">
        <v>-2.5529E-2</v>
      </c>
      <c r="I5006">
        <v>2.0040000000000001E-3</v>
      </c>
      <c r="J5006">
        <v>1.1820000000000001E-3</v>
      </c>
      <c r="K5006">
        <v>1014.649963</v>
      </c>
      <c r="L5006">
        <v>40.530192999999997</v>
      </c>
      <c r="W5006">
        <f t="shared" si="78"/>
        <v>54890.684013833539</v>
      </c>
    </row>
    <row r="5007" spans="1:23" x14ac:dyDescent="0.3">
      <c r="A5007">
        <v>183.01499999999999</v>
      </c>
      <c r="B5007">
        <v>-894.88824499999998</v>
      </c>
      <c r="C5007">
        <v>-50339.371094000002</v>
      </c>
      <c r="D5007">
        <v>21770.753906000002</v>
      </c>
      <c r="E5007">
        <v>-5.3460000000000001E-3</v>
      </c>
      <c r="F5007">
        <v>9.958005</v>
      </c>
      <c r="G5007">
        <v>-0.372421</v>
      </c>
      <c r="H5007">
        <v>-3.7076999999999999E-2</v>
      </c>
      <c r="I5007">
        <v>2.0799999999999998E-3</v>
      </c>
      <c r="J5007">
        <v>4.9220000000000002E-3</v>
      </c>
      <c r="K5007">
        <v>1014.649963</v>
      </c>
      <c r="L5007">
        <v>40.530192999999997</v>
      </c>
      <c r="W5007">
        <f t="shared" si="78"/>
        <v>54852.701234725864</v>
      </c>
    </row>
    <row r="5008" spans="1:23" x14ac:dyDescent="0.3">
      <c r="A5008">
        <v>183.02625</v>
      </c>
      <c r="B5008">
        <v>-977.24499500000002</v>
      </c>
      <c r="C5008">
        <v>-50334.0625</v>
      </c>
      <c r="D5008">
        <v>21681.583984000001</v>
      </c>
      <c r="E5008">
        <v>4.9300999999999998E-2</v>
      </c>
      <c r="F5008">
        <v>9.9470729999999996</v>
      </c>
      <c r="G5008">
        <v>-0.35219800000000001</v>
      </c>
      <c r="H5008">
        <v>-3.1591000000000001E-2</v>
      </c>
      <c r="I5008">
        <v>1.2019999999999999E-3</v>
      </c>
      <c r="J5008">
        <v>1.1429999999999999E-3</v>
      </c>
      <c r="K5008">
        <v>1014.649963</v>
      </c>
      <c r="L5008">
        <v>40.530192999999997</v>
      </c>
      <c r="W5008">
        <f t="shared" si="78"/>
        <v>54813.902794723566</v>
      </c>
    </row>
    <row r="5009" spans="1:23" x14ac:dyDescent="0.3">
      <c r="A5009">
        <v>183.03749999999999</v>
      </c>
      <c r="B5009">
        <v>-1011.581116</v>
      </c>
      <c r="C5009">
        <v>-50309.46875</v>
      </c>
      <c r="D5009">
        <v>21542.863281000002</v>
      </c>
      <c r="E5009">
        <v>5.0900000000000001E-4</v>
      </c>
      <c r="F5009">
        <v>9.9590840000000007</v>
      </c>
      <c r="G5009">
        <v>-0.333588</v>
      </c>
      <c r="H5009">
        <v>-2.6454999999999999E-2</v>
      </c>
      <c r="I5009">
        <v>4.8899999999999996E-4</v>
      </c>
      <c r="J5009">
        <v>-2.4849999999999998E-3</v>
      </c>
      <c r="K5009">
        <v>1014.649963</v>
      </c>
      <c r="L5009">
        <v>40.530192999999997</v>
      </c>
      <c r="W5009">
        <f t="shared" si="78"/>
        <v>54737.198508923822</v>
      </c>
    </row>
    <row r="5010" spans="1:23" x14ac:dyDescent="0.3">
      <c r="A5010">
        <v>183.04875000000001</v>
      </c>
      <c r="B5010">
        <v>-1059.6645510000001</v>
      </c>
      <c r="C5010">
        <v>-50364.0625</v>
      </c>
      <c r="D5010">
        <v>21695.904297000001</v>
      </c>
      <c r="E5010">
        <v>-2.4819999999999998E-2</v>
      </c>
      <c r="F5010">
        <v>9.9504579999999994</v>
      </c>
      <c r="G5010">
        <v>-0.35172300000000001</v>
      </c>
      <c r="H5010">
        <v>-2.4329999999999998E-3</v>
      </c>
      <c r="I5010">
        <v>2.313E-3</v>
      </c>
      <c r="J5010">
        <v>-8.5520000000000006E-3</v>
      </c>
      <c r="K5010">
        <v>1014.649963</v>
      </c>
      <c r="L5010">
        <v>40.530192999999997</v>
      </c>
      <c r="W5010">
        <f t="shared" si="78"/>
        <v>54848.645778443206</v>
      </c>
    </row>
    <row r="5011" spans="1:23" x14ac:dyDescent="0.3">
      <c r="A5011">
        <v>183.06</v>
      </c>
      <c r="B5011">
        <v>-982.46844499999997</v>
      </c>
      <c r="C5011">
        <v>-50350.765625</v>
      </c>
      <c r="D5011">
        <v>21751.314452999999</v>
      </c>
      <c r="E5011">
        <v>7.2700000000000004E-3</v>
      </c>
      <c r="F5011">
        <v>9.9639360000000003</v>
      </c>
      <c r="G5011">
        <v>-0.40233600000000003</v>
      </c>
      <c r="H5011">
        <v>1.5231E-2</v>
      </c>
      <c r="I5011">
        <v>4.7419999999999997E-3</v>
      </c>
      <c r="J5011">
        <v>-1.3403E-2</v>
      </c>
      <c r="K5011">
        <v>1014.649963</v>
      </c>
      <c r="L5011">
        <v>40.530192999999997</v>
      </c>
      <c r="W5011">
        <f t="shared" si="78"/>
        <v>54856.945993213922</v>
      </c>
    </row>
    <row r="5012" spans="1:23" x14ac:dyDescent="0.3">
      <c r="A5012">
        <v>183.07124999999999</v>
      </c>
      <c r="B5012">
        <v>-1038.490967</v>
      </c>
      <c r="C5012">
        <v>-50341.902344000002</v>
      </c>
      <c r="D5012">
        <v>21639.056640999999</v>
      </c>
      <c r="E5012">
        <v>-2.0789999999999999E-2</v>
      </c>
      <c r="F5012">
        <v>9.9505180000000006</v>
      </c>
      <c r="G5012">
        <v>-0.40799400000000002</v>
      </c>
      <c r="H5012">
        <v>3.3648999999999998E-2</v>
      </c>
      <c r="I5012">
        <v>7.7799999999999996E-3</v>
      </c>
      <c r="J5012">
        <v>-2.0347000000000001E-2</v>
      </c>
      <c r="K5012">
        <v>1014.649963</v>
      </c>
      <c r="L5012">
        <v>40.530192999999997</v>
      </c>
      <c r="W5012">
        <f t="shared" si="78"/>
        <v>54805.422792035642</v>
      </c>
    </row>
    <row r="5013" spans="1:23" x14ac:dyDescent="0.3">
      <c r="A5013">
        <v>183.08250000000001</v>
      </c>
      <c r="B5013">
        <v>-870.67419400000006</v>
      </c>
      <c r="C5013">
        <v>-50351.855469000002</v>
      </c>
      <c r="D5013">
        <v>21926.273437</v>
      </c>
      <c r="E5013">
        <v>-4.4618999999999999E-2</v>
      </c>
      <c r="F5013">
        <v>9.9817009999999993</v>
      </c>
      <c r="G5013">
        <v>-0.37965399999999999</v>
      </c>
      <c r="H5013">
        <v>5.2456999999999997E-2</v>
      </c>
      <c r="I5013">
        <v>1.204E-2</v>
      </c>
      <c r="J5013">
        <v>-2.4565E-2</v>
      </c>
      <c r="K5013">
        <v>1014.649963</v>
      </c>
      <c r="L5013">
        <v>40.530192999999997</v>
      </c>
      <c r="W5013">
        <f t="shared" si="78"/>
        <v>54925.666946858772</v>
      </c>
    </row>
    <row r="5014" spans="1:23" x14ac:dyDescent="0.3">
      <c r="A5014">
        <v>183.09375</v>
      </c>
      <c r="B5014">
        <v>-877.90393100000006</v>
      </c>
      <c r="C5014">
        <v>-50379.027344000002</v>
      </c>
      <c r="D5014">
        <v>21637.185547000001</v>
      </c>
      <c r="E5014">
        <v>-1.6140999999999999E-2</v>
      </c>
      <c r="F5014">
        <v>9.9782510000000002</v>
      </c>
      <c r="G5014">
        <v>-0.34390199999999999</v>
      </c>
      <c r="H5014">
        <v>6.4855999999999997E-2</v>
      </c>
      <c r="I5014">
        <v>1.4042000000000001E-2</v>
      </c>
      <c r="J5014">
        <v>-2.5012E-2</v>
      </c>
      <c r="K5014">
        <v>1014.649963</v>
      </c>
      <c r="L5014">
        <v>40.530192999999997</v>
      </c>
      <c r="W5014">
        <f t="shared" si="78"/>
        <v>54835.981889949515</v>
      </c>
    </row>
    <row r="5015" spans="1:23" x14ac:dyDescent="0.3">
      <c r="A5015">
        <v>183.10499999999999</v>
      </c>
      <c r="B5015">
        <v>-938.417419</v>
      </c>
      <c r="C5015">
        <v>-50379.351562000003</v>
      </c>
      <c r="D5015">
        <v>21752.248047000001</v>
      </c>
      <c r="E5015">
        <v>1.1278E-2</v>
      </c>
      <c r="F5015">
        <v>9.9589189999999999</v>
      </c>
      <c r="G5015">
        <v>-0.341669</v>
      </c>
      <c r="H5015">
        <v>7.3116E-2</v>
      </c>
      <c r="I5015">
        <v>1.4102E-2</v>
      </c>
      <c r="J5015">
        <v>-2.6995000000000002E-2</v>
      </c>
      <c r="K5015">
        <v>1014.659973</v>
      </c>
      <c r="L5015">
        <v>40.532733999999998</v>
      </c>
      <c r="W5015">
        <f t="shared" si="78"/>
        <v>54882.784059831465</v>
      </c>
    </row>
    <row r="5016" spans="1:23" x14ac:dyDescent="0.3">
      <c r="A5016">
        <v>183.11625000000001</v>
      </c>
      <c r="B5016">
        <v>-904.52996800000005</v>
      </c>
      <c r="C5016">
        <v>-50377.8125</v>
      </c>
      <c r="D5016">
        <v>21710.326172000001</v>
      </c>
      <c r="E5016">
        <v>1.1439E-2</v>
      </c>
      <c r="F5016">
        <v>9.9780350000000002</v>
      </c>
      <c r="G5016">
        <v>-0.35934700000000003</v>
      </c>
      <c r="H5016">
        <v>6.1231000000000001E-2</v>
      </c>
      <c r="I5016">
        <v>1.0274999999999999E-2</v>
      </c>
      <c r="J5016">
        <v>-2.2589000000000001E-2</v>
      </c>
      <c r="K5016">
        <v>1014.659973</v>
      </c>
      <c r="L5016">
        <v>40.532733999999998</v>
      </c>
      <c r="W5016">
        <f t="shared" si="78"/>
        <v>54864.199887019175</v>
      </c>
    </row>
    <row r="5017" spans="1:23" x14ac:dyDescent="0.3">
      <c r="A5017">
        <v>183.1275</v>
      </c>
      <c r="B5017">
        <v>-864.44335899999999</v>
      </c>
      <c r="C5017">
        <v>-50419.160155999998</v>
      </c>
      <c r="D5017">
        <v>21760.353515999999</v>
      </c>
      <c r="E5017">
        <v>-2.6145999999999999E-2</v>
      </c>
      <c r="F5017">
        <v>9.9586670000000002</v>
      </c>
      <c r="G5017">
        <v>-0.39883999999999997</v>
      </c>
      <c r="H5017">
        <v>5.3795999999999997E-2</v>
      </c>
      <c r="I5017">
        <v>9.5469999999999999E-3</v>
      </c>
      <c r="J5017">
        <v>-1.8688E-2</v>
      </c>
      <c r="K5017">
        <v>1014.659973</v>
      </c>
      <c r="L5017">
        <v>40.532733999999998</v>
      </c>
      <c r="W5017">
        <f t="shared" si="78"/>
        <v>54921.325168813892</v>
      </c>
    </row>
    <row r="5018" spans="1:23" x14ac:dyDescent="0.3">
      <c r="A5018">
        <v>183.13874999999999</v>
      </c>
      <c r="B5018">
        <v>-856.28167699999995</v>
      </c>
      <c r="C5018">
        <v>-50367.25</v>
      </c>
      <c r="D5018">
        <v>21714.828125</v>
      </c>
      <c r="E5018">
        <v>-1.8588E-2</v>
      </c>
      <c r="F5018">
        <v>9.9777210000000007</v>
      </c>
      <c r="G5018">
        <v>-0.40021299999999999</v>
      </c>
      <c r="H5018">
        <v>3.1290999999999999E-2</v>
      </c>
      <c r="I5018">
        <v>9.4579999999999994E-3</v>
      </c>
      <c r="J5018">
        <v>-1.2191E-2</v>
      </c>
      <c r="K5018">
        <v>1014.659973</v>
      </c>
      <c r="L5018">
        <v>40.532733999999998</v>
      </c>
      <c r="W5018">
        <f t="shared" si="78"/>
        <v>54855.508851629085</v>
      </c>
    </row>
    <row r="5019" spans="1:23" x14ac:dyDescent="0.3">
      <c r="A5019">
        <v>183.15</v>
      </c>
      <c r="B5019">
        <v>-984.66699200000005</v>
      </c>
      <c r="C5019">
        <v>-50376.621094000002</v>
      </c>
      <c r="D5019">
        <v>21638.982422000001</v>
      </c>
      <c r="E5019">
        <v>-5.8069999999999997E-3</v>
      </c>
      <c r="F5019">
        <v>9.9795189999999998</v>
      </c>
      <c r="G5019">
        <v>-0.35933399999999999</v>
      </c>
      <c r="H5019">
        <v>3.2000000000000002E-3</v>
      </c>
      <c r="I5019">
        <v>6.1500000000000001E-3</v>
      </c>
      <c r="J5019">
        <v>-7.6379999999999998E-3</v>
      </c>
      <c r="K5019">
        <v>1014.659973</v>
      </c>
      <c r="L5019">
        <v>40.532733999999998</v>
      </c>
      <c r="W5019">
        <f t="shared" si="78"/>
        <v>54836.293476065701</v>
      </c>
    </row>
    <row r="5020" spans="1:23" x14ac:dyDescent="0.3">
      <c r="A5020">
        <v>183.16125</v>
      </c>
      <c r="B5020">
        <v>-877.06207300000005</v>
      </c>
      <c r="C5020">
        <v>-50370.828125</v>
      </c>
      <c r="D5020">
        <v>21676.490234000001</v>
      </c>
      <c r="E5020">
        <v>-1.7891000000000001E-2</v>
      </c>
      <c r="F5020">
        <v>9.9520739999999996</v>
      </c>
      <c r="G5020">
        <v>-0.34142600000000001</v>
      </c>
      <c r="H5020">
        <v>-1.4343E-2</v>
      </c>
      <c r="I5020">
        <v>3.297E-3</v>
      </c>
      <c r="J5020">
        <v>-1.673E-3</v>
      </c>
      <c r="K5020">
        <v>1014.659973</v>
      </c>
      <c r="L5020">
        <v>40.532733999999998</v>
      </c>
      <c r="W5020">
        <f t="shared" si="78"/>
        <v>54843.958580165272</v>
      </c>
    </row>
    <row r="5021" spans="1:23" x14ac:dyDescent="0.3">
      <c r="A5021">
        <v>183.17250000000001</v>
      </c>
      <c r="B5021">
        <v>-996.81829800000003</v>
      </c>
      <c r="C5021">
        <v>-50368.890625</v>
      </c>
      <c r="D5021">
        <v>21724.316406000002</v>
      </c>
      <c r="E5021">
        <v>-4.8859999999999997E-3</v>
      </c>
      <c r="F5021">
        <v>9.9621320000000004</v>
      </c>
      <c r="G5021">
        <v>-0.37460700000000002</v>
      </c>
      <c r="H5021">
        <v>-2.3099999999999999E-2</v>
      </c>
      <c r="I5021">
        <v>1.132E-3</v>
      </c>
      <c r="J5021">
        <v>-5.0199999999999995E-4</v>
      </c>
      <c r="K5021">
        <v>1014.659973</v>
      </c>
      <c r="L5021">
        <v>40.532733999999998</v>
      </c>
      <c r="W5021">
        <f t="shared" si="78"/>
        <v>54863.145305573227</v>
      </c>
    </row>
    <row r="5022" spans="1:23" x14ac:dyDescent="0.3">
      <c r="A5022">
        <v>183.18375</v>
      </c>
      <c r="B5022">
        <v>-945.92846699999996</v>
      </c>
      <c r="C5022">
        <v>-50336.546875</v>
      </c>
      <c r="D5022">
        <v>21644.054687</v>
      </c>
      <c r="E5022">
        <v>-2.0910000000000002E-2</v>
      </c>
      <c r="F5022">
        <v>9.985792</v>
      </c>
      <c r="G5022">
        <v>-0.38207099999999999</v>
      </c>
      <c r="H5022">
        <v>-3.7885000000000002E-2</v>
      </c>
      <c r="I5022">
        <v>-9.7000000000000005E-4</v>
      </c>
      <c r="J5022">
        <v>3.3379999999999998E-3</v>
      </c>
      <c r="K5022">
        <v>1014.659973</v>
      </c>
      <c r="L5022">
        <v>40.532733999999998</v>
      </c>
      <c r="W5022">
        <f t="shared" si="78"/>
        <v>54800.801410723914</v>
      </c>
    </row>
    <row r="5023" spans="1:23" x14ac:dyDescent="0.3">
      <c r="A5023">
        <v>183.19499999999999</v>
      </c>
      <c r="B5023">
        <v>-923.14679000000001</v>
      </c>
      <c r="C5023">
        <v>-50331.78125</v>
      </c>
      <c r="D5023">
        <v>21733.876952999999</v>
      </c>
      <c r="E5023">
        <v>-2.6622E-2</v>
      </c>
      <c r="F5023">
        <v>9.9671199999999995</v>
      </c>
      <c r="G5023">
        <v>-0.37792199999999998</v>
      </c>
      <c r="H5023">
        <v>-3.4655999999999999E-2</v>
      </c>
      <c r="I5023">
        <v>-1.4899999999999999E-4</v>
      </c>
      <c r="J5023">
        <v>2.2569999999999999E-3</v>
      </c>
      <c r="K5023">
        <v>1014.659973</v>
      </c>
      <c r="L5023">
        <v>40.532733999999998</v>
      </c>
      <c r="W5023">
        <f t="shared" si="78"/>
        <v>54831.576771071275</v>
      </c>
    </row>
    <row r="5024" spans="1:23" x14ac:dyDescent="0.3">
      <c r="A5024">
        <v>183.20625000000001</v>
      </c>
      <c r="B5024">
        <v>-870.52368200000001</v>
      </c>
      <c r="C5024">
        <v>-50342.042969000002</v>
      </c>
      <c r="D5024">
        <v>21680.904297000001</v>
      </c>
      <c r="E5024">
        <v>-1.2849999999999999E-3</v>
      </c>
      <c r="F5024">
        <v>9.9429800000000004</v>
      </c>
      <c r="G5024">
        <v>-0.381382</v>
      </c>
      <c r="H5024">
        <v>-2.6110000000000001E-2</v>
      </c>
      <c r="I5024">
        <v>1.286E-3</v>
      </c>
      <c r="J5024">
        <v>-7.2199999999999999E-4</v>
      </c>
      <c r="K5024">
        <v>1014.630005</v>
      </c>
      <c r="L5024">
        <v>40.537616999999997</v>
      </c>
      <c r="W5024">
        <f t="shared" si="78"/>
        <v>54819.163737777308</v>
      </c>
    </row>
    <row r="5025" spans="1:23" x14ac:dyDescent="0.3">
      <c r="A5025">
        <v>183.2175</v>
      </c>
      <c r="B5025">
        <v>-1000.621704</v>
      </c>
      <c r="C5025">
        <v>-50340.234375</v>
      </c>
      <c r="D5025">
        <v>21638.757812</v>
      </c>
      <c r="E5025">
        <v>-9.8329999999999997E-3</v>
      </c>
      <c r="F5025">
        <v>9.9621300000000002</v>
      </c>
      <c r="G5025">
        <v>-0.38784000000000002</v>
      </c>
      <c r="H5025">
        <v>-1.2093E-2</v>
      </c>
      <c r="I5025">
        <v>2.8189999999999999E-3</v>
      </c>
      <c r="J5025">
        <v>-3.9160000000000002E-3</v>
      </c>
      <c r="K5025">
        <v>1014.630005</v>
      </c>
      <c r="L5025">
        <v>40.537616999999997</v>
      </c>
      <c r="W5025">
        <f t="shared" si="78"/>
        <v>54803.068165667864</v>
      </c>
    </row>
    <row r="5026" spans="1:23" x14ac:dyDescent="0.3">
      <c r="A5026">
        <v>183.22874999999999</v>
      </c>
      <c r="B5026">
        <v>-986.66967799999998</v>
      </c>
      <c r="C5026">
        <v>-50353.722655999998</v>
      </c>
      <c r="D5026">
        <v>21710.943359000001</v>
      </c>
      <c r="E5026">
        <v>-8.7349999999999997E-3</v>
      </c>
      <c r="F5026">
        <v>9.9635619999999996</v>
      </c>
      <c r="G5026">
        <v>-0.355711</v>
      </c>
      <c r="H5026">
        <v>1.1270000000000001E-2</v>
      </c>
      <c r="I5026">
        <v>5.4000000000000003E-3</v>
      </c>
      <c r="J5026">
        <v>-1.176E-2</v>
      </c>
      <c r="K5026">
        <v>1014.630005</v>
      </c>
      <c r="L5026">
        <v>40.537616999999997</v>
      </c>
      <c r="W5026">
        <f t="shared" si="78"/>
        <v>54843.741337627202</v>
      </c>
    </row>
    <row r="5027" spans="1:23" x14ac:dyDescent="0.3">
      <c r="A5027">
        <v>183.24</v>
      </c>
      <c r="B5027">
        <v>-978.58203100000003</v>
      </c>
      <c r="C5027">
        <v>-50334.960937000003</v>
      </c>
      <c r="D5027">
        <v>21797.535156000002</v>
      </c>
      <c r="E5027">
        <v>-5.7580000000000001E-3</v>
      </c>
      <c r="F5027">
        <v>9.9739920000000009</v>
      </c>
      <c r="G5027">
        <v>-0.36886400000000003</v>
      </c>
      <c r="H5027">
        <v>3.4998000000000001E-2</v>
      </c>
      <c r="I5027">
        <v>8.737E-3</v>
      </c>
      <c r="J5027">
        <v>-1.9941E-2</v>
      </c>
      <c r="K5027">
        <v>1014.630005</v>
      </c>
      <c r="L5027">
        <v>40.537616999999997</v>
      </c>
      <c r="W5027">
        <f t="shared" si="78"/>
        <v>54860.718681017737</v>
      </c>
    </row>
    <row r="5028" spans="1:23" x14ac:dyDescent="0.3">
      <c r="A5028">
        <v>183.25125</v>
      </c>
      <c r="B5028">
        <v>-1003.761719</v>
      </c>
      <c r="C5028">
        <v>-50323.722655999998</v>
      </c>
      <c r="D5028">
        <v>21723.919922000001</v>
      </c>
      <c r="E5028">
        <v>-1.7274999999999999E-2</v>
      </c>
      <c r="F5028">
        <v>9.9610970000000005</v>
      </c>
      <c r="G5028">
        <v>-0.37565500000000002</v>
      </c>
      <c r="H5028">
        <v>5.5238000000000002E-2</v>
      </c>
      <c r="I5028">
        <v>9.9769999999999998E-3</v>
      </c>
      <c r="J5028">
        <v>-2.5795999999999999E-2</v>
      </c>
      <c r="K5028">
        <v>1014.630005</v>
      </c>
      <c r="L5028">
        <v>40.537616999999997</v>
      </c>
      <c r="W5028">
        <f t="shared" si="78"/>
        <v>54821.649886919731</v>
      </c>
    </row>
    <row r="5029" spans="1:23" x14ac:dyDescent="0.3">
      <c r="A5029">
        <v>183.26249999999999</v>
      </c>
      <c r="B5029">
        <v>-1012.724365</v>
      </c>
      <c r="C5029">
        <v>-50303.890625</v>
      </c>
      <c r="D5029">
        <v>21813.3125</v>
      </c>
      <c r="E5029">
        <v>-2.1474E-2</v>
      </c>
      <c r="F5029">
        <v>9.9661249999999999</v>
      </c>
      <c r="G5029">
        <v>-0.37595600000000001</v>
      </c>
      <c r="H5029">
        <v>6.7682999999999993E-2</v>
      </c>
      <c r="I5029">
        <v>1.2030000000000001E-2</v>
      </c>
      <c r="J5029">
        <v>-2.7303999999999998E-2</v>
      </c>
      <c r="K5029">
        <v>1014.630005</v>
      </c>
      <c r="L5029">
        <v>40.537616999999997</v>
      </c>
      <c r="W5029">
        <f t="shared" si="78"/>
        <v>54839.106711124354</v>
      </c>
    </row>
    <row r="5030" spans="1:23" x14ac:dyDescent="0.3">
      <c r="A5030">
        <v>183.27375000000001</v>
      </c>
      <c r="B5030">
        <v>-976.98022500000002</v>
      </c>
      <c r="C5030">
        <v>-50330.070312000003</v>
      </c>
      <c r="D5030">
        <v>21704.478515999999</v>
      </c>
      <c r="E5030">
        <v>-1.7426000000000001E-2</v>
      </c>
      <c r="F5030">
        <v>9.9806840000000001</v>
      </c>
      <c r="G5030">
        <v>-0.372859</v>
      </c>
      <c r="H5030">
        <v>7.0399000000000003E-2</v>
      </c>
      <c r="I5030">
        <v>1.3799000000000001E-2</v>
      </c>
      <c r="J5030">
        <v>-2.5579000000000001E-2</v>
      </c>
      <c r="K5030">
        <v>1014.630005</v>
      </c>
      <c r="L5030">
        <v>40.537616999999997</v>
      </c>
      <c r="W5030">
        <f t="shared" si="78"/>
        <v>54819.292731869595</v>
      </c>
    </row>
    <row r="5031" spans="1:23" x14ac:dyDescent="0.3">
      <c r="A5031">
        <v>183.285</v>
      </c>
      <c r="B5031">
        <v>-943.15429700000004</v>
      </c>
      <c r="C5031">
        <v>-50344.679687000003</v>
      </c>
      <c r="D5031">
        <v>21711.609375</v>
      </c>
      <c r="E5031">
        <v>-1.7108999999999999E-2</v>
      </c>
      <c r="F5031">
        <v>9.9810449999999999</v>
      </c>
      <c r="G5031">
        <v>-0.36989</v>
      </c>
      <c r="H5031">
        <v>6.5712999999999994E-2</v>
      </c>
      <c r="I5031">
        <v>1.2808E-2</v>
      </c>
      <c r="J5031">
        <v>-2.1668E-2</v>
      </c>
      <c r="K5031">
        <v>1014.630005</v>
      </c>
      <c r="L5031">
        <v>40.537616999999997</v>
      </c>
      <c r="W5031">
        <f t="shared" si="78"/>
        <v>54834.936805536374</v>
      </c>
    </row>
    <row r="5032" spans="1:23" x14ac:dyDescent="0.3">
      <c r="A5032">
        <v>183.29624999999999</v>
      </c>
      <c r="B5032">
        <v>-961.77069100000006</v>
      </c>
      <c r="C5032">
        <v>-50347.742187000003</v>
      </c>
      <c r="D5032">
        <v>21779.289062</v>
      </c>
      <c r="E5032">
        <v>4.3949999999999996E-3</v>
      </c>
      <c r="F5032">
        <v>9.9646260000000009</v>
      </c>
      <c r="G5032">
        <v>-0.36830200000000002</v>
      </c>
      <c r="H5032">
        <v>5.5395E-2</v>
      </c>
      <c r="I5032">
        <v>1.0651000000000001E-2</v>
      </c>
      <c r="J5032">
        <v>-1.7808999999999998E-2</v>
      </c>
      <c r="K5032">
        <v>1014.630005</v>
      </c>
      <c r="L5032">
        <v>40.537616999999997</v>
      </c>
      <c r="W5032">
        <f t="shared" si="78"/>
        <v>54864.902973001233</v>
      </c>
    </row>
    <row r="5033" spans="1:23" x14ac:dyDescent="0.3">
      <c r="A5033">
        <v>183.3075</v>
      </c>
      <c r="B5033">
        <v>-988.20953399999996</v>
      </c>
      <c r="C5033">
        <v>-50381.710937000003</v>
      </c>
      <c r="D5033">
        <v>21735.066406000002</v>
      </c>
      <c r="E5033">
        <v>2.7399999999999998E-3</v>
      </c>
      <c r="F5033">
        <v>9.9669240000000006</v>
      </c>
      <c r="G5033">
        <v>-0.36295500000000003</v>
      </c>
      <c r="H5033">
        <v>3.3725999999999999E-2</v>
      </c>
      <c r="I5033">
        <v>8.6949999999999996E-3</v>
      </c>
      <c r="J5033">
        <v>-1.2446E-2</v>
      </c>
      <c r="K5033">
        <v>1014.649963</v>
      </c>
      <c r="L5033">
        <v>40.537616999999997</v>
      </c>
      <c r="W5033">
        <f t="shared" si="78"/>
        <v>54879.016633825937</v>
      </c>
    </row>
    <row r="5034" spans="1:23" x14ac:dyDescent="0.3">
      <c r="A5034">
        <v>183.31874999999999</v>
      </c>
      <c r="B5034">
        <v>-998.51824999999997</v>
      </c>
      <c r="C5034">
        <v>-50361.664062000003</v>
      </c>
      <c r="D5034">
        <v>21679.722656000002</v>
      </c>
      <c r="E5034">
        <v>-6.7920000000000003E-3</v>
      </c>
      <c r="F5034">
        <v>9.9600120000000008</v>
      </c>
      <c r="G5034">
        <v>-0.35715999999999998</v>
      </c>
      <c r="H5034">
        <v>1.3665999999999999E-2</v>
      </c>
      <c r="I5034">
        <v>6.0850000000000001E-3</v>
      </c>
      <c r="J5034">
        <v>-1.0331E-2</v>
      </c>
      <c r="K5034">
        <v>1014.649963</v>
      </c>
      <c r="L5034">
        <v>40.537616999999997</v>
      </c>
      <c r="W5034">
        <f t="shared" si="78"/>
        <v>54838.89696402003</v>
      </c>
    </row>
    <row r="5035" spans="1:23" x14ac:dyDescent="0.3">
      <c r="A5035">
        <v>183.33</v>
      </c>
      <c r="B5035">
        <v>-920.553406</v>
      </c>
      <c r="C5035">
        <v>-50369.054687000003</v>
      </c>
      <c r="D5035">
        <v>21816.109375</v>
      </c>
      <c r="E5035">
        <v>-3.1043000000000001E-2</v>
      </c>
      <c r="F5035">
        <v>9.9633050000000001</v>
      </c>
      <c r="G5035">
        <v>-0.36691499999999999</v>
      </c>
      <c r="H5035">
        <v>-7.8989999999999998E-3</v>
      </c>
      <c r="I5035">
        <v>3.9610000000000001E-3</v>
      </c>
      <c r="J5035">
        <v>-3.9760000000000004E-3</v>
      </c>
      <c r="K5035">
        <v>1014.649963</v>
      </c>
      <c r="L5035">
        <v>40.537616999999997</v>
      </c>
      <c r="W5035">
        <f t="shared" si="78"/>
        <v>54898.376268312873</v>
      </c>
    </row>
    <row r="5036" spans="1:23" x14ac:dyDescent="0.3">
      <c r="A5036">
        <v>183.34125</v>
      </c>
      <c r="B5036">
        <v>-996.16699200000005</v>
      </c>
      <c r="C5036">
        <v>-50367.660155999998</v>
      </c>
      <c r="D5036">
        <v>21787.246093999998</v>
      </c>
      <c r="E5036">
        <v>-2.3376000000000001E-2</v>
      </c>
      <c r="F5036">
        <v>9.9713080000000005</v>
      </c>
      <c r="G5036">
        <v>-0.38810299999999998</v>
      </c>
      <c r="H5036">
        <v>-2.5784000000000001E-2</v>
      </c>
      <c r="I5036">
        <v>1.8910000000000001E-3</v>
      </c>
      <c r="J5036">
        <v>1.5510000000000001E-3</v>
      </c>
      <c r="K5036">
        <v>1014.649963</v>
      </c>
      <c r="L5036">
        <v>40.537616999999997</v>
      </c>
      <c r="W5036">
        <f t="shared" si="78"/>
        <v>54886.953191325694</v>
      </c>
    </row>
    <row r="5037" spans="1:23" x14ac:dyDescent="0.3">
      <c r="A5037">
        <v>183.35249999999999</v>
      </c>
      <c r="B5037">
        <v>-994.08789100000001</v>
      </c>
      <c r="C5037">
        <v>-50420.238280999998</v>
      </c>
      <c r="D5037">
        <v>21837.207031000002</v>
      </c>
      <c r="E5037">
        <v>-7.4079999999999997E-3</v>
      </c>
      <c r="F5037">
        <v>9.9747339999999998</v>
      </c>
      <c r="G5037">
        <v>-0.38095899999999999</v>
      </c>
      <c r="H5037">
        <v>-3.4196999999999998E-2</v>
      </c>
      <c r="I5037">
        <v>9.4300000000000004E-4</v>
      </c>
      <c r="J5037">
        <v>2.2799999999999999E-3</v>
      </c>
      <c r="K5037">
        <v>1014.649963</v>
      </c>
      <c r="L5037">
        <v>40.537616999999997</v>
      </c>
      <c r="W5037">
        <f t="shared" si="78"/>
        <v>54955.00204678921</v>
      </c>
    </row>
    <row r="5038" spans="1:23" x14ac:dyDescent="0.3">
      <c r="A5038">
        <v>183.36375000000001</v>
      </c>
      <c r="B5038">
        <v>-961.87847899999997</v>
      </c>
      <c r="C5038">
        <v>-50419.867187000003</v>
      </c>
      <c r="D5038">
        <v>21721.494140999999</v>
      </c>
      <c r="E5038">
        <v>-1.2111E-2</v>
      </c>
      <c r="F5038">
        <v>9.962961</v>
      </c>
      <c r="G5038">
        <v>-0.34656199999999998</v>
      </c>
      <c r="H5038">
        <v>-3.6058E-2</v>
      </c>
      <c r="I5038">
        <v>-1.4100000000000001E-4</v>
      </c>
      <c r="J5038">
        <v>3.0370000000000002E-3</v>
      </c>
      <c r="K5038">
        <v>1014.649963</v>
      </c>
      <c r="L5038">
        <v>40.537616999999997</v>
      </c>
      <c r="W5038">
        <f t="shared" si="78"/>
        <v>54908.209997054</v>
      </c>
    </row>
    <row r="5039" spans="1:23" x14ac:dyDescent="0.3">
      <c r="A5039">
        <v>183.375</v>
      </c>
      <c r="B5039">
        <v>-945.46557600000006</v>
      </c>
      <c r="C5039">
        <v>-50388.597655999998</v>
      </c>
      <c r="D5039">
        <v>21697.923827999999</v>
      </c>
      <c r="E5039">
        <v>-1.4448000000000001E-2</v>
      </c>
      <c r="F5039">
        <v>9.9691200000000002</v>
      </c>
      <c r="G5039">
        <v>-0.356047</v>
      </c>
      <c r="H5039">
        <v>-2.7383999999999999E-2</v>
      </c>
      <c r="I5039">
        <v>-1.372E-3</v>
      </c>
      <c r="J5039">
        <v>7.4844590000000004E-5</v>
      </c>
      <c r="K5039">
        <v>1014.649963</v>
      </c>
      <c r="L5039">
        <v>40.537616999999997</v>
      </c>
      <c r="W5039">
        <f t="shared" si="78"/>
        <v>54869.887710285497</v>
      </c>
    </row>
    <row r="5040" spans="1:23" x14ac:dyDescent="0.3">
      <c r="A5040">
        <v>183.38624999999999</v>
      </c>
      <c r="B5040">
        <v>-1021.686951</v>
      </c>
      <c r="C5040">
        <v>-50421.808594000002</v>
      </c>
      <c r="D5040">
        <v>21697.128906000002</v>
      </c>
      <c r="E5040">
        <v>-1.703E-2</v>
      </c>
      <c r="F5040">
        <v>9.9742770000000007</v>
      </c>
      <c r="G5040">
        <v>-0.37764199999999998</v>
      </c>
      <c r="H5040">
        <v>-6.9280000000000001E-3</v>
      </c>
      <c r="I5040">
        <v>2.2239999999999998E-3</v>
      </c>
      <c r="J5040">
        <v>-7.0670000000000004E-3</v>
      </c>
      <c r="K5040">
        <v>1014.649963</v>
      </c>
      <c r="L5040">
        <v>40.537616999999997</v>
      </c>
      <c r="W5040">
        <f t="shared" si="78"/>
        <v>54901.439224116861</v>
      </c>
    </row>
    <row r="5041" spans="1:23" x14ac:dyDescent="0.3">
      <c r="A5041">
        <v>183.39750000000001</v>
      </c>
      <c r="B5041">
        <v>-957.33789100000001</v>
      </c>
      <c r="C5041">
        <v>-50372.667969000002</v>
      </c>
      <c r="D5041">
        <v>21724.417968999998</v>
      </c>
      <c r="E5041">
        <v>3.6900000000000001E-3</v>
      </c>
      <c r="F5041">
        <v>9.9534219999999998</v>
      </c>
      <c r="G5041">
        <v>-0.38214399999999998</v>
      </c>
      <c r="H5041">
        <v>1.1335E-2</v>
      </c>
      <c r="I5041">
        <v>5.2859999999999999E-3</v>
      </c>
      <c r="J5041">
        <v>-1.2674E-2</v>
      </c>
      <c r="K5041">
        <v>1014.649963</v>
      </c>
      <c r="L5041">
        <v>40.537616999999997</v>
      </c>
      <c r="W5041">
        <f t="shared" si="78"/>
        <v>54865.950372197811</v>
      </c>
    </row>
    <row r="5042" spans="1:23" x14ac:dyDescent="0.3">
      <c r="A5042">
        <v>183.40875</v>
      </c>
      <c r="B5042">
        <v>-878.22820999999999</v>
      </c>
      <c r="C5042">
        <v>-50348.996094000002</v>
      </c>
      <c r="D5042">
        <v>21617.216797000001</v>
      </c>
      <c r="E5042">
        <v>-4.5240000000000002E-3</v>
      </c>
      <c r="F5042">
        <v>9.9522340000000007</v>
      </c>
      <c r="G5042">
        <v>-0.36745299999999997</v>
      </c>
      <c r="H5042">
        <v>3.1236E-2</v>
      </c>
      <c r="I5042">
        <v>9.3679999999999996E-3</v>
      </c>
      <c r="J5042">
        <v>-1.9701E-2</v>
      </c>
      <c r="K5042">
        <v>1014.649963</v>
      </c>
      <c r="L5042">
        <v>40.539959000000003</v>
      </c>
      <c r="W5042">
        <f t="shared" si="78"/>
        <v>54800.517830682642</v>
      </c>
    </row>
    <row r="5043" spans="1:23" x14ac:dyDescent="0.3">
      <c r="A5043">
        <v>183.42</v>
      </c>
      <c r="B5043">
        <v>-890.43798800000002</v>
      </c>
      <c r="C5043">
        <v>-50334.820312000003</v>
      </c>
      <c r="D5043">
        <v>21611.943359000001</v>
      </c>
      <c r="E5043">
        <v>-1.9692999999999999E-2</v>
      </c>
      <c r="F5043">
        <v>9.9583969999999997</v>
      </c>
      <c r="G5043">
        <v>-0.36499199999999998</v>
      </c>
      <c r="H5043">
        <v>5.0549999999999998E-2</v>
      </c>
      <c r="I5043">
        <v>1.0729000000000001E-2</v>
      </c>
      <c r="J5043">
        <v>-2.4910000000000002E-2</v>
      </c>
      <c r="K5043">
        <v>1014.649963</v>
      </c>
      <c r="L5043">
        <v>40.539959000000003</v>
      </c>
      <c r="W5043">
        <f t="shared" si="78"/>
        <v>54785.610441104203</v>
      </c>
    </row>
    <row r="5044" spans="1:23" x14ac:dyDescent="0.3">
      <c r="A5044">
        <v>183.43125000000001</v>
      </c>
      <c r="B5044">
        <v>-939.80499299999997</v>
      </c>
      <c r="C5044">
        <v>-50354.859375</v>
      </c>
      <c r="D5044">
        <v>21800.654297000001</v>
      </c>
      <c r="E5044">
        <v>-1.3480000000000001E-2</v>
      </c>
      <c r="F5044">
        <v>9.9684310000000007</v>
      </c>
      <c r="G5044">
        <v>-0.37382100000000001</v>
      </c>
      <c r="H5044">
        <v>7.1897000000000003E-2</v>
      </c>
      <c r="I5044">
        <v>1.3644999999999999E-2</v>
      </c>
      <c r="J5044">
        <v>-2.9000000000000001E-2</v>
      </c>
      <c r="K5044">
        <v>1014.649963</v>
      </c>
      <c r="L5044">
        <v>40.539959000000003</v>
      </c>
      <c r="W5044">
        <f t="shared" si="78"/>
        <v>54879.537387611039</v>
      </c>
    </row>
    <row r="5045" spans="1:23" x14ac:dyDescent="0.3">
      <c r="A5045">
        <v>183.4425</v>
      </c>
      <c r="B5045">
        <v>-973.75116000000003</v>
      </c>
      <c r="C5045">
        <v>-50334.160155999998</v>
      </c>
      <c r="D5045">
        <v>21751.285156000002</v>
      </c>
      <c r="E5045">
        <v>2.2058999999999999E-2</v>
      </c>
      <c r="F5045">
        <v>9.9571729999999992</v>
      </c>
      <c r="G5045">
        <v>-0.38816499999999998</v>
      </c>
      <c r="H5045">
        <v>7.3297000000000001E-2</v>
      </c>
      <c r="I5045">
        <v>1.3769E-2</v>
      </c>
      <c r="J5045">
        <v>-2.7220000000000001E-2</v>
      </c>
      <c r="K5045">
        <v>1014.649963</v>
      </c>
      <c r="L5045">
        <v>40.539959000000003</v>
      </c>
      <c r="W5045">
        <f t="shared" si="78"/>
        <v>54841.537869292879</v>
      </c>
    </row>
    <row r="5046" spans="1:23" x14ac:dyDescent="0.3">
      <c r="A5046">
        <v>183.45375000000001</v>
      </c>
      <c r="B5046">
        <v>-931.52825900000005</v>
      </c>
      <c r="C5046">
        <v>-50350.765625</v>
      </c>
      <c r="D5046">
        <v>21733.546875</v>
      </c>
      <c r="E5046">
        <v>3.235E-3</v>
      </c>
      <c r="F5046">
        <v>9.952178</v>
      </c>
      <c r="G5046">
        <v>-0.36395499999999997</v>
      </c>
      <c r="H5046">
        <v>6.8169999999999994E-2</v>
      </c>
      <c r="I5046">
        <v>1.3613999999999999E-2</v>
      </c>
      <c r="J5046">
        <v>-2.3941E-2</v>
      </c>
      <c r="K5046">
        <v>1014.649963</v>
      </c>
      <c r="L5046">
        <v>40.539959000000003</v>
      </c>
      <c r="W5046">
        <f t="shared" si="78"/>
        <v>54849.014610007529</v>
      </c>
    </row>
    <row r="5047" spans="1:23" x14ac:dyDescent="0.3">
      <c r="A5047">
        <v>183.465</v>
      </c>
      <c r="B5047">
        <v>-940.10199</v>
      </c>
      <c r="C5047">
        <v>-50355.3125</v>
      </c>
      <c r="D5047">
        <v>21743.333984000001</v>
      </c>
      <c r="E5047">
        <v>-3.4360000000000002E-2</v>
      </c>
      <c r="F5047">
        <v>9.9885169999999999</v>
      </c>
      <c r="G5047">
        <v>-0.35679300000000003</v>
      </c>
      <c r="H5047">
        <v>5.8208999999999997E-2</v>
      </c>
      <c r="I5047">
        <v>1.2555999999999999E-2</v>
      </c>
      <c r="J5047">
        <v>-2.0389000000000001E-2</v>
      </c>
      <c r="K5047">
        <v>1014.649963</v>
      </c>
      <c r="L5047">
        <v>40.539959000000003</v>
      </c>
      <c r="W5047">
        <f t="shared" si="78"/>
        <v>54857.21339499508</v>
      </c>
    </row>
    <row r="5048" spans="1:23" x14ac:dyDescent="0.3">
      <c r="A5048">
        <v>183.47624999999999</v>
      </c>
      <c r="B5048">
        <v>-982.93780500000003</v>
      </c>
      <c r="C5048">
        <v>-50369.839844000002</v>
      </c>
      <c r="D5048">
        <v>21719.697265999999</v>
      </c>
      <c r="E5048">
        <v>-1.1745999999999999E-2</v>
      </c>
      <c r="F5048">
        <v>9.9941429999999993</v>
      </c>
      <c r="G5048">
        <v>-0.37013000000000001</v>
      </c>
      <c r="H5048">
        <v>3.4785999999999997E-2</v>
      </c>
      <c r="I5048">
        <v>9.8069999999999997E-3</v>
      </c>
      <c r="J5048">
        <v>-1.3923E-2</v>
      </c>
      <c r="K5048">
        <v>1014.649963</v>
      </c>
      <c r="L5048">
        <v>40.539959000000003</v>
      </c>
      <c r="W5048">
        <f t="shared" si="78"/>
        <v>54861.937460915433</v>
      </c>
    </row>
    <row r="5049" spans="1:23" x14ac:dyDescent="0.3">
      <c r="A5049">
        <v>183.48750000000001</v>
      </c>
      <c r="B5049">
        <v>-961.22967500000004</v>
      </c>
      <c r="C5049">
        <v>-50353.976562000003</v>
      </c>
      <c r="D5049">
        <v>21854.796875</v>
      </c>
      <c r="E5049">
        <v>-1.0539E-2</v>
      </c>
      <c r="F5049">
        <v>9.9285739999999993</v>
      </c>
      <c r="G5049">
        <v>-0.37346499999999999</v>
      </c>
      <c r="H5049">
        <v>1.0891E-2</v>
      </c>
      <c r="I5049">
        <v>5.5999999999999999E-3</v>
      </c>
      <c r="J5049">
        <v>-6.9329999999999999E-3</v>
      </c>
      <c r="K5049">
        <v>1014.649963</v>
      </c>
      <c r="L5049">
        <v>40.539959000000003</v>
      </c>
      <c r="W5049">
        <f t="shared" si="78"/>
        <v>54900.628999511981</v>
      </c>
    </row>
    <row r="5050" spans="1:23" x14ac:dyDescent="0.3">
      <c r="A5050">
        <v>183.49875</v>
      </c>
      <c r="B5050">
        <v>-921.71661400000005</v>
      </c>
      <c r="C5050">
        <v>-50380.25</v>
      </c>
      <c r="D5050">
        <v>21815.802734000001</v>
      </c>
      <c r="E5050">
        <v>-2.3460000000000002E-2</v>
      </c>
      <c r="F5050">
        <v>9.9701540000000008</v>
      </c>
      <c r="G5050">
        <v>-0.38997799999999999</v>
      </c>
      <c r="H5050">
        <v>-5.7670000000000004E-3</v>
      </c>
      <c r="I5050">
        <v>3.8909999999999999E-3</v>
      </c>
      <c r="J5050">
        <v>-5.0889999999999998E-3</v>
      </c>
      <c r="K5050">
        <v>1014.649963</v>
      </c>
      <c r="L5050">
        <v>40.539959000000003</v>
      </c>
      <c r="W5050">
        <f t="shared" si="78"/>
        <v>54908.545787589617</v>
      </c>
    </row>
    <row r="5051" spans="1:23" x14ac:dyDescent="0.3">
      <c r="A5051">
        <v>183.51</v>
      </c>
      <c r="B5051">
        <v>-868.68756099999996</v>
      </c>
      <c r="C5051">
        <v>-50409.179687000003</v>
      </c>
      <c r="D5051">
        <v>21865.96875</v>
      </c>
      <c r="E5051">
        <v>-1.8211999999999999E-2</v>
      </c>
      <c r="F5051">
        <v>10.012715</v>
      </c>
      <c r="G5051">
        <v>-0.370919</v>
      </c>
      <c r="H5051">
        <v>-2.5333999999999999E-2</v>
      </c>
      <c r="I5051">
        <v>2.4369999999999999E-3</v>
      </c>
      <c r="J5051">
        <v>-5.4699999999999996E-4</v>
      </c>
      <c r="K5051">
        <v>1014.649963</v>
      </c>
      <c r="L5051">
        <v>40.537616999999997</v>
      </c>
      <c r="W5051">
        <f t="shared" si="78"/>
        <v>54954.168214712037</v>
      </c>
    </row>
    <row r="5052" spans="1:23" x14ac:dyDescent="0.3">
      <c r="A5052">
        <v>183.52125000000001</v>
      </c>
      <c r="B5052">
        <v>-920.28442399999994</v>
      </c>
      <c r="C5052">
        <v>-50379.019530999998</v>
      </c>
      <c r="D5052">
        <v>21782.054687</v>
      </c>
      <c r="E5052">
        <v>-2.5409999999999999E-2</v>
      </c>
      <c r="F5052">
        <v>9.9542789999999997</v>
      </c>
      <c r="G5052">
        <v>-0.34345700000000001</v>
      </c>
      <c r="H5052">
        <v>-3.0505000000000001E-2</v>
      </c>
      <c r="I5052">
        <v>7.85E-4</v>
      </c>
      <c r="J5052">
        <v>1.526E-3</v>
      </c>
      <c r="K5052">
        <v>1014.649963</v>
      </c>
      <c r="L5052">
        <v>40.537616999999997</v>
      </c>
      <c r="W5052">
        <f t="shared" si="78"/>
        <v>54893.99273794351</v>
      </c>
    </row>
    <row r="5053" spans="1:23" x14ac:dyDescent="0.3">
      <c r="A5053">
        <v>183.5325</v>
      </c>
      <c r="B5053">
        <v>-890.36437999999998</v>
      </c>
      <c r="C5053">
        <v>-50370.183594000002</v>
      </c>
      <c r="D5053">
        <v>21754.646484000001</v>
      </c>
      <c r="E5053">
        <v>1.4989999999999999E-3</v>
      </c>
      <c r="F5053">
        <v>9.9293169999999993</v>
      </c>
      <c r="G5053">
        <v>-0.35122999999999999</v>
      </c>
      <c r="H5053">
        <v>-3.0206E-2</v>
      </c>
      <c r="I5053">
        <v>-6.4999999999999997E-4</v>
      </c>
      <c r="J5053">
        <v>1.3320000000000001E-3</v>
      </c>
      <c r="K5053">
        <v>1014.649963</v>
      </c>
      <c r="L5053">
        <v>40.537616999999997</v>
      </c>
      <c r="W5053">
        <f t="shared" si="78"/>
        <v>54874.518564323218</v>
      </c>
    </row>
    <row r="5054" spans="1:23" x14ac:dyDescent="0.3">
      <c r="A5054">
        <v>183.54374999999999</v>
      </c>
      <c r="B5054">
        <v>-930.84039299999995</v>
      </c>
      <c r="C5054">
        <v>-50417.722655999998</v>
      </c>
      <c r="D5054">
        <v>21682.339843999998</v>
      </c>
      <c r="E5054">
        <v>-2.947E-3</v>
      </c>
      <c r="F5054">
        <v>9.9802890000000009</v>
      </c>
      <c r="G5054">
        <v>-0.393038</v>
      </c>
      <c r="H5054">
        <v>-2.8958999999999999E-2</v>
      </c>
      <c r="I5054">
        <v>-9.1500000000000001E-4</v>
      </c>
      <c r="J5054">
        <v>-1.3780000000000001E-3</v>
      </c>
      <c r="K5054">
        <v>1014.649963</v>
      </c>
      <c r="L5054">
        <v>40.537616999999997</v>
      </c>
      <c r="W5054">
        <f t="shared" si="78"/>
        <v>54890.227570718685</v>
      </c>
    </row>
    <row r="5055" spans="1:23" x14ac:dyDescent="0.3">
      <c r="A5055">
        <v>183.55500000000001</v>
      </c>
      <c r="B5055">
        <v>-891.02209500000004</v>
      </c>
      <c r="C5055">
        <v>-50381.773437000003</v>
      </c>
      <c r="D5055">
        <v>21742.291015999999</v>
      </c>
      <c r="E5055">
        <v>-1.8048999999999999E-2</v>
      </c>
      <c r="F5055">
        <v>9.978688</v>
      </c>
      <c r="G5055">
        <v>-0.38947999999999999</v>
      </c>
      <c r="H5055">
        <v>-1.7162E-2</v>
      </c>
      <c r="I5055">
        <v>2.1389999999999998E-3</v>
      </c>
      <c r="J5055">
        <v>-3.882E-3</v>
      </c>
      <c r="K5055">
        <v>1014.649963</v>
      </c>
      <c r="L5055">
        <v>40.537616999999997</v>
      </c>
      <c r="W5055">
        <f t="shared" si="78"/>
        <v>54880.271807411918</v>
      </c>
    </row>
    <row r="5056" spans="1:23" x14ac:dyDescent="0.3">
      <c r="A5056">
        <v>183.56625</v>
      </c>
      <c r="B5056">
        <v>-940.25891100000001</v>
      </c>
      <c r="C5056">
        <v>-50364.042969000002</v>
      </c>
      <c r="D5056">
        <v>21840.626952999999</v>
      </c>
      <c r="E5056">
        <v>-1.7947000000000001E-2</v>
      </c>
      <c r="F5056">
        <v>9.9677720000000001</v>
      </c>
      <c r="G5056">
        <v>-0.376585</v>
      </c>
      <c r="H5056">
        <v>1.0378999999999999E-2</v>
      </c>
      <c r="I5056">
        <v>5.4209999999999996E-3</v>
      </c>
      <c r="J5056">
        <v>-1.2252000000000001E-2</v>
      </c>
      <c r="K5056">
        <v>1014.649963</v>
      </c>
      <c r="L5056">
        <v>40.537616999999997</v>
      </c>
      <c r="W5056">
        <f t="shared" si="78"/>
        <v>54903.860489979241</v>
      </c>
    </row>
    <row r="5057" spans="1:23" x14ac:dyDescent="0.3">
      <c r="A5057">
        <v>183.57749999999999</v>
      </c>
      <c r="B5057">
        <v>-928.16461200000003</v>
      </c>
      <c r="C5057">
        <v>-50312.859375</v>
      </c>
      <c r="D5057">
        <v>21710.597656000002</v>
      </c>
      <c r="E5057">
        <v>-1.1412E-2</v>
      </c>
      <c r="F5057">
        <v>9.9682469999999999</v>
      </c>
      <c r="G5057">
        <v>-0.36470000000000002</v>
      </c>
      <c r="H5057">
        <v>2.9103E-2</v>
      </c>
      <c r="I5057">
        <v>8.0579999999999992E-3</v>
      </c>
      <c r="J5057">
        <v>-1.8100000000000002E-2</v>
      </c>
      <c r="K5057">
        <v>1014.649963</v>
      </c>
      <c r="L5057">
        <v>40.537616999999997</v>
      </c>
      <c r="W5057">
        <f t="shared" si="78"/>
        <v>54805.066906411193</v>
      </c>
    </row>
    <row r="5058" spans="1:23" x14ac:dyDescent="0.3">
      <c r="A5058">
        <v>183.58875</v>
      </c>
      <c r="B5058">
        <v>-1014.523193</v>
      </c>
      <c r="C5058">
        <v>-50339.683594000002</v>
      </c>
      <c r="D5058">
        <v>21784.09375</v>
      </c>
      <c r="E5058">
        <v>-6.032E-3</v>
      </c>
      <c r="F5058">
        <v>9.965878</v>
      </c>
      <c r="G5058">
        <v>-0.37929800000000002</v>
      </c>
      <c r="H5058">
        <v>4.7535000000000001E-2</v>
      </c>
      <c r="I5058">
        <v>9.9579999999999998E-3</v>
      </c>
      <c r="J5058">
        <v>-2.3220000000000001E-2</v>
      </c>
      <c r="K5058">
        <v>1014.649963</v>
      </c>
      <c r="L5058">
        <v>40.537616999999997</v>
      </c>
      <c r="W5058">
        <f t="shared" ref="W5058:W5121" si="79">SQRT((B5058)^2+(C5058)^2+(D5058)^2)</f>
        <v>54860.365858805177</v>
      </c>
    </row>
    <row r="5059" spans="1:23" x14ac:dyDescent="0.3">
      <c r="A5059">
        <v>183.6</v>
      </c>
      <c r="B5059">
        <v>-1034.1988530000001</v>
      </c>
      <c r="C5059">
        <v>-50307.949219000002</v>
      </c>
      <c r="D5059">
        <v>21699.720702999999</v>
      </c>
      <c r="E5059">
        <v>1.763E-3</v>
      </c>
      <c r="F5059">
        <v>9.9565029999999997</v>
      </c>
      <c r="G5059">
        <v>-0.37828000000000001</v>
      </c>
      <c r="H5059">
        <v>6.1228999999999999E-2</v>
      </c>
      <c r="I5059">
        <v>1.1958999999999999E-2</v>
      </c>
      <c r="J5059">
        <v>-2.6384000000000001E-2</v>
      </c>
      <c r="K5059">
        <v>1014.649963</v>
      </c>
      <c r="L5059">
        <v>40.542499999999997</v>
      </c>
      <c r="W5059">
        <f t="shared" si="79"/>
        <v>54798.149608150423</v>
      </c>
    </row>
    <row r="5060" spans="1:23" x14ac:dyDescent="0.3">
      <c r="A5060">
        <v>183.61125000000001</v>
      </c>
      <c r="B5060">
        <v>-740.75695800000005</v>
      </c>
      <c r="C5060">
        <v>-50338.167969000002</v>
      </c>
      <c r="D5060">
        <v>21687.716797000001</v>
      </c>
      <c r="E5060">
        <v>-1.2564000000000001E-2</v>
      </c>
      <c r="F5060">
        <v>9.9603380000000001</v>
      </c>
      <c r="G5060">
        <v>-0.36424499999999999</v>
      </c>
      <c r="H5060">
        <v>6.9287000000000001E-2</v>
      </c>
      <c r="I5060">
        <v>1.3512E-2</v>
      </c>
      <c r="J5060">
        <v>-2.6776999999999999E-2</v>
      </c>
      <c r="K5060">
        <v>1014.649963</v>
      </c>
      <c r="L5060">
        <v>40.542499999999997</v>
      </c>
      <c r="W5060">
        <f t="shared" si="79"/>
        <v>54816.392942375911</v>
      </c>
    </row>
    <row r="5061" spans="1:23" x14ac:dyDescent="0.3">
      <c r="A5061">
        <v>183.6225</v>
      </c>
      <c r="B5061">
        <v>-845.54455600000006</v>
      </c>
      <c r="C5061">
        <v>-50326.144530999998</v>
      </c>
      <c r="D5061">
        <v>21822.742187</v>
      </c>
      <c r="E5061">
        <v>-1.4199E-2</v>
      </c>
      <c r="F5061">
        <v>9.9698130000000003</v>
      </c>
      <c r="G5061">
        <v>-0.367475</v>
      </c>
      <c r="H5061">
        <v>6.7723000000000005E-2</v>
      </c>
      <c r="I5061">
        <v>1.3394E-2</v>
      </c>
      <c r="J5061">
        <v>-2.3118E-2</v>
      </c>
      <c r="K5061">
        <v>1014.649963</v>
      </c>
      <c r="L5061">
        <v>40.542499999999997</v>
      </c>
      <c r="W5061">
        <f t="shared" si="79"/>
        <v>54860.439713071493</v>
      </c>
    </row>
    <row r="5062" spans="1:23" x14ac:dyDescent="0.3">
      <c r="A5062">
        <v>183.63374999999999</v>
      </c>
      <c r="B5062">
        <v>-912.26519800000005</v>
      </c>
      <c r="C5062">
        <v>-50327.183594000002</v>
      </c>
      <c r="D5062">
        <v>21709.794922000001</v>
      </c>
      <c r="E5062">
        <v>-2.5780999999999998E-2</v>
      </c>
      <c r="F5062">
        <v>9.958475</v>
      </c>
      <c r="G5062">
        <v>-0.38106400000000001</v>
      </c>
      <c r="H5062">
        <v>6.1143999999999997E-2</v>
      </c>
      <c r="I5062">
        <v>1.1866E-2</v>
      </c>
      <c r="J5062">
        <v>-2.0611000000000001E-2</v>
      </c>
      <c r="K5062">
        <v>1014.649963</v>
      </c>
      <c r="L5062">
        <v>40.542499999999997</v>
      </c>
      <c r="W5062">
        <f t="shared" si="79"/>
        <v>54817.63249038544</v>
      </c>
    </row>
    <row r="5063" spans="1:23" x14ac:dyDescent="0.3">
      <c r="A5063">
        <v>183.64500000000001</v>
      </c>
      <c r="B5063">
        <v>-889.19714399999998</v>
      </c>
      <c r="C5063">
        <v>-50360.5</v>
      </c>
      <c r="D5063">
        <v>21761.21875</v>
      </c>
      <c r="E5063">
        <v>-2.5283E-2</v>
      </c>
      <c r="F5063">
        <v>9.9607290000000006</v>
      </c>
      <c r="G5063">
        <v>-0.38126500000000002</v>
      </c>
      <c r="H5063">
        <v>3.6301E-2</v>
      </c>
      <c r="I5063">
        <v>8.6449999999999999E-3</v>
      </c>
      <c r="J5063">
        <v>-1.447E-2</v>
      </c>
      <c r="K5063">
        <v>1014.649963</v>
      </c>
      <c r="L5063">
        <v>40.542499999999997</v>
      </c>
      <c r="W5063">
        <f t="shared" si="79"/>
        <v>54868.217332953776</v>
      </c>
    </row>
    <row r="5064" spans="1:23" x14ac:dyDescent="0.3">
      <c r="A5064">
        <v>183.65625</v>
      </c>
      <c r="B5064">
        <v>-941.70574999999997</v>
      </c>
      <c r="C5064">
        <v>-50403.613280999998</v>
      </c>
      <c r="D5064">
        <v>21699.90625</v>
      </c>
      <c r="E5064">
        <v>-1.4675000000000001E-2</v>
      </c>
      <c r="F5064">
        <v>9.9688770000000009</v>
      </c>
      <c r="G5064">
        <v>-0.36399500000000001</v>
      </c>
      <c r="H5064">
        <v>1.4101000000000001E-2</v>
      </c>
      <c r="I5064">
        <v>5.973E-3</v>
      </c>
      <c r="J5064">
        <v>-9.5720000000000006E-3</v>
      </c>
      <c r="K5064">
        <v>1014.649963</v>
      </c>
      <c r="L5064">
        <v>40.542499999999997</v>
      </c>
      <c r="W5064">
        <f t="shared" si="79"/>
        <v>54884.396441602337</v>
      </c>
    </row>
    <row r="5065" spans="1:23" x14ac:dyDescent="0.3">
      <c r="A5065">
        <v>183.66749999999999</v>
      </c>
      <c r="B5065">
        <v>-1062.463135</v>
      </c>
      <c r="C5065">
        <v>-50388.972655999998</v>
      </c>
      <c r="D5065">
        <v>21866.21875</v>
      </c>
      <c r="E5065">
        <v>-5.3109999999999997E-3</v>
      </c>
      <c r="F5065">
        <v>9.9691869999999998</v>
      </c>
      <c r="G5065">
        <v>-0.36175800000000002</v>
      </c>
      <c r="H5065">
        <v>-8.8719999999999997E-3</v>
      </c>
      <c r="I5065">
        <v>3.9449999999999997E-3</v>
      </c>
      <c r="J5065">
        <v>-4.3169999999999997E-3</v>
      </c>
      <c r="K5065">
        <v>1014.649963</v>
      </c>
      <c r="L5065">
        <v>40.542499999999997</v>
      </c>
      <c r="W5065">
        <f t="shared" si="79"/>
        <v>54939.138286500282</v>
      </c>
    </row>
    <row r="5066" spans="1:23" x14ac:dyDescent="0.3">
      <c r="A5066">
        <v>183.67875000000001</v>
      </c>
      <c r="B5066">
        <v>-942.30578600000001</v>
      </c>
      <c r="C5066">
        <v>-50402.660155999998</v>
      </c>
      <c r="D5066">
        <v>21787.925781000002</v>
      </c>
      <c r="E5066">
        <v>-1.477E-2</v>
      </c>
      <c r="F5066">
        <v>9.9647190000000005</v>
      </c>
      <c r="G5066">
        <v>-0.36532799999999999</v>
      </c>
      <c r="H5066">
        <v>-2.0830000000000001E-2</v>
      </c>
      <c r="I5066">
        <v>2.4819999999999998E-3</v>
      </c>
      <c r="J5066">
        <v>-2.1000000000000001E-4</v>
      </c>
      <c r="K5066">
        <v>1014.649963</v>
      </c>
      <c r="L5066">
        <v>40.542499999999997</v>
      </c>
      <c r="W5066">
        <f t="shared" si="79"/>
        <v>54918.392190903804</v>
      </c>
    </row>
    <row r="5067" spans="1:23" x14ac:dyDescent="0.3">
      <c r="A5067">
        <v>183.69</v>
      </c>
      <c r="B5067">
        <v>-967.77221699999996</v>
      </c>
      <c r="C5067">
        <v>-50408.550780999998</v>
      </c>
      <c r="D5067">
        <v>21783.189452999999</v>
      </c>
      <c r="E5067">
        <v>-1.5577000000000001E-2</v>
      </c>
      <c r="F5067">
        <v>9.9713750000000001</v>
      </c>
      <c r="G5067">
        <v>-0.367037</v>
      </c>
      <c r="H5067">
        <v>-3.2744000000000002E-2</v>
      </c>
      <c r="I5067">
        <v>1.222E-3</v>
      </c>
      <c r="J5067">
        <v>3.2690000000000002E-3</v>
      </c>
      <c r="K5067">
        <v>1014.649963</v>
      </c>
      <c r="L5067">
        <v>40.542499999999997</v>
      </c>
      <c r="W5067">
        <f t="shared" si="79"/>
        <v>54922.36263718034</v>
      </c>
    </row>
    <row r="5068" spans="1:23" x14ac:dyDescent="0.3">
      <c r="A5068">
        <v>183.70124999999999</v>
      </c>
      <c r="B5068">
        <v>-974.04644800000005</v>
      </c>
      <c r="C5068">
        <v>-50367.0625</v>
      </c>
      <c r="D5068">
        <v>21738.052734000001</v>
      </c>
      <c r="E5068">
        <v>-7.8329999999999997E-3</v>
      </c>
      <c r="F5068">
        <v>9.9600740000000005</v>
      </c>
      <c r="G5068">
        <v>-0.37681599999999998</v>
      </c>
      <c r="H5068">
        <v>-3.5255000000000002E-2</v>
      </c>
      <c r="I5068">
        <v>-1.54E-4</v>
      </c>
      <c r="J5068">
        <v>3.1809999999999998E-3</v>
      </c>
      <c r="K5068">
        <v>1014.630005</v>
      </c>
      <c r="L5068">
        <v>40.539959000000003</v>
      </c>
      <c r="W5068">
        <f t="shared" si="79"/>
        <v>54866.498776830405</v>
      </c>
    </row>
    <row r="5069" spans="1:23" x14ac:dyDescent="0.3">
      <c r="A5069">
        <v>183.71250000000001</v>
      </c>
      <c r="B5069">
        <v>-901.634277</v>
      </c>
      <c r="C5069">
        <v>-50390.199219000002</v>
      </c>
      <c r="D5069">
        <v>21728.300781000002</v>
      </c>
      <c r="E5069">
        <v>6.973E-3</v>
      </c>
      <c r="F5069">
        <v>9.9564810000000001</v>
      </c>
      <c r="G5069">
        <v>-0.38582100000000003</v>
      </c>
      <c r="H5069">
        <v>-2.7317999999999999E-2</v>
      </c>
      <c r="I5069">
        <v>4.6799999999999999E-4</v>
      </c>
      <c r="J5069">
        <v>-8.5099999999999998E-4</v>
      </c>
      <c r="K5069">
        <v>1014.630005</v>
      </c>
      <c r="L5069">
        <v>40.539959000000003</v>
      </c>
      <c r="W5069">
        <f t="shared" si="79"/>
        <v>54882.640028788475</v>
      </c>
    </row>
    <row r="5070" spans="1:23" x14ac:dyDescent="0.3">
      <c r="A5070">
        <v>183.72375</v>
      </c>
      <c r="B5070">
        <v>-849.45971699999996</v>
      </c>
      <c r="C5070">
        <v>-50387.988280999998</v>
      </c>
      <c r="D5070">
        <v>21780.837890999999</v>
      </c>
      <c r="E5070">
        <v>-1.9300000000000001E-2</v>
      </c>
      <c r="F5070">
        <v>9.9632210000000008</v>
      </c>
      <c r="G5070">
        <v>-0.37303199999999997</v>
      </c>
      <c r="H5070">
        <v>-1.1183E-2</v>
      </c>
      <c r="I5070">
        <v>2.31E-3</v>
      </c>
      <c r="J5070">
        <v>-4.8780000000000004E-3</v>
      </c>
      <c r="K5070">
        <v>1014.630005</v>
      </c>
      <c r="L5070">
        <v>40.539959000000003</v>
      </c>
      <c r="W5070">
        <f t="shared" si="79"/>
        <v>54900.599669320734</v>
      </c>
    </row>
    <row r="5071" spans="1:23" x14ac:dyDescent="0.3">
      <c r="A5071">
        <v>183.73500000000001</v>
      </c>
      <c r="B5071">
        <v>-900.00402799999995</v>
      </c>
      <c r="C5071">
        <v>-50387.042969000002</v>
      </c>
      <c r="D5071">
        <v>21675.851562</v>
      </c>
      <c r="E5071">
        <v>-1.5835999999999999E-2</v>
      </c>
      <c r="F5071">
        <v>9.9708310000000004</v>
      </c>
      <c r="G5071">
        <v>-0.37324400000000002</v>
      </c>
      <c r="H5071">
        <v>9.1830000000000002E-3</v>
      </c>
      <c r="I5071">
        <v>5.3880000000000004E-3</v>
      </c>
      <c r="J5071">
        <v>-1.2413E-2</v>
      </c>
      <c r="K5071">
        <v>1014.630005</v>
      </c>
      <c r="L5071">
        <v>40.539959000000003</v>
      </c>
      <c r="W5071">
        <f t="shared" si="79"/>
        <v>54858.970527600373</v>
      </c>
    </row>
    <row r="5072" spans="1:23" x14ac:dyDescent="0.3">
      <c r="A5072">
        <v>183.74625</v>
      </c>
      <c r="B5072">
        <v>-950.58752400000003</v>
      </c>
      <c r="C5072">
        <v>-50380.535155999998</v>
      </c>
      <c r="D5072">
        <v>21767.039062</v>
      </c>
      <c r="E5072">
        <v>-1.8182E-2</v>
      </c>
      <c r="F5072">
        <v>9.9683270000000004</v>
      </c>
      <c r="G5072">
        <v>-0.367871</v>
      </c>
      <c r="H5072">
        <v>3.1544999999999997E-2</v>
      </c>
      <c r="I5072">
        <v>7.7629999999999999E-3</v>
      </c>
      <c r="J5072">
        <v>-1.8964999999999999E-2</v>
      </c>
      <c r="K5072">
        <v>1014.630005</v>
      </c>
      <c r="L5072">
        <v>40.539959000000003</v>
      </c>
      <c r="W5072">
        <f t="shared" si="79"/>
        <v>54889.943785472853</v>
      </c>
    </row>
    <row r="5073" spans="1:23" x14ac:dyDescent="0.3">
      <c r="A5073">
        <v>183.75749999999999</v>
      </c>
      <c r="B5073">
        <v>-936.46057099999996</v>
      </c>
      <c r="C5073">
        <v>-50430.945312000003</v>
      </c>
      <c r="D5073">
        <v>21767.130859000001</v>
      </c>
      <c r="E5073">
        <v>-1.2984000000000001E-2</v>
      </c>
      <c r="F5073">
        <v>9.972785</v>
      </c>
      <c r="G5073">
        <v>-0.37631399999999998</v>
      </c>
      <c r="H5073">
        <v>4.9097000000000002E-2</v>
      </c>
      <c r="I5073">
        <v>9.4249999999999994E-3</v>
      </c>
      <c r="J5073">
        <v>-2.3591000000000001E-2</v>
      </c>
      <c r="K5073">
        <v>1014.630005</v>
      </c>
      <c r="L5073">
        <v>40.539959000000003</v>
      </c>
      <c r="W5073">
        <f t="shared" si="79"/>
        <v>54936.009950630767</v>
      </c>
    </row>
    <row r="5074" spans="1:23" x14ac:dyDescent="0.3">
      <c r="A5074">
        <v>183.76875000000001</v>
      </c>
      <c r="B5074">
        <v>-899.94592299999999</v>
      </c>
      <c r="C5074">
        <v>-50411.371094000002</v>
      </c>
      <c r="D5074">
        <v>21750.076172000001</v>
      </c>
      <c r="E5074">
        <v>-1.018E-3</v>
      </c>
      <c r="F5074">
        <v>9.9572789999999998</v>
      </c>
      <c r="G5074">
        <v>-0.36907400000000001</v>
      </c>
      <c r="H5074">
        <v>6.0193999999999998E-2</v>
      </c>
      <c r="I5074">
        <v>1.1785E-2</v>
      </c>
      <c r="J5074">
        <v>-2.5524999999999999E-2</v>
      </c>
      <c r="K5074">
        <v>1014.630005</v>
      </c>
      <c r="L5074">
        <v>40.539959000000003</v>
      </c>
      <c r="W5074">
        <f t="shared" si="79"/>
        <v>54910.673386228889</v>
      </c>
    </row>
    <row r="5075" spans="1:23" x14ac:dyDescent="0.3">
      <c r="A5075">
        <v>183.78</v>
      </c>
      <c r="B5075">
        <v>-943.13970900000004</v>
      </c>
      <c r="C5075">
        <v>-50355.03125</v>
      </c>
      <c r="D5075">
        <v>21764.705077999999</v>
      </c>
      <c r="E5075">
        <v>-3.813E-3</v>
      </c>
      <c r="F5075">
        <v>9.9521460000000008</v>
      </c>
      <c r="G5075">
        <v>-0.36982900000000002</v>
      </c>
      <c r="H5075">
        <v>7.1357000000000004E-2</v>
      </c>
      <c r="I5075">
        <v>1.3656E-2</v>
      </c>
      <c r="J5075">
        <v>-2.69E-2</v>
      </c>
      <c r="K5075">
        <v>1014.630005</v>
      </c>
      <c r="L5075">
        <v>40.539959000000003</v>
      </c>
      <c r="W5075">
        <f t="shared" si="79"/>
        <v>54865.481605755434</v>
      </c>
    </row>
    <row r="5076" spans="1:23" x14ac:dyDescent="0.3">
      <c r="A5076">
        <v>183.79124999999999</v>
      </c>
      <c r="B5076">
        <v>-961.72106900000006</v>
      </c>
      <c r="C5076">
        <v>-50370.023437000003</v>
      </c>
      <c r="D5076">
        <v>21811.314452999999</v>
      </c>
      <c r="E5076">
        <v>-2.1770000000000001E-3</v>
      </c>
      <c r="F5076">
        <v>9.9632550000000002</v>
      </c>
      <c r="G5076">
        <v>-0.37880200000000003</v>
      </c>
      <c r="H5076">
        <v>6.9790000000000005E-2</v>
      </c>
      <c r="I5076">
        <v>1.2662E-2</v>
      </c>
      <c r="J5076">
        <v>-2.4664999999999999E-2</v>
      </c>
      <c r="K5076">
        <v>1014.630005</v>
      </c>
      <c r="L5076">
        <v>40.539959000000003</v>
      </c>
      <c r="W5076">
        <f t="shared" si="79"/>
        <v>54898.065600038542</v>
      </c>
    </row>
    <row r="5077" spans="1:23" x14ac:dyDescent="0.3">
      <c r="A5077">
        <v>183.80250000000001</v>
      </c>
      <c r="B5077">
        <v>-954.76892099999998</v>
      </c>
      <c r="C5077">
        <v>-50354.703125</v>
      </c>
      <c r="D5077">
        <v>21769.964843999998</v>
      </c>
      <c r="E5077">
        <v>-2.0573000000000001E-2</v>
      </c>
      <c r="F5077">
        <v>9.9694219999999998</v>
      </c>
      <c r="G5077">
        <v>-0.37578699999999998</v>
      </c>
      <c r="H5077">
        <v>6.4130999999999994E-2</v>
      </c>
      <c r="I5077">
        <v>1.1972999999999999E-2</v>
      </c>
      <c r="J5077">
        <v>-2.232E-2</v>
      </c>
      <c r="K5077">
        <v>1014.639954</v>
      </c>
      <c r="L5077">
        <v>40.547381999999999</v>
      </c>
      <c r="W5077">
        <f t="shared" si="79"/>
        <v>54867.468319655389</v>
      </c>
    </row>
    <row r="5078" spans="1:23" x14ac:dyDescent="0.3">
      <c r="A5078">
        <v>183.81375</v>
      </c>
      <c r="B5078">
        <v>-895.285706</v>
      </c>
      <c r="C5078">
        <v>-50315.371094000002</v>
      </c>
      <c r="D5078">
        <v>21757.105468999998</v>
      </c>
      <c r="E5078">
        <v>-2.0955000000000001E-2</v>
      </c>
      <c r="F5078">
        <v>9.9766630000000003</v>
      </c>
      <c r="G5078">
        <v>-0.37175000000000002</v>
      </c>
      <c r="H5078">
        <v>3.9315999999999997E-2</v>
      </c>
      <c r="I5078">
        <v>1.0102E-2</v>
      </c>
      <c r="J5078">
        <v>-1.5325E-2</v>
      </c>
      <c r="K5078">
        <v>1014.639954</v>
      </c>
      <c r="L5078">
        <v>40.547381999999999</v>
      </c>
      <c r="W5078">
        <f t="shared" si="79"/>
        <v>54825.265555321195</v>
      </c>
    </row>
    <row r="5079" spans="1:23" x14ac:dyDescent="0.3">
      <c r="A5079">
        <v>183.82499999999999</v>
      </c>
      <c r="B5079">
        <v>-892.22961399999997</v>
      </c>
      <c r="C5079">
        <v>-50348.804687000003</v>
      </c>
      <c r="D5079">
        <v>21734.287109000001</v>
      </c>
      <c r="E5079">
        <v>-5.7720000000000002E-3</v>
      </c>
      <c r="F5079">
        <v>9.9768910000000002</v>
      </c>
      <c r="G5079">
        <v>-0.36856899999999998</v>
      </c>
      <c r="H5079">
        <v>1.6650999999999999E-2</v>
      </c>
      <c r="I5079">
        <v>6.1710000000000003E-3</v>
      </c>
      <c r="J5079">
        <v>-1.0413E-2</v>
      </c>
      <c r="K5079">
        <v>1014.639954</v>
      </c>
      <c r="L5079">
        <v>40.547381999999999</v>
      </c>
      <c r="W5079">
        <f t="shared" si="79"/>
        <v>54846.854451556435</v>
      </c>
    </row>
    <row r="5080" spans="1:23" x14ac:dyDescent="0.3">
      <c r="A5080">
        <v>183.83625000000001</v>
      </c>
      <c r="B5080">
        <v>-839.64898700000003</v>
      </c>
      <c r="C5080">
        <v>-50387.761719000002</v>
      </c>
      <c r="D5080">
        <v>21794.833984000001</v>
      </c>
      <c r="E5080">
        <v>6.8230000000000001E-3</v>
      </c>
      <c r="F5080">
        <v>9.9667379999999994</v>
      </c>
      <c r="G5080">
        <v>-0.37448500000000001</v>
      </c>
      <c r="H5080">
        <v>4.0819999999999997E-3</v>
      </c>
      <c r="I5080">
        <v>5.9100000000000003E-3</v>
      </c>
      <c r="J5080">
        <v>-8.7390000000000002E-3</v>
      </c>
      <c r="K5080">
        <v>1014.639954</v>
      </c>
      <c r="L5080">
        <v>40.547381999999999</v>
      </c>
      <c r="W5080">
        <f t="shared" si="79"/>
        <v>54905.795048084074</v>
      </c>
    </row>
    <row r="5081" spans="1:23" x14ac:dyDescent="0.3">
      <c r="A5081">
        <v>183.8475</v>
      </c>
      <c r="B5081">
        <v>-957.19561799999997</v>
      </c>
      <c r="C5081">
        <v>-50393.898437000003</v>
      </c>
      <c r="D5081">
        <v>21729.84375</v>
      </c>
      <c r="E5081">
        <v>2.1740000000000002E-3</v>
      </c>
      <c r="F5081">
        <v>9.9653810000000007</v>
      </c>
      <c r="G5081">
        <v>-0.353134</v>
      </c>
      <c r="H5081">
        <v>-2.1638000000000001E-2</v>
      </c>
      <c r="I5081">
        <v>3.1310000000000001E-3</v>
      </c>
      <c r="J5081">
        <v>-1.023E-3</v>
      </c>
      <c r="K5081">
        <v>1014.639954</v>
      </c>
      <c r="L5081">
        <v>40.547381999999999</v>
      </c>
      <c r="W5081">
        <f t="shared" si="79"/>
        <v>54887.58814640341</v>
      </c>
    </row>
    <row r="5082" spans="1:23" x14ac:dyDescent="0.3">
      <c r="A5082">
        <v>183.85874999999999</v>
      </c>
      <c r="B5082">
        <v>-980.75488299999995</v>
      </c>
      <c r="C5082">
        <v>-50402.503905999998</v>
      </c>
      <c r="D5082">
        <v>21640.228515999999</v>
      </c>
      <c r="E5082">
        <v>4.4990000000000004E-3</v>
      </c>
      <c r="F5082">
        <v>9.9626999999999999</v>
      </c>
      <c r="G5082">
        <v>-0.35834700000000003</v>
      </c>
      <c r="H5082">
        <v>-3.3671E-2</v>
      </c>
      <c r="I5082">
        <v>-5.6499999999999996E-4</v>
      </c>
      <c r="J5082">
        <v>7.9199999999999995E-4</v>
      </c>
      <c r="K5082">
        <v>1014.639954</v>
      </c>
      <c r="L5082">
        <v>40.547381999999999</v>
      </c>
      <c r="W5082">
        <f t="shared" si="79"/>
        <v>54860.493712320647</v>
      </c>
    </row>
    <row r="5083" spans="1:23" x14ac:dyDescent="0.3">
      <c r="A5083">
        <v>183.87</v>
      </c>
      <c r="B5083">
        <v>-982.32605000000001</v>
      </c>
      <c r="C5083">
        <v>-50390.773437000003</v>
      </c>
      <c r="D5083">
        <v>21830.976562</v>
      </c>
      <c r="E5083">
        <v>-3.6486999999999999E-2</v>
      </c>
      <c r="F5083">
        <v>9.9620660000000001</v>
      </c>
      <c r="G5083">
        <v>-0.38119599999999998</v>
      </c>
      <c r="H5083">
        <v>-3.3767999999999999E-2</v>
      </c>
      <c r="I5083">
        <v>-8.7000000000000001E-4</v>
      </c>
      <c r="J5083">
        <v>4.5199999999999998E-4</v>
      </c>
      <c r="K5083">
        <v>1014.639954</v>
      </c>
      <c r="L5083">
        <v>40.547381999999999</v>
      </c>
      <c r="W5083">
        <f t="shared" si="79"/>
        <v>54925.281516785763</v>
      </c>
    </row>
    <row r="5084" spans="1:23" x14ac:dyDescent="0.3">
      <c r="A5084">
        <v>183.88124999999999</v>
      </c>
      <c r="B5084">
        <v>-1025.5086670000001</v>
      </c>
      <c r="C5084">
        <v>-50401.570312000003</v>
      </c>
      <c r="D5084">
        <v>21807.449218999998</v>
      </c>
      <c r="E5084">
        <v>-6.4528000000000002E-2</v>
      </c>
      <c r="F5084">
        <v>9.9787309999999998</v>
      </c>
      <c r="G5084">
        <v>-0.39074199999999998</v>
      </c>
      <c r="H5084">
        <v>-2.9988000000000001E-2</v>
      </c>
      <c r="I5084">
        <v>-4.37E-4</v>
      </c>
      <c r="J5084">
        <v>7.5500000000000003E-4</v>
      </c>
      <c r="K5084">
        <v>1014.639954</v>
      </c>
      <c r="L5084">
        <v>40.547381999999999</v>
      </c>
      <c r="W5084">
        <f t="shared" si="79"/>
        <v>54926.631057992585</v>
      </c>
    </row>
    <row r="5085" spans="1:23" x14ac:dyDescent="0.3">
      <c r="A5085">
        <v>183.89250000000001</v>
      </c>
      <c r="B5085">
        <v>-981.15661599999999</v>
      </c>
      <c r="C5085">
        <v>-50399.328125</v>
      </c>
      <c r="D5085">
        <v>21807.814452999999</v>
      </c>
      <c r="E5085">
        <v>-2.529E-2</v>
      </c>
      <c r="F5085">
        <v>9.9774200000000004</v>
      </c>
      <c r="G5085">
        <v>-0.406779</v>
      </c>
      <c r="H5085">
        <v>-1.7623E-2</v>
      </c>
      <c r="I5085">
        <v>1.7470000000000001E-3</v>
      </c>
      <c r="J5085">
        <v>-1.9E-3</v>
      </c>
      <c r="K5085">
        <v>1014.639954</v>
      </c>
      <c r="L5085">
        <v>40.547381999999999</v>
      </c>
      <c r="W5085">
        <f t="shared" si="79"/>
        <v>54923.90840948058</v>
      </c>
    </row>
    <row r="5086" spans="1:23" x14ac:dyDescent="0.3">
      <c r="A5086">
        <v>183.90375</v>
      </c>
      <c r="B5086">
        <v>-850.56054700000004</v>
      </c>
      <c r="C5086">
        <v>-50408.070312000003</v>
      </c>
      <c r="D5086">
        <v>21808.251952999999</v>
      </c>
      <c r="E5086">
        <v>1.9557000000000001E-2</v>
      </c>
      <c r="F5086">
        <v>9.9566110000000005</v>
      </c>
      <c r="G5086">
        <v>-0.36392099999999999</v>
      </c>
      <c r="H5086">
        <v>7.0699999999999999E-3</v>
      </c>
      <c r="I5086">
        <v>5.9959999999999996E-3</v>
      </c>
      <c r="J5086">
        <v>-1.0829E-2</v>
      </c>
      <c r="K5086">
        <v>1014.630005</v>
      </c>
      <c r="L5086">
        <v>40.547381999999999</v>
      </c>
      <c r="W5086">
        <f t="shared" si="79"/>
        <v>54929.926807425996</v>
      </c>
    </row>
    <row r="5087" spans="1:23" x14ac:dyDescent="0.3">
      <c r="A5087">
        <v>183.91499999999999</v>
      </c>
      <c r="B5087">
        <v>-871.16625999999997</v>
      </c>
      <c r="C5087">
        <v>-50405.679687000003</v>
      </c>
      <c r="D5087">
        <v>21879.472656000002</v>
      </c>
      <c r="E5087">
        <v>-5.9400000000000002E-4</v>
      </c>
      <c r="F5087">
        <v>9.9636879999999994</v>
      </c>
      <c r="G5087">
        <v>-0.33762399999999998</v>
      </c>
      <c r="H5087">
        <v>2.7484999999999999E-2</v>
      </c>
      <c r="I5087">
        <v>7.5760000000000003E-3</v>
      </c>
      <c r="J5087">
        <v>-1.8693000000000001E-2</v>
      </c>
      <c r="K5087">
        <v>1014.630005</v>
      </c>
      <c r="L5087">
        <v>40.547381999999999</v>
      </c>
      <c r="W5087">
        <f t="shared" si="79"/>
        <v>54956.371778581408</v>
      </c>
    </row>
    <row r="5088" spans="1:23" x14ac:dyDescent="0.3">
      <c r="A5088">
        <v>183.92625000000001</v>
      </c>
      <c r="B5088">
        <v>-919.06469700000002</v>
      </c>
      <c r="C5088">
        <v>-50410.835937000003</v>
      </c>
      <c r="D5088">
        <v>21769.996093999998</v>
      </c>
      <c r="E5088">
        <v>-2.7331999999999999E-2</v>
      </c>
      <c r="F5088">
        <v>9.9684480000000004</v>
      </c>
      <c r="G5088">
        <v>-0.34190900000000002</v>
      </c>
      <c r="H5088">
        <v>4.7613000000000003E-2</v>
      </c>
      <c r="I5088">
        <v>7.8019999999999999E-3</v>
      </c>
      <c r="J5088">
        <v>-2.3314000000000001E-2</v>
      </c>
      <c r="K5088">
        <v>1014.630005</v>
      </c>
      <c r="L5088">
        <v>40.547381999999999</v>
      </c>
      <c r="W5088">
        <f t="shared" si="79"/>
        <v>54918.392089692301</v>
      </c>
    </row>
    <row r="5089" spans="1:23" x14ac:dyDescent="0.3">
      <c r="A5089">
        <v>183.9375</v>
      </c>
      <c r="B5089">
        <v>-972.564392</v>
      </c>
      <c r="C5089">
        <v>-50435.640625</v>
      </c>
      <c r="D5089">
        <v>21778.21875</v>
      </c>
      <c r="E5089">
        <v>1.0057E-2</v>
      </c>
      <c r="F5089">
        <v>9.9651720000000008</v>
      </c>
      <c r="G5089">
        <v>-0.38855899999999999</v>
      </c>
      <c r="H5089">
        <v>6.4716999999999997E-2</v>
      </c>
      <c r="I5089">
        <v>1.0461E-2</v>
      </c>
      <c r="J5089">
        <v>-2.6589999999999999E-2</v>
      </c>
      <c r="K5089">
        <v>1014.630005</v>
      </c>
      <c r="L5089">
        <v>40.547381999999999</v>
      </c>
      <c r="W5089">
        <f t="shared" si="79"/>
        <v>54945.341373710551</v>
      </c>
    </row>
    <row r="5090" spans="1:23" x14ac:dyDescent="0.3">
      <c r="A5090">
        <v>183.94874999999999</v>
      </c>
      <c r="B5090">
        <v>-923.63781700000004</v>
      </c>
      <c r="C5090">
        <v>-50419.960937000003</v>
      </c>
      <c r="D5090">
        <v>21826.234375</v>
      </c>
      <c r="E5090">
        <v>-1.8398999999999999E-2</v>
      </c>
      <c r="F5090">
        <v>9.9694160000000007</v>
      </c>
      <c r="G5090">
        <v>-0.40048</v>
      </c>
      <c r="H5090">
        <v>6.8909999999999999E-2</v>
      </c>
      <c r="I5090">
        <v>1.2593999999999999E-2</v>
      </c>
      <c r="J5090">
        <v>-2.7352999999999999E-2</v>
      </c>
      <c r="K5090">
        <v>1014.630005</v>
      </c>
      <c r="L5090">
        <v>40.547381999999999</v>
      </c>
      <c r="W5090">
        <f t="shared" si="79"/>
        <v>54949.158999005893</v>
      </c>
    </row>
    <row r="5091" spans="1:23" x14ac:dyDescent="0.3">
      <c r="A5091">
        <v>183.96</v>
      </c>
      <c r="B5091">
        <v>-889.41711399999997</v>
      </c>
      <c r="C5091">
        <v>-50391.929687000003</v>
      </c>
      <c r="D5091">
        <v>21780.96875</v>
      </c>
      <c r="E5091">
        <v>-3.7289000000000003E-2</v>
      </c>
      <c r="F5091">
        <v>9.9841669999999993</v>
      </c>
      <c r="G5091">
        <v>-0.39864300000000003</v>
      </c>
      <c r="H5091">
        <v>6.9925000000000001E-2</v>
      </c>
      <c r="I5091">
        <v>1.3934E-2</v>
      </c>
      <c r="J5091">
        <v>-2.4878000000000001E-2</v>
      </c>
      <c r="K5091">
        <v>1014.630005</v>
      </c>
      <c r="L5091">
        <v>40.547381999999999</v>
      </c>
      <c r="W5091">
        <f t="shared" si="79"/>
        <v>54904.90178545723</v>
      </c>
    </row>
    <row r="5092" spans="1:23" x14ac:dyDescent="0.3">
      <c r="A5092">
        <v>183.97125</v>
      </c>
      <c r="B5092">
        <v>-1006.354004</v>
      </c>
      <c r="C5092">
        <v>-50397.992187000003</v>
      </c>
      <c r="D5092">
        <v>21833.802734000001</v>
      </c>
      <c r="E5092">
        <v>-3.6667999999999999E-2</v>
      </c>
      <c r="F5092">
        <v>9.9809160000000006</v>
      </c>
      <c r="G5092">
        <v>-0.36777100000000001</v>
      </c>
      <c r="H5092">
        <v>5.9714999999999997E-2</v>
      </c>
      <c r="I5092">
        <v>1.3516E-2</v>
      </c>
      <c r="J5092">
        <v>-1.9023999999999999E-2</v>
      </c>
      <c r="K5092">
        <v>1014.630005</v>
      </c>
      <c r="L5092">
        <v>40.547381999999999</v>
      </c>
      <c r="W5092">
        <f t="shared" si="79"/>
        <v>54933.462540508997</v>
      </c>
    </row>
    <row r="5093" spans="1:23" x14ac:dyDescent="0.3">
      <c r="A5093">
        <v>183.98249999999999</v>
      </c>
      <c r="B5093">
        <v>-1068.224731</v>
      </c>
      <c r="C5093">
        <v>-50372.808594000002</v>
      </c>
      <c r="D5093">
        <v>21705.544922000001</v>
      </c>
      <c r="E5093">
        <v>-5.1047000000000002E-2</v>
      </c>
      <c r="F5093">
        <v>10.037322</v>
      </c>
      <c r="G5093">
        <v>-0.356429</v>
      </c>
      <c r="H5093">
        <v>3.6228000000000003E-2</v>
      </c>
      <c r="I5093">
        <v>8.848E-3</v>
      </c>
      <c r="J5093">
        <v>-1.3669000000000001E-2</v>
      </c>
      <c r="K5093">
        <v>1014.630005</v>
      </c>
      <c r="L5093">
        <v>40.547381999999999</v>
      </c>
      <c r="W5093">
        <f t="shared" si="79"/>
        <v>54860.656486088832</v>
      </c>
    </row>
    <row r="5094" spans="1:23" x14ac:dyDescent="0.3">
      <c r="A5094">
        <v>183.99375000000001</v>
      </c>
      <c r="B5094">
        <v>-891.63342299999999</v>
      </c>
      <c r="C5094">
        <v>-50365.519530999998</v>
      </c>
      <c r="D5094">
        <v>21703.320312</v>
      </c>
      <c r="E5094">
        <v>-8.8711999999999999E-2</v>
      </c>
      <c r="F5094">
        <v>9.9092249999999993</v>
      </c>
      <c r="G5094">
        <v>-0.38256499999999999</v>
      </c>
      <c r="H5094">
        <v>2.0088000000000002E-2</v>
      </c>
      <c r="I5094">
        <v>2.4380000000000001E-3</v>
      </c>
      <c r="J5094">
        <v>-3.4220000000000001E-3</v>
      </c>
      <c r="K5094">
        <v>1014.630005</v>
      </c>
      <c r="L5094">
        <v>40.547381999999999</v>
      </c>
      <c r="W5094">
        <f t="shared" si="79"/>
        <v>54849.928717855459</v>
      </c>
    </row>
    <row r="5095" spans="1:23" x14ac:dyDescent="0.3">
      <c r="A5095">
        <v>184.005</v>
      </c>
      <c r="B5095">
        <v>-913.87786900000003</v>
      </c>
      <c r="C5095">
        <v>-50365.425780999998</v>
      </c>
      <c r="D5095">
        <v>21619.287109000001</v>
      </c>
      <c r="E5095">
        <v>0.15424399999999999</v>
      </c>
      <c r="F5095">
        <v>9.9546220000000005</v>
      </c>
      <c r="G5095">
        <v>-0.43847000000000003</v>
      </c>
      <c r="H5095">
        <v>-8.4449999999999994E-3</v>
      </c>
      <c r="I5095">
        <v>7.9749999999999995E-3</v>
      </c>
      <c r="J5095">
        <v>-3.6029999999999999E-3</v>
      </c>
      <c r="K5095">
        <v>1014.619995</v>
      </c>
      <c r="L5095">
        <v>40.544842000000003</v>
      </c>
      <c r="W5095">
        <f t="shared" si="79"/>
        <v>54817.012523141399</v>
      </c>
    </row>
    <row r="5096" spans="1:23" x14ac:dyDescent="0.3">
      <c r="A5096">
        <v>184.01625000000001</v>
      </c>
      <c r="B5096">
        <v>-803.652649</v>
      </c>
      <c r="C5096">
        <v>-50381.296875</v>
      </c>
      <c r="D5096">
        <v>21795.1875</v>
      </c>
      <c r="E5096">
        <v>0.10736800000000001</v>
      </c>
      <c r="F5096">
        <v>9.9397819999999992</v>
      </c>
      <c r="G5096">
        <v>-0.30517</v>
      </c>
      <c r="H5096">
        <v>-2.3535E-2</v>
      </c>
      <c r="I5096">
        <v>6.9430000000000004E-3</v>
      </c>
      <c r="J5096">
        <v>-5.5710000000000004E-3</v>
      </c>
      <c r="K5096">
        <v>1014.619995</v>
      </c>
      <c r="L5096">
        <v>40.544842000000003</v>
      </c>
      <c r="W5096">
        <f t="shared" si="79"/>
        <v>54899.463845717888</v>
      </c>
    </row>
    <row r="5097" spans="1:23" x14ac:dyDescent="0.3">
      <c r="A5097">
        <v>184.0275</v>
      </c>
      <c r="B5097">
        <v>-931.56793200000004</v>
      </c>
      <c r="C5097">
        <v>-50398.820312000003</v>
      </c>
      <c r="D5097">
        <v>21689.824218999998</v>
      </c>
      <c r="E5097">
        <v>-5.2193999999999997E-2</v>
      </c>
      <c r="F5097">
        <v>9.8533000000000008</v>
      </c>
      <c r="G5097">
        <v>-0.23735500000000001</v>
      </c>
      <c r="H5097">
        <v>-2.6112E-2</v>
      </c>
      <c r="I5097">
        <v>-1.01E-4</v>
      </c>
      <c r="J5097">
        <v>-2.5490000000000001E-3</v>
      </c>
      <c r="K5097">
        <v>1014.619995</v>
      </c>
      <c r="L5097">
        <v>40.544842000000003</v>
      </c>
      <c r="W5097">
        <f t="shared" si="79"/>
        <v>54875.836051073646</v>
      </c>
    </row>
    <row r="5098" spans="1:23" x14ac:dyDescent="0.3">
      <c r="A5098">
        <v>184.03874999999999</v>
      </c>
      <c r="B5098">
        <v>-823.94000200000005</v>
      </c>
      <c r="C5098">
        <v>-50380.230469000002</v>
      </c>
      <c r="D5098">
        <v>21786.873047000001</v>
      </c>
      <c r="E5098">
        <v>-2.4223000000000001E-2</v>
      </c>
      <c r="F5098">
        <v>9.9375599999999995</v>
      </c>
      <c r="G5098">
        <v>-0.39268999999999998</v>
      </c>
      <c r="H5098">
        <v>-2.4865999999999999E-2</v>
      </c>
      <c r="I5098">
        <v>-4.8630000000000001E-3</v>
      </c>
      <c r="J5098">
        <v>3.3799999999999998E-4</v>
      </c>
      <c r="K5098">
        <v>1014.619995</v>
      </c>
      <c r="L5098">
        <v>40.544842000000003</v>
      </c>
      <c r="W5098">
        <f t="shared" si="79"/>
        <v>54895.485573975457</v>
      </c>
    </row>
    <row r="5099" spans="1:23" x14ac:dyDescent="0.3">
      <c r="A5099">
        <v>184.05</v>
      </c>
      <c r="B5099">
        <v>-961.72131300000001</v>
      </c>
      <c r="C5099">
        <v>-50397.378905999998</v>
      </c>
      <c r="D5099">
        <v>21736.761718999998</v>
      </c>
      <c r="E5099">
        <v>-3.0846999999999999E-2</v>
      </c>
      <c r="F5099">
        <v>10.03529</v>
      </c>
      <c r="G5099">
        <v>-0.51524999999999999</v>
      </c>
      <c r="H5099">
        <v>-3.039E-2</v>
      </c>
      <c r="I5099">
        <v>-2.5209999999999998E-3</v>
      </c>
      <c r="J5099">
        <v>-2.9499999999999999E-3</v>
      </c>
      <c r="K5099">
        <v>1014.619995</v>
      </c>
      <c r="L5099">
        <v>40.544842000000003</v>
      </c>
      <c r="W5099">
        <f t="shared" si="79"/>
        <v>54893.601799366341</v>
      </c>
    </row>
    <row r="5100" spans="1:23" x14ac:dyDescent="0.3">
      <c r="A5100">
        <v>184.06125</v>
      </c>
      <c r="B5100">
        <v>-849.09814500000005</v>
      </c>
      <c r="C5100">
        <v>-50428.507812000003</v>
      </c>
      <c r="D5100">
        <v>21668.125</v>
      </c>
      <c r="E5100">
        <v>-0.14735300000000001</v>
      </c>
      <c r="F5100">
        <v>10.015466</v>
      </c>
      <c r="G5100">
        <v>-0.42971599999999999</v>
      </c>
      <c r="H5100">
        <v>-1.9952000000000001E-2</v>
      </c>
      <c r="I5100">
        <v>4.1229999999999999E-3</v>
      </c>
      <c r="J5100">
        <v>-3.9160000000000002E-3</v>
      </c>
      <c r="K5100">
        <v>1014.619995</v>
      </c>
      <c r="L5100">
        <v>40.544842000000003</v>
      </c>
      <c r="W5100">
        <f t="shared" si="79"/>
        <v>54893.196380065288</v>
      </c>
    </row>
    <row r="5101" spans="1:23" x14ac:dyDescent="0.3">
      <c r="A5101">
        <v>184.07249999999999</v>
      </c>
      <c r="B5101">
        <v>-972.99194299999999</v>
      </c>
      <c r="C5101">
        <v>-50424.09375</v>
      </c>
      <c r="D5101">
        <v>21822.582031000002</v>
      </c>
      <c r="E5101">
        <v>-7.3724999999999999E-2</v>
      </c>
      <c r="F5101">
        <v>9.9728770000000004</v>
      </c>
      <c r="G5101">
        <v>-0.36420200000000003</v>
      </c>
      <c r="H5101">
        <v>4.5830000000000003E-3</v>
      </c>
      <c r="I5101">
        <v>7.8139999999999998E-3</v>
      </c>
      <c r="J5101">
        <v>-4.529E-3</v>
      </c>
      <c r="K5101">
        <v>1014.619995</v>
      </c>
      <c r="L5101">
        <v>40.544842000000003</v>
      </c>
      <c r="W5101">
        <f t="shared" si="79"/>
        <v>54952.352363931212</v>
      </c>
    </row>
    <row r="5102" spans="1:23" x14ac:dyDescent="0.3">
      <c r="A5102">
        <v>184.08375000000001</v>
      </c>
      <c r="B5102">
        <v>-983.07665999999995</v>
      </c>
      <c r="C5102">
        <v>-50405.375</v>
      </c>
      <c r="D5102">
        <v>21616.544922000001</v>
      </c>
      <c r="E5102">
        <v>6.7843000000000001E-2</v>
      </c>
      <c r="F5102">
        <v>9.9645729999999997</v>
      </c>
      <c r="G5102">
        <v>-0.30989699999999998</v>
      </c>
      <c r="H5102">
        <v>2.4336E-2</v>
      </c>
      <c r="I5102">
        <v>1.0774000000000001E-2</v>
      </c>
      <c r="J5102">
        <v>-1.4598E-2</v>
      </c>
      <c r="K5102">
        <v>1014.619995</v>
      </c>
      <c r="L5102">
        <v>40.544842000000003</v>
      </c>
      <c r="W5102">
        <f t="shared" si="79"/>
        <v>54853.835626826549</v>
      </c>
    </row>
    <row r="5103" spans="1:23" x14ac:dyDescent="0.3">
      <c r="A5103">
        <v>184.095</v>
      </c>
      <c r="B5103">
        <v>-980.52893100000006</v>
      </c>
      <c r="C5103">
        <v>-50424.792969000002</v>
      </c>
      <c r="D5103">
        <v>21626.976562</v>
      </c>
      <c r="E5103">
        <v>9.1664999999999996E-2</v>
      </c>
      <c r="F5103">
        <v>9.9494480000000003</v>
      </c>
      <c r="G5103">
        <v>-0.275783</v>
      </c>
      <c r="H5103">
        <v>4.4851000000000002E-2</v>
      </c>
      <c r="I5103">
        <v>8.9929999999999993E-3</v>
      </c>
      <c r="J5103">
        <v>-2.5916000000000002E-2</v>
      </c>
      <c r="K5103">
        <v>1014.619995</v>
      </c>
      <c r="L5103">
        <v>40.544842000000003</v>
      </c>
      <c r="W5103">
        <f t="shared" si="79"/>
        <v>54875.744169572201</v>
      </c>
    </row>
    <row r="5104" spans="1:23" x14ac:dyDescent="0.3">
      <c r="A5104">
        <v>184.10624999999999</v>
      </c>
      <c r="B5104">
        <v>-1010.416077</v>
      </c>
      <c r="C5104">
        <v>-50410.171875</v>
      </c>
      <c r="D5104">
        <v>21818.365234000001</v>
      </c>
      <c r="E5104">
        <v>1.2411E-2</v>
      </c>
      <c r="F5104">
        <v>9.9152369999999994</v>
      </c>
      <c r="G5104">
        <v>-0.340609</v>
      </c>
      <c r="H5104">
        <v>6.1141000000000001E-2</v>
      </c>
      <c r="I5104">
        <v>7.5709999999999996E-3</v>
      </c>
      <c r="J5104">
        <v>-3.0609000000000001E-2</v>
      </c>
      <c r="K5104">
        <v>1014.659973</v>
      </c>
      <c r="L5104">
        <v>40.552264999999998</v>
      </c>
      <c r="W5104">
        <f t="shared" si="79"/>
        <v>54938.578709317931</v>
      </c>
    </row>
    <row r="5105" spans="1:23" x14ac:dyDescent="0.3">
      <c r="A5105">
        <v>184.11750000000001</v>
      </c>
      <c r="B5105">
        <v>-1063.3641359999999</v>
      </c>
      <c r="C5105">
        <v>-50421.96875</v>
      </c>
      <c r="D5105">
        <v>21795.751952999999</v>
      </c>
      <c r="E5105">
        <v>-4.2688999999999998E-2</v>
      </c>
      <c r="F5105">
        <v>9.9243629999999996</v>
      </c>
      <c r="G5105">
        <v>-0.425682</v>
      </c>
      <c r="H5105">
        <v>7.2147000000000003E-2</v>
      </c>
      <c r="I5105">
        <v>9.6220000000000003E-3</v>
      </c>
      <c r="J5105">
        <v>-2.8923000000000001E-2</v>
      </c>
      <c r="K5105">
        <v>1014.659973</v>
      </c>
      <c r="L5105">
        <v>40.552264999999998</v>
      </c>
      <c r="W5105">
        <f t="shared" si="79"/>
        <v>54941.427712687</v>
      </c>
    </row>
    <row r="5106" spans="1:23" x14ac:dyDescent="0.3">
      <c r="A5106">
        <v>184.12875</v>
      </c>
      <c r="B5106">
        <v>-967.88891599999999</v>
      </c>
      <c r="C5106">
        <v>-50415.589844000002</v>
      </c>
      <c r="D5106">
        <v>21614.693359000001</v>
      </c>
      <c r="E5106">
        <v>-2.9007000000000002E-2</v>
      </c>
      <c r="F5106">
        <v>9.9910110000000003</v>
      </c>
      <c r="G5106">
        <v>-0.45365100000000003</v>
      </c>
      <c r="H5106">
        <v>6.9291000000000005E-2</v>
      </c>
      <c r="I5106">
        <v>1.3032E-2</v>
      </c>
      <c r="J5106">
        <v>-2.5246999999999999E-2</v>
      </c>
      <c r="K5106">
        <v>1014.659973</v>
      </c>
      <c r="L5106">
        <v>40.552264999999998</v>
      </c>
      <c r="W5106">
        <f t="shared" si="79"/>
        <v>54862.222678959617</v>
      </c>
    </row>
    <row r="5107" spans="1:23" x14ac:dyDescent="0.3">
      <c r="A5107">
        <v>184.14</v>
      </c>
      <c r="B5107">
        <v>-884.45190400000001</v>
      </c>
      <c r="C5107">
        <v>-50418.703125</v>
      </c>
      <c r="D5107">
        <v>21672.333984000001</v>
      </c>
      <c r="E5107">
        <v>-4.3699000000000002E-2</v>
      </c>
      <c r="F5107">
        <v>10.004543</v>
      </c>
      <c r="G5107">
        <v>-0.41081299999999998</v>
      </c>
      <c r="H5107">
        <v>6.1241999999999998E-2</v>
      </c>
      <c r="I5107">
        <v>1.478E-2</v>
      </c>
      <c r="J5107">
        <v>-2.2086999999999999E-2</v>
      </c>
      <c r="K5107">
        <v>1014.659973</v>
      </c>
      <c r="L5107">
        <v>40.552264999999998</v>
      </c>
      <c r="W5107">
        <f t="shared" si="79"/>
        <v>54886.409431583474</v>
      </c>
    </row>
    <row r="5108" spans="1:23" x14ac:dyDescent="0.3">
      <c r="A5108">
        <v>184.15125</v>
      </c>
      <c r="B5108">
        <v>-895.49676499999998</v>
      </c>
      <c r="C5108">
        <v>-50403.582030999998</v>
      </c>
      <c r="D5108">
        <v>21764.058593999998</v>
      </c>
      <c r="E5108">
        <v>-0.101573</v>
      </c>
      <c r="F5108">
        <v>10.036721</v>
      </c>
      <c r="G5108">
        <v>-0.33395399999999997</v>
      </c>
      <c r="H5108">
        <v>3.4564999999999999E-2</v>
      </c>
      <c r="I5108">
        <v>8.1740000000000007E-3</v>
      </c>
      <c r="J5108">
        <v>-9.9159999999999995E-3</v>
      </c>
      <c r="K5108">
        <v>1014.659973</v>
      </c>
      <c r="L5108">
        <v>40.552264999999998</v>
      </c>
      <c r="W5108">
        <f t="shared" si="79"/>
        <v>54908.990543397689</v>
      </c>
    </row>
    <row r="5109" spans="1:23" x14ac:dyDescent="0.3">
      <c r="A5109">
        <v>184.16249999999999</v>
      </c>
      <c r="B5109">
        <v>-991.54217500000004</v>
      </c>
      <c r="C5109">
        <v>-50414.257812000003</v>
      </c>
      <c r="D5109">
        <v>21831.808593999998</v>
      </c>
      <c r="E5109">
        <v>-1.7146999999999999E-2</v>
      </c>
      <c r="F5109">
        <v>9.9421879999999998</v>
      </c>
      <c r="G5109">
        <v>-0.33179199999999998</v>
      </c>
      <c r="H5109">
        <v>1.7513000000000001E-2</v>
      </c>
      <c r="I5109">
        <v>5.0169999999999998E-3</v>
      </c>
      <c r="J5109">
        <v>-2.9880000000000002E-3</v>
      </c>
      <c r="K5109">
        <v>1014.659973</v>
      </c>
      <c r="L5109">
        <v>40.552264999999998</v>
      </c>
      <c r="W5109">
        <f t="shared" si="79"/>
        <v>54947.323984928138</v>
      </c>
    </row>
    <row r="5110" spans="1:23" x14ac:dyDescent="0.3">
      <c r="A5110">
        <v>184.17375000000001</v>
      </c>
      <c r="B5110">
        <v>-785.54522699999995</v>
      </c>
      <c r="C5110">
        <v>-50381.5</v>
      </c>
      <c r="D5110">
        <v>21621.291015999999</v>
      </c>
      <c r="E5110">
        <v>0.18887599999999999</v>
      </c>
      <c r="F5110">
        <v>10.000724</v>
      </c>
      <c r="G5110">
        <v>-0.35777300000000001</v>
      </c>
      <c r="H5110">
        <v>-8.5059999999999997E-3</v>
      </c>
      <c r="I5110">
        <v>7.4840000000000002E-3</v>
      </c>
      <c r="J5110">
        <v>-9.4699999999999993E-3</v>
      </c>
      <c r="K5110">
        <v>1014.659973</v>
      </c>
      <c r="L5110">
        <v>40.552264999999998</v>
      </c>
      <c r="W5110">
        <f t="shared" si="79"/>
        <v>54830.583151670238</v>
      </c>
    </row>
    <row r="5111" spans="1:23" x14ac:dyDescent="0.3">
      <c r="A5111">
        <v>184.185</v>
      </c>
      <c r="B5111">
        <v>-918.21209699999997</v>
      </c>
      <c r="C5111">
        <v>-50418.402344000002</v>
      </c>
      <c r="D5111">
        <v>21685.763672000001</v>
      </c>
      <c r="E5111">
        <v>1.7658E-2</v>
      </c>
      <c r="F5111">
        <v>9.9170929999999995</v>
      </c>
      <c r="G5111">
        <v>-0.264401</v>
      </c>
      <c r="H5111">
        <v>-1.8835000000000001E-2</v>
      </c>
      <c r="I5111">
        <v>2.2290000000000001E-3</v>
      </c>
      <c r="J5111">
        <v>-8.8240000000000002E-3</v>
      </c>
      <c r="K5111">
        <v>1014.659973</v>
      </c>
      <c r="L5111">
        <v>40.552264999999998</v>
      </c>
      <c r="W5111">
        <f t="shared" si="79"/>
        <v>54891.991714769989</v>
      </c>
    </row>
    <row r="5112" spans="1:23" x14ac:dyDescent="0.3">
      <c r="A5112">
        <v>184.19624999999999</v>
      </c>
      <c r="B5112">
        <v>-949.12591599999996</v>
      </c>
      <c r="C5112">
        <v>-50444.15625</v>
      </c>
      <c r="D5112">
        <v>21671.832031000002</v>
      </c>
      <c r="E5112">
        <v>-0.136576</v>
      </c>
      <c r="F5112">
        <v>9.9031199999999995</v>
      </c>
      <c r="G5112">
        <v>-0.35007199999999999</v>
      </c>
      <c r="H5112">
        <v>-1.4591E-2</v>
      </c>
      <c r="I5112">
        <v>-3.0739999999999999E-3</v>
      </c>
      <c r="J5112">
        <v>-1.6869999999999999E-3</v>
      </c>
      <c r="K5112">
        <v>1014.659973</v>
      </c>
      <c r="L5112">
        <v>40.552264999999998</v>
      </c>
      <c r="W5112">
        <f t="shared" si="79"/>
        <v>54910.673310010636</v>
      </c>
    </row>
    <row r="5113" spans="1:23" x14ac:dyDescent="0.3">
      <c r="A5113">
        <v>184.20750000000001</v>
      </c>
      <c r="B5113">
        <v>-1025.1727289999999</v>
      </c>
      <c r="C5113">
        <v>-50424.007812000003</v>
      </c>
      <c r="D5113">
        <v>21752.035156000002</v>
      </c>
      <c r="E5113">
        <v>-5.2853999999999998E-2</v>
      </c>
      <c r="F5113">
        <v>9.9945430000000002</v>
      </c>
      <c r="G5113">
        <v>-0.54405199999999998</v>
      </c>
      <c r="H5113">
        <v>-3.1199000000000001E-2</v>
      </c>
      <c r="I5113">
        <v>-4.0920000000000002E-3</v>
      </c>
      <c r="J5113">
        <v>5.3629999999999997E-3</v>
      </c>
      <c r="K5113">
        <v>1014.639954</v>
      </c>
      <c r="L5113">
        <v>40.549725000000002</v>
      </c>
      <c r="W5113">
        <f t="shared" si="79"/>
        <v>54925.245346532429</v>
      </c>
    </row>
    <row r="5114" spans="1:23" x14ac:dyDescent="0.3">
      <c r="A5114">
        <v>184.21875</v>
      </c>
      <c r="B5114">
        <v>-961.29736300000002</v>
      </c>
      <c r="C5114">
        <v>-50403.566405999998</v>
      </c>
      <c r="D5114">
        <v>21742.330077999999</v>
      </c>
      <c r="E5114">
        <v>-2.5094999999999999E-2</v>
      </c>
      <c r="F5114">
        <v>10.035164999999999</v>
      </c>
      <c r="G5114">
        <v>-0.50817299999999999</v>
      </c>
      <c r="H5114">
        <v>-3.2752000000000003E-2</v>
      </c>
      <c r="I5114">
        <v>2.7759999999999998E-3</v>
      </c>
      <c r="J5114">
        <v>1.4779999999999999E-3</v>
      </c>
      <c r="K5114">
        <v>1014.639954</v>
      </c>
      <c r="L5114">
        <v>40.549725000000002</v>
      </c>
      <c r="W5114">
        <f t="shared" si="79"/>
        <v>54901.48009193255</v>
      </c>
    </row>
    <row r="5115" spans="1:23" x14ac:dyDescent="0.3">
      <c r="A5115">
        <v>184.23</v>
      </c>
      <c r="B5115">
        <v>-938.63714600000003</v>
      </c>
      <c r="C5115">
        <v>-50401.210937000003</v>
      </c>
      <c r="D5115">
        <v>21783.898437</v>
      </c>
      <c r="E5115">
        <v>-3.2244000000000002E-2</v>
      </c>
      <c r="F5115">
        <v>9.968731</v>
      </c>
      <c r="G5115">
        <v>-0.30818000000000001</v>
      </c>
      <c r="H5115">
        <v>-2.6800000000000001E-2</v>
      </c>
      <c r="I5115">
        <v>6.5690000000000002E-3</v>
      </c>
      <c r="J5115">
        <v>-1.5330000000000001E-3</v>
      </c>
      <c r="K5115">
        <v>1014.639954</v>
      </c>
      <c r="L5115">
        <v>40.549725000000002</v>
      </c>
      <c r="W5115">
        <f t="shared" si="79"/>
        <v>54915.401616680829</v>
      </c>
    </row>
    <row r="5116" spans="1:23" x14ac:dyDescent="0.3">
      <c r="A5116">
        <v>184.24125000000001</v>
      </c>
      <c r="B5116">
        <v>-929.51007100000004</v>
      </c>
      <c r="C5116">
        <v>-50410.570312000003</v>
      </c>
      <c r="D5116">
        <v>21745.265625</v>
      </c>
      <c r="E5116">
        <v>-1.3060000000000001E-3</v>
      </c>
      <c r="F5116">
        <v>9.9401620000000008</v>
      </c>
      <c r="G5116">
        <v>-0.232711</v>
      </c>
      <c r="H5116">
        <v>-1.2149999999999999E-3</v>
      </c>
      <c r="I5116">
        <v>4.4929999999999996E-3</v>
      </c>
      <c r="J5116">
        <v>-5.1419999999999999E-3</v>
      </c>
      <c r="K5116">
        <v>1014.639954</v>
      </c>
      <c r="L5116">
        <v>40.549725000000002</v>
      </c>
      <c r="W5116">
        <f t="shared" si="79"/>
        <v>54908.5254332603</v>
      </c>
    </row>
    <row r="5117" spans="1:23" x14ac:dyDescent="0.3">
      <c r="A5117">
        <v>184.2525</v>
      </c>
      <c r="B5117">
        <v>-1055.5804439999999</v>
      </c>
      <c r="C5117">
        <v>-50436.25</v>
      </c>
      <c r="D5117">
        <v>21616.115234000001</v>
      </c>
      <c r="E5117">
        <v>7.5287000000000007E-2</v>
      </c>
      <c r="F5117">
        <v>9.9623120000000007</v>
      </c>
      <c r="G5117">
        <v>-0.29530299999999998</v>
      </c>
      <c r="H5117">
        <v>3.2249E-2</v>
      </c>
      <c r="I5117">
        <v>5.6699999999999997E-3</v>
      </c>
      <c r="J5117">
        <v>-1.8948E-2</v>
      </c>
      <c r="K5117">
        <v>1014.639954</v>
      </c>
      <c r="L5117">
        <v>40.549725000000002</v>
      </c>
      <c r="W5117">
        <f t="shared" si="79"/>
        <v>54883.385481817924</v>
      </c>
    </row>
    <row r="5118" spans="1:23" x14ac:dyDescent="0.3">
      <c r="A5118">
        <v>184.26374999999999</v>
      </c>
      <c r="B5118">
        <v>-911.33642599999996</v>
      </c>
      <c r="C5118">
        <v>-50410.777344000002</v>
      </c>
      <c r="D5118">
        <v>21670.474609000001</v>
      </c>
      <c r="E5118">
        <v>4.4954000000000001E-2</v>
      </c>
      <c r="F5118">
        <v>9.9598630000000004</v>
      </c>
      <c r="G5118">
        <v>-0.37821100000000002</v>
      </c>
      <c r="H5118">
        <v>5.0235000000000002E-2</v>
      </c>
      <c r="I5118">
        <v>6.7999999999999996E-3</v>
      </c>
      <c r="J5118">
        <v>-2.9250999999999999E-2</v>
      </c>
      <c r="K5118">
        <v>1014.639954</v>
      </c>
      <c r="L5118">
        <v>40.549725000000002</v>
      </c>
      <c r="W5118">
        <f t="shared" si="79"/>
        <v>54878.834501900747</v>
      </c>
    </row>
    <row r="5119" spans="1:23" x14ac:dyDescent="0.3">
      <c r="A5119">
        <v>184.27500000000001</v>
      </c>
      <c r="B5119">
        <v>-1067.7821039999999</v>
      </c>
      <c r="C5119">
        <v>-50370.234375</v>
      </c>
      <c r="D5119">
        <v>21720.740234000001</v>
      </c>
      <c r="E5119">
        <v>-5.2857000000000001E-2</v>
      </c>
      <c r="F5119">
        <v>9.9210030000000007</v>
      </c>
      <c r="G5119">
        <v>-0.43596200000000002</v>
      </c>
      <c r="H5119">
        <v>6.3635999999999998E-2</v>
      </c>
      <c r="I5119">
        <v>9.2829999999999996E-3</v>
      </c>
      <c r="J5119">
        <v>-2.8410000000000001E-2</v>
      </c>
      <c r="K5119">
        <v>1014.639954</v>
      </c>
      <c r="L5119">
        <v>40.549725000000002</v>
      </c>
      <c r="W5119">
        <f t="shared" si="79"/>
        <v>54864.29828155064</v>
      </c>
    </row>
    <row r="5120" spans="1:23" x14ac:dyDescent="0.3">
      <c r="A5120">
        <v>184.28625</v>
      </c>
      <c r="B5120">
        <v>-1004.296631</v>
      </c>
      <c r="C5120">
        <v>-50376.734375</v>
      </c>
      <c r="D5120">
        <v>21684.914062</v>
      </c>
      <c r="E5120">
        <v>-8.2776000000000002E-2</v>
      </c>
      <c r="F5120">
        <v>9.9663590000000006</v>
      </c>
      <c r="G5120">
        <v>-0.43762600000000001</v>
      </c>
      <c r="H5120">
        <v>6.9359000000000004E-2</v>
      </c>
      <c r="I5120">
        <v>1.3442000000000001E-2</v>
      </c>
      <c r="J5120">
        <v>-2.6099000000000001E-2</v>
      </c>
      <c r="K5120">
        <v>1014.639954</v>
      </c>
      <c r="L5120">
        <v>40.549725000000002</v>
      </c>
      <c r="W5120">
        <f t="shared" si="79"/>
        <v>54854.894730449254</v>
      </c>
    </row>
    <row r="5121" spans="1:23" x14ac:dyDescent="0.3">
      <c r="A5121">
        <v>184.29750000000001</v>
      </c>
      <c r="B5121">
        <v>-1020.314514</v>
      </c>
      <c r="C5121">
        <v>-50375.8125</v>
      </c>
      <c r="D5121">
        <v>21840.824218999998</v>
      </c>
      <c r="E5121">
        <v>-4.1660999999999997E-2</v>
      </c>
      <c r="F5121">
        <v>10.017734000000001</v>
      </c>
      <c r="G5121">
        <v>-0.39483600000000002</v>
      </c>
      <c r="H5121">
        <v>6.769E-2</v>
      </c>
      <c r="I5121">
        <v>1.6116999999999999E-2</v>
      </c>
      <c r="J5121">
        <v>-2.1023E-2</v>
      </c>
      <c r="K5121">
        <v>1014.639954</v>
      </c>
      <c r="L5121">
        <v>40.549725000000002</v>
      </c>
      <c r="W5121">
        <f t="shared" si="79"/>
        <v>54916.164553871495</v>
      </c>
    </row>
    <row r="5122" spans="1:23" x14ac:dyDescent="0.3">
      <c r="A5122">
        <v>184.30875</v>
      </c>
      <c r="B5122">
        <v>-1014.702209</v>
      </c>
      <c r="C5122">
        <v>-50359.523437000003</v>
      </c>
      <c r="D5122">
        <v>21628.548827999999</v>
      </c>
      <c r="E5122">
        <v>-1.0586999999999999E-2</v>
      </c>
      <c r="F5122">
        <v>9.9812429999999992</v>
      </c>
      <c r="G5122">
        <v>-0.32672000000000001</v>
      </c>
      <c r="H5122">
        <v>5.8279999999999998E-2</v>
      </c>
      <c r="I5122">
        <v>1.4389000000000001E-2</v>
      </c>
      <c r="J5122">
        <v>-1.8655000000000001E-2</v>
      </c>
      <c r="K5122">
        <v>1014.619995</v>
      </c>
      <c r="L5122">
        <v>40.549725000000002</v>
      </c>
      <c r="W5122">
        <f t="shared" ref="W5122:W5185" si="80">SQRT((B5122)^2+(C5122)^2+(D5122)^2)</f>
        <v>54817.016936165746</v>
      </c>
    </row>
    <row r="5123" spans="1:23" x14ac:dyDescent="0.3">
      <c r="A5123">
        <v>184.32</v>
      </c>
      <c r="B5123">
        <v>-1031.536865</v>
      </c>
      <c r="C5123">
        <v>-50386.570312000003</v>
      </c>
      <c r="D5123">
        <v>21825.226562</v>
      </c>
      <c r="E5123">
        <v>8.3649999999999992E-3</v>
      </c>
      <c r="F5123">
        <v>9.9482850000000003</v>
      </c>
      <c r="G5123">
        <v>-0.32635999999999998</v>
      </c>
      <c r="H5123">
        <v>4.2743999999999997E-2</v>
      </c>
      <c r="I5123">
        <v>1.0359999999999999E-2</v>
      </c>
      <c r="J5123">
        <v>-1.6244999999999999E-2</v>
      </c>
      <c r="K5123">
        <v>1014.619995</v>
      </c>
      <c r="L5123">
        <v>40.549725000000002</v>
      </c>
      <c r="W5123">
        <f t="shared" si="80"/>
        <v>54920.042339683278</v>
      </c>
    </row>
    <row r="5124" spans="1:23" x14ac:dyDescent="0.3">
      <c r="A5124">
        <v>184.33125000000001</v>
      </c>
      <c r="B5124">
        <v>-974.94885299999999</v>
      </c>
      <c r="C5124">
        <v>-50390.574219000002</v>
      </c>
      <c r="D5124">
        <v>21682.716797000001</v>
      </c>
      <c r="E5124">
        <v>6.0720000000000001E-3</v>
      </c>
      <c r="F5124">
        <v>9.9732669999999999</v>
      </c>
      <c r="G5124">
        <v>-0.33663500000000002</v>
      </c>
      <c r="H5124">
        <v>1.8481999999999998E-2</v>
      </c>
      <c r="I5124">
        <v>5.2249999999999996E-3</v>
      </c>
      <c r="J5124">
        <v>-1.1525000000000001E-2</v>
      </c>
      <c r="K5124">
        <v>1014.619995</v>
      </c>
      <c r="L5124">
        <v>40.549725000000002</v>
      </c>
      <c r="W5124">
        <f t="shared" si="80"/>
        <v>54866.207296344255</v>
      </c>
    </row>
    <row r="5125" spans="1:23" x14ac:dyDescent="0.3">
      <c r="A5125">
        <v>184.3425</v>
      </c>
      <c r="B5125">
        <v>-998.75787400000002</v>
      </c>
      <c r="C5125">
        <v>-50377.28125</v>
      </c>
      <c r="D5125">
        <v>21703.658202999999</v>
      </c>
      <c r="E5125">
        <v>-2.726E-2</v>
      </c>
      <c r="F5125">
        <v>9.9829840000000001</v>
      </c>
      <c r="G5125">
        <v>-0.38022299999999998</v>
      </c>
      <c r="H5125">
        <v>-3.2030000000000001E-3</v>
      </c>
      <c r="I5125">
        <v>2.4359999999999998E-3</v>
      </c>
      <c r="J5125">
        <v>-8.9130000000000008E-3</v>
      </c>
      <c r="K5125">
        <v>1014.619995</v>
      </c>
      <c r="L5125">
        <v>40.549725000000002</v>
      </c>
      <c r="W5125">
        <f t="shared" si="80"/>
        <v>54862.708307420697</v>
      </c>
    </row>
    <row r="5126" spans="1:23" x14ac:dyDescent="0.3">
      <c r="A5126">
        <v>184.35374999999999</v>
      </c>
      <c r="B5126">
        <v>-1023.011475</v>
      </c>
      <c r="C5126">
        <v>-50431.585937000003</v>
      </c>
      <c r="D5126">
        <v>21846.771484000001</v>
      </c>
      <c r="E5126">
        <v>-3.9662999999999997E-2</v>
      </c>
      <c r="F5126">
        <v>9.9507879999999993</v>
      </c>
      <c r="G5126">
        <v>-0.415074</v>
      </c>
      <c r="H5126">
        <v>-1.1357000000000001E-2</v>
      </c>
      <c r="I5126">
        <v>3.0400000000000002E-3</v>
      </c>
      <c r="J5126">
        <v>-2.983E-3</v>
      </c>
      <c r="K5126">
        <v>1014.619995</v>
      </c>
      <c r="L5126">
        <v>40.549725000000002</v>
      </c>
      <c r="W5126">
        <f t="shared" si="80"/>
        <v>54969.744740840062</v>
      </c>
    </row>
    <row r="5127" spans="1:23" x14ac:dyDescent="0.3">
      <c r="A5127">
        <v>184.36500000000001</v>
      </c>
      <c r="B5127">
        <v>-1089.856812</v>
      </c>
      <c r="C5127">
        <v>-50382.949219000002</v>
      </c>
      <c r="D5127">
        <v>21718.982422000001</v>
      </c>
      <c r="E5127">
        <v>-1.5537E-2</v>
      </c>
      <c r="F5127">
        <v>9.9400329999999997</v>
      </c>
      <c r="G5127">
        <v>-0.42265200000000003</v>
      </c>
      <c r="H5127">
        <v>-3.0096999999999999E-2</v>
      </c>
      <c r="I5127">
        <v>2.1180000000000001E-3</v>
      </c>
      <c r="J5127">
        <v>2.647E-3</v>
      </c>
      <c r="K5127">
        <v>1014.619995</v>
      </c>
      <c r="L5127">
        <v>40.549725000000002</v>
      </c>
      <c r="W5127">
        <f t="shared" si="80"/>
        <v>54875.710084901322</v>
      </c>
    </row>
    <row r="5128" spans="1:23" x14ac:dyDescent="0.3">
      <c r="A5128">
        <v>184.37625</v>
      </c>
      <c r="B5128">
        <v>-993.55499299999997</v>
      </c>
      <c r="C5128">
        <v>-50379.167969000002</v>
      </c>
      <c r="D5128">
        <v>21881.621093999998</v>
      </c>
      <c r="E5128">
        <v>7.9120000000000006E-3</v>
      </c>
      <c r="F5128">
        <v>9.9610450000000004</v>
      </c>
      <c r="G5128">
        <v>-0.38084400000000002</v>
      </c>
      <c r="H5128">
        <v>-3.8586000000000002E-2</v>
      </c>
      <c r="I5128">
        <v>8.5099999999999998E-4</v>
      </c>
      <c r="J5128">
        <v>4.3400000000000001E-3</v>
      </c>
      <c r="K5128">
        <v>1014.619995</v>
      </c>
      <c r="L5128">
        <v>40.549725000000002</v>
      </c>
      <c r="W5128">
        <f t="shared" si="80"/>
        <v>54934.989382671374</v>
      </c>
    </row>
    <row r="5129" spans="1:23" x14ac:dyDescent="0.3">
      <c r="A5129">
        <v>184.38749999999999</v>
      </c>
      <c r="B5129">
        <v>-1034.945068</v>
      </c>
      <c r="C5129">
        <v>-50405.839844000002</v>
      </c>
      <c r="D5129">
        <v>21750.146484000001</v>
      </c>
      <c r="E5129">
        <v>5.1460000000000004E-3</v>
      </c>
      <c r="F5129">
        <v>9.9811270000000007</v>
      </c>
      <c r="G5129">
        <v>-0.33808899999999997</v>
      </c>
      <c r="H5129">
        <v>-3.3753999999999999E-2</v>
      </c>
      <c r="I5129">
        <v>1.3799999999999999E-4</v>
      </c>
      <c r="J5129">
        <v>2.2629999999999998E-3</v>
      </c>
      <c r="K5129">
        <v>1014.619995</v>
      </c>
      <c r="L5129">
        <v>40.549725000000002</v>
      </c>
      <c r="W5129">
        <f t="shared" si="80"/>
        <v>54908.001909996812</v>
      </c>
    </row>
    <row r="5130" spans="1:23" x14ac:dyDescent="0.3">
      <c r="A5130">
        <v>184.39875000000001</v>
      </c>
      <c r="B5130">
        <v>-1074.3905030000001</v>
      </c>
      <c r="C5130">
        <v>-50426.109375</v>
      </c>
      <c r="D5130">
        <v>21725.150390999999</v>
      </c>
      <c r="E5130">
        <v>-1.1979999999999999E-2</v>
      </c>
      <c r="F5130">
        <v>9.9689320000000006</v>
      </c>
      <c r="G5130">
        <v>-0.34664600000000001</v>
      </c>
      <c r="H5130">
        <v>-1.7781000000000002E-2</v>
      </c>
      <c r="I5130">
        <v>1.423E-3</v>
      </c>
      <c r="J5130">
        <v>-3.653E-3</v>
      </c>
      <c r="K5130">
        <v>1014.619995</v>
      </c>
      <c r="L5130">
        <v>40.549725000000002</v>
      </c>
      <c r="W5130">
        <f t="shared" si="80"/>
        <v>54917.474278811904</v>
      </c>
    </row>
    <row r="5131" spans="1:23" x14ac:dyDescent="0.3">
      <c r="A5131">
        <v>184.41</v>
      </c>
      <c r="B5131">
        <v>-957.82464600000003</v>
      </c>
      <c r="C5131">
        <v>-50397.054687000003</v>
      </c>
      <c r="D5131">
        <v>21634.441406000002</v>
      </c>
      <c r="E5131">
        <v>-4.5789999999999997E-3</v>
      </c>
      <c r="F5131">
        <v>9.9620250000000006</v>
      </c>
      <c r="G5131">
        <v>-0.37439</v>
      </c>
      <c r="H5131">
        <v>1.1329999999999999E-3</v>
      </c>
      <c r="I5131">
        <v>2.9580000000000001E-3</v>
      </c>
      <c r="J5131">
        <v>-1.0370000000000001E-2</v>
      </c>
      <c r="K5131">
        <v>1014.659973</v>
      </c>
      <c r="L5131">
        <v>40.552264999999998</v>
      </c>
      <c r="W5131">
        <f t="shared" si="80"/>
        <v>54852.799419232935</v>
      </c>
    </row>
    <row r="5132" spans="1:23" x14ac:dyDescent="0.3">
      <c r="A5132">
        <v>184.42124999999999</v>
      </c>
      <c r="B5132">
        <v>-1067.2679439999999</v>
      </c>
      <c r="C5132">
        <v>-50411.25</v>
      </c>
      <c r="D5132">
        <v>21694.146484000001</v>
      </c>
      <c r="E5132">
        <v>-2.3772000000000001E-2</v>
      </c>
      <c r="F5132">
        <v>9.9692050000000005</v>
      </c>
      <c r="G5132">
        <v>-0.38268799999999997</v>
      </c>
      <c r="H5132">
        <v>2.6717999999999999E-2</v>
      </c>
      <c r="I5132">
        <v>6.3509999999999999E-3</v>
      </c>
      <c r="J5132">
        <v>-1.8842000000000001E-2</v>
      </c>
      <c r="K5132">
        <v>1014.659973</v>
      </c>
      <c r="L5132">
        <v>40.552264999999998</v>
      </c>
      <c r="W5132">
        <f t="shared" si="80"/>
        <v>54891.430834840146</v>
      </c>
    </row>
    <row r="5133" spans="1:23" x14ac:dyDescent="0.3">
      <c r="A5133">
        <v>184.4325</v>
      </c>
      <c r="B5133">
        <v>-866.98675500000002</v>
      </c>
      <c r="C5133">
        <v>-50422.296875</v>
      </c>
      <c r="D5133">
        <v>21646.597656000002</v>
      </c>
      <c r="E5133">
        <v>-3.6165000000000003E-2</v>
      </c>
      <c r="F5133">
        <v>9.9666750000000004</v>
      </c>
      <c r="G5133">
        <v>-0.38446200000000003</v>
      </c>
      <c r="H5133">
        <v>4.9022999999999997E-2</v>
      </c>
      <c r="I5133">
        <v>9.6439999999999998E-3</v>
      </c>
      <c r="J5133">
        <v>-2.4399000000000001E-2</v>
      </c>
      <c r="K5133">
        <v>1014.659973</v>
      </c>
      <c r="L5133">
        <v>40.552264999999998</v>
      </c>
      <c r="W5133">
        <f t="shared" si="80"/>
        <v>54879.275489611966</v>
      </c>
    </row>
    <row r="5134" spans="1:23" x14ac:dyDescent="0.3">
      <c r="A5134">
        <v>184.44374999999999</v>
      </c>
      <c r="B5134">
        <v>-901.09600799999998</v>
      </c>
      <c r="C5134">
        <v>-50411.902344000002</v>
      </c>
      <c r="D5134">
        <v>21543.964843999998</v>
      </c>
      <c r="E5134">
        <v>-2.3272999999999999E-2</v>
      </c>
      <c r="F5134">
        <v>9.9649850000000004</v>
      </c>
      <c r="G5134">
        <v>-0.40592499999999998</v>
      </c>
      <c r="H5134">
        <v>6.0833999999999999E-2</v>
      </c>
      <c r="I5134">
        <v>1.2222999999999999E-2</v>
      </c>
      <c r="J5134">
        <v>-2.5520999999999999E-2</v>
      </c>
      <c r="K5134">
        <v>1014.659973</v>
      </c>
      <c r="L5134">
        <v>40.552264999999998</v>
      </c>
      <c r="W5134">
        <f t="shared" si="80"/>
        <v>54829.866798635703</v>
      </c>
    </row>
    <row r="5135" spans="1:23" x14ac:dyDescent="0.3">
      <c r="A5135">
        <v>184.45500000000001</v>
      </c>
      <c r="B5135">
        <v>-970.16241500000001</v>
      </c>
      <c r="C5135">
        <v>-50455.460937000003</v>
      </c>
      <c r="D5135">
        <v>21758.375</v>
      </c>
      <c r="E5135">
        <v>1.4899999999999999E-4</v>
      </c>
      <c r="F5135">
        <v>9.9527409999999996</v>
      </c>
      <c r="G5135">
        <v>-0.37165599999999999</v>
      </c>
      <c r="H5135">
        <v>6.9631999999999999E-2</v>
      </c>
      <c r="I5135">
        <v>1.3651E-2</v>
      </c>
      <c r="J5135">
        <v>-2.6294000000000001E-2</v>
      </c>
      <c r="K5135">
        <v>1014.659973</v>
      </c>
      <c r="L5135">
        <v>40.552264999999998</v>
      </c>
      <c r="W5135">
        <f t="shared" si="80"/>
        <v>54955.633342881578</v>
      </c>
    </row>
    <row r="5136" spans="1:23" x14ac:dyDescent="0.3">
      <c r="A5136">
        <v>184.46625</v>
      </c>
      <c r="B5136">
        <v>-987.82605000000001</v>
      </c>
      <c r="C5136">
        <v>-50435.492187000003</v>
      </c>
      <c r="D5136">
        <v>21675.482422000001</v>
      </c>
      <c r="E5136">
        <v>8.6859999999999993E-3</v>
      </c>
      <c r="F5136">
        <v>9.9560399999999998</v>
      </c>
      <c r="G5136">
        <v>-0.34385700000000002</v>
      </c>
      <c r="H5136">
        <v>6.8578E-2</v>
      </c>
      <c r="I5136">
        <v>1.3946999999999999E-2</v>
      </c>
      <c r="J5136">
        <v>-2.3736E-2</v>
      </c>
      <c r="K5136">
        <v>1014.659973</v>
      </c>
      <c r="L5136">
        <v>40.552264999999998</v>
      </c>
      <c r="W5136">
        <f t="shared" si="80"/>
        <v>54904.837771151164</v>
      </c>
    </row>
    <row r="5137" spans="1:23" x14ac:dyDescent="0.3">
      <c r="A5137">
        <v>184.47749999999999</v>
      </c>
      <c r="B5137">
        <v>-943.08178699999996</v>
      </c>
      <c r="C5137">
        <v>-50406.726562000003</v>
      </c>
      <c r="D5137">
        <v>21554.945312</v>
      </c>
      <c r="E5137">
        <v>-9.2800000000000001E-3</v>
      </c>
      <c r="F5137">
        <v>9.9679009999999995</v>
      </c>
      <c r="G5137">
        <v>-0.34883399999999998</v>
      </c>
      <c r="H5137">
        <v>6.2552999999999997E-2</v>
      </c>
      <c r="I5137">
        <v>1.2067E-2</v>
      </c>
      <c r="J5137">
        <v>-2.1413999999999999E-2</v>
      </c>
      <c r="K5137">
        <v>1014.659973</v>
      </c>
      <c r="L5137">
        <v>40.552264999999998</v>
      </c>
      <c r="W5137">
        <f t="shared" si="80"/>
        <v>54830.1299775636</v>
      </c>
    </row>
    <row r="5138" spans="1:23" x14ac:dyDescent="0.3">
      <c r="A5138">
        <v>184.48875000000001</v>
      </c>
      <c r="B5138">
        <v>-1013.344666</v>
      </c>
      <c r="C5138">
        <v>-50426.632812000003</v>
      </c>
      <c r="D5138">
        <v>21593.513672000001</v>
      </c>
      <c r="E5138">
        <v>-1.5350000000000001E-2</v>
      </c>
      <c r="F5138">
        <v>9.9782569999999993</v>
      </c>
      <c r="G5138">
        <v>-0.36874800000000002</v>
      </c>
      <c r="H5138">
        <v>4.7724000000000003E-2</v>
      </c>
      <c r="I5138">
        <v>9.6100000000000005E-3</v>
      </c>
      <c r="J5138">
        <v>-1.7406999999999999E-2</v>
      </c>
      <c r="K5138">
        <v>1014.659973</v>
      </c>
      <c r="L5138">
        <v>40.552264999999998</v>
      </c>
      <c r="W5138">
        <f t="shared" si="80"/>
        <v>54864.852108351086</v>
      </c>
    </row>
    <row r="5139" spans="1:23" x14ac:dyDescent="0.3">
      <c r="A5139">
        <v>184.5</v>
      </c>
      <c r="B5139">
        <v>-907.06182899999999</v>
      </c>
      <c r="C5139">
        <v>-50436.726562000003</v>
      </c>
      <c r="D5139">
        <v>21823.142577999999</v>
      </c>
      <c r="E5139">
        <v>-2.6158000000000001E-2</v>
      </c>
      <c r="F5139">
        <v>9.9599969999999995</v>
      </c>
      <c r="G5139">
        <v>-0.38520799999999999</v>
      </c>
      <c r="H5139">
        <v>2.7892E-2</v>
      </c>
      <c r="I5139">
        <v>8.1519999999999995E-3</v>
      </c>
      <c r="J5139">
        <v>-1.2971999999999999E-2</v>
      </c>
      <c r="K5139">
        <v>1014.659973</v>
      </c>
      <c r="L5139">
        <v>40.556953</v>
      </c>
      <c r="W5139">
        <f t="shared" si="80"/>
        <v>54963.03939404463</v>
      </c>
    </row>
    <row r="5140" spans="1:23" x14ac:dyDescent="0.3">
      <c r="A5140">
        <v>184.51124999999999</v>
      </c>
      <c r="B5140">
        <v>-867.11962900000003</v>
      </c>
      <c r="C5140">
        <v>-50442.882812000003</v>
      </c>
      <c r="D5140">
        <v>21704.623047000001</v>
      </c>
      <c r="E5140">
        <v>-2.9805999999999999E-2</v>
      </c>
      <c r="F5140">
        <v>9.9518170000000001</v>
      </c>
      <c r="G5140">
        <v>-0.38436900000000002</v>
      </c>
      <c r="H5140">
        <v>5.6629999999999996E-3</v>
      </c>
      <c r="I5140">
        <v>4.908E-3</v>
      </c>
      <c r="J5140">
        <v>-8.3490000000000005E-3</v>
      </c>
      <c r="K5140">
        <v>1014.659973</v>
      </c>
      <c r="L5140">
        <v>40.556953</v>
      </c>
      <c r="W5140">
        <f t="shared" si="80"/>
        <v>54921.097808114922</v>
      </c>
    </row>
    <row r="5141" spans="1:23" x14ac:dyDescent="0.3">
      <c r="A5141">
        <v>184.52250000000001</v>
      </c>
      <c r="B5141">
        <v>-980.29846199999997</v>
      </c>
      <c r="C5141">
        <v>-50452.367187000003</v>
      </c>
      <c r="D5141">
        <v>21737.757812</v>
      </c>
      <c r="E5141">
        <v>4.28E-4</v>
      </c>
      <c r="F5141">
        <v>9.9706650000000003</v>
      </c>
      <c r="G5141">
        <v>-0.36227700000000002</v>
      </c>
      <c r="H5141">
        <v>-1.6211E-2</v>
      </c>
      <c r="I5141">
        <v>2.6930000000000001E-3</v>
      </c>
      <c r="J5141">
        <v>-2.7030000000000001E-3</v>
      </c>
      <c r="K5141">
        <v>1014.659973</v>
      </c>
      <c r="L5141">
        <v>40.556953</v>
      </c>
      <c r="W5141">
        <f t="shared" si="80"/>
        <v>54944.812808304676</v>
      </c>
    </row>
    <row r="5142" spans="1:23" x14ac:dyDescent="0.3">
      <c r="A5142">
        <v>184.53375</v>
      </c>
      <c r="B5142">
        <v>-977.79925500000002</v>
      </c>
      <c r="C5142">
        <v>-50452.011719000002</v>
      </c>
      <c r="D5142">
        <v>21729.851562</v>
      </c>
      <c r="E5142">
        <v>4.8409999999999998E-3</v>
      </c>
      <c r="F5142">
        <v>9.9744449999999993</v>
      </c>
      <c r="G5142">
        <v>-0.34877900000000001</v>
      </c>
      <c r="H5142">
        <v>-2.8184000000000001E-2</v>
      </c>
      <c r="I5142">
        <v>1.9430000000000001E-3</v>
      </c>
      <c r="J5142">
        <v>2.1519999999999998E-3</v>
      </c>
      <c r="K5142">
        <v>1014.659973</v>
      </c>
      <c r="L5142">
        <v>40.556953</v>
      </c>
      <c r="W5142">
        <f t="shared" si="80"/>
        <v>54941.314388934545</v>
      </c>
    </row>
    <row r="5143" spans="1:23" x14ac:dyDescent="0.3">
      <c r="A5143">
        <v>184.54499999999999</v>
      </c>
      <c r="B5143">
        <v>-816.12512200000003</v>
      </c>
      <c r="C5143">
        <v>-50467.414062000003</v>
      </c>
      <c r="D5143">
        <v>21687.646484000001</v>
      </c>
      <c r="E5143">
        <v>6.5709999999999996E-3</v>
      </c>
      <c r="F5143">
        <v>9.9694749999999992</v>
      </c>
      <c r="G5143">
        <v>-0.36288599999999999</v>
      </c>
      <c r="H5143">
        <v>-3.8084E-2</v>
      </c>
      <c r="I5143">
        <v>-9.4700000000000003E-4</v>
      </c>
      <c r="J5143">
        <v>2.4269999999999999E-3</v>
      </c>
      <c r="K5143">
        <v>1014.659973</v>
      </c>
      <c r="L5143">
        <v>40.556953</v>
      </c>
      <c r="W5143">
        <f t="shared" si="80"/>
        <v>54936.14431624295</v>
      </c>
    </row>
    <row r="5144" spans="1:23" x14ac:dyDescent="0.3">
      <c r="A5144">
        <v>184.55625000000001</v>
      </c>
      <c r="B5144">
        <v>-970.60296600000004</v>
      </c>
      <c r="C5144">
        <v>-50453.609375</v>
      </c>
      <c r="D5144">
        <v>21758.228515999999</v>
      </c>
      <c r="E5144">
        <v>-1.4813E-2</v>
      </c>
      <c r="F5144">
        <v>9.9626889999999992</v>
      </c>
      <c r="G5144">
        <v>-0.37557200000000002</v>
      </c>
      <c r="H5144">
        <v>-3.1717000000000002E-2</v>
      </c>
      <c r="I5144">
        <v>-1.54E-4</v>
      </c>
      <c r="J5144">
        <v>1.1770000000000001E-3</v>
      </c>
      <c r="K5144">
        <v>1014.659973</v>
      </c>
      <c r="L5144">
        <v>40.556953</v>
      </c>
      <c r="W5144">
        <f t="shared" si="80"/>
        <v>54953.883186151383</v>
      </c>
    </row>
    <row r="5145" spans="1:23" x14ac:dyDescent="0.3">
      <c r="A5145">
        <v>184.5675</v>
      </c>
      <c r="B5145">
        <v>-995.48425299999997</v>
      </c>
      <c r="C5145">
        <v>-50455.605469000002</v>
      </c>
      <c r="D5145">
        <v>21765.699218999998</v>
      </c>
      <c r="E5145">
        <v>-2.7164000000000001E-2</v>
      </c>
      <c r="F5145">
        <v>9.977506</v>
      </c>
      <c r="G5145">
        <v>-0.38331399999999999</v>
      </c>
      <c r="H5145">
        <v>-2.2178E-2</v>
      </c>
      <c r="I5145">
        <v>1.193E-3</v>
      </c>
      <c r="J5145">
        <v>-3.284E-3</v>
      </c>
      <c r="K5145">
        <v>1014.659973</v>
      </c>
      <c r="L5145">
        <v>40.556953</v>
      </c>
      <c r="W5145">
        <f t="shared" si="80"/>
        <v>54959.1191217011</v>
      </c>
    </row>
    <row r="5146" spans="1:23" x14ac:dyDescent="0.3">
      <c r="A5146">
        <v>184.57875000000001</v>
      </c>
      <c r="B5146">
        <v>-965.24945100000002</v>
      </c>
      <c r="C5146">
        <v>-50463.667969000002</v>
      </c>
      <c r="D5146">
        <v>21693.722656000002</v>
      </c>
      <c r="E5146">
        <v>-1.5502999999999999E-2</v>
      </c>
      <c r="F5146">
        <v>9.9786750000000008</v>
      </c>
      <c r="G5146">
        <v>-0.36618600000000001</v>
      </c>
      <c r="H5146">
        <v>-2.8200000000000002E-4</v>
      </c>
      <c r="I5146">
        <v>3.7859999999999999E-3</v>
      </c>
      <c r="J5146">
        <v>-8.3700000000000007E-3</v>
      </c>
      <c r="K5146">
        <v>1014.659973</v>
      </c>
      <c r="L5146">
        <v>40.556953</v>
      </c>
      <c r="W5146">
        <f t="shared" si="80"/>
        <v>54937.519911837851</v>
      </c>
    </row>
    <row r="5147" spans="1:23" x14ac:dyDescent="0.3">
      <c r="A5147">
        <v>184.59</v>
      </c>
      <c r="B5147">
        <v>-953.43695100000002</v>
      </c>
      <c r="C5147">
        <v>-50490.21875</v>
      </c>
      <c r="D5147">
        <v>21627.28125</v>
      </c>
      <c r="E5147">
        <v>-4.3189999999999999E-3</v>
      </c>
      <c r="F5147">
        <v>9.9673739999999995</v>
      </c>
      <c r="G5147">
        <v>-0.37489299999999998</v>
      </c>
      <c r="H5147">
        <v>1.8905999999999999E-2</v>
      </c>
      <c r="I5147">
        <v>6.4790000000000004E-3</v>
      </c>
      <c r="J5147">
        <v>-1.5589E-2</v>
      </c>
      <c r="K5147">
        <v>1014.659973</v>
      </c>
      <c r="L5147">
        <v>40.556953</v>
      </c>
      <c r="W5147">
        <f t="shared" si="80"/>
        <v>54935.512427836562</v>
      </c>
    </row>
    <row r="5148" spans="1:23" x14ac:dyDescent="0.3">
      <c r="A5148">
        <v>184.60124999999999</v>
      </c>
      <c r="B5148">
        <v>-926.947632</v>
      </c>
      <c r="C5148">
        <v>-50475.128905999998</v>
      </c>
      <c r="D5148">
        <v>21706.302734000001</v>
      </c>
      <c r="E5148">
        <v>-9.7809999999999998E-3</v>
      </c>
      <c r="F5148">
        <v>9.9764110000000006</v>
      </c>
      <c r="G5148">
        <v>-0.36867899999999998</v>
      </c>
      <c r="H5148">
        <v>4.3797000000000003E-2</v>
      </c>
      <c r="I5148">
        <v>1.0149E-2</v>
      </c>
      <c r="J5148">
        <v>-2.3807999999999999E-2</v>
      </c>
      <c r="K5148">
        <v>1014.669983</v>
      </c>
      <c r="L5148">
        <v>40.556953</v>
      </c>
      <c r="W5148">
        <f t="shared" si="80"/>
        <v>54952.356167591606</v>
      </c>
    </row>
    <row r="5149" spans="1:23" x14ac:dyDescent="0.3">
      <c r="A5149">
        <v>184.61250000000001</v>
      </c>
      <c r="B5149">
        <v>-1033.179443</v>
      </c>
      <c r="C5149">
        <v>-50509.6875</v>
      </c>
      <c r="D5149">
        <v>21841.759765999999</v>
      </c>
      <c r="E5149">
        <v>-9.3170000000000006E-3</v>
      </c>
      <c r="F5149">
        <v>9.9635879999999997</v>
      </c>
      <c r="G5149">
        <v>-0.35852400000000001</v>
      </c>
      <c r="H5149">
        <v>5.6596E-2</v>
      </c>
      <c r="I5149">
        <v>1.0991000000000001E-2</v>
      </c>
      <c r="J5149">
        <v>-2.5172E-2</v>
      </c>
      <c r="K5149">
        <v>1014.669983</v>
      </c>
      <c r="L5149">
        <v>40.556953</v>
      </c>
      <c r="W5149">
        <f t="shared" si="80"/>
        <v>55039.608108931432</v>
      </c>
    </row>
    <row r="5150" spans="1:23" x14ac:dyDescent="0.3">
      <c r="A5150">
        <v>184.62375</v>
      </c>
      <c r="B5150">
        <v>-1019.1311040000001</v>
      </c>
      <c r="C5150">
        <v>-50473.667969000002</v>
      </c>
      <c r="D5150">
        <v>21819.740234000001</v>
      </c>
      <c r="E5150">
        <v>-7.0790000000000002E-3</v>
      </c>
      <c r="F5150">
        <v>9.9758669999999992</v>
      </c>
      <c r="G5150">
        <v>-0.37025599999999997</v>
      </c>
      <c r="H5150">
        <v>6.5877000000000005E-2</v>
      </c>
      <c r="I5150">
        <v>1.3181999999999999E-2</v>
      </c>
      <c r="J5150">
        <v>-2.622E-2</v>
      </c>
      <c r="K5150">
        <v>1014.669983</v>
      </c>
      <c r="L5150">
        <v>40.556953</v>
      </c>
      <c r="W5150">
        <f t="shared" si="80"/>
        <v>54997.553130400593</v>
      </c>
    </row>
    <row r="5151" spans="1:23" x14ac:dyDescent="0.3">
      <c r="A5151">
        <v>184.63499999999999</v>
      </c>
      <c r="B5151">
        <v>-1063.2204589999999</v>
      </c>
      <c r="C5151">
        <v>-50432.441405999998</v>
      </c>
      <c r="D5151">
        <v>21797.248047000001</v>
      </c>
      <c r="E5151">
        <v>-2.4351000000000001E-2</v>
      </c>
      <c r="F5151">
        <v>9.9555209999999992</v>
      </c>
      <c r="G5151">
        <v>-0.37485099999999999</v>
      </c>
      <c r="H5151">
        <v>7.0874000000000006E-2</v>
      </c>
      <c r="I5151">
        <v>1.3615E-2</v>
      </c>
      <c r="J5151">
        <v>-2.5169E-2</v>
      </c>
      <c r="K5151">
        <v>1014.669983</v>
      </c>
      <c r="L5151">
        <v>40.556953</v>
      </c>
      <c r="W5151">
        <f t="shared" si="80"/>
        <v>54951.629696820681</v>
      </c>
    </row>
    <row r="5152" spans="1:23" x14ac:dyDescent="0.3">
      <c r="A5152">
        <v>184.64625000000001</v>
      </c>
      <c r="B5152">
        <v>-966.74432400000001</v>
      </c>
      <c r="C5152">
        <v>-50416.636719000002</v>
      </c>
      <c r="D5152">
        <v>21630.472656000002</v>
      </c>
      <c r="E5152">
        <v>-1.5719E-2</v>
      </c>
      <c r="F5152">
        <v>9.9727730000000001</v>
      </c>
      <c r="G5152">
        <v>-0.37364199999999997</v>
      </c>
      <c r="H5152">
        <v>6.5040000000000001E-2</v>
      </c>
      <c r="I5152">
        <v>1.2576E-2</v>
      </c>
      <c r="J5152">
        <v>-2.1753999999999999E-2</v>
      </c>
      <c r="K5152">
        <v>1014.669983</v>
      </c>
      <c r="L5152">
        <v>40.556953</v>
      </c>
      <c r="W5152">
        <f t="shared" si="80"/>
        <v>54869.383083515429</v>
      </c>
    </row>
    <row r="5153" spans="1:23" x14ac:dyDescent="0.3">
      <c r="A5153">
        <v>184.6575</v>
      </c>
      <c r="B5153">
        <v>-1085.7391359999999</v>
      </c>
      <c r="C5153">
        <v>-50419.234375</v>
      </c>
      <c r="D5153">
        <v>21734.845702999999</v>
      </c>
      <c r="E5153">
        <v>-7.6610000000000003E-3</v>
      </c>
      <c r="F5153">
        <v>9.9668320000000001</v>
      </c>
      <c r="G5153">
        <v>-0.384048</v>
      </c>
      <c r="H5153">
        <v>4.5600000000000002E-2</v>
      </c>
      <c r="I5153">
        <v>1.0861000000000001E-2</v>
      </c>
      <c r="J5153">
        <v>-1.5306999999999999E-2</v>
      </c>
      <c r="K5153">
        <v>1014.669983</v>
      </c>
      <c r="L5153">
        <v>40.556953</v>
      </c>
      <c r="W5153">
        <f t="shared" si="80"/>
        <v>54915.221406872624</v>
      </c>
    </row>
    <row r="5154" spans="1:23" x14ac:dyDescent="0.3">
      <c r="A5154">
        <v>184.66874999999999</v>
      </c>
      <c r="B5154">
        <v>-994.87432899999999</v>
      </c>
      <c r="C5154">
        <v>-50428.398437000003</v>
      </c>
      <c r="D5154">
        <v>21819.628906000002</v>
      </c>
      <c r="E5154">
        <v>-1.6750000000000001E-2</v>
      </c>
      <c r="F5154">
        <v>9.9661860000000004</v>
      </c>
      <c r="G5154">
        <v>-0.36748999999999998</v>
      </c>
      <c r="H5154">
        <v>2.1541999999999999E-2</v>
      </c>
      <c r="I5154">
        <v>7.6550000000000003E-3</v>
      </c>
      <c r="J5154">
        <v>-1.0916E-2</v>
      </c>
      <c r="K5154">
        <v>1014.669983</v>
      </c>
      <c r="L5154">
        <v>40.556953</v>
      </c>
      <c r="W5154">
        <f t="shared" si="80"/>
        <v>54955.52155558965</v>
      </c>
    </row>
    <row r="5155" spans="1:23" x14ac:dyDescent="0.3">
      <c r="A5155">
        <v>184.68</v>
      </c>
      <c r="B5155">
        <v>-936.81951900000001</v>
      </c>
      <c r="C5155">
        <v>-50393.269530999998</v>
      </c>
      <c r="D5155">
        <v>21946.429687</v>
      </c>
      <c r="E5155">
        <v>-3.0959999999999998E-3</v>
      </c>
      <c r="F5155">
        <v>9.9631950000000007</v>
      </c>
      <c r="G5155">
        <v>-0.35731299999999999</v>
      </c>
      <c r="H5155">
        <v>1.415E-3</v>
      </c>
      <c r="I5155">
        <v>5.0480000000000004E-3</v>
      </c>
      <c r="J5155">
        <v>-7.254E-3</v>
      </c>
      <c r="K5155">
        <v>1014.669983</v>
      </c>
      <c r="L5155">
        <v>40.556953</v>
      </c>
      <c r="W5155">
        <f t="shared" si="80"/>
        <v>54972.766174185075</v>
      </c>
    </row>
    <row r="5156" spans="1:23" x14ac:dyDescent="0.3">
      <c r="A5156">
        <v>184.69125</v>
      </c>
      <c r="B5156">
        <v>-873.89727800000003</v>
      </c>
      <c r="C5156">
        <v>-50378.832030999998</v>
      </c>
      <c r="D5156">
        <v>21668.148437</v>
      </c>
      <c r="E5156">
        <v>-1.4423E-2</v>
      </c>
      <c r="F5156">
        <v>9.9699620000000007</v>
      </c>
      <c r="G5156">
        <v>-0.37758900000000001</v>
      </c>
      <c r="H5156">
        <v>-1.2045E-2</v>
      </c>
      <c r="I5156">
        <v>2.9390000000000002E-3</v>
      </c>
      <c r="J5156">
        <v>-3.5439999999999998E-3</v>
      </c>
      <c r="K5156">
        <v>1014.669983</v>
      </c>
      <c r="L5156">
        <v>40.556953</v>
      </c>
      <c r="W5156">
        <f t="shared" si="80"/>
        <v>54847.963225156069</v>
      </c>
    </row>
    <row r="5157" spans="1:23" x14ac:dyDescent="0.3">
      <c r="A5157">
        <v>184.70249999999999</v>
      </c>
      <c r="B5157">
        <v>-985.93969700000002</v>
      </c>
      <c r="C5157">
        <v>-50423.71875</v>
      </c>
      <c r="D5157">
        <v>21667.472656000002</v>
      </c>
      <c r="E5157">
        <v>5.3619999999999996E-3</v>
      </c>
      <c r="F5157">
        <v>9.9688110000000005</v>
      </c>
      <c r="G5157">
        <v>-0.383488</v>
      </c>
      <c r="H5157">
        <v>-2.894E-2</v>
      </c>
      <c r="I5157">
        <v>7.9699999999999997E-4</v>
      </c>
      <c r="J5157">
        <v>1.4649999999999999E-3</v>
      </c>
      <c r="K5157">
        <v>1014.639954</v>
      </c>
      <c r="L5157">
        <v>40.559489999999997</v>
      </c>
      <c r="W5157">
        <f t="shared" si="80"/>
        <v>54890.826746950443</v>
      </c>
    </row>
    <row r="5158" spans="1:23" x14ac:dyDescent="0.3">
      <c r="A5158">
        <v>184.71375</v>
      </c>
      <c r="B5158">
        <v>-956.16320800000005</v>
      </c>
      <c r="C5158">
        <v>-50437.363280999998</v>
      </c>
      <c r="D5158">
        <v>21661.333984000001</v>
      </c>
      <c r="E5158">
        <v>-4.6129999999999999E-3</v>
      </c>
      <c r="F5158">
        <v>9.969716</v>
      </c>
      <c r="G5158">
        <v>-0.37519400000000003</v>
      </c>
      <c r="H5158">
        <v>-3.3339000000000001E-2</v>
      </c>
      <c r="I5158">
        <v>3.4600000000000001E-4</v>
      </c>
      <c r="J5158">
        <v>2.147E-3</v>
      </c>
      <c r="K5158">
        <v>1014.639954</v>
      </c>
      <c r="L5158">
        <v>40.559489999999997</v>
      </c>
      <c r="W5158">
        <f t="shared" si="80"/>
        <v>54900.412136761712</v>
      </c>
    </row>
    <row r="5159" spans="1:23" x14ac:dyDescent="0.3">
      <c r="A5159">
        <v>184.72499999999999</v>
      </c>
      <c r="B5159">
        <v>-1038.800659</v>
      </c>
      <c r="C5159">
        <v>-50437.058594000002</v>
      </c>
      <c r="D5159">
        <v>21808.837890999999</v>
      </c>
      <c r="E5159">
        <v>-7.2529999999999999E-3</v>
      </c>
      <c r="F5159">
        <v>9.9545650000000006</v>
      </c>
      <c r="G5159">
        <v>-0.37922800000000001</v>
      </c>
      <c r="H5159">
        <v>-2.9884999999999998E-2</v>
      </c>
      <c r="I5159">
        <v>5.6217149999999998E-5</v>
      </c>
      <c r="J5159">
        <v>6.1799999999999995E-4</v>
      </c>
      <c r="K5159">
        <v>1014.639954</v>
      </c>
      <c r="L5159">
        <v>40.559489999999997</v>
      </c>
      <c r="W5159">
        <f t="shared" si="80"/>
        <v>54959.998149378109</v>
      </c>
    </row>
    <row r="5160" spans="1:23" x14ac:dyDescent="0.3">
      <c r="A5160">
        <v>184.73625000000001</v>
      </c>
      <c r="B5160">
        <v>-1044.262939</v>
      </c>
      <c r="C5160">
        <v>-50425.972655999998</v>
      </c>
      <c r="D5160">
        <v>21700.351562</v>
      </c>
      <c r="E5160">
        <v>-2.1691999999999999E-2</v>
      </c>
      <c r="F5160">
        <v>9.9552219999999991</v>
      </c>
      <c r="G5160">
        <v>-0.38063399999999997</v>
      </c>
      <c r="H5160">
        <v>-1.9768000000000001E-2</v>
      </c>
      <c r="I5160">
        <v>5.8600000000000004E-4</v>
      </c>
      <c r="J5160">
        <v>-3.4160000000000002E-3</v>
      </c>
      <c r="K5160">
        <v>1014.639954</v>
      </c>
      <c r="L5160">
        <v>40.559489999999997</v>
      </c>
      <c r="W5160">
        <f t="shared" si="80"/>
        <v>54906.961865539641</v>
      </c>
    </row>
    <row r="5161" spans="1:23" x14ac:dyDescent="0.3">
      <c r="A5161">
        <v>184.7475</v>
      </c>
      <c r="B5161">
        <v>-921.57074</v>
      </c>
      <c r="C5161">
        <v>-50458.019530999998</v>
      </c>
      <c r="D5161">
        <v>21831.703125</v>
      </c>
      <c r="E5161">
        <v>-2.0933E-2</v>
      </c>
      <c r="F5161">
        <v>9.9721550000000008</v>
      </c>
      <c r="G5161">
        <v>-0.37129200000000001</v>
      </c>
      <c r="H5161">
        <v>-9.2900000000000003E-4</v>
      </c>
      <c r="I5161">
        <v>3.4420000000000002E-3</v>
      </c>
      <c r="J5161">
        <v>-9.2160000000000002E-3</v>
      </c>
      <c r="K5161">
        <v>1014.639954</v>
      </c>
      <c r="L5161">
        <v>40.559489999999997</v>
      </c>
      <c r="W5161">
        <f t="shared" si="80"/>
        <v>54986.219082218558</v>
      </c>
    </row>
    <row r="5162" spans="1:23" x14ac:dyDescent="0.3">
      <c r="A5162">
        <v>184.75874999999999</v>
      </c>
      <c r="B5162">
        <v>-984.95642099999998</v>
      </c>
      <c r="C5162">
        <v>-50436.957030999998</v>
      </c>
      <c r="D5162">
        <v>21800.419922000001</v>
      </c>
      <c r="E5162">
        <v>-1.3358999999999999E-2</v>
      </c>
      <c r="F5162">
        <v>9.9732789999999998</v>
      </c>
      <c r="G5162">
        <v>-0.37341800000000003</v>
      </c>
      <c r="H5162">
        <v>1.9429999999999999E-2</v>
      </c>
      <c r="I5162">
        <v>6.8539999999999998E-3</v>
      </c>
      <c r="J5162">
        <v>-1.5942999999999999E-2</v>
      </c>
      <c r="K5162">
        <v>1014.639954</v>
      </c>
      <c r="L5162">
        <v>40.559489999999997</v>
      </c>
      <c r="W5162">
        <f t="shared" si="80"/>
        <v>54955.573716173174</v>
      </c>
    </row>
    <row r="5163" spans="1:23" x14ac:dyDescent="0.3">
      <c r="A5163">
        <v>184.77</v>
      </c>
      <c r="B5163">
        <v>-1005.358276</v>
      </c>
      <c r="C5163">
        <v>-50418.640625</v>
      </c>
      <c r="D5163">
        <v>21741.294922000001</v>
      </c>
      <c r="E5163">
        <v>-2.1895999999999999E-2</v>
      </c>
      <c r="F5163">
        <v>9.9576849999999997</v>
      </c>
      <c r="G5163">
        <v>-0.36480699999999999</v>
      </c>
      <c r="H5163">
        <v>4.9653999999999997E-2</v>
      </c>
      <c r="I5163">
        <v>1.0163999999999999E-2</v>
      </c>
      <c r="J5163">
        <v>-2.4285999999999999E-2</v>
      </c>
      <c r="K5163">
        <v>1014.639954</v>
      </c>
      <c r="L5163">
        <v>40.559489999999997</v>
      </c>
      <c r="W5163">
        <f t="shared" si="80"/>
        <v>54915.698781144587</v>
      </c>
    </row>
    <row r="5164" spans="1:23" x14ac:dyDescent="0.3">
      <c r="A5164">
        <v>184.78125</v>
      </c>
      <c r="B5164">
        <v>-967.21002199999998</v>
      </c>
      <c r="C5164">
        <v>-50451.480469000002</v>
      </c>
      <c r="D5164">
        <v>21642.925781000002</v>
      </c>
      <c r="E5164">
        <v>-7.1539999999999998E-3</v>
      </c>
      <c r="F5164">
        <v>9.9691320000000001</v>
      </c>
      <c r="G5164">
        <v>-0.35708000000000001</v>
      </c>
      <c r="H5164">
        <v>5.6938999999999997E-2</v>
      </c>
      <c r="I5164">
        <v>1.0541E-2</v>
      </c>
      <c r="J5164">
        <v>-2.5826999999999999E-2</v>
      </c>
      <c r="K5164">
        <v>1014.639954</v>
      </c>
      <c r="L5164">
        <v>40.559489999999997</v>
      </c>
      <c r="W5164">
        <f t="shared" si="80"/>
        <v>54906.316695826725</v>
      </c>
    </row>
    <row r="5165" spans="1:23" x14ac:dyDescent="0.3">
      <c r="A5165">
        <v>184.79249999999999</v>
      </c>
      <c r="B5165">
        <v>-886.70269800000005</v>
      </c>
      <c r="C5165">
        <v>-50437.910155999998</v>
      </c>
      <c r="D5165">
        <v>21685.939452999999</v>
      </c>
      <c r="E5165">
        <v>-1.9789999999999999E-3</v>
      </c>
      <c r="F5165">
        <v>9.9713689999999993</v>
      </c>
      <c r="G5165">
        <v>-0.36744500000000002</v>
      </c>
      <c r="H5165">
        <v>6.8317000000000003E-2</v>
      </c>
      <c r="I5165">
        <v>1.2482E-2</v>
      </c>
      <c r="J5165">
        <v>-2.7067000000000001E-2</v>
      </c>
      <c r="K5165">
        <v>1014.639954</v>
      </c>
      <c r="L5165">
        <v>40.559489999999997</v>
      </c>
      <c r="W5165">
        <f t="shared" si="80"/>
        <v>54909.461776077813</v>
      </c>
    </row>
    <row r="5166" spans="1:23" x14ac:dyDescent="0.3">
      <c r="A5166">
        <v>184.80375000000001</v>
      </c>
      <c r="B5166">
        <v>-937.38348399999995</v>
      </c>
      <c r="C5166">
        <v>-50426.9375</v>
      </c>
      <c r="D5166">
        <v>21638.148437</v>
      </c>
      <c r="E5166">
        <v>-8.9689999999999995E-3</v>
      </c>
      <c r="F5166">
        <v>9.9400899999999996</v>
      </c>
      <c r="G5166">
        <v>-0.38836999999999999</v>
      </c>
      <c r="H5166">
        <v>6.7586999999999994E-2</v>
      </c>
      <c r="I5166">
        <v>1.2453000000000001E-2</v>
      </c>
      <c r="J5166">
        <v>-2.4479999999999998E-2</v>
      </c>
      <c r="K5166">
        <v>1014.659973</v>
      </c>
      <c r="L5166">
        <v>40.554606999999997</v>
      </c>
      <c r="W5166">
        <f t="shared" si="80"/>
        <v>54881.364607730262</v>
      </c>
    </row>
    <row r="5167" spans="1:23" x14ac:dyDescent="0.3">
      <c r="A5167">
        <v>184.815</v>
      </c>
      <c r="B5167">
        <v>-937.36535600000002</v>
      </c>
      <c r="C5167">
        <v>-50465.199219000002</v>
      </c>
      <c r="D5167">
        <v>21790.029297000001</v>
      </c>
      <c r="E5167">
        <v>6.267E-3</v>
      </c>
      <c r="F5167">
        <v>9.9478650000000002</v>
      </c>
      <c r="G5167">
        <v>-0.38778899999999999</v>
      </c>
      <c r="H5167">
        <v>6.1741999999999998E-2</v>
      </c>
      <c r="I5167">
        <v>1.1974E-2</v>
      </c>
      <c r="J5167">
        <v>-2.1048000000000001E-2</v>
      </c>
      <c r="K5167">
        <v>1014.659973</v>
      </c>
      <c r="L5167">
        <v>40.554606999999997</v>
      </c>
      <c r="W5167">
        <f t="shared" si="80"/>
        <v>54976.543750840734</v>
      </c>
    </row>
    <row r="5168" spans="1:23" x14ac:dyDescent="0.3">
      <c r="A5168">
        <v>184.82624999999999</v>
      </c>
      <c r="B5168">
        <v>-1030.987061</v>
      </c>
      <c r="C5168">
        <v>-50433.707030999998</v>
      </c>
      <c r="D5168">
        <v>21750.042968999998</v>
      </c>
      <c r="E5168">
        <v>-1.0762000000000001E-2</v>
      </c>
      <c r="F5168">
        <v>9.9735230000000001</v>
      </c>
      <c r="G5168">
        <v>-0.36569099999999999</v>
      </c>
      <c r="H5168">
        <v>4.5412000000000001E-2</v>
      </c>
      <c r="I5168">
        <v>9.3329999999999993E-3</v>
      </c>
      <c r="J5168">
        <v>-1.6934999999999999E-2</v>
      </c>
      <c r="K5168">
        <v>1014.659973</v>
      </c>
      <c r="L5168">
        <v>40.554606999999997</v>
      </c>
      <c r="W5168">
        <f t="shared" si="80"/>
        <v>54933.469837268014</v>
      </c>
    </row>
    <row r="5169" spans="1:23" x14ac:dyDescent="0.3">
      <c r="A5169">
        <v>184.83750000000001</v>
      </c>
      <c r="B5169">
        <v>-1011.950256</v>
      </c>
      <c r="C5169">
        <v>-50434.246094000002</v>
      </c>
      <c r="D5169">
        <v>21722.453125</v>
      </c>
      <c r="E5169">
        <v>-1.8977999999999998E-2</v>
      </c>
      <c r="F5169">
        <v>9.9723159999999993</v>
      </c>
      <c r="G5169">
        <v>-0.35981999999999997</v>
      </c>
      <c r="H5169">
        <v>2.8458000000000001E-2</v>
      </c>
      <c r="I5169">
        <v>7.8259999999999996E-3</v>
      </c>
      <c r="J5169">
        <v>-1.2991000000000001E-2</v>
      </c>
      <c r="K5169">
        <v>1014.659973</v>
      </c>
      <c r="L5169">
        <v>40.554606999999997</v>
      </c>
      <c r="W5169">
        <f t="shared" si="80"/>
        <v>54922.692870603089</v>
      </c>
    </row>
    <row r="5170" spans="1:23" x14ac:dyDescent="0.3">
      <c r="A5170">
        <v>184.84875</v>
      </c>
      <c r="B5170">
        <v>-926.26074200000005</v>
      </c>
      <c r="C5170">
        <v>-50444.714844000002</v>
      </c>
      <c r="D5170">
        <v>21757.228515999999</v>
      </c>
      <c r="E5170">
        <v>-3.0158999999999998E-2</v>
      </c>
      <c r="F5170">
        <v>9.9617369999999994</v>
      </c>
      <c r="G5170">
        <v>-0.37123299999999998</v>
      </c>
      <c r="H5170">
        <v>-3.157306E-6</v>
      </c>
      <c r="I5170">
        <v>4.4190000000000002E-3</v>
      </c>
      <c r="J5170">
        <v>-6.9249999999999997E-3</v>
      </c>
      <c r="K5170">
        <v>1014.659973</v>
      </c>
      <c r="L5170">
        <v>40.554606999999997</v>
      </c>
      <c r="W5170">
        <f t="shared" si="80"/>
        <v>54944.555757163864</v>
      </c>
    </row>
    <row r="5171" spans="1:23" x14ac:dyDescent="0.3">
      <c r="A5171">
        <v>184.86</v>
      </c>
      <c r="B5171">
        <v>-892.26104699999996</v>
      </c>
      <c r="C5171">
        <v>-50425.546875</v>
      </c>
      <c r="D5171">
        <v>21858.173827999999</v>
      </c>
      <c r="E5171">
        <v>-4.744E-3</v>
      </c>
      <c r="F5171">
        <v>9.9704180000000004</v>
      </c>
      <c r="G5171">
        <v>-0.37576300000000001</v>
      </c>
      <c r="H5171">
        <v>-1.6104E-2</v>
      </c>
      <c r="I5171">
        <v>2.261E-3</v>
      </c>
      <c r="J5171">
        <v>-2.4559999999999998E-3</v>
      </c>
      <c r="K5171">
        <v>1014.659973</v>
      </c>
      <c r="L5171">
        <v>40.554606999999997</v>
      </c>
      <c r="W5171">
        <f t="shared" si="80"/>
        <v>54966.459504991588</v>
      </c>
    </row>
    <row r="5172" spans="1:23" x14ac:dyDescent="0.3">
      <c r="A5172">
        <v>184.87125</v>
      </c>
      <c r="B5172">
        <v>-937.92028800000003</v>
      </c>
      <c r="C5172">
        <v>-50454.332030999998</v>
      </c>
      <c r="D5172">
        <v>21683.089843999998</v>
      </c>
      <c r="E5172">
        <v>-8.8389999999999996E-3</v>
      </c>
      <c r="F5172">
        <v>9.9681669999999993</v>
      </c>
      <c r="G5172">
        <v>-0.364844</v>
      </c>
      <c r="H5172">
        <v>-3.1019999999999999E-2</v>
      </c>
      <c r="I5172">
        <v>1.426E-3</v>
      </c>
      <c r="J5172">
        <v>1.8929999999999999E-3</v>
      </c>
      <c r="K5172">
        <v>1014.659973</v>
      </c>
      <c r="L5172">
        <v>40.554606999999997</v>
      </c>
      <c r="W5172">
        <f t="shared" si="80"/>
        <v>54924.272415244697</v>
      </c>
    </row>
    <row r="5173" spans="1:23" x14ac:dyDescent="0.3">
      <c r="A5173">
        <v>184.88249999999999</v>
      </c>
      <c r="B5173">
        <v>-1088.2734370000001</v>
      </c>
      <c r="C5173">
        <v>-50438.324219000002</v>
      </c>
      <c r="D5173">
        <v>21715.275390999999</v>
      </c>
      <c r="E5173">
        <v>-1.0283E-2</v>
      </c>
      <c r="F5173">
        <v>9.9720700000000004</v>
      </c>
      <c r="G5173">
        <v>-0.360236</v>
      </c>
      <c r="H5173">
        <v>-3.7255000000000003E-2</v>
      </c>
      <c r="I5173">
        <v>1.7799999999999999E-4</v>
      </c>
      <c r="J5173">
        <v>2.9120000000000001E-3</v>
      </c>
      <c r="K5173">
        <v>1014.659973</v>
      </c>
      <c r="L5173">
        <v>40.554606999999997</v>
      </c>
      <c r="W5173">
        <f t="shared" si="80"/>
        <v>54925.058710952799</v>
      </c>
    </row>
    <row r="5174" spans="1:23" x14ac:dyDescent="0.3">
      <c r="A5174">
        <v>184.89375000000001</v>
      </c>
      <c r="B5174">
        <v>-954.35620100000006</v>
      </c>
      <c r="C5174">
        <v>-50432.925780999998</v>
      </c>
      <c r="D5174">
        <v>21798.994140999999</v>
      </c>
      <c r="E5174">
        <v>-1.6784E-2</v>
      </c>
      <c r="F5174">
        <v>9.9579020000000007</v>
      </c>
      <c r="G5174">
        <v>-0.36802200000000002</v>
      </c>
      <c r="H5174">
        <v>-3.1413000000000003E-2</v>
      </c>
      <c r="I5174">
        <v>4.0499999999999998E-4</v>
      </c>
      <c r="J5174">
        <v>1.8109999999999999E-3</v>
      </c>
      <c r="K5174">
        <v>1014.659973</v>
      </c>
      <c r="L5174">
        <v>40.554606999999997</v>
      </c>
      <c r="W5174">
        <f t="shared" si="80"/>
        <v>54950.768367235723</v>
      </c>
    </row>
    <row r="5175" spans="1:23" x14ac:dyDescent="0.3">
      <c r="A5175">
        <v>184.905</v>
      </c>
      <c r="B5175">
        <v>-1088.482788</v>
      </c>
      <c r="C5175">
        <v>-50469.152344000002</v>
      </c>
      <c r="D5175">
        <v>21674.027343999998</v>
      </c>
      <c r="E5175">
        <v>1.4200000000000001E-4</v>
      </c>
      <c r="F5175">
        <v>9.9659519999999997</v>
      </c>
      <c r="G5175">
        <v>-0.38841399999999998</v>
      </c>
      <c r="H5175">
        <v>-2.4979000000000001E-2</v>
      </c>
      <c r="I5175">
        <v>6.8199999999999999E-4</v>
      </c>
      <c r="J5175">
        <v>-3.0370000000000002E-3</v>
      </c>
      <c r="K5175">
        <v>1014.649963</v>
      </c>
      <c r="L5175">
        <v>40.556953</v>
      </c>
      <c r="W5175">
        <f t="shared" si="80"/>
        <v>54937.087604004933</v>
      </c>
    </row>
    <row r="5176" spans="1:23" x14ac:dyDescent="0.3">
      <c r="A5176">
        <v>184.91624999999999</v>
      </c>
      <c r="B5176">
        <v>-1013.551392</v>
      </c>
      <c r="C5176">
        <v>-50454.65625</v>
      </c>
      <c r="D5176">
        <v>21809.308593999998</v>
      </c>
      <c r="E5176">
        <v>-3.1907999999999999E-2</v>
      </c>
      <c r="F5176">
        <v>10.000814</v>
      </c>
      <c r="G5176">
        <v>-0.36720900000000001</v>
      </c>
      <c r="H5176">
        <v>-4.9719999999999999E-3</v>
      </c>
      <c r="I5176">
        <v>2.3890000000000001E-3</v>
      </c>
      <c r="J5176">
        <v>-8.6040000000000005E-3</v>
      </c>
      <c r="K5176">
        <v>1014.649963</v>
      </c>
      <c r="L5176">
        <v>40.556953</v>
      </c>
      <c r="W5176">
        <f t="shared" si="80"/>
        <v>54975.863477331681</v>
      </c>
    </row>
    <row r="5177" spans="1:23" x14ac:dyDescent="0.3">
      <c r="A5177">
        <v>184.92750000000001</v>
      </c>
      <c r="B5177">
        <v>-976.25292999999999</v>
      </c>
      <c r="C5177">
        <v>-50456.554687000003</v>
      </c>
      <c r="D5177">
        <v>21769.634765999999</v>
      </c>
      <c r="E5177">
        <v>-6.0774000000000002E-2</v>
      </c>
      <c r="F5177">
        <v>9.9467540000000003</v>
      </c>
      <c r="G5177">
        <v>-0.36051499999999997</v>
      </c>
      <c r="H5177">
        <v>2.4272999999999999E-2</v>
      </c>
      <c r="I5177">
        <v>4.6810000000000003E-3</v>
      </c>
      <c r="J5177">
        <v>-1.3579000000000001E-2</v>
      </c>
      <c r="K5177">
        <v>1014.649963</v>
      </c>
      <c r="L5177">
        <v>40.556953</v>
      </c>
      <c r="W5177">
        <f t="shared" si="80"/>
        <v>54961.204303677623</v>
      </c>
    </row>
    <row r="5178" spans="1:23" x14ac:dyDescent="0.3">
      <c r="A5178">
        <v>184.93875</v>
      </c>
      <c r="B5178">
        <v>-1038.548462</v>
      </c>
      <c r="C5178">
        <v>-50471.484375</v>
      </c>
      <c r="D5178">
        <v>21680.308593999998</v>
      </c>
      <c r="E5178">
        <v>4.0004999999999999E-2</v>
      </c>
      <c r="F5178">
        <v>9.9869420000000009</v>
      </c>
      <c r="G5178">
        <v>-0.40753299999999998</v>
      </c>
      <c r="H5178">
        <v>4.3854999999999998E-2</v>
      </c>
      <c r="I5178">
        <v>1.0451E-2</v>
      </c>
      <c r="J5178">
        <v>-2.2846000000000002E-2</v>
      </c>
      <c r="K5178">
        <v>1014.649963</v>
      </c>
      <c r="L5178">
        <v>40.556953</v>
      </c>
      <c r="W5178">
        <f t="shared" si="80"/>
        <v>54940.741700989638</v>
      </c>
    </row>
    <row r="5179" spans="1:23" x14ac:dyDescent="0.3">
      <c r="A5179">
        <v>184.95</v>
      </c>
      <c r="B5179">
        <v>-909.62640399999998</v>
      </c>
      <c r="C5179">
        <v>-50497.851562000003</v>
      </c>
      <c r="D5179">
        <v>21798.941406000002</v>
      </c>
      <c r="E5179">
        <v>2.5113E-2</v>
      </c>
      <c r="F5179">
        <v>9.9791720000000002</v>
      </c>
      <c r="G5179">
        <v>-0.34939399999999998</v>
      </c>
      <c r="H5179">
        <v>5.6133000000000002E-2</v>
      </c>
      <c r="I5179">
        <v>1.3181999999999999E-2</v>
      </c>
      <c r="J5179">
        <v>-2.9201000000000001E-2</v>
      </c>
      <c r="K5179">
        <v>1014.649963</v>
      </c>
      <c r="L5179">
        <v>40.556953</v>
      </c>
      <c r="W5179">
        <f t="shared" si="80"/>
        <v>55009.583519554675</v>
      </c>
    </row>
    <row r="5180" spans="1:23" x14ac:dyDescent="0.3">
      <c r="A5180">
        <v>184.96125000000001</v>
      </c>
      <c r="B5180">
        <v>-901.77496299999996</v>
      </c>
      <c r="C5180">
        <v>-50485.320312000003</v>
      </c>
      <c r="D5180">
        <v>21616.628906000002</v>
      </c>
      <c r="E5180">
        <v>-4.0212999999999999E-2</v>
      </c>
      <c r="F5180">
        <v>9.9264460000000003</v>
      </c>
      <c r="G5180">
        <v>-0.308444</v>
      </c>
      <c r="H5180">
        <v>7.0504999999999998E-2</v>
      </c>
      <c r="I5180">
        <v>1.3943000000000001E-2</v>
      </c>
      <c r="J5180">
        <v>-2.7872000000000001E-2</v>
      </c>
      <c r="K5180">
        <v>1014.649963</v>
      </c>
      <c r="L5180">
        <v>40.556953</v>
      </c>
      <c r="W5180">
        <f t="shared" si="80"/>
        <v>54925.944783397659</v>
      </c>
    </row>
    <row r="5181" spans="1:23" x14ac:dyDescent="0.3">
      <c r="A5181">
        <v>184.9725</v>
      </c>
      <c r="B5181">
        <v>-942.07635500000004</v>
      </c>
      <c r="C5181">
        <v>-50463.179687000003</v>
      </c>
      <c r="D5181">
        <v>21754.693359000001</v>
      </c>
      <c r="E5181">
        <v>-2.3987000000000001E-2</v>
      </c>
      <c r="F5181">
        <v>9.9709570000000003</v>
      </c>
      <c r="G5181">
        <v>-0.38785399999999998</v>
      </c>
      <c r="H5181">
        <v>7.6065999999999995E-2</v>
      </c>
      <c r="I5181">
        <v>1.1639999999999999E-2</v>
      </c>
      <c r="J5181">
        <v>-2.4795000000000001E-2</v>
      </c>
      <c r="K5181">
        <v>1014.649963</v>
      </c>
      <c r="L5181">
        <v>40.556953</v>
      </c>
      <c r="W5181">
        <f t="shared" si="80"/>
        <v>54960.774149617093</v>
      </c>
    </row>
    <row r="5182" spans="1:23" x14ac:dyDescent="0.3">
      <c r="A5182">
        <v>184.98374999999999</v>
      </c>
      <c r="B5182">
        <v>-951.02557400000001</v>
      </c>
      <c r="C5182">
        <v>-50485.28125</v>
      </c>
      <c r="D5182">
        <v>21608.296875</v>
      </c>
      <c r="E5182">
        <v>-1.4146000000000001E-2</v>
      </c>
      <c r="F5182">
        <v>10.001549000000001</v>
      </c>
      <c r="G5182">
        <v>-0.45167600000000002</v>
      </c>
      <c r="H5182">
        <v>6.1217000000000001E-2</v>
      </c>
      <c r="I5182">
        <v>1.0819E-2</v>
      </c>
      <c r="J5182">
        <v>-2.0122999999999999E-2</v>
      </c>
      <c r="K5182">
        <v>1014.649963</v>
      </c>
      <c r="L5182">
        <v>40.556953</v>
      </c>
      <c r="W5182">
        <f t="shared" si="80"/>
        <v>54923.460983191311</v>
      </c>
    </row>
    <row r="5183" spans="1:23" x14ac:dyDescent="0.3">
      <c r="A5183">
        <v>184.995</v>
      </c>
      <c r="B5183">
        <v>-1019.956177</v>
      </c>
      <c r="C5183">
        <v>-50474.132812000003</v>
      </c>
      <c r="D5183">
        <v>21802.308593999998</v>
      </c>
      <c r="E5183">
        <v>-4.1248E-2</v>
      </c>
      <c r="F5183">
        <v>9.9877140000000004</v>
      </c>
      <c r="G5183">
        <v>-0.39150200000000002</v>
      </c>
      <c r="H5183">
        <v>4.0044999999999997E-2</v>
      </c>
      <c r="I5183">
        <v>1.1272000000000001E-2</v>
      </c>
      <c r="J5183">
        <v>-1.4375000000000001E-2</v>
      </c>
      <c r="K5183">
        <v>1014.649963</v>
      </c>
      <c r="L5183">
        <v>40.556953</v>
      </c>
      <c r="W5183">
        <f t="shared" si="80"/>
        <v>54991.081583784311</v>
      </c>
    </row>
    <row r="5184" spans="1:23" x14ac:dyDescent="0.3">
      <c r="A5184">
        <v>185.00624999999999</v>
      </c>
      <c r="B5184">
        <v>-1037.3016359999999</v>
      </c>
      <c r="C5184">
        <v>-50423.648437000003</v>
      </c>
      <c r="D5184">
        <v>21804.503906000002</v>
      </c>
      <c r="E5184">
        <v>-3.5409000000000003E-2</v>
      </c>
      <c r="F5184">
        <v>9.9451090000000004</v>
      </c>
      <c r="G5184">
        <v>-0.34073700000000001</v>
      </c>
      <c r="H5184">
        <v>2.7217000000000002E-2</v>
      </c>
      <c r="I5184">
        <v>8.5050000000000004E-3</v>
      </c>
      <c r="J5184">
        <v>-1.0187999999999999E-2</v>
      </c>
      <c r="K5184">
        <v>1014.639954</v>
      </c>
      <c r="L5184">
        <v>40.561836</v>
      </c>
      <c r="W5184">
        <f t="shared" si="80"/>
        <v>54945.943498760585</v>
      </c>
    </row>
    <row r="5185" spans="1:23" x14ac:dyDescent="0.3">
      <c r="A5185">
        <v>185.01750000000001</v>
      </c>
      <c r="B5185">
        <v>-991.47961399999997</v>
      </c>
      <c r="C5185">
        <v>-50403.644530999998</v>
      </c>
      <c r="D5185">
        <v>21824.722656000002</v>
      </c>
      <c r="E5185">
        <v>2.8555000000000001E-2</v>
      </c>
      <c r="F5185">
        <v>9.9781019999999998</v>
      </c>
      <c r="G5185">
        <v>-0.350879</v>
      </c>
      <c r="H5185">
        <v>7.6530000000000001E-3</v>
      </c>
      <c r="I5185">
        <v>6.2319999999999997E-3</v>
      </c>
      <c r="J5185">
        <v>-9.4310000000000001E-3</v>
      </c>
      <c r="K5185">
        <v>1014.639954</v>
      </c>
      <c r="L5185">
        <v>40.561836</v>
      </c>
      <c r="W5185">
        <f t="shared" si="80"/>
        <v>54934.769798768641</v>
      </c>
    </row>
    <row r="5186" spans="1:23" x14ac:dyDescent="0.3">
      <c r="A5186">
        <v>185.02875</v>
      </c>
      <c r="B5186">
        <v>-939.24389599999995</v>
      </c>
      <c r="C5186">
        <v>-50423.835937000003</v>
      </c>
      <c r="D5186">
        <v>21628.646484000001</v>
      </c>
      <c r="E5186">
        <v>4.2715999999999997E-2</v>
      </c>
      <c r="F5186">
        <v>9.9694959999999995</v>
      </c>
      <c r="G5186">
        <v>-0.34602699999999997</v>
      </c>
      <c r="H5186">
        <v>-1.5167E-2</v>
      </c>
      <c r="I5186">
        <v>2.715E-3</v>
      </c>
      <c r="J5186">
        <v>-4.9959999999999996E-3</v>
      </c>
      <c r="K5186">
        <v>1014.639954</v>
      </c>
      <c r="L5186">
        <v>40.561836</v>
      </c>
      <c r="W5186">
        <f t="shared" ref="W5186:W5249" si="81">SQRT((B5186)^2+(C5186)^2+(D5186)^2)</f>
        <v>54874.800759797858</v>
      </c>
    </row>
    <row r="5187" spans="1:23" x14ac:dyDescent="0.3">
      <c r="A5187">
        <v>185.04</v>
      </c>
      <c r="B5187">
        <v>-1042.310303</v>
      </c>
      <c r="C5187">
        <v>-50443.785155999998</v>
      </c>
      <c r="D5187">
        <v>21783.492187</v>
      </c>
      <c r="E5187">
        <v>-8.9400000000000005E-4</v>
      </c>
      <c r="F5187">
        <v>9.9082910000000002</v>
      </c>
      <c r="G5187">
        <v>-0.35609600000000002</v>
      </c>
      <c r="H5187">
        <v>-2.6426999999999999E-2</v>
      </c>
      <c r="I5187">
        <v>-5.1699999999999999E-4</v>
      </c>
      <c r="J5187">
        <v>-1.6000000000000001E-4</v>
      </c>
      <c r="K5187">
        <v>1014.639954</v>
      </c>
      <c r="L5187">
        <v>40.561836</v>
      </c>
      <c r="W5187">
        <f t="shared" si="81"/>
        <v>54956.186216781047</v>
      </c>
    </row>
    <row r="5188" spans="1:23" x14ac:dyDescent="0.3">
      <c r="A5188">
        <v>185.05125000000001</v>
      </c>
      <c r="B5188">
        <v>-1024.7418210000001</v>
      </c>
      <c r="C5188">
        <v>-50443.441405999998</v>
      </c>
      <c r="D5188">
        <v>21728.847656000002</v>
      </c>
      <c r="E5188">
        <v>-3.7698000000000002E-2</v>
      </c>
      <c r="F5188">
        <v>9.9544339999999991</v>
      </c>
      <c r="G5188">
        <v>-0.40811700000000001</v>
      </c>
      <c r="H5188">
        <v>-3.1389E-2</v>
      </c>
      <c r="I5188">
        <v>-1.7930000000000001E-3</v>
      </c>
      <c r="J5188">
        <v>-4.7600000000000002E-4</v>
      </c>
      <c r="K5188">
        <v>1014.639954</v>
      </c>
      <c r="L5188">
        <v>40.561836</v>
      </c>
      <c r="W5188">
        <f t="shared" si="81"/>
        <v>54933.902984749941</v>
      </c>
    </row>
    <row r="5189" spans="1:23" x14ac:dyDescent="0.3">
      <c r="A5189">
        <v>185.0625</v>
      </c>
      <c r="B5189">
        <v>-878.238159</v>
      </c>
      <c r="C5189">
        <v>-50427.144530999998</v>
      </c>
      <c r="D5189">
        <v>21692.792968999998</v>
      </c>
      <c r="E5189">
        <v>-5.1813999999999999E-2</v>
      </c>
      <c r="F5189">
        <v>10.005782999999999</v>
      </c>
      <c r="G5189">
        <v>-0.40710800000000003</v>
      </c>
      <c r="H5189">
        <v>-3.2628999999999998E-2</v>
      </c>
      <c r="I5189">
        <v>1.5100000000000001E-4</v>
      </c>
      <c r="J5189">
        <v>1.9599999999999999E-3</v>
      </c>
      <c r="K5189">
        <v>1014.639954</v>
      </c>
      <c r="L5189">
        <v>40.561836</v>
      </c>
      <c r="W5189">
        <f t="shared" si="81"/>
        <v>54902.144535620668</v>
      </c>
    </row>
    <row r="5190" spans="1:23" x14ac:dyDescent="0.3">
      <c r="A5190">
        <v>185.07374999999999</v>
      </c>
      <c r="B5190">
        <v>-995.592896</v>
      </c>
      <c r="C5190">
        <v>-50474.199219000002</v>
      </c>
      <c r="D5190">
        <v>21681.560547000001</v>
      </c>
      <c r="E5190">
        <v>-2.8924999999999999E-2</v>
      </c>
      <c r="F5190">
        <v>9.9738659999999992</v>
      </c>
      <c r="G5190">
        <v>-0.38607799999999998</v>
      </c>
      <c r="H5190">
        <v>-2.1257000000000002E-2</v>
      </c>
      <c r="I5190">
        <v>3.9630000000000004E-3</v>
      </c>
      <c r="J5190">
        <v>-1.093E-3</v>
      </c>
      <c r="K5190">
        <v>1014.639954</v>
      </c>
      <c r="L5190">
        <v>40.561836</v>
      </c>
      <c r="W5190">
        <f t="shared" si="81"/>
        <v>54942.934575494713</v>
      </c>
    </row>
    <row r="5191" spans="1:23" x14ac:dyDescent="0.3">
      <c r="A5191">
        <v>185.08500000000001</v>
      </c>
      <c r="B5191">
        <v>-968.67108199999996</v>
      </c>
      <c r="C5191">
        <v>-50487.445312000003</v>
      </c>
      <c r="D5191">
        <v>21681.277343999998</v>
      </c>
      <c r="E5191">
        <v>1.4551E-2</v>
      </c>
      <c r="F5191">
        <v>9.9519970000000004</v>
      </c>
      <c r="G5191">
        <v>-0.34836899999999998</v>
      </c>
      <c r="H5191">
        <v>-1.27E-4</v>
      </c>
      <c r="I5191">
        <v>5.738E-3</v>
      </c>
      <c r="J5191">
        <v>-7.7600000000000004E-3</v>
      </c>
      <c r="K5191">
        <v>1014.639954</v>
      </c>
      <c r="L5191">
        <v>40.561836</v>
      </c>
      <c r="W5191">
        <f t="shared" si="81"/>
        <v>54954.510688975672</v>
      </c>
    </row>
    <row r="5192" spans="1:23" x14ac:dyDescent="0.3">
      <c r="A5192">
        <v>185.09625</v>
      </c>
      <c r="B5192">
        <v>-978.516479</v>
      </c>
      <c r="C5192">
        <v>-50459.53125</v>
      </c>
      <c r="D5192">
        <v>21663.058593999998</v>
      </c>
      <c r="E5192">
        <v>5.6270000000000001E-3</v>
      </c>
      <c r="F5192">
        <v>9.9643569999999997</v>
      </c>
      <c r="G5192">
        <v>-0.34447899999999998</v>
      </c>
      <c r="H5192">
        <v>2.0829E-2</v>
      </c>
      <c r="I5192">
        <v>5.4349999999999997E-3</v>
      </c>
      <c r="J5192">
        <v>-1.6334999999999999E-2</v>
      </c>
      <c r="K5192">
        <v>1014.639954</v>
      </c>
      <c r="L5192">
        <v>40.561836</v>
      </c>
      <c r="W5192">
        <f t="shared" si="81"/>
        <v>54921.852628225111</v>
      </c>
    </row>
    <row r="5193" spans="1:23" x14ac:dyDescent="0.3">
      <c r="A5193">
        <v>185.10749999999999</v>
      </c>
      <c r="B5193">
        <v>-958.16516100000001</v>
      </c>
      <c r="C5193">
        <v>-50452.132812000003</v>
      </c>
      <c r="D5193">
        <v>21674.761718999998</v>
      </c>
      <c r="E5193">
        <v>-1.5094E-2</v>
      </c>
      <c r="F5193">
        <v>9.9672040000000006</v>
      </c>
      <c r="G5193">
        <v>-0.36282399999999998</v>
      </c>
      <c r="H5193">
        <v>4.4957999999999998E-2</v>
      </c>
      <c r="I5193">
        <v>8.7100000000000007E-3</v>
      </c>
      <c r="J5193">
        <v>-2.4441000000000001E-2</v>
      </c>
      <c r="K5193">
        <v>1014.630005</v>
      </c>
      <c r="L5193">
        <v>40.564373000000003</v>
      </c>
      <c r="W5193">
        <f t="shared" si="81"/>
        <v>54919.314283145141</v>
      </c>
    </row>
    <row r="5194" spans="1:23" x14ac:dyDescent="0.3">
      <c r="A5194">
        <v>185.11875000000001</v>
      </c>
      <c r="B5194">
        <v>-965.17071499999997</v>
      </c>
      <c r="C5194">
        <v>-50452.484375</v>
      </c>
      <c r="D5194">
        <v>21515.095702999999</v>
      </c>
      <c r="E5194">
        <v>-1.0531E-2</v>
      </c>
      <c r="F5194">
        <v>9.9694739999999999</v>
      </c>
      <c r="G5194">
        <v>-0.39991599999999999</v>
      </c>
      <c r="H5194">
        <v>5.8882999999999998E-2</v>
      </c>
      <c r="I5194">
        <v>1.1263E-2</v>
      </c>
      <c r="J5194">
        <v>-2.6813E-2</v>
      </c>
      <c r="K5194">
        <v>1014.630005</v>
      </c>
      <c r="L5194">
        <v>40.564373000000003</v>
      </c>
      <c r="W5194">
        <f t="shared" si="81"/>
        <v>54856.941923770799</v>
      </c>
    </row>
    <row r="5195" spans="1:23" x14ac:dyDescent="0.3">
      <c r="A5195">
        <v>185.13</v>
      </c>
      <c r="B5195">
        <v>-1045.096436</v>
      </c>
      <c r="C5195">
        <v>-50466.226562000003</v>
      </c>
      <c r="D5195">
        <v>21784.849609000001</v>
      </c>
      <c r="E5195">
        <v>-1.8512000000000001E-2</v>
      </c>
      <c r="F5195">
        <v>9.9625190000000003</v>
      </c>
      <c r="G5195">
        <v>-0.399725</v>
      </c>
      <c r="H5195">
        <v>6.719E-2</v>
      </c>
      <c r="I5195">
        <v>1.4111E-2</v>
      </c>
      <c r="J5195">
        <v>-2.6984999999999999E-2</v>
      </c>
      <c r="K5195">
        <v>1014.630005</v>
      </c>
      <c r="L5195">
        <v>40.564373000000003</v>
      </c>
      <c r="W5195">
        <f t="shared" si="81"/>
        <v>54977.376460271385</v>
      </c>
    </row>
    <row r="5196" spans="1:23" x14ac:dyDescent="0.3">
      <c r="A5196">
        <v>185.14125000000001</v>
      </c>
      <c r="B5196">
        <v>-1018.312012</v>
      </c>
      <c r="C5196">
        <v>-50453.269530999998</v>
      </c>
      <c r="D5196">
        <v>21731.263672000001</v>
      </c>
      <c r="E5196">
        <v>-1.6657999999999999E-2</v>
      </c>
      <c r="F5196">
        <v>9.9570749999999997</v>
      </c>
      <c r="G5196">
        <v>-0.366423</v>
      </c>
      <c r="H5196">
        <v>6.7002999999999993E-2</v>
      </c>
      <c r="I5196">
        <v>1.3644E-2</v>
      </c>
      <c r="J5196">
        <v>-2.4337999999999999E-2</v>
      </c>
      <c r="K5196">
        <v>1014.630005</v>
      </c>
      <c r="L5196">
        <v>40.564373000000003</v>
      </c>
      <c r="W5196">
        <f t="shared" si="81"/>
        <v>54943.763854540433</v>
      </c>
    </row>
    <row r="5197" spans="1:23" x14ac:dyDescent="0.3">
      <c r="A5197">
        <v>185.1525</v>
      </c>
      <c r="B5197">
        <v>-992.49877900000001</v>
      </c>
      <c r="C5197">
        <v>-50446.492187000003</v>
      </c>
      <c r="D5197">
        <v>21643.279297000001</v>
      </c>
      <c r="E5197">
        <v>8.3100000000000003E-4</v>
      </c>
      <c r="F5197">
        <v>9.9693830000000005</v>
      </c>
      <c r="G5197">
        <v>-0.35946800000000001</v>
      </c>
      <c r="H5197">
        <v>6.4252000000000004E-2</v>
      </c>
      <c r="I5197">
        <v>1.2387E-2</v>
      </c>
      <c r="J5197">
        <v>-2.1847999999999999E-2</v>
      </c>
      <c r="K5197">
        <v>1014.630005</v>
      </c>
      <c r="L5197">
        <v>40.564373000000003</v>
      </c>
      <c r="W5197">
        <f t="shared" si="81"/>
        <v>54902.323871830027</v>
      </c>
    </row>
    <row r="5198" spans="1:23" x14ac:dyDescent="0.3">
      <c r="A5198">
        <v>185.16374999999999</v>
      </c>
      <c r="B5198">
        <v>-1011.375916</v>
      </c>
      <c r="C5198">
        <v>-50437.210937000003</v>
      </c>
      <c r="D5198">
        <v>21598.207031000002</v>
      </c>
      <c r="E5198">
        <v>1.4649999999999999E-3</v>
      </c>
      <c r="F5198">
        <v>9.9655299999999993</v>
      </c>
      <c r="G5198">
        <v>-0.36245899999999998</v>
      </c>
      <c r="H5198">
        <v>4.6133E-2</v>
      </c>
      <c r="I5198">
        <v>9.9740000000000002E-3</v>
      </c>
      <c r="J5198">
        <v>-1.6393999999999999E-2</v>
      </c>
      <c r="K5198">
        <v>1014.630005</v>
      </c>
      <c r="L5198">
        <v>40.564373000000003</v>
      </c>
      <c r="W5198">
        <f t="shared" si="81"/>
        <v>54876.385406665002</v>
      </c>
    </row>
    <row r="5199" spans="1:23" x14ac:dyDescent="0.3">
      <c r="A5199">
        <v>185.17500000000001</v>
      </c>
      <c r="B5199">
        <v>-1074.7338870000001</v>
      </c>
      <c r="C5199">
        <v>-50449.882812000003</v>
      </c>
      <c r="D5199">
        <v>21859.130859000001</v>
      </c>
      <c r="E5199">
        <v>-3.7469999999999999E-3</v>
      </c>
      <c r="F5199">
        <v>9.9560110000000002</v>
      </c>
      <c r="G5199">
        <v>-0.36435699999999999</v>
      </c>
      <c r="H5199">
        <v>2.5034000000000001E-2</v>
      </c>
      <c r="I5199">
        <v>7.6350000000000003E-3</v>
      </c>
      <c r="J5199">
        <v>-1.1747E-2</v>
      </c>
      <c r="K5199">
        <v>1014.630005</v>
      </c>
      <c r="L5199">
        <v>40.564373000000003</v>
      </c>
      <c r="W5199">
        <f t="shared" si="81"/>
        <v>54992.429757042795</v>
      </c>
    </row>
    <row r="5200" spans="1:23" x14ac:dyDescent="0.3">
      <c r="A5200">
        <v>185.18625</v>
      </c>
      <c r="B5200">
        <v>-989.05114700000001</v>
      </c>
      <c r="C5200">
        <v>-50449.921875</v>
      </c>
      <c r="D5200">
        <v>21800.5625</v>
      </c>
      <c r="E5200">
        <v>-1.1690000000000001E-2</v>
      </c>
      <c r="F5200">
        <v>9.9546159999999997</v>
      </c>
      <c r="G5200">
        <v>-0.38369700000000001</v>
      </c>
      <c r="H5200">
        <v>4.5580000000000004E-3</v>
      </c>
      <c r="I5200">
        <v>4.9909999999999998E-3</v>
      </c>
      <c r="J5200">
        <v>-8.3689999999999997E-3</v>
      </c>
      <c r="K5200">
        <v>1014.630005</v>
      </c>
      <c r="L5200">
        <v>40.564373000000003</v>
      </c>
      <c r="W5200">
        <f t="shared" si="81"/>
        <v>54967.60286460918</v>
      </c>
    </row>
    <row r="5201" spans="1:23" x14ac:dyDescent="0.3">
      <c r="A5201">
        <v>185.19749999999999</v>
      </c>
      <c r="B5201">
        <v>-908.00152600000001</v>
      </c>
      <c r="C5201">
        <v>-50420.648437000003</v>
      </c>
      <c r="D5201">
        <v>21764.787109000001</v>
      </c>
      <c r="E5201">
        <v>-1.4918000000000001E-2</v>
      </c>
      <c r="F5201">
        <v>9.9592080000000003</v>
      </c>
      <c r="G5201">
        <v>-0.37842900000000002</v>
      </c>
      <c r="H5201">
        <v>-1.5996E-2</v>
      </c>
      <c r="I5201">
        <v>2.1559999999999999E-3</v>
      </c>
      <c r="J5201">
        <v>-4.3680000000000004E-3</v>
      </c>
      <c r="K5201">
        <v>1014.630005</v>
      </c>
      <c r="L5201">
        <v>40.564373000000003</v>
      </c>
      <c r="W5201">
        <f t="shared" si="81"/>
        <v>54925.151010068803</v>
      </c>
    </row>
    <row r="5202" spans="1:23" x14ac:dyDescent="0.3">
      <c r="A5202">
        <v>185.20875000000001</v>
      </c>
      <c r="B5202">
        <v>-1050.5751949999999</v>
      </c>
      <c r="C5202">
        <v>-50423.40625</v>
      </c>
      <c r="D5202">
        <v>21728.623047000001</v>
      </c>
      <c r="E5202">
        <v>-1.9945999999999998E-2</v>
      </c>
      <c r="F5202">
        <v>9.9757540000000002</v>
      </c>
      <c r="G5202">
        <v>-0.38455400000000001</v>
      </c>
      <c r="H5202">
        <v>-2.8348000000000002E-2</v>
      </c>
      <c r="I5202">
        <v>1.575E-3</v>
      </c>
      <c r="J5202">
        <v>8.3500000000000002E-4</v>
      </c>
      <c r="K5202">
        <v>1014.639954</v>
      </c>
      <c r="L5202">
        <v>40.566718999999999</v>
      </c>
      <c r="W5202">
        <f t="shared" si="81"/>
        <v>54915.905397357405</v>
      </c>
    </row>
    <row r="5203" spans="1:23" x14ac:dyDescent="0.3">
      <c r="A5203">
        <v>185.22</v>
      </c>
      <c r="B5203">
        <v>-960.671875</v>
      </c>
      <c r="C5203">
        <v>-50442.007812000003</v>
      </c>
      <c r="D5203">
        <v>21752.5</v>
      </c>
      <c r="E5203">
        <v>-1.4498E-2</v>
      </c>
      <c r="F5203">
        <v>9.9730369999999997</v>
      </c>
      <c r="G5203">
        <v>-0.38872800000000002</v>
      </c>
      <c r="H5203">
        <v>-3.7726999999999997E-2</v>
      </c>
      <c r="I5203">
        <v>-1.37E-4</v>
      </c>
      <c r="J5203">
        <v>1.7639999999999999E-3</v>
      </c>
      <c r="K5203">
        <v>1014.639954</v>
      </c>
      <c r="L5203">
        <v>40.566718999999999</v>
      </c>
      <c r="W5203">
        <f t="shared" si="81"/>
        <v>54940.789026071383</v>
      </c>
    </row>
    <row r="5204" spans="1:23" x14ac:dyDescent="0.3">
      <c r="A5204">
        <v>185.23124999999999</v>
      </c>
      <c r="B5204">
        <v>-908.725281</v>
      </c>
      <c r="C5204">
        <v>-50414.050780999998</v>
      </c>
      <c r="D5204">
        <v>21797.484375</v>
      </c>
      <c r="E5204">
        <v>-2.8189999999999999E-3</v>
      </c>
      <c r="F5204">
        <v>9.9626180000000009</v>
      </c>
      <c r="G5204">
        <v>-0.36281799999999997</v>
      </c>
      <c r="H5204">
        <v>-3.4380000000000001E-2</v>
      </c>
      <c r="I5204">
        <v>2.61E-4</v>
      </c>
      <c r="J5204">
        <v>2.666E-3</v>
      </c>
      <c r="K5204">
        <v>1014.639954</v>
      </c>
      <c r="L5204">
        <v>40.566718999999999</v>
      </c>
      <c r="W5204">
        <f t="shared" si="81"/>
        <v>54932.072806912583</v>
      </c>
    </row>
    <row r="5205" spans="1:23" x14ac:dyDescent="0.3">
      <c r="A5205">
        <v>185.24250000000001</v>
      </c>
      <c r="B5205">
        <v>-906.10046399999999</v>
      </c>
      <c r="C5205">
        <v>-50409.007812000003</v>
      </c>
      <c r="D5205">
        <v>21834.611327999999</v>
      </c>
      <c r="E5205">
        <v>-7.8169999999999993E-3</v>
      </c>
      <c r="F5205">
        <v>9.9723919999999993</v>
      </c>
      <c r="G5205">
        <v>-0.35181400000000002</v>
      </c>
      <c r="H5205">
        <v>-2.4087000000000001E-2</v>
      </c>
      <c r="I5205">
        <v>8.4199999999999998E-4</v>
      </c>
      <c r="J5205">
        <v>-1.9369999999999999E-3</v>
      </c>
      <c r="K5205">
        <v>1014.639954</v>
      </c>
      <c r="L5205">
        <v>40.566718999999999</v>
      </c>
      <c r="W5205">
        <f t="shared" si="81"/>
        <v>54942.14537571284</v>
      </c>
    </row>
    <row r="5206" spans="1:23" x14ac:dyDescent="0.3">
      <c r="A5206">
        <v>185.25375</v>
      </c>
      <c r="B5206">
        <v>-1005.102844</v>
      </c>
      <c r="C5206">
        <v>-50406.394530999998</v>
      </c>
      <c r="D5206">
        <v>21719.076172000001</v>
      </c>
      <c r="E5206">
        <v>-4.3940000000000003E-3</v>
      </c>
      <c r="F5206">
        <v>9.9732070000000004</v>
      </c>
      <c r="G5206">
        <v>-0.36986000000000002</v>
      </c>
      <c r="H5206">
        <v>-5.6030000000000003E-3</v>
      </c>
      <c r="I5206">
        <v>3.516E-3</v>
      </c>
      <c r="J5206">
        <v>-7.6319999999999999E-3</v>
      </c>
      <c r="K5206">
        <v>1014.639954</v>
      </c>
      <c r="L5206">
        <v>40.566718999999999</v>
      </c>
      <c r="W5206">
        <f t="shared" si="81"/>
        <v>54895.656577792943</v>
      </c>
    </row>
    <row r="5207" spans="1:23" x14ac:dyDescent="0.3">
      <c r="A5207">
        <v>185.26499999999999</v>
      </c>
      <c r="B5207">
        <v>-926.19049099999995</v>
      </c>
      <c r="C5207">
        <v>-50431.808594000002</v>
      </c>
      <c r="D5207">
        <v>21645.367187</v>
      </c>
      <c r="E5207">
        <v>-1.0149E-2</v>
      </c>
      <c r="F5207">
        <v>9.9641900000000003</v>
      </c>
      <c r="G5207">
        <v>-0.37143199999999998</v>
      </c>
      <c r="H5207">
        <v>1.7323999999999999E-2</v>
      </c>
      <c r="I5207">
        <v>7.2849999999999998E-3</v>
      </c>
      <c r="J5207">
        <v>-1.5664000000000001E-2</v>
      </c>
      <c r="K5207">
        <v>1014.639954</v>
      </c>
      <c r="L5207">
        <v>40.566718999999999</v>
      </c>
      <c r="W5207">
        <f t="shared" si="81"/>
        <v>54888.496677787844</v>
      </c>
    </row>
    <row r="5208" spans="1:23" x14ac:dyDescent="0.3">
      <c r="A5208">
        <v>185.27625</v>
      </c>
      <c r="B5208">
        <v>-1096.753418</v>
      </c>
      <c r="C5208">
        <v>-50436.238280999998</v>
      </c>
      <c r="D5208">
        <v>21789.369140999999</v>
      </c>
      <c r="E5208">
        <v>-9.4730000000000005E-3</v>
      </c>
      <c r="F5208">
        <v>9.9743729999999999</v>
      </c>
      <c r="G5208">
        <v>-0.36724899999999999</v>
      </c>
      <c r="H5208">
        <v>4.1071000000000003E-2</v>
      </c>
      <c r="I5208">
        <v>9.4599999999999997E-3</v>
      </c>
      <c r="J5208">
        <v>-2.2713000000000001E-2</v>
      </c>
      <c r="K5208">
        <v>1014.639954</v>
      </c>
      <c r="L5208">
        <v>40.566718999999999</v>
      </c>
      <c r="W5208">
        <f t="shared" si="81"/>
        <v>54952.648776564602</v>
      </c>
    </row>
    <row r="5209" spans="1:23" x14ac:dyDescent="0.3">
      <c r="A5209">
        <v>185.28749999999999</v>
      </c>
      <c r="B5209">
        <v>-891.31982400000004</v>
      </c>
      <c r="C5209">
        <v>-50441.480469000002</v>
      </c>
      <c r="D5209">
        <v>21678.777343999998</v>
      </c>
      <c r="E5209">
        <v>-2.0178000000000001E-2</v>
      </c>
      <c r="F5209">
        <v>9.9691849999999995</v>
      </c>
      <c r="G5209">
        <v>-0.371305</v>
      </c>
      <c r="H5209">
        <v>5.7230000000000003E-2</v>
      </c>
      <c r="I5209">
        <v>1.1069000000000001E-2</v>
      </c>
      <c r="J5209">
        <v>-2.5846000000000001E-2</v>
      </c>
      <c r="K5209">
        <v>1014.639954</v>
      </c>
      <c r="L5209">
        <v>40.566718999999999</v>
      </c>
      <c r="W5209">
        <f t="shared" si="81"/>
        <v>54909.988071970038</v>
      </c>
    </row>
    <row r="5210" spans="1:23" x14ac:dyDescent="0.3">
      <c r="A5210">
        <v>185.29875000000001</v>
      </c>
      <c r="B5210">
        <v>-1012.751526</v>
      </c>
      <c r="C5210">
        <v>-50412.554687000003</v>
      </c>
      <c r="D5210">
        <v>21728.201172000001</v>
      </c>
      <c r="E5210">
        <v>-1.2099E-2</v>
      </c>
      <c r="F5210">
        <v>9.9656859999999998</v>
      </c>
      <c r="G5210">
        <v>-0.38780500000000001</v>
      </c>
      <c r="H5210">
        <v>6.1462999999999997E-2</v>
      </c>
      <c r="I5210">
        <v>1.1750999999999999E-2</v>
      </c>
      <c r="J5210">
        <v>-2.4788000000000001E-2</v>
      </c>
      <c r="K5210">
        <v>1014.639954</v>
      </c>
      <c r="L5210">
        <v>40.566718999999999</v>
      </c>
      <c r="W5210">
        <f t="shared" si="81"/>
        <v>54905.064082414872</v>
      </c>
    </row>
    <row r="5211" spans="1:23" x14ac:dyDescent="0.3">
      <c r="A5211">
        <v>185.31</v>
      </c>
      <c r="B5211">
        <v>-985.25860599999999</v>
      </c>
      <c r="C5211">
        <v>-50427.402344000002</v>
      </c>
      <c r="D5211">
        <v>21720.013672000001</v>
      </c>
      <c r="E5211">
        <v>-9.6539999999999994E-3</v>
      </c>
      <c r="F5211">
        <v>9.9699399999999994</v>
      </c>
      <c r="G5211">
        <v>-0.36660500000000001</v>
      </c>
      <c r="H5211">
        <v>6.8260000000000001E-2</v>
      </c>
      <c r="I5211">
        <v>1.3769E-2</v>
      </c>
      <c r="J5211">
        <v>-2.5145000000000001E-2</v>
      </c>
      <c r="K5211">
        <v>1014.639954</v>
      </c>
      <c r="L5211">
        <v>40.564373000000003</v>
      </c>
      <c r="W5211">
        <f t="shared" si="81"/>
        <v>54914.958213552534</v>
      </c>
    </row>
    <row r="5212" spans="1:23" x14ac:dyDescent="0.3">
      <c r="A5212">
        <v>185.32124999999999</v>
      </c>
      <c r="B5212">
        <v>-866.75573699999995</v>
      </c>
      <c r="C5212">
        <v>-50422.355469000002</v>
      </c>
      <c r="D5212">
        <v>21647.382812</v>
      </c>
      <c r="E5212">
        <v>7.8930000000000007E-3</v>
      </c>
      <c r="F5212">
        <v>9.9641889999999993</v>
      </c>
      <c r="G5212">
        <v>-0.34417599999999998</v>
      </c>
      <c r="H5212">
        <v>6.0770999999999999E-2</v>
      </c>
      <c r="I5212">
        <v>1.2674E-2</v>
      </c>
      <c r="J5212">
        <v>-2.103E-2</v>
      </c>
      <c r="K5212">
        <v>1014.639954</v>
      </c>
      <c r="L5212">
        <v>40.564373000000003</v>
      </c>
      <c r="W5212">
        <f t="shared" si="81"/>
        <v>54879.635377424747</v>
      </c>
    </row>
    <row r="5213" spans="1:23" x14ac:dyDescent="0.3">
      <c r="A5213">
        <v>185.33250000000001</v>
      </c>
      <c r="B5213">
        <v>-1025.9414059999999</v>
      </c>
      <c r="C5213">
        <v>-50441.960937000003</v>
      </c>
      <c r="D5213">
        <v>21661.048827999999</v>
      </c>
      <c r="E5213">
        <v>4.9659999999999999E-3</v>
      </c>
      <c r="F5213">
        <v>9.9634389999999993</v>
      </c>
      <c r="G5213">
        <v>-0.36511399999999999</v>
      </c>
      <c r="H5213">
        <v>4.8446999999999997E-2</v>
      </c>
      <c r="I5213">
        <v>9.8650000000000005E-3</v>
      </c>
      <c r="J5213">
        <v>-1.6618000000000001E-2</v>
      </c>
      <c r="K5213">
        <v>1014.639954</v>
      </c>
      <c r="L5213">
        <v>40.564373000000003</v>
      </c>
      <c r="W5213">
        <f t="shared" si="81"/>
        <v>54905.783076715874</v>
      </c>
    </row>
    <row r="5214" spans="1:23" x14ac:dyDescent="0.3">
      <c r="A5214">
        <v>185.34375</v>
      </c>
      <c r="B5214">
        <v>-955.75720200000001</v>
      </c>
      <c r="C5214">
        <v>-50421.101562000003</v>
      </c>
      <c r="D5214">
        <v>21686.880859000001</v>
      </c>
      <c r="E5214">
        <v>-7.731E-3</v>
      </c>
      <c r="F5214">
        <v>9.9558970000000002</v>
      </c>
      <c r="G5214">
        <v>-0.37485200000000002</v>
      </c>
      <c r="H5214">
        <v>3.1558000000000003E-2</v>
      </c>
      <c r="I5214">
        <v>6.8890000000000002E-3</v>
      </c>
      <c r="J5214">
        <v>-1.3316E-2</v>
      </c>
      <c r="K5214">
        <v>1014.639954</v>
      </c>
      <c r="L5214">
        <v>40.564373000000003</v>
      </c>
      <c r="W5214">
        <f t="shared" si="81"/>
        <v>54895.553152756875</v>
      </c>
    </row>
    <row r="5215" spans="1:23" x14ac:dyDescent="0.3">
      <c r="A5215">
        <v>185.35499999999999</v>
      </c>
      <c r="B5215">
        <v>-1012.909851</v>
      </c>
      <c r="C5215">
        <v>-50419.386719000002</v>
      </c>
      <c r="D5215">
        <v>21793.722656000002</v>
      </c>
      <c r="E5215">
        <v>-2.1118999999999999E-2</v>
      </c>
      <c r="F5215">
        <v>9.9602389999999996</v>
      </c>
      <c r="G5215">
        <v>-0.37728600000000001</v>
      </c>
      <c r="H5215">
        <v>5.5519999999999996E-3</v>
      </c>
      <c r="I5215">
        <v>4.829E-3</v>
      </c>
      <c r="J5215">
        <v>-8.5920000000000007E-3</v>
      </c>
      <c r="K5215">
        <v>1014.639954</v>
      </c>
      <c r="L5215">
        <v>40.564373000000003</v>
      </c>
      <c r="W5215">
        <f t="shared" si="81"/>
        <v>54937.299630514921</v>
      </c>
    </row>
    <row r="5216" spans="1:23" x14ac:dyDescent="0.3">
      <c r="A5216">
        <v>185.36625000000001</v>
      </c>
      <c r="B5216">
        <v>-948.28979500000003</v>
      </c>
      <c r="C5216">
        <v>-50414.554687000003</v>
      </c>
      <c r="D5216">
        <v>21734.677734000001</v>
      </c>
      <c r="E5216">
        <v>-1.3853000000000001E-2</v>
      </c>
      <c r="F5216">
        <v>9.9662790000000001</v>
      </c>
      <c r="G5216">
        <v>-0.38715100000000002</v>
      </c>
      <c r="H5216">
        <v>-1.3167E-2</v>
      </c>
      <c r="I5216">
        <v>3.6180000000000001E-3</v>
      </c>
      <c r="J5216">
        <v>-4.2110000000000003E-3</v>
      </c>
      <c r="K5216">
        <v>1014.639954</v>
      </c>
      <c r="L5216">
        <v>40.564373000000003</v>
      </c>
      <c r="W5216">
        <f t="shared" si="81"/>
        <v>54908.312613161317</v>
      </c>
    </row>
    <row r="5217" spans="1:23" x14ac:dyDescent="0.3">
      <c r="A5217">
        <v>185.3775</v>
      </c>
      <c r="B5217">
        <v>-959.44757100000004</v>
      </c>
      <c r="C5217">
        <v>-50392.160155999998</v>
      </c>
      <c r="D5217">
        <v>21698.8125</v>
      </c>
      <c r="E5217">
        <v>-1.0272999999999999E-2</v>
      </c>
      <c r="F5217">
        <v>9.9614010000000004</v>
      </c>
      <c r="G5217">
        <v>-0.372888</v>
      </c>
      <c r="H5217">
        <v>-2.5138000000000001E-2</v>
      </c>
      <c r="I5217">
        <v>2.9819999999999998E-3</v>
      </c>
      <c r="J5217">
        <v>7.6441039999999998E-5</v>
      </c>
      <c r="K5217">
        <v>1014.639954</v>
      </c>
      <c r="L5217">
        <v>40.564373000000003</v>
      </c>
      <c r="W5217">
        <f t="shared" si="81"/>
        <v>54873.753368432961</v>
      </c>
    </row>
    <row r="5218" spans="1:23" x14ac:dyDescent="0.3">
      <c r="A5218">
        <v>185.38874999999999</v>
      </c>
      <c r="B5218">
        <v>-1003.759094</v>
      </c>
      <c r="C5218">
        <v>-50396.085937000003</v>
      </c>
      <c r="D5218">
        <v>21774.890625</v>
      </c>
      <c r="E5218">
        <v>5.1590000000000004E-3</v>
      </c>
      <c r="F5218">
        <v>9.9605069999999998</v>
      </c>
      <c r="G5218">
        <v>-0.34411900000000001</v>
      </c>
      <c r="H5218">
        <v>-3.5582000000000003E-2</v>
      </c>
      <c r="I5218">
        <v>1.085E-3</v>
      </c>
      <c r="J5218">
        <v>2.9789999999999999E-3</v>
      </c>
      <c r="K5218">
        <v>1014.639954</v>
      </c>
      <c r="L5218">
        <v>40.564373000000003</v>
      </c>
      <c r="W5218">
        <f t="shared" si="81"/>
        <v>54908.276897194562</v>
      </c>
    </row>
    <row r="5219" spans="1:23" x14ac:dyDescent="0.3">
      <c r="A5219">
        <v>185.4</v>
      </c>
      <c r="B5219">
        <v>-927.58563200000003</v>
      </c>
      <c r="C5219">
        <v>-50405.511719000002</v>
      </c>
      <c r="D5219">
        <v>21716.251952999999</v>
      </c>
      <c r="E5219">
        <v>3.9569999999999996E-3</v>
      </c>
      <c r="F5219">
        <v>9.9660049999999991</v>
      </c>
      <c r="G5219">
        <v>-0.3493</v>
      </c>
      <c r="H5219">
        <v>-2.9326000000000001E-2</v>
      </c>
      <c r="I5219">
        <v>3.1500000000000001E-4</v>
      </c>
      <c r="J5219">
        <v>-3.5399999999999999E-4</v>
      </c>
      <c r="K5219">
        <v>1014.649963</v>
      </c>
      <c r="L5219">
        <v>40.566718999999999</v>
      </c>
      <c r="W5219">
        <f t="shared" si="81"/>
        <v>54892.36400124443</v>
      </c>
    </row>
    <row r="5220" spans="1:23" x14ac:dyDescent="0.3">
      <c r="A5220">
        <v>185.41125</v>
      </c>
      <c r="B5220">
        <v>-934.63793899999996</v>
      </c>
      <c r="C5220">
        <v>-50399.246094000002</v>
      </c>
      <c r="D5220">
        <v>21875.464843999998</v>
      </c>
      <c r="E5220">
        <v>-1.4121E-2</v>
      </c>
      <c r="F5220">
        <v>9.9712540000000001</v>
      </c>
      <c r="G5220">
        <v>-0.36827300000000002</v>
      </c>
      <c r="H5220">
        <v>-2.0173E-2</v>
      </c>
      <c r="I5220">
        <v>3.0499999999999999E-4</v>
      </c>
      <c r="J5220">
        <v>-2.9329999999999998E-3</v>
      </c>
      <c r="K5220">
        <v>1014.649963</v>
      </c>
      <c r="L5220">
        <v>40.566718999999999</v>
      </c>
      <c r="W5220">
        <f t="shared" si="81"/>
        <v>54949.918262556792</v>
      </c>
    </row>
    <row r="5221" spans="1:23" x14ac:dyDescent="0.3">
      <c r="A5221">
        <v>185.42250000000001</v>
      </c>
      <c r="B5221">
        <v>-1014.5648190000001</v>
      </c>
      <c r="C5221">
        <v>-50416.832030999998</v>
      </c>
      <c r="D5221">
        <v>21744.050781000002</v>
      </c>
      <c r="E5221">
        <v>-1.3894999999999999E-2</v>
      </c>
      <c r="F5221">
        <v>9.9772490000000005</v>
      </c>
      <c r="G5221">
        <v>-0.39218500000000001</v>
      </c>
      <c r="H5221">
        <v>-1.774E-3</v>
      </c>
      <c r="I5221">
        <v>3.1589999999999999E-3</v>
      </c>
      <c r="J5221">
        <v>-9.044E-3</v>
      </c>
      <c r="K5221">
        <v>1014.649963</v>
      </c>
      <c r="L5221">
        <v>40.566718999999999</v>
      </c>
      <c r="W5221">
        <f t="shared" si="81"/>
        <v>54915.298762555474</v>
      </c>
    </row>
    <row r="5222" spans="1:23" x14ac:dyDescent="0.3">
      <c r="A5222">
        <v>185.43375</v>
      </c>
      <c r="B5222">
        <v>-1006.715881</v>
      </c>
      <c r="C5222">
        <v>-50420.703125</v>
      </c>
      <c r="D5222">
        <v>21654.519531000002</v>
      </c>
      <c r="E5222">
        <v>-2.3400000000000001E-2</v>
      </c>
      <c r="F5222">
        <v>9.9711660000000002</v>
      </c>
      <c r="G5222">
        <v>-0.37761499999999998</v>
      </c>
      <c r="H5222">
        <v>1.9009000000000002E-2</v>
      </c>
      <c r="I5222">
        <v>6.6140000000000001E-3</v>
      </c>
      <c r="J5222">
        <v>-1.529E-2</v>
      </c>
      <c r="K5222">
        <v>1014.649963</v>
      </c>
      <c r="L5222">
        <v>40.566718999999999</v>
      </c>
      <c r="W5222">
        <f t="shared" si="81"/>
        <v>54883.321661529408</v>
      </c>
    </row>
    <row r="5223" spans="1:23" x14ac:dyDescent="0.3">
      <c r="A5223">
        <v>185.44499999999999</v>
      </c>
      <c r="B5223">
        <v>-1056.277832</v>
      </c>
      <c r="C5223">
        <v>-50448.277344000002</v>
      </c>
      <c r="D5223">
        <v>21722.392577999999</v>
      </c>
      <c r="E5223">
        <v>-2.8847000000000001E-2</v>
      </c>
      <c r="F5223">
        <v>9.9524629999999998</v>
      </c>
      <c r="G5223">
        <v>-0.37631700000000001</v>
      </c>
      <c r="H5223">
        <v>4.0681000000000002E-2</v>
      </c>
      <c r="I5223">
        <v>9.8359999999999993E-3</v>
      </c>
      <c r="J5223">
        <v>-2.1909999999999999E-2</v>
      </c>
      <c r="K5223">
        <v>1014.649963</v>
      </c>
      <c r="L5223">
        <v>40.566718999999999</v>
      </c>
      <c r="W5223">
        <f t="shared" si="81"/>
        <v>54936.388206254218</v>
      </c>
    </row>
    <row r="5224" spans="1:23" x14ac:dyDescent="0.3">
      <c r="A5224">
        <v>185.45625000000001</v>
      </c>
      <c r="B5224">
        <v>-980.45135500000004</v>
      </c>
      <c r="C5224">
        <v>-50450.558594000002</v>
      </c>
      <c r="D5224">
        <v>21783.78125</v>
      </c>
      <c r="E5224">
        <v>1.2605E-2</v>
      </c>
      <c r="F5224">
        <v>9.9812379999999994</v>
      </c>
      <c r="G5224">
        <v>-0.37485000000000002</v>
      </c>
      <c r="H5224">
        <v>5.7374000000000001E-2</v>
      </c>
      <c r="I5224">
        <v>1.3112E-2</v>
      </c>
      <c r="J5224">
        <v>-2.6695E-2</v>
      </c>
      <c r="K5224">
        <v>1014.649963</v>
      </c>
      <c r="L5224">
        <v>40.566718999999999</v>
      </c>
      <c r="W5224">
        <f t="shared" si="81"/>
        <v>54961.379830331774</v>
      </c>
    </row>
    <row r="5225" spans="1:23" x14ac:dyDescent="0.3">
      <c r="A5225">
        <v>185.4675</v>
      </c>
      <c r="B5225">
        <v>-963.432007</v>
      </c>
      <c r="C5225">
        <v>-50440.804687000003</v>
      </c>
      <c r="D5225">
        <v>21689.96875</v>
      </c>
      <c r="E5225">
        <v>-1.1741E-2</v>
      </c>
      <c r="F5225">
        <v>9.9292440000000006</v>
      </c>
      <c r="G5225">
        <v>-0.34504800000000002</v>
      </c>
      <c r="H5225">
        <v>6.7041000000000003E-2</v>
      </c>
      <c r="I5225">
        <v>1.2883E-2</v>
      </c>
      <c r="J5225">
        <v>-2.5864000000000002E-2</v>
      </c>
      <c r="K5225">
        <v>1014.649963</v>
      </c>
      <c r="L5225">
        <v>40.566718999999999</v>
      </c>
      <c r="W5225">
        <f t="shared" si="81"/>
        <v>54915.004535010012</v>
      </c>
    </row>
    <row r="5226" spans="1:23" x14ac:dyDescent="0.3">
      <c r="A5226">
        <v>185.47874999999999</v>
      </c>
      <c r="B5226">
        <v>-1080.8138429999999</v>
      </c>
      <c r="C5226">
        <v>-50421.867187000003</v>
      </c>
      <c r="D5226">
        <v>21638.03125</v>
      </c>
      <c r="E5226">
        <v>-1.2002000000000001E-2</v>
      </c>
      <c r="F5226">
        <v>9.9645770000000002</v>
      </c>
      <c r="G5226">
        <v>-0.36049999999999999</v>
      </c>
      <c r="H5226">
        <v>6.8678000000000003E-2</v>
      </c>
      <c r="I5226">
        <v>1.3272000000000001E-2</v>
      </c>
      <c r="J5226">
        <v>-2.4466000000000002E-2</v>
      </c>
      <c r="K5226">
        <v>1014.649963</v>
      </c>
      <c r="L5226">
        <v>40.566718999999999</v>
      </c>
      <c r="W5226">
        <f t="shared" si="81"/>
        <v>54879.297057840166</v>
      </c>
    </row>
    <row r="5227" spans="1:23" x14ac:dyDescent="0.3">
      <c r="A5227">
        <v>185.49</v>
      </c>
      <c r="B5227">
        <v>-1108.8394780000001</v>
      </c>
      <c r="C5227">
        <v>-50428.195312000003</v>
      </c>
      <c r="D5227">
        <v>21655.845702999999</v>
      </c>
      <c r="E5227">
        <v>-2.4906000000000001E-2</v>
      </c>
      <c r="F5227">
        <v>9.9732489999999991</v>
      </c>
      <c r="G5227">
        <v>-0.38151299999999999</v>
      </c>
      <c r="H5227">
        <v>6.5920000000000006E-2</v>
      </c>
      <c r="I5227">
        <v>1.2624E-2</v>
      </c>
      <c r="J5227">
        <v>-2.2015E-2</v>
      </c>
      <c r="K5227">
        <v>1014.649963</v>
      </c>
      <c r="L5227">
        <v>40.566718999999999</v>
      </c>
      <c r="W5227">
        <f t="shared" si="81"/>
        <v>54892.695875911704</v>
      </c>
    </row>
    <row r="5228" spans="1:23" x14ac:dyDescent="0.3">
      <c r="A5228">
        <v>185.50125</v>
      </c>
      <c r="B5228">
        <v>-1022.6203</v>
      </c>
      <c r="C5228">
        <v>-50443.882812000003</v>
      </c>
      <c r="D5228">
        <v>21732.667968999998</v>
      </c>
      <c r="E5228">
        <v>-8.6E-3</v>
      </c>
      <c r="F5228">
        <v>9.9601819999999996</v>
      </c>
      <c r="G5228">
        <v>-0.38095800000000002</v>
      </c>
      <c r="H5228">
        <v>4.9381000000000001E-2</v>
      </c>
      <c r="I5228">
        <v>1.2054E-2</v>
      </c>
      <c r="J5228">
        <v>-1.7659000000000001E-2</v>
      </c>
      <c r="K5228">
        <v>1014.639954</v>
      </c>
      <c r="L5228">
        <v>40.566718999999999</v>
      </c>
      <c r="W5228">
        <f t="shared" si="81"/>
        <v>54935.779984264896</v>
      </c>
    </row>
    <row r="5229" spans="1:23" x14ac:dyDescent="0.3">
      <c r="A5229">
        <v>185.51249999999999</v>
      </c>
      <c r="B5229">
        <v>-1008.97052</v>
      </c>
      <c r="C5229">
        <v>-50414.019530999998</v>
      </c>
      <c r="D5229">
        <v>21659.330077999999</v>
      </c>
      <c r="E5229">
        <v>-2.2624999999999999E-2</v>
      </c>
      <c r="F5229">
        <v>9.9548269999999999</v>
      </c>
      <c r="G5229">
        <v>-0.35645500000000002</v>
      </c>
      <c r="H5229">
        <v>3.2139000000000001E-2</v>
      </c>
      <c r="I5229">
        <v>7.4219999999999998E-3</v>
      </c>
      <c r="J5229">
        <v>-1.2218E-2</v>
      </c>
      <c r="K5229">
        <v>1014.639954</v>
      </c>
      <c r="L5229">
        <v>40.566718999999999</v>
      </c>
      <c r="W5229">
        <f t="shared" si="81"/>
        <v>54879.121405230551</v>
      </c>
    </row>
    <row r="5230" spans="1:23" x14ac:dyDescent="0.3">
      <c r="A5230">
        <v>185.52375000000001</v>
      </c>
      <c r="B5230">
        <v>-1044.1547849999999</v>
      </c>
      <c r="C5230">
        <v>-50438.78125</v>
      </c>
      <c r="D5230">
        <v>21679.451172000001</v>
      </c>
      <c r="E5230">
        <v>-2.8719000000000001E-2</v>
      </c>
      <c r="F5230">
        <v>9.9736290000000007</v>
      </c>
      <c r="G5230">
        <v>-0.38028299999999998</v>
      </c>
      <c r="H5230">
        <v>-5.8399999999999999E-4</v>
      </c>
      <c r="I5230">
        <v>3.1770000000000001E-3</v>
      </c>
      <c r="J5230">
        <v>-7.5779999999999997E-3</v>
      </c>
      <c r="K5230">
        <v>1014.639954</v>
      </c>
      <c r="L5230">
        <v>40.566718999999999</v>
      </c>
      <c r="W5230">
        <f t="shared" si="81"/>
        <v>54910.468185215119</v>
      </c>
    </row>
    <row r="5231" spans="1:23" x14ac:dyDescent="0.3">
      <c r="A5231">
        <v>185.535</v>
      </c>
      <c r="B5231">
        <v>-897.41662599999995</v>
      </c>
      <c r="C5231">
        <v>-50470.890625</v>
      </c>
      <c r="D5231">
        <v>21686.09375</v>
      </c>
      <c r="E5231">
        <v>-5.012E-3</v>
      </c>
      <c r="F5231">
        <v>10.016092</v>
      </c>
      <c r="G5231">
        <v>-0.40267199999999997</v>
      </c>
      <c r="H5231">
        <v>-2.0646999999999999E-2</v>
      </c>
      <c r="I5231">
        <v>4.7429999999999998E-3</v>
      </c>
      <c r="J5231">
        <v>-3.124E-3</v>
      </c>
      <c r="K5231">
        <v>1014.639954</v>
      </c>
      <c r="L5231">
        <v>40.566718999999999</v>
      </c>
      <c r="W5231">
        <f t="shared" si="81"/>
        <v>54939.992894203431</v>
      </c>
    </row>
    <row r="5232" spans="1:23" x14ac:dyDescent="0.3">
      <c r="A5232">
        <v>185.54624999999999</v>
      </c>
      <c r="B5232">
        <v>-914.78301999999996</v>
      </c>
      <c r="C5232">
        <v>-50425.699219000002</v>
      </c>
      <c r="D5232">
        <v>21753.267577999999</v>
      </c>
      <c r="E5232">
        <v>3.5769999999999999E-3</v>
      </c>
      <c r="F5232">
        <v>9.9584170000000007</v>
      </c>
      <c r="G5232">
        <v>-0.35614099999999999</v>
      </c>
      <c r="H5232">
        <v>-2.6622E-2</v>
      </c>
      <c r="I5232">
        <v>4.8019999999999998E-3</v>
      </c>
      <c r="J5232">
        <v>8.92E-4</v>
      </c>
      <c r="K5232">
        <v>1014.639954</v>
      </c>
      <c r="L5232">
        <v>40.566718999999999</v>
      </c>
      <c r="W5232">
        <f t="shared" si="81"/>
        <v>54925.336776562457</v>
      </c>
    </row>
    <row r="5233" spans="1:23" x14ac:dyDescent="0.3">
      <c r="A5233">
        <v>185.5575</v>
      </c>
      <c r="B5233">
        <v>-861.70800799999995</v>
      </c>
      <c r="C5233">
        <v>-50435.179687000003</v>
      </c>
      <c r="D5233">
        <v>21825.853515999999</v>
      </c>
      <c r="E5233">
        <v>-1.6934000000000001E-2</v>
      </c>
      <c r="F5233">
        <v>9.9167179999999995</v>
      </c>
      <c r="G5233">
        <v>-0.31940299999999999</v>
      </c>
      <c r="H5233">
        <v>-3.2888000000000001E-2</v>
      </c>
      <c r="I5233">
        <v>-2.8570000000000002E-3</v>
      </c>
      <c r="J5233">
        <v>3.9430000000000003E-3</v>
      </c>
      <c r="K5233">
        <v>1014.639954</v>
      </c>
      <c r="L5233">
        <v>40.566718999999999</v>
      </c>
      <c r="W5233">
        <f t="shared" si="81"/>
        <v>54961.96659921221</v>
      </c>
    </row>
    <row r="5234" spans="1:23" x14ac:dyDescent="0.3">
      <c r="A5234">
        <v>185.56874999999999</v>
      </c>
      <c r="B5234">
        <v>-1001.080505</v>
      </c>
      <c r="C5234">
        <v>-50421.953125</v>
      </c>
      <c r="D5234">
        <v>21879.355468999998</v>
      </c>
      <c r="E5234">
        <v>-4.1785999999999997E-2</v>
      </c>
      <c r="F5234">
        <v>9.991733</v>
      </c>
      <c r="G5234">
        <v>-0.386465</v>
      </c>
      <c r="H5234">
        <v>-3.0294999999999999E-2</v>
      </c>
      <c r="I5234">
        <v>-4.849E-3</v>
      </c>
      <c r="J5234">
        <v>5.7799999999999995E-4</v>
      </c>
      <c r="K5234">
        <v>1014.639954</v>
      </c>
      <c r="L5234">
        <v>40.566718999999999</v>
      </c>
      <c r="W5234">
        <f t="shared" si="81"/>
        <v>54973.463733478253</v>
      </c>
    </row>
    <row r="5235" spans="1:23" x14ac:dyDescent="0.3">
      <c r="A5235">
        <v>185.58</v>
      </c>
      <c r="B5235">
        <v>-988.48107900000002</v>
      </c>
      <c r="C5235">
        <v>-50406.296875</v>
      </c>
      <c r="D5235">
        <v>21716.791015999999</v>
      </c>
      <c r="E5235">
        <v>-1.9720000000000001E-2</v>
      </c>
      <c r="F5235">
        <v>10.053292000000001</v>
      </c>
      <c r="G5235">
        <v>-0.45013799999999998</v>
      </c>
      <c r="H5235">
        <v>-2.7723000000000001E-2</v>
      </c>
      <c r="I5235">
        <v>2.3809999999999999E-3</v>
      </c>
      <c r="J5235">
        <v>-3.7460000000000002E-3</v>
      </c>
      <c r="K5235">
        <v>1014.639954</v>
      </c>
      <c r="L5235">
        <v>40.566718999999999</v>
      </c>
      <c r="W5235">
        <f t="shared" si="81"/>
        <v>54894.361017565316</v>
      </c>
    </row>
    <row r="5236" spans="1:23" x14ac:dyDescent="0.3">
      <c r="A5236">
        <v>185.59125</v>
      </c>
      <c r="B5236">
        <v>-982.692139</v>
      </c>
      <c r="C5236">
        <v>-50399.960937000003</v>
      </c>
      <c r="D5236">
        <v>21829.894531000002</v>
      </c>
      <c r="E5236">
        <v>-3.2807999999999997E-2</v>
      </c>
      <c r="F5236">
        <v>9.9062149999999995</v>
      </c>
      <c r="G5236">
        <v>-0.347497</v>
      </c>
      <c r="H5236">
        <v>-4.2360000000000002E-3</v>
      </c>
      <c r="I5236">
        <v>7.0479999999999996E-3</v>
      </c>
      <c r="J5236">
        <v>-5.8069999999999997E-3</v>
      </c>
      <c r="K5236">
        <v>1014.639954</v>
      </c>
      <c r="L5236">
        <v>40.566718999999999</v>
      </c>
      <c r="W5236">
        <f t="shared" si="81"/>
        <v>54933.287190243427</v>
      </c>
    </row>
    <row r="5237" spans="1:23" x14ac:dyDescent="0.3">
      <c r="A5237">
        <v>185.60249999999999</v>
      </c>
      <c r="B5237">
        <v>-1107.8964840000001</v>
      </c>
      <c r="C5237">
        <v>-50414.355469000002</v>
      </c>
      <c r="D5237">
        <v>21765.390625</v>
      </c>
      <c r="E5237">
        <v>6.2836000000000003E-2</v>
      </c>
      <c r="F5237">
        <v>9.9211709999999993</v>
      </c>
      <c r="G5237">
        <v>-0.31368699999999999</v>
      </c>
      <c r="H5237">
        <v>1.8416999999999999E-2</v>
      </c>
      <c r="I5237">
        <v>7.7629999999999999E-3</v>
      </c>
      <c r="J5237">
        <v>-1.4420000000000001E-2</v>
      </c>
      <c r="K5237">
        <v>1014.6999510000001</v>
      </c>
      <c r="L5237">
        <v>40.574139000000002</v>
      </c>
      <c r="W5237">
        <f t="shared" si="81"/>
        <v>54923.281957952837</v>
      </c>
    </row>
    <row r="5238" spans="1:23" x14ac:dyDescent="0.3">
      <c r="A5238">
        <v>185.61375000000001</v>
      </c>
      <c r="B5238">
        <v>-1017.252563</v>
      </c>
      <c r="C5238">
        <v>-50411.734375</v>
      </c>
      <c r="D5238">
        <v>21762.927734000001</v>
      </c>
      <c r="E5238">
        <v>-1.4374E-2</v>
      </c>
      <c r="F5238">
        <v>9.9982900000000008</v>
      </c>
      <c r="G5238">
        <v>-0.34414400000000001</v>
      </c>
      <c r="H5238">
        <v>4.0404000000000002E-2</v>
      </c>
      <c r="I5238">
        <v>4.0000000000000001E-3</v>
      </c>
      <c r="J5238">
        <v>-2.2252999999999998E-2</v>
      </c>
      <c r="K5238">
        <v>1014.6999510000001</v>
      </c>
      <c r="L5238">
        <v>40.574139000000002</v>
      </c>
      <c r="W5238">
        <f t="shared" si="81"/>
        <v>54918.146263578426</v>
      </c>
    </row>
    <row r="5239" spans="1:23" x14ac:dyDescent="0.3">
      <c r="A5239">
        <v>185.625</v>
      </c>
      <c r="B5239">
        <v>-987.897156</v>
      </c>
      <c r="C5239">
        <v>-50398.011719000002</v>
      </c>
      <c r="D5239">
        <v>21718.53125</v>
      </c>
      <c r="E5239">
        <v>-5.8764999999999998E-2</v>
      </c>
      <c r="F5239">
        <v>9.9922280000000008</v>
      </c>
      <c r="G5239">
        <v>-0.43118600000000001</v>
      </c>
      <c r="H5239">
        <v>5.9728000000000003E-2</v>
      </c>
      <c r="I5239">
        <v>1.0026E-2</v>
      </c>
      <c r="J5239">
        <v>-2.7647000000000001E-2</v>
      </c>
      <c r="K5239">
        <v>1014.6999510000001</v>
      </c>
      <c r="L5239">
        <v>40.574139000000002</v>
      </c>
      <c r="W5239">
        <f t="shared" si="81"/>
        <v>54887.431399879897</v>
      </c>
    </row>
    <row r="5240" spans="1:23" x14ac:dyDescent="0.3">
      <c r="A5240">
        <v>185.63624999999999</v>
      </c>
      <c r="B5240">
        <v>-1047.602905</v>
      </c>
      <c r="C5240">
        <v>-50407.542969000002</v>
      </c>
      <c r="D5240">
        <v>21732.097656000002</v>
      </c>
      <c r="E5240">
        <v>-1.6046000000000001E-2</v>
      </c>
      <c r="F5240">
        <v>9.9716140000000006</v>
      </c>
      <c r="G5240">
        <v>-0.41056300000000001</v>
      </c>
      <c r="H5240">
        <v>6.5391000000000005E-2</v>
      </c>
      <c r="I5240">
        <v>1.6968E-2</v>
      </c>
      <c r="J5240">
        <v>-2.7068999999999999E-2</v>
      </c>
      <c r="K5240">
        <v>1014.6999510000001</v>
      </c>
      <c r="L5240">
        <v>40.574139000000002</v>
      </c>
      <c r="W5240">
        <f t="shared" si="81"/>
        <v>54902.658665569797</v>
      </c>
    </row>
    <row r="5241" spans="1:23" x14ac:dyDescent="0.3">
      <c r="A5241">
        <v>185.64750000000001</v>
      </c>
      <c r="B5241">
        <v>-1022.031006</v>
      </c>
      <c r="C5241">
        <v>-50418.683594000002</v>
      </c>
      <c r="D5241">
        <v>21818.402343999998</v>
      </c>
      <c r="E5241">
        <v>3.8869000000000001E-2</v>
      </c>
      <c r="F5241">
        <v>9.9194320000000005</v>
      </c>
      <c r="G5241">
        <v>-0.33895700000000001</v>
      </c>
      <c r="H5241">
        <v>7.4349999999999999E-2</v>
      </c>
      <c r="I5241">
        <v>1.6983000000000002E-2</v>
      </c>
      <c r="J5241">
        <v>-2.6393E-2</v>
      </c>
      <c r="K5241">
        <v>1014.6999510000001</v>
      </c>
      <c r="L5241">
        <v>40.574139000000002</v>
      </c>
      <c r="W5241">
        <f t="shared" si="81"/>
        <v>54946.618490802277</v>
      </c>
    </row>
    <row r="5242" spans="1:23" x14ac:dyDescent="0.3">
      <c r="A5242">
        <v>185.65875</v>
      </c>
      <c r="B5242">
        <v>-968.96283000000005</v>
      </c>
      <c r="C5242">
        <v>-50418.601562000003</v>
      </c>
      <c r="D5242">
        <v>21641.583984000001</v>
      </c>
      <c r="E5242">
        <v>-1.2139E-2</v>
      </c>
      <c r="F5242">
        <v>9.9233189999999993</v>
      </c>
      <c r="G5242">
        <v>-0.31424800000000003</v>
      </c>
      <c r="H5242">
        <v>6.4407000000000006E-2</v>
      </c>
      <c r="I5242">
        <v>8.7519999999999994E-3</v>
      </c>
      <c r="J5242">
        <v>-2.1791000000000001E-2</v>
      </c>
      <c r="K5242">
        <v>1014.6999510000001</v>
      </c>
      <c r="L5242">
        <v>40.574139000000002</v>
      </c>
      <c r="W5242">
        <f t="shared" si="81"/>
        <v>54875.608696124327</v>
      </c>
    </row>
    <row r="5243" spans="1:23" x14ac:dyDescent="0.3">
      <c r="A5243">
        <v>185.67</v>
      </c>
      <c r="B5243">
        <v>-1009.491211</v>
      </c>
      <c r="C5243">
        <v>-50445.121094000002</v>
      </c>
      <c r="D5243">
        <v>21789.033202999999</v>
      </c>
      <c r="E5243">
        <v>-3.7447000000000001E-2</v>
      </c>
      <c r="F5243">
        <v>10.024800000000001</v>
      </c>
      <c r="G5243">
        <v>-0.39735100000000001</v>
      </c>
      <c r="H5243">
        <v>5.1254000000000001E-2</v>
      </c>
      <c r="I5243">
        <v>7.3179999999999999E-3</v>
      </c>
      <c r="J5243">
        <v>-1.9866999999999999E-2</v>
      </c>
      <c r="K5243">
        <v>1014.6999510000001</v>
      </c>
      <c r="L5243">
        <v>40.574139000000002</v>
      </c>
      <c r="W5243">
        <f t="shared" si="81"/>
        <v>54958.996375614857</v>
      </c>
    </row>
    <row r="5244" spans="1:23" x14ac:dyDescent="0.3">
      <c r="A5244">
        <v>185.68125000000001</v>
      </c>
      <c r="B5244">
        <v>-854.38500999999997</v>
      </c>
      <c r="C5244">
        <v>-50435.769530999998</v>
      </c>
      <c r="D5244">
        <v>21682.716797000001</v>
      </c>
      <c r="E5244">
        <v>-2.5545000000000002E-2</v>
      </c>
      <c r="F5244">
        <v>10.019193</v>
      </c>
      <c r="G5244">
        <v>-0.426201</v>
      </c>
      <c r="H5244">
        <v>2.4926E-2</v>
      </c>
      <c r="I5244">
        <v>1.1977E-2</v>
      </c>
      <c r="J5244">
        <v>-1.1799E-2</v>
      </c>
      <c r="K5244">
        <v>1014.6999510000001</v>
      </c>
      <c r="L5244">
        <v>40.574139000000002</v>
      </c>
      <c r="W5244">
        <f t="shared" si="81"/>
        <v>54905.710355375297</v>
      </c>
    </row>
    <row r="5245" spans="1:23" x14ac:dyDescent="0.3">
      <c r="A5245">
        <v>185.6925</v>
      </c>
      <c r="B5245">
        <v>-1067.4326169999999</v>
      </c>
      <c r="C5245">
        <v>-50462.328125</v>
      </c>
      <c r="D5245">
        <v>21809.447265999999</v>
      </c>
      <c r="E5245">
        <v>9.5399999999999999E-3</v>
      </c>
      <c r="F5245">
        <v>9.9015950000000004</v>
      </c>
      <c r="G5245">
        <v>-0.32557900000000001</v>
      </c>
      <c r="H5245">
        <v>2.1909999999999998E-3</v>
      </c>
      <c r="I5245">
        <v>8.8800000000000007E-3</v>
      </c>
      <c r="J5245">
        <v>-5.6849999999999999E-3</v>
      </c>
      <c r="K5245">
        <v>1014.6999510000001</v>
      </c>
      <c r="L5245">
        <v>40.574139000000002</v>
      </c>
      <c r="W5245">
        <f t="shared" si="81"/>
        <v>54983.979141522999</v>
      </c>
    </row>
    <row r="5246" spans="1:23" x14ac:dyDescent="0.3">
      <c r="A5246">
        <v>185.70375000000001</v>
      </c>
      <c r="B5246">
        <v>-1018.99762</v>
      </c>
      <c r="C5246">
        <v>-50449.367187000003</v>
      </c>
      <c r="D5246">
        <v>21638.611327999999</v>
      </c>
      <c r="E5246">
        <v>5.7590000000000002E-2</v>
      </c>
      <c r="F5246">
        <v>9.9531039999999997</v>
      </c>
      <c r="G5246">
        <v>-0.32455499999999998</v>
      </c>
      <c r="H5246">
        <v>-1.2142E-2</v>
      </c>
      <c r="I5246">
        <v>1.977E-3</v>
      </c>
      <c r="J5246">
        <v>-6.496E-3</v>
      </c>
      <c r="K5246">
        <v>1014.6999510000001</v>
      </c>
      <c r="L5246">
        <v>40.574139000000002</v>
      </c>
      <c r="W5246">
        <f t="shared" si="81"/>
        <v>54903.61104629247</v>
      </c>
    </row>
    <row r="5247" spans="1:23" x14ac:dyDescent="0.3">
      <c r="A5247">
        <v>185.715</v>
      </c>
      <c r="B5247">
        <v>-925.74926800000003</v>
      </c>
      <c r="C5247">
        <v>-50454.992187000003</v>
      </c>
      <c r="D5247">
        <v>21682.251952999999</v>
      </c>
      <c r="E5247">
        <v>-6.5381999999999996E-2</v>
      </c>
      <c r="F5247">
        <v>9.9826060000000005</v>
      </c>
      <c r="G5247">
        <v>-0.34643600000000002</v>
      </c>
      <c r="H5247">
        <v>-2.4683E-2</v>
      </c>
      <c r="I5247">
        <v>-4.3930000000000002E-3</v>
      </c>
      <c r="J5247">
        <v>-1.474E-3</v>
      </c>
      <c r="K5247">
        <v>1014.6999510000001</v>
      </c>
      <c r="L5247">
        <v>40.574139000000002</v>
      </c>
      <c r="W5247">
        <f t="shared" si="81"/>
        <v>54924.34158049422</v>
      </c>
    </row>
    <row r="5248" spans="1:23" x14ac:dyDescent="0.3">
      <c r="A5248">
        <v>185.72624999999999</v>
      </c>
      <c r="B5248">
        <v>-843.93914800000005</v>
      </c>
      <c r="C5248">
        <v>-50415.875</v>
      </c>
      <c r="D5248">
        <v>21676.201172000001</v>
      </c>
      <c r="E5248">
        <v>-4.5351000000000002E-2</v>
      </c>
      <c r="F5248">
        <v>10.003053</v>
      </c>
      <c r="G5248">
        <v>-0.43106899999999998</v>
      </c>
      <c r="H5248">
        <v>-3.2257000000000001E-2</v>
      </c>
      <c r="I5248">
        <v>1.8893930000000001E-5</v>
      </c>
      <c r="J5248">
        <v>2.1670000000000001E-3</v>
      </c>
      <c r="K5248">
        <v>1014.6999510000001</v>
      </c>
      <c r="L5248">
        <v>40.574139000000002</v>
      </c>
      <c r="W5248">
        <f t="shared" si="81"/>
        <v>54884.700805872722</v>
      </c>
    </row>
    <row r="5249" spans="1:23" x14ac:dyDescent="0.3">
      <c r="A5249">
        <v>185.73750000000001</v>
      </c>
      <c r="B5249">
        <v>-949.55877699999996</v>
      </c>
      <c r="C5249">
        <v>-50415.472655999998</v>
      </c>
      <c r="D5249">
        <v>21708.751952999999</v>
      </c>
      <c r="E5249">
        <v>-4.1669999999999997E-3</v>
      </c>
      <c r="F5249">
        <v>9.9429619999999996</v>
      </c>
      <c r="G5249">
        <v>-0.376724</v>
      </c>
      <c r="H5249">
        <v>-3.5605999999999999E-2</v>
      </c>
      <c r="I5249">
        <v>3.9430000000000003E-3</v>
      </c>
      <c r="J5249">
        <v>4.4409999999999996E-3</v>
      </c>
      <c r="K5249">
        <v>1014.6999510000001</v>
      </c>
      <c r="L5249">
        <v>40.574139000000002</v>
      </c>
      <c r="W5249">
        <f t="shared" si="81"/>
        <v>54898.92035692271</v>
      </c>
    </row>
    <row r="5250" spans="1:23" x14ac:dyDescent="0.3">
      <c r="A5250">
        <v>185.74875</v>
      </c>
      <c r="B5250">
        <v>-1056.8416749999999</v>
      </c>
      <c r="C5250">
        <v>-50450.40625</v>
      </c>
      <c r="D5250">
        <v>21741.796875</v>
      </c>
      <c r="E5250">
        <v>3.4372E-2</v>
      </c>
      <c r="F5250">
        <v>9.9400919999999999</v>
      </c>
      <c r="G5250">
        <v>-0.34388999999999997</v>
      </c>
      <c r="H5250">
        <v>-2.2592000000000001E-2</v>
      </c>
      <c r="I5250">
        <v>3.058E-3</v>
      </c>
      <c r="J5250">
        <v>-1.8220000000000001E-3</v>
      </c>
      <c r="K5250">
        <v>1014.6999510000001</v>
      </c>
      <c r="L5250">
        <v>40.574139000000002</v>
      </c>
      <c r="W5250">
        <f t="shared" ref="W5250:W5313" si="82">SQRT((B5250)^2+(C5250)^2+(D5250)^2)</f>
        <v>54946.029305763448</v>
      </c>
    </row>
    <row r="5251" spans="1:23" x14ac:dyDescent="0.3">
      <c r="A5251">
        <v>185.76</v>
      </c>
      <c r="B5251">
        <v>-1061.3045649999999</v>
      </c>
      <c r="C5251">
        <v>-50383.617187000003</v>
      </c>
      <c r="D5251">
        <v>21777.802734000001</v>
      </c>
      <c r="E5251">
        <v>-1.6414999999999999E-2</v>
      </c>
      <c r="F5251">
        <v>9.9774349999999998</v>
      </c>
      <c r="G5251">
        <v>-0.32298700000000002</v>
      </c>
      <c r="H5251">
        <v>-6.7530000000000003E-3</v>
      </c>
      <c r="I5251">
        <v>1.1800000000000001E-3</v>
      </c>
      <c r="J5251">
        <v>-9.5650000000000006E-3</v>
      </c>
      <c r="K5251">
        <v>1014.6999510000001</v>
      </c>
      <c r="L5251">
        <v>40.574139000000002</v>
      </c>
      <c r="W5251">
        <f t="shared" si="82"/>
        <v>54899.070485272059</v>
      </c>
    </row>
    <row r="5252" spans="1:23" x14ac:dyDescent="0.3">
      <c r="A5252">
        <v>185.77125000000001</v>
      </c>
      <c r="B5252">
        <v>-1152.4060059999999</v>
      </c>
      <c r="C5252">
        <v>-50419.699219000002</v>
      </c>
      <c r="D5252">
        <v>21844.654297000001</v>
      </c>
      <c r="E5252">
        <v>-2.2988999999999999E-2</v>
      </c>
      <c r="F5252">
        <v>10.006981</v>
      </c>
      <c r="G5252">
        <v>-0.39293699999999998</v>
      </c>
      <c r="H5252">
        <v>1.5685999999999999E-2</v>
      </c>
      <c r="I5252">
        <v>2.6830000000000001E-3</v>
      </c>
      <c r="J5252">
        <v>-1.4459E-2</v>
      </c>
      <c r="K5252">
        <v>1014.6999510000001</v>
      </c>
      <c r="L5252">
        <v>40.574139000000002</v>
      </c>
      <c r="W5252">
        <f t="shared" si="82"/>
        <v>54960.558860809768</v>
      </c>
    </row>
    <row r="5253" spans="1:23" x14ac:dyDescent="0.3">
      <c r="A5253">
        <v>185.7825</v>
      </c>
      <c r="B5253">
        <v>-1121.069702</v>
      </c>
      <c r="C5253">
        <v>-50426.894530999998</v>
      </c>
      <c r="D5253">
        <v>21662.486327999999</v>
      </c>
      <c r="E5253">
        <v>-2.0594000000000001E-2</v>
      </c>
      <c r="F5253">
        <v>9.9421529999999994</v>
      </c>
      <c r="G5253">
        <v>-0.42131299999999999</v>
      </c>
      <c r="H5253">
        <v>4.1671E-2</v>
      </c>
      <c r="I5253">
        <v>1.0357999999999999E-2</v>
      </c>
      <c r="J5253">
        <v>-2.1052000000000001E-2</v>
      </c>
      <c r="K5253">
        <v>1014.6999510000001</v>
      </c>
      <c r="L5253">
        <v>40.574139000000002</v>
      </c>
      <c r="W5253">
        <f t="shared" si="82"/>
        <v>54894.3695038765</v>
      </c>
    </row>
    <row r="5254" spans="1:23" x14ac:dyDescent="0.3">
      <c r="A5254">
        <v>185.79374999999999</v>
      </c>
      <c r="B5254">
        <v>-1153.4738769999999</v>
      </c>
      <c r="C5254">
        <v>-50423.8125</v>
      </c>
      <c r="D5254">
        <v>21786.875</v>
      </c>
      <c r="E5254">
        <v>-4.9280000000000001E-3</v>
      </c>
      <c r="F5254">
        <v>9.9551269999999992</v>
      </c>
      <c r="G5254">
        <v>-0.37483</v>
      </c>
      <c r="H5254">
        <v>6.0384E-2</v>
      </c>
      <c r="I5254">
        <v>1.4459E-2</v>
      </c>
      <c r="J5254">
        <v>-2.6376E-2</v>
      </c>
      <c r="K5254">
        <v>1014.6999510000001</v>
      </c>
      <c r="L5254">
        <v>40.574139000000002</v>
      </c>
      <c r="W5254">
        <f t="shared" si="82"/>
        <v>54941.41690278567</v>
      </c>
    </row>
    <row r="5255" spans="1:23" x14ac:dyDescent="0.3">
      <c r="A5255">
        <v>185.80500000000001</v>
      </c>
      <c r="B5255">
        <v>-955.16369599999996</v>
      </c>
      <c r="C5255">
        <v>-50434.308594000002</v>
      </c>
      <c r="D5255">
        <v>21790.761718999998</v>
      </c>
      <c r="E5255">
        <v>-1.0323000000000001E-2</v>
      </c>
      <c r="F5255">
        <v>9.9768600000000003</v>
      </c>
      <c r="G5255">
        <v>-0.356823</v>
      </c>
      <c r="H5255">
        <v>6.9006999999999999E-2</v>
      </c>
      <c r="I5255">
        <v>1.3738999999999999E-2</v>
      </c>
      <c r="J5255">
        <v>-2.8121E-2</v>
      </c>
      <c r="K5255">
        <v>1014.630005</v>
      </c>
      <c r="L5255">
        <v>40.571601999999999</v>
      </c>
      <c r="W5255">
        <f t="shared" si="82"/>
        <v>54948.786313577613</v>
      </c>
    </row>
    <row r="5256" spans="1:23" x14ac:dyDescent="0.3">
      <c r="A5256">
        <v>185.81625</v>
      </c>
      <c r="B5256">
        <v>-970.32464600000003</v>
      </c>
      <c r="C5256">
        <v>-50433.582030999998</v>
      </c>
      <c r="D5256">
        <v>21716.681640999999</v>
      </c>
      <c r="E5256">
        <v>-2.6419000000000002E-2</v>
      </c>
      <c r="F5256">
        <v>9.9716299999999993</v>
      </c>
      <c r="G5256">
        <v>-0.35713299999999998</v>
      </c>
      <c r="H5256">
        <v>6.7941000000000001E-2</v>
      </c>
      <c r="I5256">
        <v>1.1722E-2</v>
      </c>
      <c r="J5256">
        <v>-2.4788999999999999E-2</v>
      </c>
      <c r="K5256">
        <v>1014.630005</v>
      </c>
      <c r="L5256">
        <v>40.571601999999999</v>
      </c>
      <c r="W5256">
        <f t="shared" si="82"/>
        <v>54919.049408131483</v>
      </c>
    </row>
    <row r="5257" spans="1:23" x14ac:dyDescent="0.3">
      <c r="A5257">
        <v>185.82749999999999</v>
      </c>
      <c r="B5257">
        <v>-944.79748500000005</v>
      </c>
      <c r="C5257">
        <v>-50451.890625</v>
      </c>
      <c r="D5257">
        <v>21788.015625</v>
      </c>
      <c r="E5257">
        <v>-1.9602999999999999E-2</v>
      </c>
      <c r="F5257">
        <v>9.9588459999999994</v>
      </c>
      <c r="G5257">
        <v>-0.37709999999999999</v>
      </c>
      <c r="H5257">
        <v>6.7928000000000002E-2</v>
      </c>
      <c r="I5257">
        <v>1.2444E-2</v>
      </c>
      <c r="J5257">
        <v>-2.1437000000000001E-2</v>
      </c>
      <c r="K5257">
        <v>1014.630005</v>
      </c>
      <c r="L5257">
        <v>40.571601999999999</v>
      </c>
      <c r="W5257">
        <f t="shared" si="82"/>
        <v>54963.656490447116</v>
      </c>
    </row>
    <row r="5258" spans="1:23" x14ac:dyDescent="0.3">
      <c r="A5258">
        <v>185.83875</v>
      </c>
      <c r="B5258">
        <v>-983.57025099999998</v>
      </c>
      <c r="C5258">
        <v>-50460.320312000003</v>
      </c>
      <c r="D5258">
        <v>21738.683593999998</v>
      </c>
      <c r="E5258">
        <v>-1.107E-2</v>
      </c>
      <c r="F5258">
        <v>9.9559049999999996</v>
      </c>
      <c r="G5258">
        <v>-0.38756699999999999</v>
      </c>
      <c r="H5258">
        <v>5.0668999999999999E-2</v>
      </c>
      <c r="I5258">
        <v>1.1079E-2</v>
      </c>
      <c r="J5258">
        <v>-1.7375000000000002E-2</v>
      </c>
      <c r="K5258">
        <v>1014.630005</v>
      </c>
      <c r="L5258">
        <v>40.571601999999999</v>
      </c>
      <c r="W5258">
        <f t="shared" si="82"/>
        <v>54952.540440168341</v>
      </c>
    </row>
    <row r="5259" spans="1:23" x14ac:dyDescent="0.3">
      <c r="A5259">
        <v>185.85</v>
      </c>
      <c r="B5259">
        <v>-939.59356700000001</v>
      </c>
      <c r="C5259">
        <v>-50471.804687000003</v>
      </c>
      <c r="D5259">
        <v>21667.439452999999</v>
      </c>
      <c r="E5259">
        <v>-1.099E-2</v>
      </c>
      <c r="F5259">
        <v>9.9664269999999995</v>
      </c>
      <c r="G5259">
        <v>-0.36649100000000001</v>
      </c>
      <c r="H5259">
        <v>2.4528999999999999E-2</v>
      </c>
      <c r="I5259">
        <v>9.3749999999999997E-3</v>
      </c>
      <c r="J5259">
        <v>-1.0939000000000001E-2</v>
      </c>
      <c r="K5259">
        <v>1014.630005</v>
      </c>
      <c r="L5259">
        <v>40.571601999999999</v>
      </c>
      <c r="W5259">
        <f t="shared" si="82"/>
        <v>54934.177311426487</v>
      </c>
    </row>
    <row r="5260" spans="1:23" x14ac:dyDescent="0.3">
      <c r="A5260">
        <v>185.86125000000001</v>
      </c>
      <c r="B5260">
        <v>-1005.6698</v>
      </c>
      <c r="C5260">
        <v>-50475.398437000003</v>
      </c>
      <c r="D5260">
        <v>21706.496093999998</v>
      </c>
      <c r="E5260">
        <v>-1.0736000000000001E-2</v>
      </c>
      <c r="F5260">
        <v>9.9580520000000003</v>
      </c>
      <c r="G5260">
        <v>-0.34637600000000002</v>
      </c>
      <c r="H5260">
        <v>2E-3</v>
      </c>
      <c r="I5260">
        <v>5.5979999999999997E-3</v>
      </c>
      <c r="J5260">
        <v>-7.5640000000000004E-3</v>
      </c>
      <c r="K5260">
        <v>1014.630005</v>
      </c>
      <c r="L5260">
        <v>40.571601999999999</v>
      </c>
      <c r="W5260">
        <f t="shared" si="82"/>
        <v>54954.064379255622</v>
      </c>
    </row>
    <row r="5261" spans="1:23" x14ac:dyDescent="0.3">
      <c r="A5261">
        <v>185.8725</v>
      </c>
      <c r="B5261">
        <v>-939.28906199999994</v>
      </c>
      <c r="C5261">
        <v>-50467.582030999998</v>
      </c>
      <c r="D5261">
        <v>21737.40625</v>
      </c>
      <c r="E5261">
        <v>7.5859999999999999E-3</v>
      </c>
      <c r="F5261">
        <v>9.9534269999999996</v>
      </c>
      <c r="G5261">
        <v>-0.35505900000000001</v>
      </c>
      <c r="H5261">
        <v>-1.7859E-2</v>
      </c>
      <c r="I5261">
        <v>-1.37E-4</v>
      </c>
      <c r="J5261">
        <v>-3.2079999999999999E-3</v>
      </c>
      <c r="K5261">
        <v>1014.630005</v>
      </c>
      <c r="L5261">
        <v>40.571601999999999</v>
      </c>
      <c r="W5261">
        <f t="shared" si="82"/>
        <v>54957.928731669337</v>
      </c>
    </row>
    <row r="5262" spans="1:23" x14ac:dyDescent="0.3">
      <c r="A5262">
        <v>185.88374999999999</v>
      </c>
      <c r="B5262">
        <v>-948.53955099999996</v>
      </c>
      <c r="C5262">
        <v>-50479.082030999998</v>
      </c>
      <c r="D5262">
        <v>21770.091797000001</v>
      </c>
      <c r="E5262">
        <v>-1.9438E-2</v>
      </c>
      <c r="F5262">
        <v>9.9702579999999994</v>
      </c>
      <c r="G5262">
        <v>-0.393928</v>
      </c>
      <c r="H5262">
        <v>-2.7307999999999999E-2</v>
      </c>
      <c r="I5262">
        <v>-3.6900000000000002E-4</v>
      </c>
      <c r="J5262">
        <v>3.1E-4</v>
      </c>
      <c r="K5262">
        <v>1014.630005</v>
      </c>
      <c r="L5262">
        <v>40.571601999999999</v>
      </c>
      <c r="W5262">
        <f t="shared" si="82"/>
        <v>54981.581887228785</v>
      </c>
    </row>
    <row r="5263" spans="1:23" x14ac:dyDescent="0.3">
      <c r="A5263">
        <v>185.89500000000001</v>
      </c>
      <c r="B5263">
        <v>-984.10137899999995</v>
      </c>
      <c r="C5263">
        <v>-50455.539062000003</v>
      </c>
      <c r="D5263">
        <v>21826.923827999999</v>
      </c>
      <c r="E5263">
        <v>-3.4949999999999998E-3</v>
      </c>
      <c r="F5263">
        <v>9.9650060000000007</v>
      </c>
      <c r="G5263">
        <v>-0.38539499999999999</v>
      </c>
      <c r="H5263">
        <v>-3.2084000000000001E-2</v>
      </c>
      <c r="I5263">
        <v>2.24E-4</v>
      </c>
      <c r="J5263">
        <v>2.5530000000000001E-3</v>
      </c>
      <c r="K5263">
        <v>1014.630005</v>
      </c>
      <c r="L5263">
        <v>40.571601999999999</v>
      </c>
      <c r="W5263">
        <f t="shared" si="82"/>
        <v>54983.129061144493</v>
      </c>
    </row>
    <row r="5264" spans="1:23" x14ac:dyDescent="0.3">
      <c r="A5264">
        <v>185.90625</v>
      </c>
      <c r="B5264">
        <v>-966.45971699999996</v>
      </c>
      <c r="C5264">
        <v>-50453.769530999998</v>
      </c>
      <c r="D5264">
        <v>21709.085937</v>
      </c>
      <c r="E5264">
        <v>-7.1710000000000003E-3</v>
      </c>
      <c r="F5264">
        <v>9.9750150000000009</v>
      </c>
      <c r="G5264">
        <v>-0.37708999999999998</v>
      </c>
      <c r="H5264">
        <v>-3.6052000000000001E-2</v>
      </c>
      <c r="I5264">
        <v>4.6700000000000002E-4</v>
      </c>
      <c r="J5264">
        <v>3.3609999999999998E-3</v>
      </c>
      <c r="K5264">
        <v>1014.690002</v>
      </c>
      <c r="L5264">
        <v>40.574139000000002</v>
      </c>
      <c r="W5264">
        <f t="shared" si="82"/>
        <v>54934.518442340959</v>
      </c>
    </row>
    <row r="5265" spans="1:23" x14ac:dyDescent="0.3">
      <c r="A5265">
        <v>185.91749999999999</v>
      </c>
      <c r="B5265">
        <v>-1001.267212</v>
      </c>
      <c r="C5265">
        <v>-50434.457030999998</v>
      </c>
      <c r="D5265">
        <v>21898.195312</v>
      </c>
      <c r="E5265">
        <v>8.0190000000000001E-3</v>
      </c>
      <c r="F5265">
        <v>9.9759119999999992</v>
      </c>
      <c r="G5265">
        <v>-0.36930200000000002</v>
      </c>
      <c r="H5265">
        <v>-2.6556E-2</v>
      </c>
      <c r="I5265">
        <v>1.2899999999999999E-4</v>
      </c>
      <c r="J5265">
        <v>-1.89E-3</v>
      </c>
      <c r="K5265">
        <v>1014.690002</v>
      </c>
      <c r="L5265">
        <v>40.574139000000002</v>
      </c>
      <c r="W5265">
        <f t="shared" si="82"/>
        <v>54992.435388552396</v>
      </c>
    </row>
    <row r="5266" spans="1:23" x14ac:dyDescent="0.3">
      <c r="A5266">
        <v>185.92875000000001</v>
      </c>
      <c r="B5266">
        <v>-945.39215100000001</v>
      </c>
      <c r="C5266">
        <v>-50456.050780999998</v>
      </c>
      <c r="D5266">
        <v>21804.042968999998</v>
      </c>
      <c r="E5266">
        <v>-1.0442999999999999E-2</v>
      </c>
      <c r="F5266">
        <v>9.9606390000000005</v>
      </c>
      <c r="G5266">
        <v>-0.36584</v>
      </c>
      <c r="H5266">
        <v>-8.1589999999999996E-3</v>
      </c>
      <c r="I5266">
        <v>2.0040000000000001E-3</v>
      </c>
      <c r="J5266">
        <v>-6.7629999999999999E-3</v>
      </c>
      <c r="K5266">
        <v>1014.690002</v>
      </c>
      <c r="L5266">
        <v>40.574139000000002</v>
      </c>
      <c r="W5266">
        <f t="shared" si="82"/>
        <v>54973.840292706685</v>
      </c>
    </row>
    <row r="5267" spans="1:23" x14ac:dyDescent="0.3">
      <c r="A5267">
        <v>185.94</v>
      </c>
      <c r="B5267">
        <v>-905.1875</v>
      </c>
      <c r="C5267">
        <v>-50471.292969000002</v>
      </c>
      <c r="D5267">
        <v>21719.261718999998</v>
      </c>
      <c r="E5267">
        <v>-1.5107000000000001E-2</v>
      </c>
      <c r="F5267">
        <v>9.9613420000000001</v>
      </c>
      <c r="G5267">
        <v>-0.36256300000000002</v>
      </c>
      <c r="H5267">
        <v>1.3620999999999999E-2</v>
      </c>
      <c r="I5267">
        <v>4.8019999999999998E-3</v>
      </c>
      <c r="J5267">
        <v>-1.3566999999999999E-2</v>
      </c>
      <c r="K5267">
        <v>1014.690002</v>
      </c>
      <c r="L5267">
        <v>40.574139000000002</v>
      </c>
      <c r="W5267">
        <f t="shared" si="82"/>
        <v>54953.590492261777</v>
      </c>
    </row>
    <row r="5268" spans="1:23" x14ac:dyDescent="0.3">
      <c r="A5268">
        <v>185.95124999999999</v>
      </c>
      <c r="B5268">
        <v>-1063.061279</v>
      </c>
      <c r="C5268">
        <v>-50449.132812000003</v>
      </c>
      <c r="D5268">
        <v>21826.927734000001</v>
      </c>
      <c r="E5268">
        <v>-1.8578000000000001E-2</v>
      </c>
      <c r="F5268">
        <v>9.9613250000000004</v>
      </c>
      <c r="G5268">
        <v>-0.38225300000000001</v>
      </c>
      <c r="H5268">
        <v>3.8731000000000002E-2</v>
      </c>
      <c r="I5268">
        <v>8.6090000000000003E-3</v>
      </c>
      <c r="J5268">
        <v>-2.1611999999999999E-2</v>
      </c>
      <c r="K5268">
        <v>1014.690002</v>
      </c>
      <c r="L5268">
        <v>40.574139000000002</v>
      </c>
      <c r="W5268">
        <f t="shared" si="82"/>
        <v>54978.722021078138</v>
      </c>
    </row>
    <row r="5269" spans="1:23" x14ac:dyDescent="0.3">
      <c r="A5269">
        <v>185.96250000000001</v>
      </c>
      <c r="B5269">
        <v>-899.55957000000001</v>
      </c>
      <c r="C5269">
        <v>-50417.585937000003</v>
      </c>
      <c r="D5269">
        <v>21684.929687</v>
      </c>
      <c r="E5269">
        <v>-1.1609E-2</v>
      </c>
      <c r="F5269">
        <v>9.9525900000000007</v>
      </c>
      <c r="G5269">
        <v>-0.378971</v>
      </c>
      <c r="H5269">
        <v>5.9913000000000001E-2</v>
      </c>
      <c r="I5269">
        <v>1.3153E-2</v>
      </c>
      <c r="J5269">
        <v>-2.7209000000000001E-2</v>
      </c>
      <c r="K5269">
        <v>1014.690002</v>
      </c>
      <c r="L5269">
        <v>40.574139000000002</v>
      </c>
      <c r="W5269">
        <f t="shared" si="82"/>
        <v>54890.603518861884</v>
      </c>
    </row>
    <row r="5270" spans="1:23" x14ac:dyDescent="0.3">
      <c r="A5270">
        <v>185.97375</v>
      </c>
      <c r="B5270">
        <v>-825.813354</v>
      </c>
      <c r="C5270">
        <v>-50438.988280999998</v>
      </c>
      <c r="D5270">
        <v>21798.443359000001</v>
      </c>
      <c r="E5270">
        <v>8.8179999999999994E-3</v>
      </c>
      <c r="F5270">
        <v>9.9538820000000001</v>
      </c>
      <c r="G5270">
        <v>-0.37527199999999999</v>
      </c>
      <c r="H5270">
        <v>6.8094000000000002E-2</v>
      </c>
      <c r="I5270">
        <v>1.414E-2</v>
      </c>
      <c r="J5270">
        <v>-2.7726000000000001E-2</v>
      </c>
      <c r="K5270">
        <v>1014.690002</v>
      </c>
      <c r="L5270">
        <v>40.574139000000002</v>
      </c>
      <c r="W5270">
        <f t="shared" si="82"/>
        <v>54954.03205754816</v>
      </c>
    </row>
    <row r="5271" spans="1:23" x14ac:dyDescent="0.3">
      <c r="A5271">
        <v>185.98500000000001</v>
      </c>
      <c r="B5271">
        <v>-1043.7322999999999</v>
      </c>
      <c r="C5271">
        <v>-50508.253905999998</v>
      </c>
      <c r="D5271">
        <v>21765.013672000001</v>
      </c>
      <c r="E5271">
        <v>-3.6089999999999998E-3</v>
      </c>
      <c r="F5271">
        <v>9.9635730000000002</v>
      </c>
      <c r="G5271">
        <v>-0.35228799999999999</v>
      </c>
      <c r="H5271">
        <v>7.3139999999999997E-2</v>
      </c>
      <c r="I5271">
        <v>1.4227E-2</v>
      </c>
      <c r="J5271">
        <v>-2.6037999999999999E-2</v>
      </c>
      <c r="K5271">
        <v>1014.690002</v>
      </c>
      <c r="L5271">
        <v>40.574139000000002</v>
      </c>
      <c r="W5271">
        <f t="shared" si="82"/>
        <v>55008.080405422021</v>
      </c>
    </row>
    <row r="5272" spans="1:23" x14ac:dyDescent="0.3">
      <c r="A5272">
        <v>185.99625</v>
      </c>
      <c r="B5272">
        <v>-991.28826900000001</v>
      </c>
      <c r="C5272">
        <v>-50473.644530999998</v>
      </c>
      <c r="D5272">
        <v>21675.855468999998</v>
      </c>
      <c r="E5272">
        <v>-1.9383999999999998E-2</v>
      </c>
      <c r="F5272">
        <v>9.9595920000000007</v>
      </c>
      <c r="G5272">
        <v>-0.373141</v>
      </c>
      <c r="H5272">
        <v>6.4871999999999999E-2</v>
      </c>
      <c r="I5272">
        <v>1.2735E-2</v>
      </c>
      <c r="J5272">
        <v>-2.3029000000000001E-2</v>
      </c>
      <c r="K5272">
        <v>1014.690002</v>
      </c>
      <c r="L5272">
        <v>40.574139000000002</v>
      </c>
      <c r="W5272">
        <f t="shared" si="82"/>
        <v>54940.096059134994</v>
      </c>
    </row>
    <row r="5273" spans="1:23" x14ac:dyDescent="0.3">
      <c r="A5273">
        <v>186.00749999999999</v>
      </c>
      <c r="B5273">
        <v>-881.18335000000002</v>
      </c>
      <c r="C5273">
        <v>-50486.964844000002</v>
      </c>
      <c r="D5273">
        <v>21763.662109000001</v>
      </c>
      <c r="E5273">
        <v>-1.2415000000000001E-2</v>
      </c>
      <c r="F5273">
        <v>9.9764780000000002</v>
      </c>
      <c r="G5273">
        <v>-0.38497300000000001</v>
      </c>
      <c r="H5273">
        <v>5.0785999999999998E-2</v>
      </c>
      <c r="I5273">
        <v>1.0742E-2</v>
      </c>
      <c r="J5273">
        <v>-1.8237E-2</v>
      </c>
      <c r="K5273">
        <v>1014.669983</v>
      </c>
      <c r="L5273">
        <v>40.576484999999998</v>
      </c>
      <c r="W5273">
        <f t="shared" si="82"/>
        <v>54985.153374800473</v>
      </c>
    </row>
    <row r="5274" spans="1:23" x14ac:dyDescent="0.3">
      <c r="A5274">
        <v>186.01875000000001</v>
      </c>
      <c r="B5274">
        <v>-926.97076400000003</v>
      </c>
      <c r="C5274">
        <v>-50457.25</v>
      </c>
      <c r="D5274">
        <v>21582.060547000001</v>
      </c>
      <c r="E5274">
        <v>-2.4087999999999998E-2</v>
      </c>
      <c r="F5274">
        <v>9.9736779999999996</v>
      </c>
      <c r="G5274">
        <v>-0.37041499999999999</v>
      </c>
      <c r="H5274">
        <v>2.6138000000000002E-2</v>
      </c>
      <c r="I5274">
        <v>7.7190000000000002E-3</v>
      </c>
      <c r="J5274">
        <v>-1.1445E-2</v>
      </c>
      <c r="K5274">
        <v>1014.669983</v>
      </c>
      <c r="L5274">
        <v>40.576484999999998</v>
      </c>
      <c r="W5274">
        <f t="shared" si="82"/>
        <v>54886.962840133398</v>
      </c>
    </row>
    <row r="5275" spans="1:23" x14ac:dyDescent="0.3">
      <c r="A5275">
        <v>186.03</v>
      </c>
      <c r="B5275">
        <v>-1023.681213</v>
      </c>
      <c r="C5275">
        <v>-50465.359375</v>
      </c>
      <c r="D5275">
        <v>21738.064452999999</v>
      </c>
      <c r="E5275">
        <v>-9.1199999999999996E-3</v>
      </c>
      <c r="F5275">
        <v>9.9745559999999998</v>
      </c>
      <c r="G5275">
        <v>-0.36544100000000002</v>
      </c>
      <c r="H5275">
        <v>5.2849999999999998E-3</v>
      </c>
      <c r="I5275">
        <v>4.7549999999999997E-3</v>
      </c>
      <c r="J5275">
        <v>-8.4259999999999995E-3</v>
      </c>
      <c r="K5275">
        <v>1014.669983</v>
      </c>
      <c r="L5275">
        <v>40.576484999999998</v>
      </c>
      <c r="W5275">
        <f t="shared" si="82"/>
        <v>54957.655210503035</v>
      </c>
    </row>
    <row r="5276" spans="1:23" x14ac:dyDescent="0.3">
      <c r="A5276">
        <v>186.04124999999999</v>
      </c>
      <c r="B5276">
        <v>-926.43823199999997</v>
      </c>
      <c r="C5276">
        <v>-50462.398437000003</v>
      </c>
      <c r="D5276">
        <v>21654.105468999998</v>
      </c>
      <c r="E5276">
        <v>5.1970000000000002E-3</v>
      </c>
      <c r="F5276">
        <v>9.9621460000000006</v>
      </c>
      <c r="G5276">
        <v>-0.36884899999999998</v>
      </c>
      <c r="H5276">
        <v>-1.4936E-2</v>
      </c>
      <c r="I5276">
        <v>2.5400000000000002E-3</v>
      </c>
      <c r="J5276">
        <v>-4.9020000000000001E-3</v>
      </c>
      <c r="K5276">
        <v>1014.669983</v>
      </c>
      <c r="L5276">
        <v>40.576484999999998</v>
      </c>
      <c r="W5276">
        <f t="shared" si="82"/>
        <v>54920.053054188022</v>
      </c>
    </row>
    <row r="5277" spans="1:23" x14ac:dyDescent="0.3">
      <c r="A5277">
        <v>186.05250000000001</v>
      </c>
      <c r="B5277">
        <v>-902.523865</v>
      </c>
      <c r="C5277">
        <v>-50483.761719000002</v>
      </c>
      <c r="D5277">
        <v>21721.988281000002</v>
      </c>
      <c r="E5277">
        <v>-2.0014000000000001E-2</v>
      </c>
      <c r="F5277">
        <v>9.9662469999999992</v>
      </c>
      <c r="G5277">
        <v>-0.36671900000000002</v>
      </c>
      <c r="H5277">
        <v>-3.3168000000000003E-2</v>
      </c>
      <c r="I5277">
        <v>-2.9100000000000003E-4</v>
      </c>
      <c r="J5277">
        <v>1.2819999999999999E-3</v>
      </c>
      <c r="K5277">
        <v>1014.669983</v>
      </c>
      <c r="L5277">
        <v>40.576484999999998</v>
      </c>
      <c r="W5277">
        <f t="shared" si="82"/>
        <v>54966.076097057958</v>
      </c>
    </row>
    <row r="5278" spans="1:23" x14ac:dyDescent="0.3">
      <c r="A5278">
        <v>186.06375</v>
      </c>
      <c r="B5278">
        <v>-1027.3570560000001</v>
      </c>
      <c r="C5278">
        <v>-50466.234375</v>
      </c>
      <c r="D5278">
        <v>21719.392577999999</v>
      </c>
      <c r="E5278">
        <v>-1.0846E-2</v>
      </c>
      <c r="F5278">
        <v>9.9634699999999992</v>
      </c>
      <c r="G5278">
        <v>-0.374199</v>
      </c>
      <c r="H5278">
        <v>-3.2099000000000003E-2</v>
      </c>
      <c r="I5278">
        <v>-8.2200000000000003E-4</v>
      </c>
      <c r="J5278">
        <v>2.1259999999999999E-3</v>
      </c>
      <c r="K5278">
        <v>1014.669983</v>
      </c>
      <c r="L5278">
        <v>40.576484999999998</v>
      </c>
      <c r="W5278">
        <f t="shared" si="82"/>
        <v>54951.144560147484</v>
      </c>
    </row>
    <row r="5279" spans="1:23" x14ac:dyDescent="0.3">
      <c r="A5279">
        <v>186.07499999999999</v>
      </c>
      <c r="B5279">
        <v>-957.83941700000003</v>
      </c>
      <c r="C5279">
        <v>-50444.386719000002</v>
      </c>
      <c r="D5279">
        <v>21834.982422000001</v>
      </c>
      <c r="E5279">
        <v>-8.5229999999999993E-3</v>
      </c>
      <c r="F5279">
        <v>9.9658580000000008</v>
      </c>
      <c r="G5279">
        <v>-0.38468999999999998</v>
      </c>
      <c r="H5279">
        <v>-3.6020000000000003E-2</v>
      </c>
      <c r="I5279">
        <v>-3.4499999999999998E-4</v>
      </c>
      <c r="J5279">
        <v>2.1429999999999999E-3</v>
      </c>
      <c r="K5279">
        <v>1014.669983</v>
      </c>
      <c r="L5279">
        <v>40.576484999999998</v>
      </c>
      <c r="W5279">
        <f t="shared" si="82"/>
        <v>54975.631557753215</v>
      </c>
    </row>
    <row r="5280" spans="1:23" x14ac:dyDescent="0.3">
      <c r="A5280">
        <v>186.08625000000001</v>
      </c>
      <c r="B5280">
        <v>-990.60949700000003</v>
      </c>
      <c r="C5280">
        <v>-50460.058594000002</v>
      </c>
      <c r="D5280">
        <v>21777.849609000001</v>
      </c>
      <c r="E5280">
        <v>-1.1122999999999999E-2</v>
      </c>
      <c r="F5280">
        <v>9.9765829999999998</v>
      </c>
      <c r="G5280">
        <v>-0.37490899999999999</v>
      </c>
      <c r="H5280">
        <v>-2.1597000000000002E-2</v>
      </c>
      <c r="I5280">
        <v>1.939E-3</v>
      </c>
      <c r="J5280">
        <v>-4.0610000000000004E-3</v>
      </c>
      <c r="K5280">
        <v>1014.669983</v>
      </c>
      <c r="L5280">
        <v>40.576484999999998</v>
      </c>
      <c r="W5280">
        <f t="shared" si="82"/>
        <v>54967.932052039956</v>
      </c>
    </row>
    <row r="5281" spans="1:23" x14ac:dyDescent="0.3">
      <c r="A5281">
        <v>186.0975</v>
      </c>
      <c r="B5281">
        <v>-905.92608600000005</v>
      </c>
      <c r="C5281">
        <v>-50462.070312000003</v>
      </c>
      <c r="D5281">
        <v>21756.207031000002</v>
      </c>
      <c r="E5281">
        <v>-1.7113E-2</v>
      </c>
      <c r="F5281">
        <v>9.9578340000000001</v>
      </c>
      <c r="G5281">
        <v>-0.37062899999999999</v>
      </c>
      <c r="H5281">
        <v>-2.0599999999999999E-4</v>
      </c>
      <c r="I5281">
        <v>3.6900000000000001E-3</v>
      </c>
      <c r="J5281">
        <v>-8.9610000000000002E-3</v>
      </c>
      <c r="K5281">
        <v>1014.669983</v>
      </c>
      <c r="L5281">
        <v>40.576484999999998</v>
      </c>
      <c r="W5281">
        <f t="shared" si="82"/>
        <v>54959.746966505052</v>
      </c>
    </row>
    <row r="5282" spans="1:23" x14ac:dyDescent="0.3">
      <c r="A5282">
        <v>186.10874999999999</v>
      </c>
      <c r="B5282">
        <v>-951.05474900000002</v>
      </c>
      <c r="C5282">
        <v>-50450.070312000003</v>
      </c>
      <c r="D5282">
        <v>21669.835937</v>
      </c>
      <c r="E5282">
        <v>-8.0579999999999992E-3</v>
      </c>
      <c r="F5282">
        <v>9.9696040000000004</v>
      </c>
      <c r="G5282">
        <v>-0.35940499999999997</v>
      </c>
      <c r="H5282">
        <v>1.6244999999999999E-2</v>
      </c>
      <c r="I5282">
        <v>5.6439999999999997E-3</v>
      </c>
      <c r="J5282">
        <v>-1.5413E-2</v>
      </c>
      <c r="K5282">
        <v>1014.6999510000001</v>
      </c>
      <c r="L5282">
        <v>40.579020999999997</v>
      </c>
      <c r="W5282">
        <f t="shared" si="82"/>
        <v>54915.352035271848</v>
      </c>
    </row>
    <row r="5283" spans="1:23" x14ac:dyDescent="0.3">
      <c r="A5283">
        <v>186.12</v>
      </c>
      <c r="B5283">
        <v>-908.55969200000004</v>
      </c>
      <c r="C5283">
        <v>-50450.8125</v>
      </c>
      <c r="D5283">
        <v>21743.232422000001</v>
      </c>
      <c r="E5283">
        <v>-7.2059999999999997E-3</v>
      </c>
      <c r="F5283">
        <v>9.9731690000000004</v>
      </c>
      <c r="G5283">
        <v>-0.38112299999999999</v>
      </c>
      <c r="H5283">
        <v>4.0832E-2</v>
      </c>
      <c r="I5283">
        <v>8.8999999999999999E-3</v>
      </c>
      <c r="J5283">
        <v>-2.2422000000000001E-2</v>
      </c>
      <c r="K5283">
        <v>1014.6999510000001</v>
      </c>
      <c r="L5283">
        <v>40.579020999999997</v>
      </c>
      <c r="W5283">
        <f t="shared" si="82"/>
        <v>54944.318348498928</v>
      </c>
    </row>
    <row r="5284" spans="1:23" x14ac:dyDescent="0.3">
      <c r="A5284">
        <v>186.13124999999999</v>
      </c>
      <c r="B5284">
        <v>-805.69341999999995</v>
      </c>
      <c r="C5284">
        <v>-50459.246094000002</v>
      </c>
      <c r="D5284">
        <v>21729.919922000001</v>
      </c>
      <c r="E5284">
        <v>-7.5890000000000003E-3</v>
      </c>
      <c r="F5284">
        <v>9.9705080000000006</v>
      </c>
      <c r="G5284">
        <v>-0.37336900000000001</v>
      </c>
      <c r="H5284">
        <v>5.9506000000000003E-2</v>
      </c>
      <c r="I5284">
        <v>1.3173000000000001E-2</v>
      </c>
      <c r="J5284">
        <v>-2.7004E-2</v>
      </c>
      <c r="K5284">
        <v>1014.6999510000001</v>
      </c>
      <c r="L5284">
        <v>40.579020999999997</v>
      </c>
      <c r="W5284">
        <f t="shared" si="82"/>
        <v>54945.191582871186</v>
      </c>
    </row>
    <row r="5285" spans="1:23" x14ac:dyDescent="0.3">
      <c r="A5285">
        <v>186.14250000000001</v>
      </c>
      <c r="B5285">
        <v>-890.36151099999995</v>
      </c>
      <c r="C5285">
        <v>-50477.515625</v>
      </c>
      <c r="D5285">
        <v>21751.619140999999</v>
      </c>
      <c r="E5285">
        <v>-2.3930000000000002E-3</v>
      </c>
      <c r="F5285">
        <v>9.9692170000000004</v>
      </c>
      <c r="G5285">
        <v>-0.36741000000000001</v>
      </c>
      <c r="H5285">
        <v>7.0614999999999997E-2</v>
      </c>
      <c r="I5285">
        <v>1.4513E-2</v>
      </c>
      <c r="J5285">
        <v>-2.7550000000000002E-2</v>
      </c>
      <c r="K5285">
        <v>1014.6999510000001</v>
      </c>
      <c r="L5285">
        <v>40.579020999999997</v>
      </c>
      <c r="W5285">
        <f t="shared" si="82"/>
        <v>54971.858823833732</v>
      </c>
    </row>
    <row r="5286" spans="1:23" x14ac:dyDescent="0.3">
      <c r="A5286">
        <v>186.15375</v>
      </c>
      <c r="B5286">
        <v>-964.29443400000002</v>
      </c>
      <c r="C5286">
        <v>-50488.082030999998</v>
      </c>
      <c r="D5286">
        <v>21726.71875</v>
      </c>
      <c r="E5286">
        <v>-3.8010000000000001E-3</v>
      </c>
      <c r="F5286">
        <v>9.9510900000000007</v>
      </c>
      <c r="G5286">
        <v>-0.36887700000000001</v>
      </c>
      <c r="H5286">
        <v>7.2387000000000007E-2</v>
      </c>
      <c r="I5286">
        <v>1.4795000000000001E-2</v>
      </c>
      <c r="J5286">
        <v>-2.606E-2</v>
      </c>
      <c r="K5286">
        <v>1014.6999510000001</v>
      </c>
      <c r="L5286">
        <v>40.579020999999997</v>
      </c>
      <c r="W5286">
        <f t="shared" si="82"/>
        <v>54972.962432145039</v>
      </c>
    </row>
    <row r="5287" spans="1:23" x14ac:dyDescent="0.3">
      <c r="A5287">
        <v>186.16499999999999</v>
      </c>
      <c r="B5287">
        <v>-1052.919678</v>
      </c>
      <c r="C5287">
        <v>-50458.859375</v>
      </c>
      <c r="D5287">
        <v>21709.509765999999</v>
      </c>
      <c r="E5287">
        <v>-1.3179E-2</v>
      </c>
      <c r="F5287">
        <v>9.965382</v>
      </c>
      <c r="G5287">
        <v>-0.37454799999999999</v>
      </c>
      <c r="H5287">
        <v>6.6919000000000006E-2</v>
      </c>
      <c r="I5287">
        <v>1.3747000000000001E-2</v>
      </c>
      <c r="J5287">
        <v>-2.2719E-2</v>
      </c>
      <c r="K5287">
        <v>1014.6999510000001</v>
      </c>
      <c r="L5287">
        <v>40.579020999999997</v>
      </c>
      <c r="W5287">
        <f t="shared" si="82"/>
        <v>54940.949605502763</v>
      </c>
    </row>
    <row r="5288" spans="1:23" x14ac:dyDescent="0.3">
      <c r="A5288">
        <v>186.17625000000001</v>
      </c>
      <c r="B5288">
        <v>-910.97723399999995</v>
      </c>
      <c r="C5288">
        <v>-50458.21875</v>
      </c>
      <c r="D5288">
        <v>21716.533202999999</v>
      </c>
      <c r="E5288">
        <v>-1.2145E-2</v>
      </c>
      <c r="F5288">
        <v>9.9709050000000001</v>
      </c>
      <c r="G5288">
        <v>-0.38019500000000001</v>
      </c>
      <c r="H5288">
        <v>4.9596000000000001E-2</v>
      </c>
      <c r="I5288">
        <v>1.0976E-2</v>
      </c>
      <c r="J5288">
        <v>-1.7434999999999999E-2</v>
      </c>
      <c r="K5288">
        <v>1014.6999510000001</v>
      </c>
      <c r="L5288">
        <v>40.579020999999997</v>
      </c>
      <c r="W5288">
        <f t="shared" si="82"/>
        <v>54940.600044964194</v>
      </c>
    </row>
    <row r="5289" spans="1:23" x14ac:dyDescent="0.3">
      <c r="A5289">
        <v>186.1875</v>
      </c>
      <c r="B5289">
        <v>-1058.810669</v>
      </c>
      <c r="C5289">
        <v>-50465.164062000003</v>
      </c>
      <c r="D5289">
        <v>21736.695312</v>
      </c>
      <c r="E5289">
        <v>-2.2679000000000001E-2</v>
      </c>
      <c r="F5289">
        <v>9.9779490000000006</v>
      </c>
      <c r="G5289">
        <v>-0.38441500000000001</v>
      </c>
      <c r="H5289">
        <v>2.5137E-2</v>
      </c>
      <c r="I5289">
        <v>7.698E-3</v>
      </c>
      <c r="J5289">
        <v>-1.2307E-2</v>
      </c>
      <c r="K5289">
        <v>1014.6999510000001</v>
      </c>
      <c r="L5289">
        <v>40.579020999999997</v>
      </c>
      <c r="W5289">
        <f t="shared" si="82"/>
        <v>54957.599901415706</v>
      </c>
    </row>
    <row r="5290" spans="1:23" x14ac:dyDescent="0.3">
      <c r="A5290">
        <v>186.19874999999999</v>
      </c>
      <c r="B5290">
        <v>-961.39672900000005</v>
      </c>
      <c r="C5290">
        <v>-50458.664062000003</v>
      </c>
      <c r="D5290">
        <v>21738.740234000001</v>
      </c>
      <c r="E5290">
        <v>-1.3886000000000001E-2</v>
      </c>
      <c r="F5290">
        <v>9.9790690000000009</v>
      </c>
      <c r="G5290">
        <v>-0.36388700000000002</v>
      </c>
      <c r="H5290">
        <v>2.7950000000000002E-3</v>
      </c>
      <c r="I5290">
        <v>5.7099999999999998E-3</v>
      </c>
      <c r="J5290">
        <v>-7.4489999999999999E-3</v>
      </c>
      <c r="K5290">
        <v>1014.6999510000001</v>
      </c>
      <c r="L5290">
        <v>40.579020999999997</v>
      </c>
      <c r="W5290">
        <f t="shared" si="82"/>
        <v>54950.649582635808</v>
      </c>
    </row>
    <row r="5291" spans="1:23" x14ac:dyDescent="0.3">
      <c r="A5291">
        <v>186.21</v>
      </c>
      <c r="B5291">
        <v>-921.83581500000003</v>
      </c>
      <c r="C5291">
        <v>-50434.726562000003</v>
      </c>
      <c r="D5291">
        <v>21719.011718999998</v>
      </c>
      <c r="E5291">
        <v>-2.3189999999999999E-3</v>
      </c>
      <c r="F5291">
        <v>9.9654790000000002</v>
      </c>
      <c r="G5291">
        <v>-0.370448</v>
      </c>
      <c r="H5291">
        <v>-1.5948E-2</v>
      </c>
      <c r="I5291">
        <v>2.9659999999999999E-3</v>
      </c>
      <c r="J5291">
        <v>-4.3030000000000004E-3</v>
      </c>
      <c r="K5291">
        <v>1014.669983</v>
      </c>
      <c r="L5291">
        <v>40.581367</v>
      </c>
      <c r="W5291">
        <f t="shared" si="82"/>
        <v>54920.186586569282</v>
      </c>
    </row>
    <row r="5292" spans="1:23" x14ac:dyDescent="0.3">
      <c r="A5292">
        <v>186.22125</v>
      </c>
      <c r="B5292">
        <v>-996.91442900000004</v>
      </c>
      <c r="C5292">
        <v>-50461.835937000003</v>
      </c>
      <c r="D5292">
        <v>21755.857422000001</v>
      </c>
      <c r="E5292">
        <v>-1.304E-2</v>
      </c>
      <c r="F5292">
        <v>9.967022</v>
      </c>
      <c r="G5292">
        <v>-0.36677199999999999</v>
      </c>
      <c r="H5292">
        <v>-2.6679999999999999E-2</v>
      </c>
      <c r="I5292">
        <v>1.1789999999999999E-3</v>
      </c>
      <c r="J5292">
        <v>-2.1800000000000001E-3</v>
      </c>
      <c r="K5292">
        <v>1014.669983</v>
      </c>
      <c r="L5292">
        <v>40.581367</v>
      </c>
      <c r="W5292">
        <f t="shared" si="82"/>
        <v>54960.968483805358</v>
      </c>
    </row>
    <row r="5293" spans="1:23" x14ac:dyDescent="0.3">
      <c r="A5293">
        <v>186.23249999999999</v>
      </c>
      <c r="B5293">
        <v>-904.80578600000001</v>
      </c>
      <c r="C5293">
        <v>-50460.820312000003</v>
      </c>
      <c r="D5293">
        <v>21752.572265999999</v>
      </c>
      <c r="E5293">
        <v>-6.3359999999999996E-3</v>
      </c>
      <c r="F5293">
        <v>9.9613420000000001</v>
      </c>
      <c r="G5293">
        <v>-0.39363100000000001</v>
      </c>
      <c r="H5293">
        <v>-3.5423000000000003E-2</v>
      </c>
      <c r="I5293">
        <v>-2.2828910000000002E-5</v>
      </c>
      <c r="J5293">
        <v>1.833E-3</v>
      </c>
      <c r="K5293">
        <v>1014.669983</v>
      </c>
      <c r="L5293">
        <v>40.581367</v>
      </c>
      <c r="W5293">
        <f t="shared" si="82"/>
        <v>54957.142031385549</v>
      </c>
    </row>
    <row r="5294" spans="1:23" x14ac:dyDescent="0.3">
      <c r="A5294">
        <v>186.24375000000001</v>
      </c>
      <c r="B5294">
        <v>-859.94769299999996</v>
      </c>
      <c r="C5294">
        <v>-50449.761719000002</v>
      </c>
      <c r="D5294">
        <v>21714.882812</v>
      </c>
      <c r="E5294">
        <v>-5.6930000000000001E-3</v>
      </c>
      <c r="F5294">
        <v>9.9544169999999994</v>
      </c>
      <c r="G5294">
        <v>-0.390573</v>
      </c>
      <c r="H5294">
        <v>-3.3384999999999998E-2</v>
      </c>
      <c r="I5294">
        <v>-5.0500430000000001E-6</v>
      </c>
      <c r="J5294">
        <v>1.4480000000000001E-3</v>
      </c>
      <c r="K5294">
        <v>1014.669983</v>
      </c>
      <c r="L5294">
        <v>40.581367</v>
      </c>
      <c r="W5294">
        <f t="shared" si="82"/>
        <v>54931.358103340819</v>
      </c>
    </row>
    <row r="5295" spans="1:23" x14ac:dyDescent="0.3">
      <c r="A5295">
        <v>186.255</v>
      </c>
      <c r="B5295">
        <v>-897.72131300000001</v>
      </c>
      <c r="C5295">
        <v>-50475.308594000002</v>
      </c>
      <c r="D5295">
        <v>21634.763672000001</v>
      </c>
      <c r="E5295">
        <v>-2.4610000000000001E-3</v>
      </c>
      <c r="F5295">
        <v>9.9645600000000005</v>
      </c>
      <c r="G5295">
        <v>-0.37130099999999999</v>
      </c>
      <c r="H5295">
        <v>-2.2935000000000001E-2</v>
      </c>
      <c r="I5295">
        <v>8.3699999999999996E-4</v>
      </c>
      <c r="J5295">
        <v>-2.7690000000000002E-3</v>
      </c>
      <c r="K5295">
        <v>1014.669983</v>
      </c>
      <c r="L5295">
        <v>40.581367</v>
      </c>
      <c r="W5295">
        <f t="shared" si="82"/>
        <v>54923.817059256144</v>
      </c>
    </row>
    <row r="5296" spans="1:23" x14ac:dyDescent="0.3">
      <c r="A5296">
        <v>186.26625000000001</v>
      </c>
      <c r="B5296">
        <v>-916.30224599999997</v>
      </c>
      <c r="C5296">
        <v>-50476.863280999998</v>
      </c>
      <c r="D5296">
        <v>21723.449218999998</v>
      </c>
      <c r="E5296">
        <v>-1.7249E-2</v>
      </c>
      <c r="F5296">
        <v>9.9633439999999993</v>
      </c>
      <c r="G5296">
        <v>-0.36428700000000003</v>
      </c>
      <c r="H5296">
        <v>-3.176E-3</v>
      </c>
      <c r="I5296">
        <v>2.7820000000000002E-3</v>
      </c>
      <c r="J5296">
        <v>-8.404E-3</v>
      </c>
      <c r="K5296">
        <v>1014.669983</v>
      </c>
      <c r="L5296">
        <v>40.581367</v>
      </c>
      <c r="W5296">
        <f t="shared" si="82"/>
        <v>54960.545689296632</v>
      </c>
    </row>
    <row r="5297" spans="1:23" x14ac:dyDescent="0.3">
      <c r="A5297">
        <v>186.2775</v>
      </c>
      <c r="B5297">
        <v>-810.53546100000005</v>
      </c>
      <c r="C5297">
        <v>-50424.238280999998</v>
      </c>
      <c r="D5297">
        <v>21892.279297000001</v>
      </c>
      <c r="E5297">
        <v>-1.6728E-2</v>
      </c>
      <c r="F5297">
        <v>9.9752419999999997</v>
      </c>
      <c r="G5297">
        <v>-0.36253000000000002</v>
      </c>
      <c r="H5297">
        <v>1.7825000000000001E-2</v>
      </c>
      <c r="I5297">
        <v>6.6290000000000003E-3</v>
      </c>
      <c r="J5297">
        <v>-1.5928000000000001E-2</v>
      </c>
      <c r="K5297">
        <v>1014.669983</v>
      </c>
      <c r="L5297">
        <v>40.581367</v>
      </c>
      <c r="W5297">
        <f t="shared" si="82"/>
        <v>54977.565122242901</v>
      </c>
    </row>
    <row r="5298" spans="1:23" x14ac:dyDescent="0.3">
      <c r="A5298">
        <v>186.28874999999999</v>
      </c>
      <c r="B5298">
        <v>-961.20709199999999</v>
      </c>
      <c r="C5298">
        <v>-50436.300780999998</v>
      </c>
      <c r="D5298">
        <v>21824.433593999998</v>
      </c>
      <c r="E5298">
        <v>-1.8175E-2</v>
      </c>
      <c r="F5298">
        <v>9.9752340000000004</v>
      </c>
      <c r="G5298">
        <v>-0.36923400000000001</v>
      </c>
      <c r="H5298">
        <v>4.3226000000000001E-2</v>
      </c>
      <c r="I5298">
        <v>1.0437999999999999E-2</v>
      </c>
      <c r="J5298">
        <v>-2.307E-2</v>
      </c>
      <c r="K5298">
        <v>1014.669983</v>
      </c>
      <c r="L5298">
        <v>40.581367</v>
      </c>
      <c r="W5298">
        <f t="shared" si="82"/>
        <v>54964.081519153282</v>
      </c>
    </row>
    <row r="5299" spans="1:23" x14ac:dyDescent="0.3">
      <c r="A5299">
        <v>186.3</v>
      </c>
      <c r="B5299">
        <v>-948.75628700000004</v>
      </c>
      <c r="C5299">
        <v>-50456.988280999998</v>
      </c>
      <c r="D5299">
        <v>21749.832031000002</v>
      </c>
      <c r="E5299">
        <v>-1.0292000000000001E-2</v>
      </c>
      <c r="F5299">
        <v>9.9693570000000005</v>
      </c>
      <c r="G5299">
        <v>-0.37817800000000001</v>
      </c>
      <c r="H5299">
        <v>5.9846999999999997E-2</v>
      </c>
      <c r="I5299">
        <v>1.2194E-2</v>
      </c>
      <c r="J5299">
        <v>-2.8122999999999999E-2</v>
      </c>
      <c r="K5299">
        <v>1014.669983</v>
      </c>
      <c r="L5299">
        <v>40.581367</v>
      </c>
      <c r="W5299">
        <f t="shared" si="82"/>
        <v>54953.280141023497</v>
      </c>
    </row>
    <row r="5300" spans="1:23" x14ac:dyDescent="0.3">
      <c r="A5300">
        <v>186.31125</v>
      </c>
      <c r="B5300">
        <v>-1038.107788</v>
      </c>
      <c r="C5300">
        <v>-50438.859375</v>
      </c>
      <c r="D5300">
        <v>21703.779297000001</v>
      </c>
      <c r="E5300">
        <v>-9.2879999999999994E-3</v>
      </c>
      <c r="F5300">
        <v>9.9673119999999997</v>
      </c>
      <c r="G5300">
        <v>-0.37508399999999997</v>
      </c>
      <c r="H5300">
        <v>6.8667000000000006E-2</v>
      </c>
      <c r="I5300">
        <v>1.2935E-2</v>
      </c>
      <c r="J5300">
        <v>-2.7736E-2</v>
      </c>
      <c r="K5300">
        <v>1014.669983</v>
      </c>
      <c r="L5300">
        <v>40.581367</v>
      </c>
      <c r="W5300">
        <f t="shared" si="82"/>
        <v>54920.034947215914</v>
      </c>
    </row>
    <row r="5301" spans="1:23" x14ac:dyDescent="0.3">
      <c r="A5301">
        <v>186.32249999999999</v>
      </c>
      <c r="B5301">
        <v>-974.66510000000005</v>
      </c>
      <c r="C5301">
        <v>-50455.835937000003</v>
      </c>
      <c r="D5301">
        <v>21863.919922000001</v>
      </c>
      <c r="E5301">
        <v>-1.4675000000000001E-2</v>
      </c>
      <c r="F5301">
        <v>9.9623910000000002</v>
      </c>
      <c r="G5301">
        <v>-0.36933899999999997</v>
      </c>
      <c r="H5301">
        <v>7.0858000000000004E-2</v>
      </c>
      <c r="I5301">
        <v>1.3088000000000001E-2</v>
      </c>
      <c r="J5301">
        <v>-2.5509E-2</v>
      </c>
      <c r="K5301">
        <v>1014.669983</v>
      </c>
      <c r="L5301">
        <v>40.581367</v>
      </c>
      <c r="W5301">
        <f t="shared" si="82"/>
        <v>54997.930383917606</v>
      </c>
    </row>
    <row r="5302" spans="1:23" x14ac:dyDescent="0.3">
      <c r="A5302">
        <v>186.33375000000001</v>
      </c>
      <c r="B5302">
        <v>-1062.5271</v>
      </c>
      <c r="C5302">
        <v>-50454.507812000003</v>
      </c>
      <c r="D5302">
        <v>21740.498047000001</v>
      </c>
      <c r="E5302">
        <v>-1.8627999999999999E-2</v>
      </c>
      <c r="F5302">
        <v>9.9580599999999997</v>
      </c>
      <c r="G5302">
        <v>-0.369423</v>
      </c>
      <c r="H5302">
        <v>6.5405000000000005E-2</v>
      </c>
      <c r="I5302">
        <v>1.1908E-2</v>
      </c>
      <c r="J5302">
        <v>-2.2015E-2</v>
      </c>
      <c r="K5302">
        <v>1014.669983</v>
      </c>
      <c r="L5302">
        <v>40.581367</v>
      </c>
      <c r="W5302">
        <f t="shared" si="82"/>
        <v>54949.391058691581</v>
      </c>
    </row>
    <row r="5303" spans="1:23" x14ac:dyDescent="0.3">
      <c r="A5303">
        <v>186.345</v>
      </c>
      <c r="B5303">
        <v>-921.52886999999998</v>
      </c>
      <c r="C5303">
        <v>-50463.476562000003</v>
      </c>
      <c r="D5303">
        <v>21821.248047000001</v>
      </c>
      <c r="E5303">
        <v>-1.5866999999999999E-2</v>
      </c>
      <c r="F5303">
        <v>9.9665660000000003</v>
      </c>
      <c r="G5303">
        <v>-0.38663599999999998</v>
      </c>
      <c r="H5303">
        <v>5.1102000000000002E-2</v>
      </c>
      <c r="I5303">
        <v>1.1172E-2</v>
      </c>
      <c r="J5303">
        <v>-1.8449E-2</v>
      </c>
      <c r="K5303">
        <v>1014.669983</v>
      </c>
      <c r="L5303">
        <v>40.581367</v>
      </c>
      <c r="W5303">
        <f t="shared" si="82"/>
        <v>54987.076195324917</v>
      </c>
    </row>
    <row r="5304" spans="1:23" x14ac:dyDescent="0.3">
      <c r="A5304">
        <v>186.35624999999999</v>
      </c>
      <c r="B5304">
        <v>-975.16351299999997</v>
      </c>
      <c r="C5304">
        <v>-50453.523437000003</v>
      </c>
      <c r="D5304">
        <v>21819.597656000002</v>
      </c>
      <c r="E5304">
        <v>-2.0545999999999998E-2</v>
      </c>
      <c r="F5304">
        <v>9.9643759999999997</v>
      </c>
      <c r="G5304">
        <v>-0.372303</v>
      </c>
      <c r="H5304">
        <v>3.3101999999999999E-2</v>
      </c>
      <c r="I5304">
        <v>9.7319999999999993E-3</v>
      </c>
      <c r="J5304">
        <v>-1.4246E-2</v>
      </c>
      <c r="K5304">
        <v>1014.669983</v>
      </c>
      <c r="L5304">
        <v>40.581367</v>
      </c>
      <c r="W5304">
        <f t="shared" si="82"/>
        <v>54978.212165863632</v>
      </c>
    </row>
    <row r="5305" spans="1:23" x14ac:dyDescent="0.3">
      <c r="A5305">
        <v>186.36750000000001</v>
      </c>
      <c r="B5305">
        <v>-943.572632</v>
      </c>
      <c r="C5305">
        <v>-50438.867187000003</v>
      </c>
      <c r="D5305">
        <v>21753.318359000001</v>
      </c>
      <c r="E5305">
        <v>-1.0670000000000001E-2</v>
      </c>
      <c r="F5305">
        <v>9.9540240000000004</v>
      </c>
      <c r="G5305">
        <v>-0.36913299999999999</v>
      </c>
      <c r="H5305">
        <v>2.2200000000000002E-3</v>
      </c>
      <c r="I5305">
        <v>4.79E-3</v>
      </c>
      <c r="J5305">
        <v>-7.9000000000000008E-3</v>
      </c>
      <c r="K5305">
        <v>1014.669983</v>
      </c>
      <c r="L5305">
        <v>40.581367</v>
      </c>
      <c r="W5305">
        <f t="shared" si="82"/>
        <v>54937.933270625421</v>
      </c>
    </row>
    <row r="5306" spans="1:23" x14ac:dyDescent="0.3">
      <c r="A5306">
        <v>186.37875</v>
      </c>
      <c r="B5306">
        <v>-1021.078247</v>
      </c>
      <c r="C5306">
        <v>-50440.234375</v>
      </c>
      <c r="D5306">
        <v>21651.412109000001</v>
      </c>
      <c r="E5306">
        <v>-1.7291000000000001E-2</v>
      </c>
      <c r="F5306">
        <v>9.9830469999999991</v>
      </c>
      <c r="G5306">
        <v>-0.36410199999999998</v>
      </c>
      <c r="H5306">
        <v>-1.3771E-2</v>
      </c>
      <c r="I5306">
        <v>3.5170000000000002E-3</v>
      </c>
      <c r="J5306">
        <v>-3.8560000000000001E-3</v>
      </c>
      <c r="K5306">
        <v>1014.669983</v>
      </c>
      <c r="L5306">
        <v>40.581367</v>
      </c>
      <c r="W5306">
        <f t="shared" si="82"/>
        <v>54900.305016504055</v>
      </c>
    </row>
    <row r="5307" spans="1:23" x14ac:dyDescent="0.3">
      <c r="A5307">
        <v>186.39</v>
      </c>
      <c r="B5307">
        <v>-990.63940400000001</v>
      </c>
      <c r="C5307">
        <v>-50448.597655999998</v>
      </c>
      <c r="D5307">
        <v>21755.089843999998</v>
      </c>
      <c r="E5307">
        <v>-2.7022999999999998E-2</v>
      </c>
      <c r="F5307">
        <v>9.9623709999999992</v>
      </c>
      <c r="G5307">
        <v>-0.362346</v>
      </c>
      <c r="H5307">
        <v>-2.6986E-2</v>
      </c>
      <c r="I5307">
        <v>1.933E-3</v>
      </c>
      <c r="J5307">
        <v>-9.7499999999999996E-4</v>
      </c>
      <c r="K5307">
        <v>1014.669983</v>
      </c>
      <c r="L5307">
        <v>40.581367</v>
      </c>
      <c r="W5307">
        <f t="shared" si="82"/>
        <v>54948.396755558191</v>
      </c>
    </row>
    <row r="5308" spans="1:23" x14ac:dyDescent="0.3">
      <c r="A5308">
        <v>186.40125</v>
      </c>
      <c r="B5308">
        <v>-976.86096199999997</v>
      </c>
      <c r="C5308">
        <v>-50459.914062000003</v>
      </c>
      <c r="D5308">
        <v>21699.498047000001</v>
      </c>
      <c r="E5308">
        <v>-1.7198000000000001E-2</v>
      </c>
      <c r="F5308">
        <v>9.9663529999999998</v>
      </c>
      <c r="G5308">
        <v>-0.38112600000000002</v>
      </c>
      <c r="H5308">
        <v>-3.1625E-2</v>
      </c>
      <c r="I5308">
        <v>1.029E-3</v>
      </c>
      <c r="J5308">
        <v>1.134E-3</v>
      </c>
      <c r="K5308">
        <v>1014.659973</v>
      </c>
      <c r="L5308">
        <v>40.583903999999997</v>
      </c>
      <c r="W5308">
        <f t="shared" si="82"/>
        <v>54936.557955292963</v>
      </c>
    </row>
    <row r="5309" spans="1:23" x14ac:dyDescent="0.3">
      <c r="A5309">
        <v>186.41249999999999</v>
      </c>
      <c r="B5309">
        <v>-963.88287400000002</v>
      </c>
      <c r="C5309">
        <v>-50441.558594000002</v>
      </c>
      <c r="D5309">
        <v>21613.8125</v>
      </c>
      <c r="E5309">
        <v>-1.6788999999999998E-2</v>
      </c>
      <c r="F5309">
        <v>9.9676770000000001</v>
      </c>
      <c r="G5309">
        <v>-0.37731799999999999</v>
      </c>
      <c r="H5309">
        <v>-3.3229000000000002E-2</v>
      </c>
      <c r="I5309">
        <v>1.75E-4</v>
      </c>
      <c r="J5309">
        <v>1.4729999999999999E-3</v>
      </c>
      <c r="K5309">
        <v>1014.659973</v>
      </c>
      <c r="L5309">
        <v>40.583903999999997</v>
      </c>
      <c r="W5309">
        <f t="shared" si="82"/>
        <v>54885.670209735821</v>
      </c>
    </row>
    <row r="5310" spans="1:23" x14ac:dyDescent="0.3">
      <c r="A5310">
        <v>186.42375000000001</v>
      </c>
      <c r="B5310">
        <v>-1035.4414059999999</v>
      </c>
      <c r="C5310">
        <v>-50462.300780999998</v>
      </c>
      <c r="D5310">
        <v>21814.585937</v>
      </c>
      <c r="E5310">
        <v>-1.1698999999999999E-2</v>
      </c>
      <c r="F5310">
        <v>9.9667180000000002</v>
      </c>
      <c r="G5310">
        <v>-0.36915900000000001</v>
      </c>
      <c r="H5310">
        <v>-2.4483000000000001E-2</v>
      </c>
      <c r="I5310">
        <v>6.3199999999999997E-4</v>
      </c>
      <c r="J5310">
        <v>-2.7729999999999999E-3</v>
      </c>
      <c r="K5310">
        <v>1014.659973</v>
      </c>
      <c r="L5310">
        <v>40.583903999999997</v>
      </c>
      <c r="W5310">
        <f t="shared" si="82"/>
        <v>54985.380771802702</v>
      </c>
    </row>
    <row r="5311" spans="1:23" x14ac:dyDescent="0.3">
      <c r="A5311">
        <v>186.435</v>
      </c>
      <c r="B5311">
        <v>-1018.8580930000001</v>
      </c>
      <c r="C5311">
        <v>-50467.890625</v>
      </c>
      <c r="D5311">
        <v>21837.919922000001</v>
      </c>
      <c r="E5311">
        <v>-5.659E-3</v>
      </c>
      <c r="F5311">
        <v>9.9685380000000006</v>
      </c>
      <c r="G5311">
        <v>-0.37520199999999998</v>
      </c>
      <c r="H5311">
        <v>-2.9750000000000002E-3</v>
      </c>
      <c r="I5311">
        <v>3.2330000000000002E-3</v>
      </c>
      <c r="J5311">
        <v>-9.5449999999999997E-3</v>
      </c>
      <c r="K5311">
        <v>1014.659973</v>
      </c>
      <c r="L5311">
        <v>40.583903999999997</v>
      </c>
      <c r="W5311">
        <f t="shared" si="82"/>
        <v>54999.461838006369</v>
      </c>
    </row>
    <row r="5312" spans="1:23" x14ac:dyDescent="0.3">
      <c r="A5312">
        <v>186.44624999999999</v>
      </c>
      <c r="B5312">
        <v>-927.31390399999998</v>
      </c>
      <c r="C5312">
        <v>-50451.628905999998</v>
      </c>
      <c r="D5312">
        <v>21782.802734000001</v>
      </c>
      <c r="E5312">
        <v>-1.1976000000000001E-2</v>
      </c>
      <c r="F5312">
        <v>9.9681490000000004</v>
      </c>
      <c r="G5312">
        <v>-0.37473499999999998</v>
      </c>
      <c r="H5312">
        <v>2.0278999999999998E-2</v>
      </c>
      <c r="I5312">
        <v>7.3819999999999997E-3</v>
      </c>
      <c r="J5312">
        <v>-1.5914999999999999E-2</v>
      </c>
      <c r="K5312">
        <v>1014.659973</v>
      </c>
      <c r="L5312">
        <v>40.583903999999997</v>
      </c>
      <c r="W5312">
        <f t="shared" si="82"/>
        <v>54961.052257882075</v>
      </c>
    </row>
    <row r="5313" spans="1:23" x14ac:dyDescent="0.3">
      <c r="A5313">
        <v>186.45750000000001</v>
      </c>
      <c r="B5313">
        <v>-1019.664856</v>
      </c>
      <c r="C5313">
        <v>-50472.164062000003</v>
      </c>
      <c r="D5313">
        <v>21868.517577999999</v>
      </c>
      <c r="E5313">
        <v>-1.6850000000000001E-3</v>
      </c>
      <c r="F5313">
        <v>9.974615</v>
      </c>
      <c r="G5313">
        <v>-0.370029</v>
      </c>
      <c r="H5313">
        <v>4.1384999999999998E-2</v>
      </c>
      <c r="I5313">
        <v>9.7389999999999994E-3</v>
      </c>
      <c r="J5313">
        <v>-2.2998999999999999E-2</v>
      </c>
      <c r="K5313">
        <v>1014.659973</v>
      </c>
      <c r="L5313">
        <v>40.583903999999997</v>
      </c>
      <c r="W5313">
        <f t="shared" si="82"/>
        <v>55015.553460628755</v>
      </c>
    </row>
    <row r="5314" spans="1:23" x14ac:dyDescent="0.3">
      <c r="A5314">
        <v>186.46875</v>
      </c>
      <c r="B5314">
        <v>-948.09069799999997</v>
      </c>
      <c r="C5314">
        <v>-50477.109375</v>
      </c>
      <c r="D5314">
        <v>21789.675781000002</v>
      </c>
      <c r="E5314">
        <v>-1.6795000000000001E-2</v>
      </c>
      <c r="F5314">
        <v>9.9791530000000002</v>
      </c>
      <c r="G5314">
        <v>-0.36857200000000001</v>
      </c>
      <c r="H5314">
        <v>6.1079000000000001E-2</v>
      </c>
      <c r="I5314">
        <v>1.2965000000000001E-2</v>
      </c>
      <c r="J5314">
        <v>-2.6679999999999999E-2</v>
      </c>
      <c r="K5314">
        <v>1014.659973</v>
      </c>
      <c r="L5314">
        <v>40.583903999999997</v>
      </c>
      <c r="W5314">
        <f t="shared" ref="W5314:W5377" si="83">SQRT((B5314)^2+(C5314)^2+(D5314)^2)</f>
        <v>54987.520561200472</v>
      </c>
    </row>
    <row r="5315" spans="1:23" x14ac:dyDescent="0.3">
      <c r="A5315">
        <v>186.48</v>
      </c>
      <c r="B5315">
        <v>-961.93255599999998</v>
      </c>
      <c r="C5315">
        <v>-50452.480469000002</v>
      </c>
      <c r="D5315">
        <v>21799.589843999998</v>
      </c>
      <c r="E5315">
        <v>-1.1275E-2</v>
      </c>
      <c r="F5315">
        <v>9.9720659999999999</v>
      </c>
      <c r="G5315">
        <v>-0.374998</v>
      </c>
      <c r="H5315">
        <v>6.8422999999999998E-2</v>
      </c>
      <c r="I5315">
        <v>1.3295E-2</v>
      </c>
      <c r="J5315">
        <v>-2.8072E-2</v>
      </c>
      <c r="K5315">
        <v>1014.659973</v>
      </c>
      <c r="L5315">
        <v>40.583903999999997</v>
      </c>
      <c r="W5315">
        <f t="shared" si="83"/>
        <v>54969.084193606024</v>
      </c>
    </row>
    <row r="5316" spans="1:23" x14ac:dyDescent="0.3">
      <c r="A5316">
        <v>186.49125000000001</v>
      </c>
      <c r="B5316">
        <v>-1016.932495</v>
      </c>
      <c r="C5316">
        <v>-50451.734375</v>
      </c>
      <c r="D5316">
        <v>21749.693359000001</v>
      </c>
      <c r="E5316">
        <v>9.4600000000000001E-4</v>
      </c>
      <c r="F5316">
        <v>9.9581420000000005</v>
      </c>
      <c r="G5316">
        <v>-0.36869600000000002</v>
      </c>
      <c r="H5316">
        <v>6.8580000000000002E-2</v>
      </c>
      <c r="I5316">
        <v>1.4064999999999999E-2</v>
      </c>
      <c r="J5316">
        <v>-2.6395999999999999E-2</v>
      </c>
      <c r="K5316">
        <v>1014.659973</v>
      </c>
      <c r="L5316">
        <v>40.583903999999997</v>
      </c>
      <c r="W5316">
        <f t="shared" si="83"/>
        <v>54949.620693463141</v>
      </c>
    </row>
    <row r="5317" spans="1:23" x14ac:dyDescent="0.3">
      <c r="A5317">
        <v>186.5025</v>
      </c>
      <c r="B5317">
        <v>-990.24340800000004</v>
      </c>
      <c r="C5317">
        <v>-50480.261719000002</v>
      </c>
      <c r="D5317">
        <v>21891.853515999999</v>
      </c>
      <c r="E5317">
        <v>-1.9251999999999998E-2</v>
      </c>
      <c r="F5317">
        <v>9.9488090000000007</v>
      </c>
      <c r="G5317">
        <v>-0.36277900000000002</v>
      </c>
      <c r="H5317">
        <v>6.6197000000000006E-2</v>
      </c>
      <c r="I5317">
        <v>1.3155999999999999E-2</v>
      </c>
      <c r="J5317">
        <v>-2.2197000000000001E-2</v>
      </c>
      <c r="K5317">
        <v>1014.669983</v>
      </c>
      <c r="L5317">
        <v>40.583903999999997</v>
      </c>
      <c r="W5317">
        <f t="shared" si="83"/>
        <v>55031.724083403256</v>
      </c>
    </row>
    <row r="5318" spans="1:23" x14ac:dyDescent="0.3">
      <c r="A5318">
        <v>186.51374999999999</v>
      </c>
      <c r="B5318">
        <v>-927.87170400000002</v>
      </c>
      <c r="C5318">
        <v>-50453.109375</v>
      </c>
      <c r="D5318">
        <v>21784.539062</v>
      </c>
      <c r="E5318">
        <v>-1.3535E-2</v>
      </c>
      <c r="F5318">
        <v>9.9611029999999996</v>
      </c>
      <c r="G5318">
        <v>-0.37051400000000001</v>
      </c>
      <c r="H5318">
        <v>4.8034E-2</v>
      </c>
      <c r="I5318">
        <v>1.0907E-2</v>
      </c>
      <c r="J5318">
        <v>-1.7978999999999998E-2</v>
      </c>
      <c r="K5318">
        <v>1014.669983</v>
      </c>
      <c r="L5318">
        <v>40.583903999999997</v>
      </c>
      <c r="W5318">
        <f t="shared" si="83"/>
        <v>54963.108842646448</v>
      </c>
    </row>
    <row r="5319" spans="1:23" x14ac:dyDescent="0.3">
      <c r="A5319">
        <v>186.52500000000001</v>
      </c>
      <c r="B5319">
        <v>-910.39239499999996</v>
      </c>
      <c r="C5319">
        <v>-50458.433594000002</v>
      </c>
      <c r="D5319">
        <v>21870.791015999999</v>
      </c>
      <c r="E5319">
        <v>-1.1705999999999999E-2</v>
      </c>
      <c r="F5319">
        <v>9.9599700000000002</v>
      </c>
      <c r="G5319">
        <v>-0.377998</v>
      </c>
      <c r="H5319">
        <v>2.8892999999999999E-2</v>
      </c>
      <c r="I5319">
        <v>8.4659999999999996E-3</v>
      </c>
      <c r="J5319">
        <v>-1.3483E-2</v>
      </c>
      <c r="K5319">
        <v>1014.669983</v>
      </c>
      <c r="L5319">
        <v>40.583903999999997</v>
      </c>
      <c r="W5319">
        <f t="shared" si="83"/>
        <v>55001.943917815559</v>
      </c>
    </row>
    <row r="5320" spans="1:23" x14ac:dyDescent="0.3">
      <c r="A5320">
        <v>186.53625</v>
      </c>
      <c r="B5320">
        <v>-919.70989999999995</v>
      </c>
      <c r="C5320">
        <v>-50428.914062000003</v>
      </c>
      <c r="D5320">
        <v>21877.09375</v>
      </c>
      <c r="E5320">
        <v>-2.5819999999999999E-2</v>
      </c>
      <c r="F5320">
        <v>9.9603730000000006</v>
      </c>
      <c r="G5320">
        <v>-0.37548599999999999</v>
      </c>
      <c r="H5320">
        <v>3.6510000000000002E-3</v>
      </c>
      <c r="I5320">
        <v>4.8609999999999999E-3</v>
      </c>
      <c r="J5320">
        <v>-7.5319999999999996E-3</v>
      </c>
      <c r="K5320">
        <v>1014.669983</v>
      </c>
      <c r="L5320">
        <v>40.583903999999997</v>
      </c>
      <c r="W5320">
        <f t="shared" si="83"/>
        <v>54977.526960741234</v>
      </c>
    </row>
    <row r="5321" spans="1:23" x14ac:dyDescent="0.3">
      <c r="A5321">
        <v>186.54750000000001</v>
      </c>
      <c r="B5321">
        <v>-949.49975600000005</v>
      </c>
      <c r="C5321">
        <v>-50445.597655999998</v>
      </c>
      <c r="D5321">
        <v>21656.814452999999</v>
      </c>
      <c r="E5321">
        <v>-2.4001000000000001E-2</v>
      </c>
      <c r="F5321">
        <v>9.967886</v>
      </c>
      <c r="G5321">
        <v>-0.367562</v>
      </c>
      <c r="H5321">
        <v>-1.5899E-2</v>
      </c>
      <c r="I5321">
        <v>3.176E-3</v>
      </c>
      <c r="J5321">
        <v>-4.4749999999999998E-3</v>
      </c>
      <c r="K5321">
        <v>1014.669983</v>
      </c>
      <c r="L5321">
        <v>40.583903999999997</v>
      </c>
      <c r="W5321">
        <f t="shared" si="83"/>
        <v>54906.078761001925</v>
      </c>
    </row>
    <row r="5322" spans="1:23" x14ac:dyDescent="0.3">
      <c r="A5322">
        <v>186.55875</v>
      </c>
      <c r="B5322">
        <v>-991.62939500000005</v>
      </c>
      <c r="C5322">
        <v>-50439.984375</v>
      </c>
      <c r="D5322">
        <v>21697.683593999998</v>
      </c>
      <c r="E5322">
        <v>-1.4463E-2</v>
      </c>
      <c r="F5322">
        <v>9.9675390000000004</v>
      </c>
      <c r="G5322">
        <v>-0.36249599999999998</v>
      </c>
      <c r="H5322">
        <v>-3.2280999999999997E-2</v>
      </c>
      <c r="I5322">
        <v>1.4319999999999999E-3</v>
      </c>
      <c r="J5322">
        <v>4.9600000000000002E-4</v>
      </c>
      <c r="K5322">
        <v>1014.669983</v>
      </c>
      <c r="L5322">
        <v>40.583903999999997</v>
      </c>
      <c r="W5322">
        <f t="shared" si="83"/>
        <v>54917.800629236866</v>
      </c>
    </row>
    <row r="5323" spans="1:23" x14ac:dyDescent="0.3">
      <c r="A5323">
        <v>186.57</v>
      </c>
      <c r="B5323">
        <v>-923.08081100000004</v>
      </c>
      <c r="C5323">
        <v>-50469.125</v>
      </c>
      <c r="D5323">
        <v>21775.152343999998</v>
      </c>
      <c r="E5323">
        <v>-1.6988E-2</v>
      </c>
      <c r="F5323">
        <v>9.9713560000000001</v>
      </c>
      <c r="G5323">
        <v>-0.367064</v>
      </c>
      <c r="H5323">
        <v>-3.5081000000000001E-2</v>
      </c>
      <c r="I5323">
        <v>1.3899999999999999E-4</v>
      </c>
      <c r="J5323">
        <v>1.4250000000000001E-3</v>
      </c>
      <c r="K5323">
        <v>1014.669983</v>
      </c>
      <c r="L5323">
        <v>40.583903999999997</v>
      </c>
      <c r="W5323">
        <f t="shared" si="83"/>
        <v>54974.011278545702</v>
      </c>
    </row>
    <row r="5324" spans="1:23" x14ac:dyDescent="0.3">
      <c r="A5324">
        <v>186.58125000000001</v>
      </c>
      <c r="B5324">
        <v>-1019.89502</v>
      </c>
      <c r="C5324">
        <v>-50460.21875</v>
      </c>
      <c r="D5324">
        <v>21926.109375</v>
      </c>
      <c r="E5324">
        <v>-1.8738999999999999E-2</v>
      </c>
      <c r="F5324">
        <v>9.9620580000000007</v>
      </c>
      <c r="G5324">
        <v>-0.371361</v>
      </c>
      <c r="H5324">
        <v>-3.2864999999999998E-2</v>
      </c>
      <c r="I5324">
        <v>6.720164E-5</v>
      </c>
      <c r="J5324">
        <v>1.6459999999999999E-3</v>
      </c>
      <c r="K5324">
        <v>1014.669983</v>
      </c>
      <c r="L5324">
        <v>40.583903999999997</v>
      </c>
      <c r="W5324">
        <f t="shared" si="83"/>
        <v>55027.521609410462</v>
      </c>
    </row>
    <row r="5325" spans="1:23" x14ac:dyDescent="0.3">
      <c r="A5325">
        <v>186.5925</v>
      </c>
      <c r="B5325">
        <v>-932.86694299999999</v>
      </c>
      <c r="C5325">
        <v>-50440.039062000003</v>
      </c>
      <c r="D5325">
        <v>21644.681640999999</v>
      </c>
      <c r="E5325">
        <v>-1.8912000000000002E-2</v>
      </c>
      <c r="F5325">
        <v>9.9596970000000002</v>
      </c>
      <c r="G5325">
        <v>-0.36005599999999999</v>
      </c>
      <c r="H5325">
        <v>-2.3144000000000001E-2</v>
      </c>
      <c r="I5325">
        <v>-3.8400000000000001E-4</v>
      </c>
      <c r="J5325">
        <v>-2.4039999999999999E-3</v>
      </c>
      <c r="K5325">
        <v>1014.669983</v>
      </c>
      <c r="L5325">
        <v>40.583903999999997</v>
      </c>
      <c r="W5325">
        <f t="shared" si="83"/>
        <v>54895.901710871556</v>
      </c>
    </row>
    <row r="5326" spans="1:23" x14ac:dyDescent="0.3">
      <c r="A5326">
        <v>186.60374999999999</v>
      </c>
      <c r="B5326">
        <v>-1012.6805419999999</v>
      </c>
      <c r="C5326">
        <v>-50476.835937000003</v>
      </c>
      <c r="D5326">
        <v>21775.591797000001</v>
      </c>
      <c r="E5326">
        <v>-1.3318999999999999E-2</v>
      </c>
      <c r="F5326">
        <v>9.9639310000000005</v>
      </c>
      <c r="G5326">
        <v>-0.38724199999999998</v>
      </c>
      <c r="H5326">
        <v>-4.7260000000000002E-3</v>
      </c>
      <c r="I5326">
        <v>2.7290000000000001E-3</v>
      </c>
      <c r="J5326">
        <v>-7.5830000000000003E-3</v>
      </c>
      <c r="K5326">
        <v>1014.639954</v>
      </c>
      <c r="L5326">
        <v>40.588787000000004</v>
      </c>
      <c r="W5326">
        <f t="shared" si="83"/>
        <v>54982.841743588833</v>
      </c>
    </row>
    <row r="5327" spans="1:23" x14ac:dyDescent="0.3">
      <c r="A5327">
        <v>186.61500000000001</v>
      </c>
      <c r="B5327">
        <v>-928.16192599999999</v>
      </c>
      <c r="C5327">
        <v>-50449.351562000003</v>
      </c>
      <c r="D5327">
        <v>21810.449218999998</v>
      </c>
      <c r="E5327">
        <v>-9.606E-3</v>
      </c>
      <c r="F5327">
        <v>9.9688289999999995</v>
      </c>
      <c r="G5327">
        <v>-0.379608</v>
      </c>
      <c r="H5327">
        <v>1.7395000000000001E-2</v>
      </c>
      <c r="I5327">
        <v>6.3410000000000003E-3</v>
      </c>
      <c r="J5327">
        <v>-1.4002000000000001E-2</v>
      </c>
      <c r="K5327">
        <v>1014.639954</v>
      </c>
      <c r="L5327">
        <v>40.588787000000004</v>
      </c>
      <c r="W5327">
        <f t="shared" si="83"/>
        <v>54969.93953718456</v>
      </c>
    </row>
    <row r="5328" spans="1:23" x14ac:dyDescent="0.3">
      <c r="A5328">
        <v>186.62625</v>
      </c>
      <c r="B5328">
        <v>-1027.7303469999999</v>
      </c>
      <c r="C5328">
        <v>-50462.671875</v>
      </c>
      <c r="D5328">
        <v>21662.292968999998</v>
      </c>
      <c r="E5328">
        <v>-2.1887E-2</v>
      </c>
      <c r="F5328">
        <v>9.9647699999999997</v>
      </c>
      <c r="G5328">
        <v>-0.36176700000000001</v>
      </c>
      <c r="H5328">
        <v>4.0189000000000002E-2</v>
      </c>
      <c r="I5328">
        <v>8.8610000000000008E-3</v>
      </c>
      <c r="J5328">
        <v>-2.2290000000000001E-2</v>
      </c>
      <c r="K5328">
        <v>1014.639954</v>
      </c>
      <c r="L5328">
        <v>40.588787000000004</v>
      </c>
      <c r="W5328">
        <f t="shared" si="83"/>
        <v>54925.334947589057</v>
      </c>
    </row>
    <row r="5329" spans="1:23" x14ac:dyDescent="0.3">
      <c r="A5329">
        <v>186.63749999999999</v>
      </c>
      <c r="B5329">
        <v>-846.59375</v>
      </c>
      <c r="C5329">
        <v>-50469.355469000002</v>
      </c>
      <c r="D5329">
        <v>21788.6875</v>
      </c>
      <c r="E5329">
        <v>-1.5664000000000001E-2</v>
      </c>
      <c r="F5329">
        <v>9.9768480000000004</v>
      </c>
      <c r="G5329">
        <v>-0.35309099999999999</v>
      </c>
      <c r="H5329">
        <v>6.1587999999999997E-2</v>
      </c>
      <c r="I5329">
        <v>1.1292E-2</v>
      </c>
      <c r="J5329">
        <v>-2.7730999999999999E-2</v>
      </c>
      <c r="K5329">
        <v>1014.639954</v>
      </c>
      <c r="L5329">
        <v>40.588787000000004</v>
      </c>
      <c r="W5329">
        <f t="shared" si="83"/>
        <v>54978.354517086773</v>
      </c>
    </row>
    <row r="5330" spans="1:23" x14ac:dyDescent="0.3">
      <c r="A5330">
        <v>186.64875000000001</v>
      </c>
      <c r="B5330">
        <v>-890.716003</v>
      </c>
      <c r="C5330">
        <v>-50466.613280999998</v>
      </c>
      <c r="D5330">
        <v>21657.757812</v>
      </c>
      <c r="E5330">
        <v>-1.9224000000000002E-2</v>
      </c>
      <c r="F5330">
        <v>9.9639159999999993</v>
      </c>
      <c r="G5330">
        <v>-0.37804500000000002</v>
      </c>
      <c r="H5330">
        <v>6.8866999999999998E-2</v>
      </c>
      <c r="I5330">
        <v>1.2153000000000001E-2</v>
      </c>
      <c r="J5330">
        <v>-2.8115999999999999E-2</v>
      </c>
      <c r="K5330">
        <v>1014.639954</v>
      </c>
      <c r="L5330">
        <v>40.588787000000004</v>
      </c>
      <c r="W5330">
        <f t="shared" si="83"/>
        <v>54924.774960806644</v>
      </c>
    </row>
    <row r="5331" spans="1:23" x14ac:dyDescent="0.3">
      <c r="A5331">
        <v>186.66</v>
      </c>
      <c r="B5331">
        <v>-933.467896</v>
      </c>
      <c r="C5331">
        <v>-50433.847655999998</v>
      </c>
      <c r="D5331">
        <v>21817.177734000001</v>
      </c>
      <c r="E5331">
        <v>-1.2743000000000001E-2</v>
      </c>
      <c r="F5331">
        <v>9.9634230000000006</v>
      </c>
      <c r="G5331">
        <v>-0.38100800000000001</v>
      </c>
      <c r="H5331">
        <v>6.7650000000000002E-2</v>
      </c>
      <c r="I5331">
        <v>1.2806E-2</v>
      </c>
      <c r="J5331">
        <v>-2.5423000000000001E-2</v>
      </c>
      <c r="K5331">
        <v>1014.639954</v>
      </c>
      <c r="L5331">
        <v>40.588787000000004</v>
      </c>
      <c r="W5331">
        <f t="shared" si="83"/>
        <v>54958.471557881094</v>
      </c>
    </row>
    <row r="5332" spans="1:23" x14ac:dyDescent="0.3">
      <c r="A5332">
        <v>186.67124999999999</v>
      </c>
      <c r="B5332">
        <v>-953.88293499999997</v>
      </c>
      <c r="C5332">
        <v>-50472.550780999998</v>
      </c>
      <c r="D5332">
        <v>21744.630859000001</v>
      </c>
      <c r="E5332">
        <v>-1.8908999999999999E-2</v>
      </c>
      <c r="F5332">
        <v>9.9787719999999993</v>
      </c>
      <c r="G5332">
        <v>-0.37252999999999997</v>
      </c>
      <c r="H5332">
        <v>6.1226000000000003E-2</v>
      </c>
      <c r="I5332">
        <v>1.1773E-2</v>
      </c>
      <c r="J5332">
        <v>-2.0666E-2</v>
      </c>
      <c r="K5332">
        <v>1014.639954</v>
      </c>
      <c r="L5332">
        <v>40.588787000000004</v>
      </c>
      <c r="W5332">
        <f t="shared" si="83"/>
        <v>54965.600571525487</v>
      </c>
    </row>
    <row r="5333" spans="1:23" x14ac:dyDescent="0.3">
      <c r="A5333">
        <v>186.6825</v>
      </c>
      <c r="B5333">
        <v>-994.39929199999995</v>
      </c>
      <c r="C5333">
        <v>-50470.761719000002</v>
      </c>
      <c r="D5333">
        <v>21741.5</v>
      </c>
      <c r="E5333">
        <v>-1.7239999999999998E-2</v>
      </c>
      <c r="F5333">
        <v>9.9649909999999995</v>
      </c>
      <c r="G5333">
        <v>-0.36736099999999999</v>
      </c>
      <c r="H5333">
        <v>4.8701000000000001E-2</v>
      </c>
      <c r="I5333">
        <v>1.0370000000000001E-2</v>
      </c>
      <c r="J5333">
        <v>-1.6388E-2</v>
      </c>
      <c r="K5333">
        <v>1014.639954</v>
      </c>
      <c r="L5333">
        <v>40.588787000000004</v>
      </c>
      <c r="W5333">
        <f t="shared" si="83"/>
        <v>54963.43730788683</v>
      </c>
    </row>
    <row r="5334" spans="1:23" x14ac:dyDescent="0.3">
      <c r="A5334">
        <v>186.69374999999999</v>
      </c>
      <c r="B5334">
        <v>-1017.661438</v>
      </c>
      <c r="C5334">
        <v>-50474.652344000002</v>
      </c>
      <c r="D5334">
        <v>21701.935547000001</v>
      </c>
      <c r="E5334">
        <v>-1.6830999999999999E-2</v>
      </c>
      <c r="F5334">
        <v>9.9568589999999997</v>
      </c>
      <c r="G5334">
        <v>-0.38919900000000002</v>
      </c>
      <c r="H5334">
        <v>2.5811000000000001E-2</v>
      </c>
      <c r="I5334">
        <v>8.0800000000000004E-3</v>
      </c>
      <c r="J5334">
        <v>-1.2369E-2</v>
      </c>
      <c r="K5334">
        <v>1014.639954</v>
      </c>
      <c r="L5334">
        <v>40.588787000000004</v>
      </c>
      <c r="W5334">
        <f t="shared" si="83"/>
        <v>54951.798610565958</v>
      </c>
    </row>
    <row r="5335" spans="1:23" x14ac:dyDescent="0.3">
      <c r="A5335">
        <v>186.70500000000001</v>
      </c>
      <c r="B5335">
        <v>-1057.985962</v>
      </c>
      <c r="C5335">
        <v>-50457.289062000003</v>
      </c>
      <c r="D5335">
        <v>21719.611327999999</v>
      </c>
      <c r="E5335">
        <v>-9.2099999999999994E-3</v>
      </c>
      <c r="F5335">
        <v>9.9573750000000008</v>
      </c>
      <c r="G5335">
        <v>-0.38104100000000002</v>
      </c>
      <c r="H5335">
        <v>2.6879999999999999E-3</v>
      </c>
      <c r="I5335">
        <v>5.0150000000000004E-3</v>
      </c>
      <c r="J5335">
        <v>-7.6210000000000002E-3</v>
      </c>
      <c r="K5335">
        <v>1014.659973</v>
      </c>
      <c r="L5335">
        <v>40.58625</v>
      </c>
      <c r="W5335">
        <f t="shared" si="83"/>
        <v>54943.597170383742</v>
      </c>
    </row>
    <row r="5336" spans="1:23" x14ac:dyDescent="0.3">
      <c r="A5336">
        <v>186.71625</v>
      </c>
      <c r="B5336">
        <v>-976.283997</v>
      </c>
      <c r="C5336">
        <v>-50470.945312000003</v>
      </c>
      <c r="D5336">
        <v>21676.535156000002</v>
      </c>
      <c r="E5336">
        <v>-2.095E-2</v>
      </c>
      <c r="F5336">
        <v>9.9624649999999999</v>
      </c>
      <c r="G5336">
        <v>-0.36302899999999999</v>
      </c>
      <c r="H5336">
        <v>-1.2194E-2</v>
      </c>
      <c r="I5336">
        <v>3.5469999999999998E-3</v>
      </c>
      <c r="J5336">
        <v>-5.1260000000000003E-3</v>
      </c>
      <c r="K5336">
        <v>1014.659973</v>
      </c>
      <c r="L5336">
        <v>40.58625</v>
      </c>
      <c r="W5336">
        <f t="shared" si="83"/>
        <v>54937.615779163527</v>
      </c>
    </row>
    <row r="5337" spans="1:23" x14ac:dyDescent="0.3">
      <c r="A5337">
        <v>186.72749999999999</v>
      </c>
      <c r="B5337">
        <v>-881.87109399999997</v>
      </c>
      <c r="C5337">
        <v>-50467.148437000003</v>
      </c>
      <c r="D5337">
        <v>21749.380859000001</v>
      </c>
      <c r="E5337">
        <v>-1.2135999999999999E-2</v>
      </c>
      <c r="F5337">
        <v>9.9648219999999998</v>
      </c>
      <c r="G5337">
        <v>-0.37848599999999999</v>
      </c>
      <c r="H5337">
        <v>-3.1022999999999998E-2</v>
      </c>
      <c r="I5337">
        <v>9.990000000000001E-4</v>
      </c>
      <c r="J5337">
        <v>9.859999999999999E-4</v>
      </c>
      <c r="K5337">
        <v>1014.659973</v>
      </c>
      <c r="L5337">
        <v>40.58625</v>
      </c>
      <c r="W5337">
        <f t="shared" si="83"/>
        <v>54961.316721294621</v>
      </c>
    </row>
    <row r="5338" spans="1:23" x14ac:dyDescent="0.3">
      <c r="A5338">
        <v>186.73875000000001</v>
      </c>
      <c r="B5338">
        <v>-885.23907499999996</v>
      </c>
      <c r="C5338">
        <v>-50462.246094000002</v>
      </c>
      <c r="D5338">
        <v>21568.359375</v>
      </c>
      <c r="E5338">
        <v>-1.2305E-2</v>
      </c>
      <c r="F5338">
        <v>9.9617509999999996</v>
      </c>
      <c r="G5338">
        <v>-0.38783600000000001</v>
      </c>
      <c r="H5338">
        <v>-2.9246999999999999E-2</v>
      </c>
      <c r="I5338">
        <v>1.8159999999999999E-3</v>
      </c>
      <c r="J5338">
        <v>1.5920000000000001E-3</v>
      </c>
      <c r="K5338">
        <v>1014.659973</v>
      </c>
      <c r="L5338">
        <v>40.58625</v>
      </c>
      <c r="W5338">
        <f t="shared" si="83"/>
        <v>54885.481278754181</v>
      </c>
    </row>
    <row r="5339" spans="1:23" x14ac:dyDescent="0.3">
      <c r="A5339">
        <v>186.75</v>
      </c>
      <c r="B5339">
        <v>-989.02514599999995</v>
      </c>
      <c r="C5339">
        <v>-50486.59375</v>
      </c>
      <c r="D5339">
        <v>21758.337890999999</v>
      </c>
      <c r="E5339">
        <v>-4.202E-3</v>
      </c>
      <c r="F5339">
        <v>9.9753889999999998</v>
      </c>
      <c r="G5339">
        <v>-0.37907099999999999</v>
      </c>
      <c r="H5339">
        <v>-3.6908999999999997E-2</v>
      </c>
      <c r="I5339">
        <v>1.3010000000000001E-3</v>
      </c>
      <c r="J5339">
        <v>2.5430000000000001E-3</v>
      </c>
      <c r="K5339">
        <v>1014.659973</v>
      </c>
      <c r="L5339">
        <v>40.58625</v>
      </c>
      <c r="W5339">
        <f t="shared" si="83"/>
        <v>54984.539526996916</v>
      </c>
    </row>
    <row r="5340" spans="1:23" x14ac:dyDescent="0.3">
      <c r="A5340">
        <v>186.76124999999999</v>
      </c>
      <c r="B5340">
        <v>-938.91796899999997</v>
      </c>
      <c r="C5340">
        <v>-50469.742187000003</v>
      </c>
      <c r="D5340">
        <v>21682.097656000002</v>
      </c>
      <c r="E5340">
        <v>1.3263E-2</v>
      </c>
      <c r="F5340">
        <v>9.9688210000000002</v>
      </c>
      <c r="G5340">
        <v>-0.36952499999999999</v>
      </c>
      <c r="H5340">
        <v>-2.6608E-2</v>
      </c>
      <c r="I5340">
        <v>1.516E-3</v>
      </c>
      <c r="J5340">
        <v>-1.3209999999999999E-3</v>
      </c>
      <c r="K5340">
        <v>1014.659973</v>
      </c>
      <c r="L5340">
        <v>40.58625</v>
      </c>
      <c r="W5340">
        <f t="shared" si="83"/>
        <v>54938.054226001492</v>
      </c>
    </row>
    <row r="5341" spans="1:23" x14ac:dyDescent="0.3">
      <c r="A5341">
        <v>186.77250000000001</v>
      </c>
      <c r="B5341">
        <v>-919.91815199999996</v>
      </c>
      <c r="C5341">
        <v>-50453.058594000002</v>
      </c>
      <c r="D5341">
        <v>21771.585937</v>
      </c>
      <c r="E5341">
        <v>-4.7340000000000004E-3</v>
      </c>
      <c r="F5341">
        <v>9.9272960000000001</v>
      </c>
      <c r="G5341">
        <v>-0.36719400000000002</v>
      </c>
      <c r="H5341">
        <v>1.73E-4</v>
      </c>
      <c r="I5341">
        <v>2.1080000000000001E-3</v>
      </c>
      <c r="J5341">
        <v>-1.0551E-2</v>
      </c>
      <c r="K5341">
        <v>1014.659973</v>
      </c>
      <c r="L5341">
        <v>40.58625</v>
      </c>
      <c r="W5341">
        <f t="shared" si="83"/>
        <v>54957.795853801785</v>
      </c>
    </row>
    <row r="5342" spans="1:23" x14ac:dyDescent="0.3">
      <c r="A5342">
        <v>186.78375</v>
      </c>
      <c r="B5342">
        <v>-1000.402649</v>
      </c>
      <c r="C5342">
        <v>-50484.636719000002</v>
      </c>
      <c r="D5342">
        <v>21682.066406000002</v>
      </c>
      <c r="E5342">
        <v>-3.1050000000000001E-2</v>
      </c>
      <c r="F5342">
        <v>10.008900000000001</v>
      </c>
      <c r="G5342">
        <v>-0.362201</v>
      </c>
      <c r="H5342">
        <v>1.9189999999999999E-2</v>
      </c>
      <c r="I5342">
        <v>5.6299999999999996E-3</v>
      </c>
      <c r="J5342">
        <v>-1.7351999999999999E-2</v>
      </c>
      <c r="K5342">
        <v>1014.659973</v>
      </c>
      <c r="L5342">
        <v>40.58625</v>
      </c>
      <c r="W5342">
        <f t="shared" si="83"/>
        <v>54952.810244278895</v>
      </c>
    </row>
    <row r="5343" spans="1:23" x14ac:dyDescent="0.3">
      <c r="A5343">
        <v>186.79499999999999</v>
      </c>
      <c r="B5343">
        <v>-1044.244751</v>
      </c>
      <c r="C5343">
        <v>-50440.550780999998</v>
      </c>
      <c r="D5343">
        <v>21740.246093999998</v>
      </c>
      <c r="E5343">
        <v>-8.7849999999999998E-2</v>
      </c>
      <c r="F5343">
        <v>9.9848440000000007</v>
      </c>
      <c r="G5343">
        <v>-0.36113600000000001</v>
      </c>
      <c r="H5343">
        <v>4.4386000000000002E-2</v>
      </c>
      <c r="I5343">
        <v>7.6470000000000002E-3</v>
      </c>
      <c r="J5343">
        <v>-2.1128999999999998E-2</v>
      </c>
      <c r="K5343">
        <v>1014.659973</v>
      </c>
      <c r="L5343">
        <v>40.58625</v>
      </c>
      <c r="W5343">
        <f t="shared" si="83"/>
        <v>54936.125731783388</v>
      </c>
    </row>
    <row r="5344" spans="1:23" x14ac:dyDescent="0.3">
      <c r="A5344">
        <v>186.80625000000001</v>
      </c>
      <c r="B5344">
        <v>-1082.3519289999999</v>
      </c>
      <c r="C5344">
        <v>-50439.617187000003</v>
      </c>
      <c r="D5344">
        <v>21784.806640999999</v>
      </c>
      <c r="E5344">
        <v>3.5904999999999999E-2</v>
      </c>
      <c r="F5344">
        <v>9.9714449999999992</v>
      </c>
      <c r="G5344">
        <v>-0.432091</v>
      </c>
      <c r="H5344">
        <v>6.0997000000000003E-2</v>
      </c>
      <c r="I5344">
        <v>1.4406E-2</v>
      </c>
      <c r="J5344">
        <v>-2.6072000000000001E-2</v>
      </c>
      <c r="K5344">
        <v>1014.639954</v>
      </c>
      <c r="L5344">
        <v>40.588787000000004</v>
      </c>
      <c r="W5344">
        <f t="shared" si="83"/>
        <v>54953.655638684075</v>
      </c>
    </row>
    <row r="5345" spans="1:23" x14ac:dyDescent="0.3">
      <c r="A5345">
        <v>186.8175</v>
      </c>
      <c r="B5345">
        <v>-1046.330322</v>
      </c>
      <c r="C5345">
        <v>-50435.488280999998</v>
      </c>
      <c r="D5345">
        <v>21882.675781000002</v>
      </c>
      <c r="E5345">
        <v>1.6157000000000001E-2</v>
      </c>
      <c r="F5345">
        <v>9.942418</v>
      </c>
      <c r="G5345">
        <v>-0.354794</v>
      </c>
      <c r="H5345">
        <v>7.0498000000000005E-2</v>
      </c>
      <c r="I5345">
        <v>1.5914999999999999E-2</v>
      </c>
      <c r="J5345">
        <v>-3.0485000000000002E-2</v>
      </c>
      <c r="K5345">
        <v>1014.639954</v>
      </c>
      <c r="L5345">
        <v>40.588787000000004</v>
      </c>
      <c r="W5345">
        <f t="shared" si="83"/>
        <v>54988.04219666298</v>
      </c>
    </row>
    <row r="5346" spans="1:23" x14ac:dyDescent="0.3">
      <c r="A5346">
        <v>186.82875000000001</v>
      </c>
      <c r="B5346">
        <v>-1008.590088</v>
      </c>
      <c r="C5346">
        <v>-50441.289062000003</v>
      </c>
      <c r="D5346">
        <v>21836.5</v>
      </c>
      <c r="E5346">
        <v>-1.6372999999999999E-2</v>
      </c>
      <c r="F5346">
        <v>9.9498339999999992</v>
      </c>
      <c r="G5346">
        <v>-0.319467</v>
      </c>
      <c r="H5346">
        <v>7.2039000000000006E-2</v>
      </c>
      <c r="I5346">
        <v>1.213E-2</v>
      </c>
      <c r="J5346">
        <v>-2.6481999999999999E-2</v>
      </c>
      <c r="K5346">
        <v>1014.639954</v>
      </c>
      <c r="L5346">
        <v>40.588787000000004</v>
      </c>
      <c r="W5346">
        <f t="shared" si="83"/>
        <v>54974.299708607963</v>
      </c>
    </row>
    <row r="5347" spans="1:23" x14ac:dyDescent="0.3">
      <c r="A5347">
        <v>186.84</v>
      </c>
      <c r="B5347">
        <v>-924.26171899999997</v>
      </c>
      <c r="C5347">
        <v>-50449.765625</v>
      </c>
      <c r="D5347">
        <v>21826.96875</v>
      </c>
      <c r="E5347">
        <v>-1.9630000000000002E-2</v>
      </c>
      <c r="F5347">
        <v>9.9589210000000001</v>
      </c>
      <c r="G5347">
        <v>-0.36573</v>
      </c>
      <c r="H5347">
        <v>7.0972999999999994E-2</v>
      </c>
      <c r="I5347">
        <v>1.0352E-2</v>
      </c>
      <c r="J5347">
        <v>-2.1607000000000001E-2</v>
      </c>
      <c r="K5347">
        <v>1014.639954</v>
      </c>
      <c r="L5347">
        <v>40.588787000000004</v>
      </c>
      <c r="W5347">
        <f t="shared" si="83"/>
        <v>54976.810349056417</v>
      </c>
    </row>
    <row r="5348" spans="1:23" x14ac:dyDescent="0.3">
      <c r="A5348">
        <v>186.85124999999999</v>
      </c>
      <c r="B5348">
        <v>-919.73400900000001</v>
      </c>
      <c r="C5348">
        <v>-50428.4375</v>
      </c>
      <c r="D5348">
        <v>21814.462890999999</v>
      </c>
      <c r="E5348">
        <v>-1.4480000000000001E-3</v>
      </c>
      <c r="F5348">
        <v>9.9746030000000001</v>
      </c>
      <c r="G5348">
        <v>-0.41615099999999999</v>
      </c>
      <c r="H5348">
        <v>4.7406999999999998E-2</v>
      </c>
      <c r="I5348">
        <v>1.0267E-2</v>
      </c>
      <c r="J5348">
        <v>-1.7187000000000001E-2</v>
      </c>
      <c r="K5348">
        <v>1014.639954</v>
      </c>
      <c r="L5348">
        <v>40.588787000000004</v>
      </c>
      <c r="W5348">
        <f t="shared" si="83"/>
        <v>54952.197504390424</v>
      </c>
    </row>
    <row r="5349" spans="1:23" x14ac:dyDescent="0.3">
      <c r="A5349">
        <v>186.86250000000001</v>
      </c>
      <c r="B5349">
        <v>-864.34326199999998</v>
      </c>
      <c r="C5349">
        <v>-50463.675780999998</v>
      </c>
      <c r="D5349">
        <v>21772.15625</v>
      </c>
      <c r="E5349">
        <v>-1.3594E-2</v>
      </c>
      <c r="F5349">
        <v>9.9740959999999994</v>
      </c>
      <c r="G5349">
        <v>-0.39480500000000002</v>
      </c>
      <c r="H5349">
        <v>2.8509E-2</v>
      </c>
      <c r="I5349">
        <v>1.0744999999999999E-2</v>
      </c>
      <c r="J5349">
        <v>-1.2992E-2</v>
      </c>
      <c r="K5349">
        <v>1014.639954</v>
      </c>
      <c r="L5349">
        <v>40.588787000000004</v>
      </c>
      <c r="W5349">
        <f t="shared" si="83"/>
        <v>54966.86684156979</v>
      </c>
    </row>
    <row r="5350" spans="1:23" x14ac:dyDescent="0.3">
      <c r="A5350">
        <v>186.87375</v>
      </c>
      <c r="B5350">
        <v>-937.42974900000002</v>
      </c>
      <c r="C5350">
        <v>-50434.8125</v>
      </c>
      <c r="D5350">
        <v>21730.472656000002</v>
      </c>
      <c r="E5350">
        <v>-2.3547999999999999E-2</v>
      </c>
      <c r="F5350">
        <v>9.9535239999999998</v>
      </c>
      <c r="G5350">
        <v>-0.34557300000000002</v>
      </c>
      <c r="H5350">
        <v>1.8500000000000001E-3</v>
      </c>
      <c r="I5350">
        <v>6.1760000000000001E-3</v>
      </c>
      <c r="J5350">
        <v>-7.7619999999999998E-3</v>
      </c>
      <c r="K5350">
        <v>1014.639954</v>
      </c>
      <c r="L5350">
        <v>40.588787000000004</v>
      </c>
      <c r="W5350">
        <f t="shared" si="83"/>
        <v>54925.062842910163</v>
      </c>
    </row>
    <row r="5351" spans="1:23" x14ac:dyDescent="0.3">
      <c r="A5351">
        <v>186.88499999999999</v>
      </c>
      <c r="B5351">
        <v>-940.45483400000001</v>
      </c>
      <c r="C5351">
        <v>-50458.363280999998</v>
      </c>
      <c r="D5351">
        <v>21757.626952999999</v>
      </c>
      <c r="E5351">
        <v>9.6972360000000004E-5</v>
      </c>
      <c r="F5351">
        <v>9.9629619999999992</v>
      </c>
      <c r="G5351">
        <v>-0.34842000000000001</v>
      </c>
      <c r="H5351">
        <v>-1.8353999999999999E-2</v>
      </c>
      <c r="I5351">
        <v>9.859999999999999E-4</v>
      </c>
      <c r="J5351">
        <v>-1.8929999999999999E-3</v>
      </c>
      <c r="K5351">
        <v>1014.639954</v>
      </c>
      <c r="L5351">
        <v>40.588787000000004</v>
      </c>
      <c r="W5351">
        <f t="shared" si="83"/>
        <v>54957.485485765043</v>
      </c>
    </row>
    <row r="5352" spans="1:23" x14ac:dyDescent="0.3">
      <c r="A5352">
        <v>186.89625000000001</v>
      </c>
      <c r="B5352">
        <v>-953.77502400000003</v>
      </c>
      <c r="C5352">
        <v>-50459.585937000003</v>
      </c>
      <c r="D5352">
        <v>21676.324218999998</v>
      </c>
      <c r="E5352">
        <v>4.4549999999999998E-3</v>
      </c>
      <c r="F5352">
        <v>9.9667349999999999</v>
      </c>
      <c r="G5352">
        <v>-0.38158599999999998</v>
      </c>
      <c r="H5352">
        <v>-3.1592000000000002E-2</v>
      </c>
      <c r="I5352">
        <v>-9.7900000000000005E-4</v>
      </c>
      <c r="J5352">
        <v>-2.0100000000000001E-4</v>
      </c>
      <c r="K5352">
        <v>1014.639954</v>
      </c>
      <c r="L5352">
        <v>40.588787000000004</v>
      </c>
      <c r="W5352">
        <f t="shared" si="83"/>
        <v>54926.701442714548</v>
      </c>
    </row>
    <row r="5353" spans="1:23" x14ac:dyDescent="0.3">
      <c r="A5353">
        <v>186.9075</v>
      </c>
      <c r="B5353">
        <v>-931.55011000000002</v>
      </c>
      <c r="C5353">
        <v>-50457.867187000003</v>
      </c>
      <c r="D5353">
        <v>21857.933593999998</v>
      </c>
      <c r="E5353">
        <v>4.3509999999999998E-3</v>
      </c>
      <c r="F5353">
        <v>9.9589090000000002</v>
      </c>
      <c r="G5353">
        <v>-0.40336499999999997</v>
      </c>
      <c r="H5353">
        <v>-3.5140999999999999E-2</v>
      </c>
      <c r="I5353">
        <v>-4.9600000000000002E-4</v>
      </c>
      <c r="J5353">
        <v>2.2079999999999999E-3</v>
      </c>
      <c r="K5353">
        <v>1014.639954</v>
      </c>
      <c r="L5353">
        <v>40.591132999999999</v>
      </c>
      <c r="W5353">
        <f t="shared" si="83"/>
        <v>54996.667241461881</v>
      </c>
    </row>
    <row r="5354" spans="1:23" x14ac:dyDescent="0.3">
      <c r="A5354">
        <v>186.91874999999999</v>
      </c>
      <c r="B5354">
        <v>-947.26843299999996</v>
      </c>
      <c r="C5354">
        <v>-50447.40625</v>
      </c>
      <c r="D5354">
        <v>21791.300781000002</v>
      </c>
      <c r="E5354">
        <v>-1.7350999999999998E-2</v>
      </c>
      <c r="F5354">
        <v>9.9577969999999993</v>
      </c>
      <c r="G5354">
        <v>-0.381081</v>
      </c>
      <c r="H5354">
        <v>-3.3042000000000002E-2</v>
      </c>
      <c r="I5354">
        <v>2.1599999999999999E-4</v>
      </c>
      <c r="J5354">
        <v>1.609E-3</v>
      </c>
      <c r="K5354">
        <v>1014.639954</v>
      </c>
      <c r="L5354">
        <v>40.591132999999999</v>
      </c>
      <c r="W5354">
        <f t="shared" si="83"/>
        <v>54960.885223627069</v>
      </c>
    </row>
    <row r="5355" spans="1:23" x14ac:dyDescent="0.3">
      <c r="A5355">
        <v>186.93</v>
      </c>
      <c r="B5355">
        <v>-934.23358199999996</v>
      </c>
      <c r="C5355">
        <v>-50442.96875</v>
      </c>
      <c r="D5355">
        <v>21688.580077999999</v>
      </c>
      <c r="E5355">
        <v>-1.6944000000000001E-2</v>
      </c>
      <c r="F5355">
        <v>9.9645620000000008</v>
      </c>
      <c r="G5355">
        <v>-0.358319</v>
      </c>
      <c r="H5355">
        <v>-1.9792000000000001E-2</v>
      </c>
      <c r="I5355">
        <v>1.2440000000000001E-3</v>
      </c>
      <c r="J5355">
        <v>-4.5329999999999997E-3</v>
      </c>
      <c r="K5355">
        <v>1014.639954</v>
      </c>
      <c r="L5355">
        <v>40.591132999999999</v>
      </c>
      <c r="W5355">
        <f t="shared" si="83"/>
        <v>54915.939348235057</v>
      </c>
    </row>
    <row r="5356" spans="1:23" x14ac:dyDescent="0.3">
      <c r="A5356">
        <v>186.94125</v>
      </c>
      <c r="B5356">
        <v>-861.88073699999995</v>
      </c>
      <c r="C5356">
        <v>-50460.75</v>
      </c>
      <c r="D5356">
        <v>21801.251952999999</v>
      </c>
      <c r="E5356">
        <v>-1.2581999999999999E-2</v>
      </c>
      <c r="F5356">
        <v>9.9681630000000006</v>
      </c>
      <c r="G5356">
        <v>-0.35466500000000001</v>
      </c>
      <c r="H5356">
        <v>-2.7810000000000001E-3</v>
      </c>
      <c r="I5356">
        <v>3.1610000000000002E-3</v>
      </c>
      <c r="J5356">
        <v>-8.8109999999999994E-3</v>
      </c>
      <c r="K5356">
        <v>1014.639954</v>
      </c>
      <c r="L5356">
        <v>40.591132999999999</v>
      </c>
      <c r="W5356">
        <f t="shared" si="83"/>
        <v>54975.673853855566</v>
      </c>
    </row>
    <row r="5357" spans="1:23" x14ac:dyDescent="0.3">
      <c r="A5357">
        <v>186.95249999999999</v>
      </c>
      <c r="B5357">
        <v>-1008.724915</v>
      </c>
      <c r="C5357">
        <v>-50465.230469000002</v>
      </c>
      <c r="D5357">
        <v>21752.591797000001</v>
      </c>
      <c r="E5357">
        <v>-8.6230000000000005E-3</v>
      </c>
      <c r="F5357">
        <v>9.9794959999999993</v>
      </c>
      <c r="G5357">
        <v>-0.36706899999999998</v>
      </c>
      <c r="H5357">
        <v>1.9535E-2</v>
      </c>
      <c r="I5357">
        <v>5.45E-3</v>
      </c>
      <c r="J5357">
        <v>-1.5741000000000002E-2</v>
      </c>
      <c r="K5357">
        <v>1014.639954</v>
      </c>
      <c r="L5357">
        <v>40.591132999999999</v>
      </c>
      <c r="W5357">
        <f t="shared" si="83"/>
        <v>54963.008124831918</v>
      </c>
    </row>
    <row r="5358" spans="1:23" x14ac:dyDescent="0.3">
      <c r="A5358">
        <v>186.96375</v>
      </c>
      <c r="B5358">
        <v>-937.24487299999998</v>
      </c>
      <c r="C5358">
        <v>-50433.046875</v>
      </c>
      <c r="D5358">
        <v>21807.861327999999</v>
      </c>
      <c r="E5358">
        <v>-2.2842000000000001E-2</v>
      </c>
      <c r="F5358">
        <v>9.9657800000000005</v>
      </c>
      <c r="G5358">
        <v>-0.39536500000000002</v>
      </c>
      <c r="H5358">
        <v>4.2960999999999999E-2</v>
      </c>
      <c r="I5358">
        <v>9.0889999999999999E-3</v>
      </c>
      <c r="J5358">
        <v>-2.2048000000000002E-2</v>
      </c>
      <c r="K5358">
        <v>1014.639954</v>
      </c>
      <c r="L5358">
        <v>40.591132999999999</v>
      </c>
      <c r="W5358">
        <f t="shared" si="83"/>
        <v>54954.103220316407</v>
      </c>
    </row>
    <row r="5359" spans="1:23" x14ac:dyDescent="0.3">
      <c r="A5359">
        <v>186.97499999999999</v>
      </c>
      <c r="B5359">
        <v>-1022.035339</v>
      </c>
      <c r="C5359">
        <v>-50476.40625</v>
      </c>
      <c r="D5359">
        <v>21820.662109000001</v>
      </c>
      <c r="E5359">
        <v>-2.0552000000000001E-2</v>
      </c>
      <c r="F5359">
        <v>9.9654959999999999</v>
      </c>
      <c r="G5359">
        <v>-0.37961899999999998</v>
      </c>
      <c r="H5359">
        <v>6.08E-2</v>
      </c>
      <c r="I5359">
        <v>1.2586E-2</v>
      </c>
      <c r="J5359">
        <v>-2.7182000000000001E-2</v>
      </c>
      <c r="K5359">
        <v>1014.639954</v>
      </c>
      <c r="L5359">
        <v>40.591132999999999</v>
      </c>
      <c r="W5359">
        <f t="shared" si="83"/>
        <v>55000.485807166762</v>
      </c>
    </row>
    <row r="5360" spans="1:23" x14ac:dyDescent="0.3">
      <c r="A5360">
        <v>186.98625000000001</v>
      </c>
      <c r="B5360">
        <v>-1047.209351</v>
      </c>
      <c r="C5360">
        <v>-50465.414062000003</v>
      </c>
      <c r="D5360">
        <v>21829.628906000002</v>
      </c>
      <c r="E5360">
        <v>-2.0119000000000001E-2</v>
      </c>
      <c r="F5360">
        <v>9.9627280000000003</v>
      </c>
      <c r="G5360">
        <v>-0.37422499999999997</v>
      </c>
      <c r="H5360">
        <v>6.2882999999999994E-2</v>
      </c>
      <c r="I5360">
        <v>1.2563E-2</v>
      </c>
      <c r="J5360">
        <v>-2.6557999999999998E-2</v>
      </c>
      <c r="K5360">
        <v>1014.639954</v>
      </c>
      <c r="L5360">
        <v>40.591132999999999</v>
      </c>
      <c r="W5360">
        <f t="shared" si="83"/>
        <v>54994.430282053108</v>
      </c>
    </row>
    <row r="5361" spans="1:23" x14ac:dyDescent="0.3">
      <c r="A5361">
        <v>186.9975</v>
      </c>
      <c r="B5361">
        <v>-969.53289800000005</v>
      </c>
      <c r="C5361">
        <v>-50423.464844000002</v>
      </c>
      <c r="D5361">
        <v>21778.71875</v>
      </c>
      <c r="E5361">
        <v>-1.4083999999999999E-2</v>
      </c>
      <c r="F5361">
        <v>9.9633210000000005</v>
      </c>
      <c r="G5361">
        <v>-0.37087399999999998</v>
      </c>
      <c r="H5361">
        <v>7.0213999999999999E-2</v>
      </c>
      <c r="I5361">
        <v>1.2555999999999999E-2</v>
      </c>
      <c r="J5361">
        <v>-2.5049999999999999E-2</v>
      </c>
      <c r="K5361">
        <v>1014.639954</v>
      </c>
      <c r="L5361">
        <v>40.591132999999999</v>
      </c>
      <c r="W5361">
        <f t="shared" si="83"/>
        <v>54934.309782739692</v>
      </c>
    </row>
    <row r="5362" spans="1:23" x14ac:dyDescent="0.3">
      <c r="A5362">
        <v>187.00874999999999</v>
      </c>
      <c r="B5362">
        <v>-984.44830300000001</v>
      </c>
      <c r="C5362">
        <v>-50452.335937000003</v>
      </c>
      <c r="D5362">
        <v>21735.505859000001</v>
      </c>
      <c r="E5362">
        <v>-1.206E-2</v>
      </c>
      <c r="F5362">
        <v>9.9669340000000002</v>
      </c>
      <c r="G5362">
        <v>-0.365981</v>
      </c>
      <c r="H5362">
        <v>6.3604999999999995E-2</v>
      </c>
      <c r="I5362">
        <v>1.2279E-2</v>
      </c>
      <c r="J5362">
        <v>-2.1906999999999999E-2</v>
      </c>
      <c r="K5362">
        <v>1014.659973</v>
      </c>
      <c r="L5362">
        <v>40.593474999999998</v>
      </c>
      <c r="W5362">
        <f t="shared" si="83"/>
        <v>54943.967411425663</v>
      </c>
    </row>
    <row r="5363" spans="1:23" x14ac:dyDescent="0.3">
      <c r="A5363">
        <v>187.02</v>
      </c>
      <c r="B5363">
        <v>-930.91925000000003</v>
      </c>
      <c r="C5363">
        <v>-50478.019530999998</v>
      </c>
      <c r="D5363">
        <v>21702.921875</v>
      </c>
      <c r="E5363">
        <v>-1.8707999999999999E-2</v>
      </c>
      <c r="F5363">
        <v>9.9688230000000004</v>
      </c>
      <c r="G5363">
        <v>-0.37425700000000001</v>
      </c>
      <c r="H5363">
        <v>4.9679000000000001E-2</v>
      </c>
      <c r="I5363">
        <v>1.1228999999999999E-2</v>
      </c>
      <c r="J5363">
        <v>-1.8120000000000001E-2</v>
      </c>
      <c r="K5363">
        <v>1014.659973</v>
      </c>
      <c r="L5363">
        <v>40.593474999999998</v>
      </c>
      <c r="W5363">
        <f t="shared" si="83"/>
        <v>54953.743133060474</v>
      </c>
    </row>
    <row r="5364" spans="1:23" x14ac:dyDescent="0.3">
      <c r="A5364">
        <v>187.03125</v>
      </c>
      <c r="B5364">
        <v>-929.89929199999995</v>
      </c>
      <c r="C5364">
        <v>-50464.703125</v>
      </c>
      <c r="D5364">
        <v>21857.609375</v>
      </c>
      <c r="E5364">
        <v>-7.4489999999999999E-3</v>
      </c>
      <c r="F5364">
        <v>9.9775120000000008</v>
      </c>
      <c r="G5364">
        <v>-0.36633399999999999</v>
      </c>
      <c r="H5364">
        <v>2.8095999999999999E-2</v>
      </c>
      <c r="I5364">
        <v>8.3829999999999998E-3</v>
      </c>
      <c r="J5364">
        <v>-1.2914999999999999E-2</v>
      </c>
      <c r="K5364">
        <v>1014.659973</v>
      </c>
      <c r="L5364">
        <v>40.593474999999998</v>
      </c>
      <c r="W5364">
        <f t="shared" si="83"/>
        <v>55002.782309422626</v>
      </c>
    </row>
    <row r="5365" spans="1:23" x14ac:dyDescent="0.3">
      <c r="A5365">
        <v>187.04249999999999</v>
      </c>
      <c r="B5365">
        <v>-893.43695100000002</v>
      </c>
      <c r="C5365">
        <v>-50460.722655999998</v>
      </c>
      <c r="D5365">
        <v>21743.572265999999</v>
      </c>
      <c r="E5365">
        <v>-1.8356999999999998E-2</v>
      </c>
      <c r="F5365">
        <v>9.9707799999999995</v>
      </c>
      <c r="G5365">
        <v>-0.35769200000000001</v>
      </c>
      <c r="H5365">
        <v>4.058E-3</v>
      </c>
      <c r="I5365">
        <v>6.0460000000000002E-3</v>
      </c>
      <c r="J5365">
        <v>-7.9970000000000006E-3</v>
      </c>
      <c r="K5365">
        <v>1014.659973</v>
      </c>
      <c r="L5365">
        <v>40.593474999999998</v>
      </c>
      <c r="W5365">
        <f t="shared" si="83"/>
        <v>54953.30468168341</v>
      </c>
    </row>
    <row r="5366" spans="1:23" x14ac:dyDescent="0.3">
      <c r="A5366">
        <v>187.05375000000001</v>
      </c>
      <c r="B5366">
        <v>-1013.133118</v>
      </c>
      <c r="C5366">
        <v>-50470.03125</v>
      </c>
      <c r="D5366">
        <v>21825.927734000001</v>
      </c>
      <c r="E5366">
        <v>-8.3619999999999996E-3</v>
      </c>
      <c r="F5366">
        <v>9.9692550000000004</v>
      </c>
      <c r="G5366">
        <v>-0.37235800000000002</v>
      </c>
      <c r="H5366">
        <v>-1.133E-2</v>
      </c>
      <c r="I5366">
        <v>3.0980000000000001E-3</v>
      </c>
      <c r="J5366">
        <v>-5.8339999999999998E-3</v>
      </c>
      <c r="K5366">
        <v>1014.659973</v>
      </c>
      <c r="L5366">
        <v>40.593474999999998</v>
      </c>
      <c r="W5366">
        <f t="shared" si="83"/>
        <v>54996.560024610226</v>
      </c>
    </row>
    <row r="5367" spans="1:23" x14ac:dyDescent="0.3">
      <c r="A5367">
        <v>187.065</v>
      </c>
      <c r="B5367">
        <v>-1025.716553</v>
      </c>
      <c r="C5367">
        <v>-50482.648437000003</v>
      </c>
      <c r="D5367">
        <v>21722.03125</v>
      </c>
      <c r="E5367">
        <v>-9.8219999999999991E-3</v>
      </c>
      <c r="F5367">
        <v>9.9594210000000007</v>
      </c>
      <c r="G5367">
        <v>-0.36541000000000001</v>
      </c>
      <c r="H5367">
        <v>-2.8053999999999999E-2</v>
      </c>
      <c r="I5367">
        <v>6.7000000000000002E-4</v>
      </c>
      <c r="J5367">
        <v>-1.6659999999999999E-3</v>
      </c>
      <c r="K5367">
        <v>1014.659973</v>
      </c>
      <c r="L5367">
        <v>40.593474999999998</v>
      </c>
      <c r="W5367">
        <f t="shared" si="83"/>
        <v>54967.231413696049</v>
      </c>
    </row>
    <row r="5368" spans="1:23" x14ac:dyDescent="0.3">
      <c r="A5368">
        <v>187.07624999999999</v>
      </c>
      <c r="B5368">
        <v>-922.64239499999996</v>
      </c>
      <c r="C5368">
        <v>-50483.324219000002</v>
      </c>
      <c r="D5368">
        <v>21611.429687</v>
      </c>
      <c r="E5368">
        <v>-1.9921999999999999E-2</v>
      </c>
      <c r="F5368">
        <v>9.9655799999999992</v>
      </c>
      <c r="G5368">
        <v>-0.376886</v>
      </c>
      <c r="H5368">
        <v>-3.3322999999999998E-2</v>
      </c>
      <c r="I5368">
        <v>1.116E-3</v>
      </c>
      <c r="J5368">
        <v>5.2700000000000002E-4</v>
      </c>
      <c r="K5368">
        <v>1014.659973</v>
      </c>
      <c r="L5368">
        <v>40.593474999999998</v>
      </c>
      <c r="W5368">
        <f t="shared" si="83"/>
        <v>54922.410601737683</v>
      </c>
    </row>
    <row r="5369" spans="1:23" x14ac:dyDescent="0.3">
      <c r="A5369">
        <v>187.08750000000001</v>
      </c>
      <c r="B5369">
        <v>-1032.382202</v>
      </c>
      <c r="C5369">
        <v>-50454.589844000002</v>
      </c>
      <c r="D5369">
        <v>21768.15625</v>
      </c>
      <c r="E5369">
        <v>-1.6697E-2</v>
      </c>
      <c r="F5369">
        <v>9.9684229999999996</v>
      </c>
      <c r="G5369">
        <v>-0.36604100000000001</v>
      </c>
      <c r="H5369">
        <v>-3.5777999999999997E-2</v>
      </c>
      <c r="I5369">
        <v>2.22E-4</v>
      </c>
      <c r="J5369">
        <v>1.6100000000000001E-3</v>
      </c>
      <c r="K5369">
        <v>1014.659973</v>
      </c>
      <c r="L5369">
        <v>40.593474999999998</v>
      </c>
      <c r="W5369">
        <f t="shared" si="83"/>
        <v>54959.840573474088</v>
      </c>
    </row>
    <row r="5370" spans="1:23" x14ac:dyDescent="0.3">
      <c r="A5370">
        <v>187.09875</v>
      </c>
      <c r="B5370">
        <v>-1006.916321</v>
      </c>
      <c r="C5370">
        <v>-50473.554687000003</v>
      </c>
      <c r="D5370">
        <v>21832.546875</v>
      </c>
      <c r="E5370">
        <v>-1.1283E-2</v>
      </c>
      <c r="F5370">
        <v>9.9663190000000004</v>
      </c>
      <c r="G5370">
        <v>-0.36459000000000003</v>
      </c>
      <c r="H5370">
        <v>-2.4766E-2</v>
      </c>
      <c r="I5370">
        <v>6.11E-4</v>
      </c>
      <c r="J5370">
        <v>-3.3570000000000002E-3</v>
      </c>
      <c r="K5370">
        <v>1014.659973</v>
      </c>
      <c r="L5370">
        <v>40.593474999999998</v>
      </c>
      <c r="W5370">
        <f t="shared" si="83"/>
        <v>55002.306372261774</v>
      </c>
    </row>
    <row r="5371" spans="1:23" x14ac:dyDescent="0.3">
      <c r="A5371">
        <v>187.11</v>
      </c>
      <c r="B5371">
        <v>-934.20086700000002</v>
      </c>
      <c r="C5371">
        <v>-50483.003905999998</v>
      </c>
      <c r="D5371">
        <v>21684.919922000001</v>
      </c>
      <c r="E5371">
        <v>7.2459999999999998E-3</v>
      </c>
      <c r="F5371">
        <v>9.9731570000000005</v>
      </c>
      <c r="G5371">
        <v>-0.37662299999999999</v>
      </c>
      <c r="H5371">
        <v>-3.9649999999999998E-3</v>
      </c>
      <c r="I5371">
        <v>2.9559999999999999E-3</v>
      </c>
      <c r="J5371">
        <v>-8.9510000000000006E-3</v>
      </c>
      <c r="K5371">
        <v>1014.669983</v>
      </c>
      <c r="L5371">
        <v>40.596015999999999</v>
      </c>
      <c r="W5371">
        <f t="shared" si="83"/>
        <v>54951.270837503536</v>
      </c>
    </row>
    <row r="5372" spans="1:23" x14ac:dyDescent="0.3">
      <c r="A5372">
        <v>187.12125</v>
      </c>
      <c r="B5372">
        <v>-931.20874000000003</v>
      </c>
      <c r="C5372">
        <v>-50465.507812000003</v>
      </c>
      <c r="D5372">
        <v>21706.236327999999</v>
      </c>
      <c r="E5372">
        <v>-1.7173000000000001E-2</v>
      </c>
      <c r="F5372">
        <v>9.9820100000000007</v>
      </c>
      <c r="G5372">
        <v>-0.371591</v>
      </c>
      <c r="H5372">
        <v>1.9125E-2</v>
      </c>
      <c r="I5372">
        <v>6.463E-3</v>
      </c>
      <c r="J5372">
        <v>-1.5851000000000001E-2</v>
      </c>
      <c r="K5372">
        <v>1014.669983</v>
      </c>
      <c r="L5372">
        <v>40.596015999999999</v>
      </c>
      <c r="W5372">
        <f t="shared" si="83"/>
        <v>54943.564900427358</v>
      </c>
    </row>
    <row r="5373" spans="1:23" x14ac:dyDescent="0.3">
      <c r="A5373">
        <v>187.13249999999999</v>
      </c>
      <c r="B5373">
        <v>-1020.5023190000001</v>
      </c>
      <c r="C5373">
        <v>-50464.691405999998</v>
      </c>
      <c r="D5373">
        <v>21725.515625</v>
      </c>
      <c r="E5373">
        <v>-1.3173000000000001E-2</v>
      </c>
      <c r="F5373">
        <v>9.9702459999999995</v>
      </c>
      <c r="G5373">
        <v>-0.36452899999999999</v>
      </c>
      <c r="H5373">
        <v>4.4836000000000001E-2</v>
      </c>
      <c r="I5373">
        <v>9.6710000000000008E-3</v>
      </c>
      <c r="J5373">
        <v>-2.3904999999999999E-2</v>
      </c>
      <c r="K5373">
        <v>1014.669983</v>
      </c>
      <c r="L5373">
        <v>40.596015999999999</v>
      </c>
      <c r="W5373">
        <f t="shared" si="83"/>
        <v>54952.020280040786</v>
      </c>
    </row>
    <row r="5374" spans="1:23" x14ac:dyDescent="0.3">
      <c r="A5374">
        <v>187.14375000000001</v>
      </c>
      <c r="B5374">
        <v>-1190.3057859999999</v>
      </c>
      <c r="C5374">
        <v>-50441.171875</v>
      </c>
      <c r="D5374">
        <v>21679.636718999998</v>
      </c>
      <c r="E5374">
        <v>-1.0874999999999999E-2</v>
      </c>
      <c r="F5374">
        <v>9.9679289999999998</v>
      </c>
      <c r="G5374">
        <v>-0.376446</v>
      </c>
      <c r="H5374">
        <v>6.3197000000000003E-2</v>
      </c>
      <c r="I5374">
        <v>1.2411E-2</v>
      </c>
      <c r="J5374">
        <v>-2.8516E-2</v>
      </c>
      <c r="K5374">
        <v>1014.669983</v>
      </c>
      <c r="L5374">
        <v>40.596015999999999</v>
      </c>
      <c r="W5374">
        <f t="shared" si="83"/>
        <v>54915.710832650511</v>
      </c>
    </row>
    <row r="5375" spans="1:23" x14ac:dyDescent="0.3">
      <c r="A5375">
        <v>187.155</v>
      </c>
      <c r="B5375">
        <v>-1030.125366</v>
      </c>
      <c r="C5375">
        <v>-50436.296875</v>
      </c>
      <c r="D5375">
        <v>21734.90625</v>
      </c>
      <c r="E5375">
        <v>-1.1426E-2</v>
      </c>
      <c r="F5375">
        <v>9.9614799999999999</v>
      </c>
      <c r="G5375">
        <v>-0.384795</v>
      </c>
      <c r="H5375">
        <v>7.0738999999999996E-2</v>
      </c>
      <c r="I5375">
        <v>1.3225000000000001E-2</v>
      </c>
      <c r="J5375">
        <v>-2.9045000000000001E-2</v>
      </c>
      <c r="K5375">
        <v>1014.669983</v>
      </c>
      <c r="L5375">
        <v>40.596015999999999</v>
      </c>
      <c r="W5375">
        <f t="shared" si="83"/>
        <v>54929.840254902439</v>
      </c>
    </row>
    <row r="5376" spans="1:23" x14ac:dyDescent="0.3">
      <c r="A5376">
        <v>187.16624999999999</v>
      </c>
      <c r="B5376">
        <v>-997.37115500000004</v>
      </c>
      <c r="C5376">
        <v>-50462.621094000002</v>
      </c>
      <c r="D5376">
        <v>21769.837890999999</v>
      </c>
      <c r="E5376">
        <v>-1.7097000000000001E-2</v>
      </c>
      <c r="F5376">
        <v>9.9555589999999992</v>
      </c>
      <c r="G5376">
        <v>-0.37506600000000001</v>
      </c>
      <c r="H5376">
        <v>7.1065000000000003E-2</v>
      </c>
      <c r="I5376">
        <v>1.4505000000000001E-2</v>
      </c>
      <c r="J5376">
        <v>-2.6494E-2</v>
      </c>
      <c r="K5376">
        <v>1014.669983</v>
      </c>
      <c r="L5376">
        <v>40.596015999999999</v>
      </c>
      <c r="W5376">
        <f t="shared" si="83"/>
        <v>54967.233136641138</v>
      </c>
    </row>
    <row r="5377" spans="1:23" x14ac:dyDescent="0.3">
      <c r="A5377">
        <v>187.17750000000001</v>
      </c>
      <c r="B5377">
        <v>-966.80895999999996</v>
      </c>
      <c r="C5377">
        <v>-50464.195312000003</v>
      </c>
      <c r="D5377">
        <v>21758.865234000001</v>
      </c>
      <c r="E5377">
        <v>-7.3359999999999996E-3</v>
      </c>
      <c r="F5377">
        <v>9.9592840000000002</v>
      </c>
      <c r="G5377">
        <v>-0.36669499999999999</v>
      </c>
      <c r="H5377">
        <v>7.1193000000000006E-2</v>
      </c>
      <c r="I5377">
        <v>1.3877E-2</v>
      </c>
      <c r="J5377">
        <v>-2.4483999999999999E-2</v>
      </c>
      <c r="K5377">
        <v>1014.669983</v>
      </c>
      <c r="L5377">
        <v>40.596015999999999</v>
      </c>
      <c r="W5377">
        <f t="shared" si="83"/>
        <v>54963.787572584493</v>
      </c>
    </row>
    <row r="5378" spans="1:23" x14ac:dyDescent="0.3">
      <c r="A5378">
        <v>187.18875</v>
      </c>
      <c r="B5378">
        <v>-1041.4019780000001</v>
      </c>
      <c r="C5378">
        <v>-50451.847655999998</v>
      </c>
      <c r="D5378">
        <v>21819.177734000001</v>
      </c>
      <c r="E5378">
        <v>-1.5857E-2</v>
      </c>
      <c r="F5378">
        <v>9.9589259999999999</v>
      </c>
      <c r="G5378">
        <v>-0.383494</v>
      </c>
      <c r="H5378">
        <v>4.9755000000000001E-2</v>
      </c>
      <c r="I5378">
        <v>1.0732999999999999E-2</v>
      </c>
      <c r="J5378">
        <v>-1.8893E-2</v>
      </c>
      <c r="K5378">
        <v>1014.669983</v>
      </c>
      <c r="L5378">
        <v>40.596015999999999</v>
      </c>
      <c r="W5378">
        <f t="shared" ref="W5378:W5441" si="84">SQRT((B5378)^2+(C5378)^2+(D5378)^2)</f>
        <v>54977.722460755831</v>
      </c>
    </row>
    <row r="5379" spans="1:23" x14ac:dyDescent="0.3">
      <c r="A5379">
        <v>187.2</v>
      </c>
      <c r="B5379">
        <v>-978.20605499999999</v>
      </c>
      <c r="C5379">
        <v>-50460.257812000003</v>
      </c>
      <c r="D5379">
        <v>21754.425781000002</v>
      </c>
      <c r="E5379">
        <v>-1.0515E-2</v>
      </c>
      <c r="F5379">
        <v>9.9575969999999998</v>
      </c>
      <c r="G5379">
        <v>-0.37789200000000001</v>
      </c>
      <c r="H5379">
        <v>2.2165000000000001E-2</v>
      </c>
      <c r="I5379">
        <v>7.7640000000000001E-3</v>
      </c>
      <c r="J5379">
        <v>-1.2149999999999999E-2</v>
      </c>
      <c r="K5379">
        <v>1014.659973</v>
      </c>
      <c r="L5379">
        <v>40.596015999999999</v>
      </c>
      <c r="W5379">
        <f t="shared" si="84"/>
        <v>54958.616672916571</v>
      </c>
    </row>
    <row r="5380" spans="1:23" x14ac:dyDescent="0.3">
      <c r="A5380">
        <v>187.21125000000001</v>
      </c>
      <c r="B5380">
        <v>-1060.378784</v>
      </c>
      <c r="C5380">
        <v>-50469.035155999998</v>
      </c>
      <c r="D5380">
        <v>21682.210937</v>
      </c>
      <c r="E5380">
        <v>-1.2992999999999999E-2</v>
      </c>
      <c r="F5380">
        <v>9.9697689999999994</v>
      </c>
      <c r="G5380">
        <v>-0.36276599999999998</v>
      </c>
      <c r="H5380">
        <v>2.1210000000000001E-3</v>
      </c>
      <c r="I5380">
        <v>4.4590000000000003E-3</v>
      </c>
      <c r="J5380">
        <v>-7.5529999999999998E-3</v>
      </c>
      <c r="K5380">
        <v>1014.659973</v>
      </c>
      <c r="L5380">
        <v>40.596015999999999</v>
      </c>
      <c r="W5380">
        <f t="shared" si="84"/>
        <v>54939.659480740171</v>
      </c>
    </row>
    <row r="5381" spans="1:23" x14ac:dyDescent="0.3">
      <c r="A5381">
        <v>187.2225</v>
      </c>
      <c r="B5381">
        <v>-1092.6403809999999</v>
      </c>
      <c r="C5381">
        <v>-50457.691405999998</v>
      </c>
      <c r="D5381">
        <v>21863.464843999998</v>
      </c>
      <c r="E5381">
        <v>-1.9800000000000002E-2</v>
      </c>
      <c r="F5381">
        <v>9.9605160000000001</v>
      </c>
      <c r="G5381">
        <v>-0.36719400000000002</v>
      </c>
      <c r="H5381">
        <v>-1.6681999999999999E-2</v>
      </c>
      <c r="I5381">
        <v>1.895E-3</v>
      </c>
      <c r="J5381">
        <v>-3.493E-3</v>
      </c>
      <c r="K5381">
        <v>1014.659973</v>
      </c>
      <c r="L5381">
        <v>40.596015999999999</v>
      </c>
      <c r="W5381">
        <f t="shared" si="84"/>
        <v>55001.668883863349</v>
      </c>
    </row>
    <row r="5382" spans="1:23" x14ac:dyDescent="0.3">
      <c r="A5382">
        <v>187.23374999999999</v>
      </c>
      <c r="B5382">
        <v>-1093.878418</v>
      </c>
      <c r="C5382">
        <v>-50413.515625</v>
      </c>
      <c r="D5382">
        <v>21782.261718999998</v>
      </c>
      <c r="E5382">
        <v>-1.1625999999999999E-2</v>
      </c>
      <c r="F5382">
        <v>9.9654030000000002</v>
      </c>
      <c r="G5382">
        <v>-0.37964900000000001</v>
      </c>
      <c r="H5382">
        <v>-2.6429999999999999E-2</v>
      </c>
      <c r="I5382">
        <v>7.7399999999999995E-4</v>
      </c>
      <c r="J5382">
        <v>-1.9250000000000001E-3</v>
      </c>
      <c r="K5382">
        <v>1014.659973</v>
      </c>
      <c r="L5382">
        <v>40.596015999999999</v>
      </c>
      <c r="W5382">
        <f t="shared" si="84"/>
        <v>54928.918187604038</v>
      </c>
    </row>
    <row r="5383" spans="1:23" x14ac:dyDescent="0.3">
      <c r="A5383">
        <v>187.245</v>
      </c>
      <c r="B5383">
        <v>-1085.9388429999999</v>
      </c>
      <c r="C5383">
        <v>-50413.867187000003</v>
      </c>
      <c r="D5383">
        <v>21835.414062</v>
      </c>
      <c r="E5383">
        <v>-1.4043999999999999E-2</v>
      </c>
      <c r="F5383">
        <v>9.9656739999999999</v>
      </c>
      <c r="G5383">
        <v>-0.37437199999999998</v>
      </c>
      <c r="H5383">
        <v>-3.4235000000000002E-2</v>
      </c>
      <c r="I5383">
        <v>-7.1699999999999997E-4</v>
      </c>
      <c r="J5383">
        <v>1.3780000000000001E-3</v>
      </c>
      <c r="K5383">
        <v>1014.659973</v>
      </c>
      <c r="L5383">
        <v>40.596015999999999</v>
      </c>
      <c r="W5383">
        <f t="shared" si="84"/>
        <v>54950.182667377907</v>
      </c>
    </row>
    <row r="5384" spans="1:23" x14ac:dyDescent="0.3">
      <c r="A5384">
        <v>187.25624999999999</v>
      </c>
      <c r="B5384">
        <v>-981.54162599999995</v>
      </c>
      <c r="C5384">
        <v>-50421.867187000003</v>
      </c>
      <c r="D5384">
        <v>21739.001952999999</v>
      </c>
      <c r="E5384">
        <v>-1.6462999999999998E-2</v>
      </c>
      <c r="F5384">
        <v>9.9671109999999992</v>
      </c>
      <c r="G5384">
        <v>-0.364622</v>
      </c>
      <c r="H5384">
        <v>-2.8621000000000001E-2</v>
      </c>
      <c r="I5384">
        <v>1.191E-3</v>
      </c>
      <c r="J5384">
        <v>-4.0900000000000002E-4</v>
      </c>
      <c r="K5384">
        <v>1014.659973</v>
      </c>
      <c r="L5384">
        <v>40.596015999999999</v>
      </c>
      <c r="W5384">
        <f t="shared" si="84"/>
        <v>54917.322590413816</v>
      </c>
    </row>
    <row r="5385" spans="1:23" x14ac:dyDescent="0.3">
      <c r="A5385">
        <v>187.26750000000001</v>
      </c>
      <c r="B5385">
        <v>-1003.707764</v>
      </c>
      <c r="C5385">
        <v>-50438.199219000002</v>
      </c>
      <c r="D5385">
        <v>21751.189452999999</v>
      </c>
      <c r="E5385">
        <v>-1.0793000000000001E-2</v>
      </c>
      <c r="F5385">
        <v>9.9746269999999999</v>
      </c>
      <c r="G5385">
        <v>-0.377083</v>
      </c>
      <c r="H5385">
        <v>-2.1593999999999999E-2</v>
      </c>
      <c r="I5385">
        <v>1.913E-3</v>
      </c>
      <c r="J5385">
        <v>-4.6340000000000001E-3</v>
      </c>
      <c r="K5385">
        <v>1014.659973</v>
      </c>
      <c r="L5385">
        <v>40.596015999999999</v>
      </c>
      <c r="W5385">
        <f t="shared" si="84"/>
        <v>54937.542831394858</v>
      </c>
    </row>
    <row r="5386" spans="1:23" x14ac:dyDescent="0.3">
      <c r="A5386">
        <v>187.27875</v>
      </c>
      <c r="B5386">
        <v>-1044.454712</v>
      </c>
      <c r="C5386">
        <v>-50434.878905999998</v>
      </c>
      <c r="D5386">
        <v>21806.53125</v>
      </c>
      <c r="E5386">
        <v>2.2560000000000002E-3</v>
      </c>
      <c r="F5386">
        <v>9.9746190000000006</v>
      </c>
      <c r="G5386">
        <v>-0.38171100000000002</v>
      </c>
      <c r="H5386">
        <v>-6.8089999999999999E-3</v>
      </c>
      <c r="I5386">
        <v>2.8660000000000001E-3</v>
      </c>
      <c r="J5386">
        <v>-8.175E-3</v>
      </c>
      <c r="K5386">
        <v>1014.659973</v>
      </c>
      <c r="L5386">
        <v>40.596015999999999</v>
      </c>
      <c r="W5386">
        <f t="shared" si="84"/>
        <v>54957.189712225365</v>
      </c>
    </row>
    <row r="5387" spans="1:23" x14ac:dyDescent="0.3">
      <c r="A5387">
        <v>187.29</v>
      </c>
      <c r="B5387">
        <v>-1108.810303</v>
      </c>
      <c r="C5387">
        <v>-50398.8125</v>
      </c>
      <c r="D5387">
        <v>21648.126952999999</v>
      </c>
      <c r="E5387">
        <v>-1.7738E-2</v>
      </c>
      <c r="F5387">
        <v>9.9665370000000006</v>
      </c>
      <c r="G5387">
        <v>-0.36902400000000002</v>
      </c>
      <c r="H5387">
        <v>1.7294E-2</v>
      </c>
      <c r="I5387">
        <v>6.0000000000000001E-3</v>
      </c>
      <c r="J5387">
        <v>-1.5966000000000001E-2</v>
      </c>
      <c r="K5387">
        <v>1014.659973</v>
      </c>
      <c r="L5387">
        <v>40.596015999999999</v>
      </c>
      <c r="W5387">
        <f t="shared" si="84"/>
        <v>54862.657265861628</v>
      </c>
    </row>
    <row r="5388" spans="1:23" x14ac:dyDescent="0.3">
      <c r="A5388">
        <v>187.30125000000001</v>
      </c>
      <c r="B5388">
        <v>-1022.658936</v>
      </c>
      <c r="C5388">
        <v>-50418.355469000002</v>
      </c>
      <c r="D5388">
        <v>21810.052734000001</v>
      </c>
      <c r="E5388">
        <v>-1.227E-2</v>
      </c>
      <c r="F5388">
        <v>9.9636049999999994</v>
      </c>
      <c r="G5388">
        <v>-0.37647000000000003</v>
      </c>
      <c r="H5388">
        <v>4.0418999999999997E-2</v>
      </c>
      <c r="I5388">
        <v>9.1009999999999997E-3</v>
      </c>
      <c r="J5388">
        <v>-2.1947000000000001E-2</v>
      </c>
      <c r="K5388">
        <v>1014.690002</v>
      </c>
      <c r="L5388">
        <v>40.598357999999998</v>
      </c>
      <c r="W5388">
        <f t="shared" si="84"/>
        <v>54943.014112420919</v>
      </c>
    </row>
    <row r="5389" spans="1:23" x14ac:dyDescent="0.3">
      <c r="A5389">
        <v>187.3125</v>
      </c>
      <c r="B5389">
        <v>-985.50622599999997</v>
      </c>
      <c r="C5389">
        <v>-50401.746094000002</v>
      </c>
      <c r="D5389">
        <v>21800.568359000001</v>
      </c>
      <c r="E5389">
        <v>-2.2862E-2</v>
      </c>
      <c r="F5389">
        <v>9.9678930000000001</v>
      </c>
      <c r="G5389">
        <v>-0.37918099999999999</v>
      </c>
      <c r="H5389">
        <v>6.0324999999999997E-2</v>
      </c>
      <c r="I5389">
        <v>1.2173E-2</v>
      </c>
      <c r="J5389">
        <v>-2.6405000000000001E-2</v>
      </c>
      <c r="K5389">
        <v>1014.690002</v>
      </c>
      <c r="L5389">
        <v>40.598357999999998</v>
      </c>
      <c r="W5389">
        <f t="shared" si="84"/>
        <v>54923.328491825414</v>
      </c>
    </row>
    <row r="5390" spans="1:23" x14ac:dyDescent="0.3">
      <c r="A5390">
        <v>187.32374999999999</v>
      </c>
      <c r="B5390">
        <v>-995.48138400000005</v>
      </c>
      <c r="C5390">
        <v>-50419.246094000002</v>
      </c>
      <c r="D5390">
        <v>21720.742187</v>
      </c>
      <c r="E5390">
        <v>-3.9459999999999999E-3</v>
      </c>
      <c r="F5390">
        <v>9.9611110000000007</v>
      </c>
      <c r="G5390">
        <v>-0.383577</v>
      </c>
      <c r="H5390">
        <v>7.0071999999999995E-2</v>
      </c>
      <c r="I5390">
        <v>1.3519E-2</v>
      </c>
      <c r="J5390">
        <v>-2.7992E-2</v>
      </c>
      <c r="K5390">
        <v>1014.690002</v>
      </c>
      <c r="L5390">
        <v>40.598357999999998</v>
      </c>
      <c r="W5390">
        <f t="shared" si="84"/>
        <v>54907.941147227022</v>
      </c>
    </row>
    <row r="5391" spans="1:23" x14ac:dyDescent="0.3">
      <c r="A5391">
        <v>187.33500000000001</v>
      </c>
      <c r="B5391">
        <v>-936.67999299999997</v>
      </c>
      <c r="C5391">
        <v>-50410.386719000002</v>
      </c>
      <c r="D5391">
        <v>21745.369140999999</v>
      </c>
      <c r="E5391">
        <v>-1.0928E-2</v>
      </c>
      <c r="F5391">
        <v>9.9578810000000004</v>
      </c>
      <c r="G5391">
        <v>-0.37011500000000003</v>
      </c>
      <c r="H5391">
        <v>7.2332999999999995E-2</v>
      </c>
      <c r="I5391">
        <v>1.3309E-2</v>
      </c>
      <c r="J5391">
        <v>-2.6578999999999998E-2</v>
      </c>
      <c r="K5391">
        <v>1014.690002</v>
      </c>
      <c r="L5391">
        <v>40.598357999999998</v>
      </c>
      <c r="W5391">
        <f t="shared" si="84"/>
        <v>54908.519718225638</v>
      </c>
    </row>
    <row r="5392" spans="1:23" x14ac:dyDescent="0.3">
      <c r="A5392">
        <v>187.34625</v>
      </c>
      <c r="B5392">
        <v>-1010.3642579999999</v>
      </c>
      <c r="C5392">
        <v>-50420.992187000003</v>
      </c>
      <c r="D5392">
        <v>21902.326172000001</v>
      </c>
      <c r="E5392">
        <v>-1.7739999999999999E-2</v>
      </c>
      <c r="F5392">
        <v>9.9694979999999997</v>
      </c>
      <c r="G5392">
        <v>-0.37883600000000001</v>
      </c>
      <c r="H5392">
        <v>6.4480999999999997E-2</v>
      </c>
      <c r="I5392">
        <v>1.1358E-2</v>
      </c>
      <c r="J5392">
        <v>-2.1985000000000001E-2</v>
      </c>
      <c r="K5392">
        <v>1014.690002</v>
      </c>
      <c r="L5392">
        <v>40.598357999999998</v>
      </c>
      <c r="W5392">
        <f t="shared" si="84"/>
        <v>54981.898664924578</v>
      </c>
    </row>
    <row r="5393" spans="1:23" x14ac:dyDescent="0.3">
      <c r="A5393">
        <v>187.35749999999999</v>
      </c>
      <c r="B5393">
        <v>-1004.494507</v>
      </c>
      <c r="C5393">
        <v>-50429.9375</v>
      </c>
      <c r="D5393">
        <v>21759.759765999999</v>
      </c>
      <c r="E5393">
        <v>-6.2519999999999997E-3</v>
      </c>
      <c r="F5393">
        <v>9.9682440000000003</v>
      </c>
      <c r="G5393">
        <v>-0.36796600000000002</v>
      </c>
      <c r="H5393">
        <v>4.7544999999999997E-2</v>
      </c>
      <c r="I5393">
        <v>1.0512000000000001E-2</v>
      </c>
      <c r="J5393">
        <v>-1.7698999999999999E-2</v>
      </c>
      <c r="K5393">
        <v>1014.690002</v>
      </c>
      <c r="L5393">
        <v>40.598357999999998</v>
      </c>
      <c r="W5393">
        <f t="shared" si="84"/>
        <v>54933.366459216129</v>
      </c>
    </row>
    <row r="5394" spans="1:23" x14ac:dyDescent="0.3">
      <c r="A5394">
        <v>187.36875000000001</v>
      </c>
      <c r="B5394">
        <v>-968.999146</v>
      </c>
      <c r="C5394">
        <v>-50473.285155999998</v>
      </c>
      <c r="D5394">
        <v>21826.898437</v>
      </c>
      <c r="E5394">
        <v>-1.3044E-2</v>
      </c>
      <c r="F5394">
        <v>9.9636910000000007</v>
      </c>
      <c r="G5394">
        <v>-0.36742599999999997</v>
      </c>
      <c r="H5394">
        <v>2.9690000000000001E-2</v>
      </c>
      <c r="I5394">
        <v>8.3879999999999996E-3</v>
      </c>
      <c r="J5394">
        <v>-1.3048000000000001E-2</v>
      </c>
      <c r="K5394">
        <v>1014.690002</v>
      </c>
      <c r="L5394">
        <v>40.598357999999998</v>
      </c>
      <c r="W5394">
        <f t="shared" si="84"/>
        <v>54999.136076514435</v>
      </c>
    </row>
    <row r="5395" spans="1:23" x14ac:dyDescent="0.3">
      <c r="A5395">
        <v>187.38</v>
      </c>
      <c r="B5395">
        <v>-952.21350099999995</v>
      </c>
      <c r="C5395">
        <v>-50458.269530999998</v>
      </c>
      <c r="D5395">
        <v>21846.910156000002</v>
      </c>
      <c r="E5395">
        <v>-1.9476E-2</v>
      </c>
      <c r="F5395">
        <v>9.9573389999999993</v>
      </c>
      <c r="G5395">
        <v>-0.36919400000000002</v>
      </c>
      <c r="H5395">
        <v>4.17E-4</v>
      </c>
      <c r="I5395">
        <v>4.8240000000000002E-3</v>
      </c>
      <c r="J5395">
        <v>-6.4599999999999996E-3</v>
      </c>
      <c r="K5395">
        <v>1014.690002</v>
      </c>
      <c r="L5395">
        <v>40.598357999999998</v>
      </c>
      <c r="W5395">
        <f t="shared" si="84"/>
        <v>54993.010082908404</v>
      </c>
    </row>
    <row r="5396" spans="1:23" x14ac:dyDescent="0.3">
      <c r="A5396">
        <v>187.39125000000001</v>
      </c>
      <c r="B5396">
        <v>-924.71991000000003</v>
      </c>
      <c r="C5396">
        <v>-50439.1875</v>
      </c>
      <c r="D5396">
        <v>21686.035156000002</v>
      </c>
      <c r="E5396">
        <v>-9.0980000000000002E-3</v>
      </c>
      <c r="F5396">
        <v>9.9610660000000006</v>
      </c>
      <c r="G5396">
        <v>-0.36966700000000002</v>
      </c>
      <c r="H5396">
        <v>-1.6126999999999999E-2</v>
      </c>
      <c r="I5396">
        <v>3.1800000000000001E-3</v>
      </c>
      <c r="J5396">
        <v>-3.0349999999999999E-3</v>
      </c>
      <c r="K5396">
        <v>1014.690002</v>
      </c>
      <c r="L5396">
        <v>40.598357999999998</v>
      </c>
      <c r="W5396">
        <f t="shared" si="84"/>
        <v>54911.299960567085</v>
      </c>
    </row>
    <row r="5397" spans="1:23" x14ac:dyDescent="0.3">
      <c r="A5397">
        <v>187.4025</v>
      </c>
      <c r="B5397">
        <v>-967.87085000000002</v>
      </c>
      <c r="C5397">
        <v>-50475.386719000002</v>
      </c>
      <c r="D5397">
        <v>21707.080077999999</v>
      </c>
      <c r="E5397">
        <v>-1.3008E-2</v>
      </c>
      <c r="F5397">
        <v>9.9614119999999993</v>
      </c>
      <c r="G5397">
        <v>-0.37095899999999998</v>
      </c>
      <c r="H5397">
        <v>-3.1217000000000002E-2</v>
      </c>
      <c r="I5397">
        <v>5.8600000000000004E-4</v>
      </c>
      <c r="J5397">
        <v>3.0499999999999999E-4</v>
      </c>
      <c r="K5397">
        <v>1014.669983</v>
      </c>
      <c r="L5397">
        <v>40.600898999999998</v>
      </c>
      <c r="W5397">
        <f t="shared" si="84"/>
        <v>54953.605558940224</v>
      </c>
    </row>
    <row r="5398" spans="1:23" x14ac:dyDescent="0.3">
      <c r="A5398">
        <v>187.41374999999999</v>
      </c>
      <c r="B5398">
        <v>-872.17382799999996</v>
      </c>
      <c r="C5398">
        <v>-50441.546875</v>
      </c>
      <c r="D5398">
        <v>21704.878906000002</v>
      </c>
      <c r="E5398">
        <v>-1.1105E-2</v>
      </c>
      <c r="F5398">
        <v>9.9660430000000009</v>
      </c>
      <c r="G5398">
        <v>-0.37513200000000002</v>
      </c>
      <c r="H5398">
        <v>-3.5042999999999998E-2</v>
      </c>
      <c r="I5398">
        <v>4.4999999999999999E-4</v>
      </c>
      <c r="J5398">
        <v>1.8760000000000001E-3</v>
      </c>
      <c r="K5398">
        <v>1014.669983</v>
      </c>
      <c r="L5398">
        <v>40.600898999999998</v>
      </c>
      <c r="W5398">
        <f t="shared" si="84"/>
        <v>54920.051954210627</v>
      </c>
    </row>
    <row r="5399" spans="1:23" x14ac:dyDescent="0.3">
      <c r="A5399">
        <v>187.42500000000001</v>
      </c>
      <c r="B5399">
        <v>-968.02508499999999</v>
      </c>
      <c r="C5399">
        <v>-50417.375</v>
      </c>
      <c r="D5399">
        <v>21688.410156000002</v>
      </c>
      <c r="E5399">
        <v>-1.8526999999999998E-2</v>
      </c>
      <c r="F5399">
        <v>9.9555019999999992</v>
      </c>
      <c r="G5399">
        <v>-0.37181700000000001</v>
      </c>
      <c r="H5399">
        <v>-3.2094999999999999E-2</v>
      </c>
      <c r="I5399">
        <v>-5.765883E-5</v>
      </c>
      <c r="J5399">
        <v>4.6264670000000002E-5</v>
      </c>
      <c r="K5399">
        <v>1014.669983</v>
      </c>
      <c r="L5399">
        <v>40.600898999999998</v>
      </c>
      <c r="W5399">
        <f t="shared" si="84"/>
        <v>54892.949543185401</v>
      </c>
    </row>
    <row r="5400" spans="1:23" x14ac:dyDescent="0.3">
      <c r="A5400">
        <v>187.43625</v>
      </c>
      <c r="B5400">
        <v>-918.13330099999996</v>
      </c>
      <c r="C5400">
        <v>-50422.058594000002</v>
      </c>
      <c r="D5400">
        <v>21789.267577999999</v>
      </c>
      <c r="E5400">
        <v>-2.0841999999999999E-2</v>
      </c>
      <c r="F5400">
        <v>9.9577860000000005</v>
      </c>
      <c r="G5400">
        <v>-0.374975</v>
      </c>
      <c r="H5400">
        <v>-1.7735999999999998E-2</v>
      </c>
      <c r="I5400">
        <v>1.505E-3</v>
      </c>
      <c r="J5400">
        <v>-4.9360000000000003E-3</v>
      </c>
      <c r="K5400">
        <v>1014.669983</v>
      </c>
      <c r="L5400">
        <v>40.600898999999998</v>
      </c>
      <c r="W5400">
        <f t="shared" si="84"/>
        <v>54936.318981169978</v>
      </c>
    </row>
    <row r="5401" spans="1:23" x14ac:dyDescent="0.3">
      <c r="A5401">
        <v>187.44749999999999</v>
      </c>
      <c r="B5401">
        <v>-988.30816700000003</v>
      </c>
      <c r="C5401">
        <v>-50404.152344000002</v>
      </c>
      <c r="D5401">
        <v>21714.675781000002</v>
      </c>
      <c r="E5401">
        <v>-1.357E-2</v>
      </c>
      <c r="F5401">
        <v>9.9654980000000002</v>
      </c>
      <c r="G5401">
        <v>-0.37650600000000001</v>
      </c>
      <c r="H5401">
        <v>-3.0929999999999998E-3</v>
      </c>
      <c r="I5401">
        <v>3.5339999999999998E-3</v>
      </c>
      <c r="J5401">
        <v>-9.6860000000000002E-3</v>
      </c>
      <c r="K5401">
        <v>1014.669983</v>
      </c>
      <c r="L5401">
        <v>40.600898999999998</v>
      </c>
      <c r="W5401">
        <f t="shared" si="84"/>
        <v>54891.551907593835</v>
      </c>
    </row>
    <row r="5402" spans="1:23" x14ac:dyDescent="0.3">
      <c r="A5402">
        <v>187.45875000000001</v>
      </c>
      <c r="B5402">
        <v>-977.84429899999998</v>
      </c>
      <c r="C5402">
        <v>-50413.082030999998</v>
      </c>
      <c r="D5402">
        <v>21739.287109000001</v>
      </c>
      <c r="E5402">
        <v>-1.4094000000000001E-2</v>
      </c>
      <c r="F5402">
        <v>9.9629300000000001</v>
      </c>
      <c r="G5402">
        <v>-0.37167499999999998</v>
      </c>
      <c r="H5402">
        <v>2.1418E-2</v>
      </c>
      <c r="I5402">
        <v>6.0730000000000003E-3</v>
      </c>
      <c r="J5402">
        <v>-1.6711E-2</v>
      </c>
      <c r="K5402">
        <v>1014.669983</v>
      </c>
      <c r="L5402">
        <v>40.600898999999998</v>
      </c>
      <c r="W5402">
        <f t="shared" si="84"/>
        <v>54909.303613731572</v>
      </c>
    </row>
    <row r="5403" spans="1:23" x14ac:dyDescent="0.3">
      <c r="A5403">
        <v>187.47</v>
      </c>
      <c r="B5403">
        <v>-1019.361023</v>
      </c>
      <c r="C5403">
        <v>-50428.085937000003</v>
      </c>
      <c r="D5403">
        <v>21810.552734000001</v>
      </c>
      <c r="E5403">
        <v>-2.2362E-2</v>
      </c>
      <c r="F5403">
        <v>9.9617140000000006</v>
      </c>
      <c r="G5403">
        <v>-0.36211199999999999</v>
      </c>
      <c r="H5403">
        <v>4.6249999999999999E-2</v>
      </c>
      <c r="I5403">
        <v>9.2010000000000008E-3</v>
      </c>
      <c r="J5403">
        <v>-2.3796999999999999E-2</v>
      </c>
      <c r="K5403">
        <v>1014.669983</v>
      </c>
      <c r="L5403">
        <v>40.600898999999998</v>
      </c>
      <c r="W5403">
        <f t="shared" si="84"/>
        <v>54952.080567775265</v>
      </c>
    </row>
    <row r="5404" spans="1:23" x14ac:dyDescent="0.3">
      <c r="A5404">
        <v>187.48124999999999</v>
      </c>
      <c r="B5404">
        <v>-1022.010986</v>
      </c>
      <c r="C5404">
        <v>-50443.058594000002</v>
      </c>
      <c r="D5404">
        <v>21807.580077999999</v>
      </c>
      <c r="E5404">
        <v>-1.3809E-2</v>
      </c>
      <c r="F5404">
        <v>9.9645019999999995</v>
      </c>
      <c r="G5404">
        <v>-0.37744499999999997</v>
      </c>
      <c r="H5404">
        <v>6.0629000000000002E-2</v>
      </c>
      <c r="I5404">
        <v>1.1723000000000001E-2</v>
      </c>
      <c r="J5404">
        <v>-2.6762000000000001E-2</v>
      </c>
      <c r="K5404">
        <v>1014.669983</v>
      </c>
      <c r="L5404">
        <v>40.600898999999998</v>
      </c>
      <c r="W5404">
        <f t="shared" si="84"/>
        <v>54964.690626179327</v>
      </c>
    </row>
    <row r="5405" spans="1:23" x14ac:dyDescent="0.3">
      <c r="A5405">
        <v>187.49250000000001</v>
      </c>
      <c r="B5405">
        <v>-983.61621100000002</v>
      </c>
      <c r="C5405">
        <v>-50454.820312000003</v>
      </c>
      <c r="D5405">
        <v>21787.939452999999</v>
      </c>
      <c r="E5405">
        <v>-8.0610000000000005E-3</v>
      </c>
      <c r="F5405">
        <v>9.9657110000000007</v>
      </c>
      <c r="G5405">
        <v>-0.37681900000000002</v>
      </c>
      <c r="H5405">
        <v>6.5981999999999999E-2</v>
      </c>
      <c r="I5405">
        <v>1.3657000000000001E-2</v>
      </c>
      <c r="J5405">
        <v>-2.7640999999999999E-2</v>
      </c>
      <c r="K5405">
        <v>1014.669983</v>
      </c>
      <c r="L5405">
        <v>40.600898999999998</v>
      </c>
      <c r="W5405">
        <f t="shared" si="84"/>
        <v>54966.996454002685</v>
      </c>
    </row>
    <row r="5406" spans="1:23" x14ac:dyDescent="0.3">
      <c r="A5406">
        <v>187.50375</v>
      </c>
      <c r="B5406">
        <v>-1120.0367429999999</v>
      </c>
      <c r="C5406">
        <v>-50449.578125</v>
      </c>
      <c r="D5406">
        <v>21721.876952999999</v>
      </c>
      <c r="E5406">
        <v>3.447E-3</v>
      </c>
      <c r="F5406">
        <v>9.9708620000000003</v>
      </c>
      <c r="G5406">
        <v>-0.38309199999999999</v>
      </c>
      <c r="H5406">
        <v>7.2548000000000001E-2</v>
      </c>
      <c r="I5406">
        <v>1.3231E-2</v>
      </c>
      <c r="J5406">
        <v>-2.4691000000000001E-2</v>
      </c>
      <c r="K5406">
        <v>1014.669983</v>
      </c>
      <c r="L5406">
        <v>40.603240999999997</v>
      </c>
      <c r="W5406">
        <f t="shared" si="84"/>
        <v>54938.641716531551</v>
      </c>
    </row>
    <row r="5407" spans="1:23" x14ac:dyDescent="0.3">
      <c r="A5407">
        <v>187.51499999999999</v>
      </c>
      <c r="B5407">
        <v>-992.94738800000005</v>
      </c>
      <c r="C5407">
        <v>-50450.308594000002</v>
      </c>
      <c r="D5407">
        <v>21800.019531000002</v>
      </c>
      <c r="E5407">
        <v>-7.4570000000000001E-3</v>
      </c>
      <c r="F5407">
        <v>9.9648900000000005</v>
      </c>
      <c r="G5407">
        <v>-0.37995600000000002</v>
      </c>
      <c r="H5407">
        <v>6.4202999999999996E-2</v>
      </c>
      <c r="I5407">
        <v>1.2769000000000001E-2</v>
      </c>
      <c r="J5407">
        <v>-2.1946E-2</v>
      </c>
      <c r="K5407">
        <v>1014.669983</v>
      </c>
      <c r="L5407">
        <v>40.603240999999997</v>
      </c>
      <c r="W5407">
        <f t="shared" si="84"/>
        <v>54967.812702500247</v>
      </c>
    </row>
    <row r="5408" spans="1:23" x14ac:dyDescent="0.3">
      <c r="A5408">
        <v>187.52625</v>
      </c>
      <c r="B5408">
        <v>-986.42089799999997</v>
      </c>
      <c r="C5408">
        <v>-50437.023437000003</v>
      </c>
      <c r="D5408">
        <v>21601.533202999999</v>
      </c>
      <c r="E5408">
        <v>-2.8289999999999999E-3</v>
      </c>
      <c r="F5408">
        <v>9.9692319999999999</v>
      </c>
      <c r="G5408">
        <v>-0.38351099999999999</v>
      </c>
      <c r="H5408">
        <v>4.6785E-2</v>
      </c>
      <c r="I5408">
        <v>1.0976E-2</v>
      </c>
      <c r="J5408">
        <v>-1.7233999999999999E-2</v>
      </c>
      <c r="K5408">
        <v>1014.669983</v>
      </c>
      <c r="L5408">
        <v>40.603240999999997</v>
      </c>
      <c r="W5408">
        <f t="shared" si="84"/>
        <v>54877.068034770324</v>
      </c>
    </row>
    <row r="5409" spans="1:23" x14ac:dyDescent="0.3">
      <c r="A5409">
        <v>187.53749999999999</v>
      </c>
      <c r="B5409">
        <v>-1036.8439940000001</v>
      </c>
      <c r="C5409">
        <v>-50436.003905999998</v>
      </c>
      <c r="D5409">
        <v>21669.216797000001</v>
      </c>
      <c r="E5409">
        <v>-3.663E-3</v>
      </c>
      <c r="F5409">
        <v>9.9739459999999998</v>
      </c>
      <c r="G5409">
        <v>-0.36993500000000001</v>
      </c>
      <c r="H5409">
        <v>2.5346E-2</v>
      </c>
      <c r="I5409">
        <v>7.8120000000000004E-3</v>
      </c>
      <c r="J5409">
        <v>-1.2135E-2</v>
      </c>
      <c r="K5409">
        <v>1014.669983</v>
      </c>
      <c r="L5409">
        <v>40.603240999999997</v>
      </c>
      <c r="W5409">
        <f t="shared" si="84"/>
        <v>54903.738416152759</v>
      </c>
    </row>
    <row r="5410" spans="1:23" x14ac:dyDescent="0.3">
      <c r="A5410">
        <v>187.54875000000001</v>
      </c>
      <c r="B5410">
        <v>-1049.851318</v>
      </c>
      <c r="C5410">
        <v>-50443.855469000002</v>
      </c>
      <c r="D5410">
        <v>21786.185547000001</v>
      </c>
      <c r="E5410">
        <v>-1.3492000000000001E-2</v>
      </c>
      <c r="F5410">
        <v>9.9660799999999998</v>
      </c>
      <c r="G5410">
        <v>-0.37184899999999999</v>
      </c>
      <c r="H5410">
        <v>1.94E-4</v>
      </c>
      <c r="I5410">
        <v>4.8849999999999996E-3</v>
      </c>
      <c r="J5410">
        <v>-7.7190000000000002E-3</v>
      </c>
      <c r="K5410">
        <v>1014.669983</v>
      </c>
      <c r="L5410">
        <v>40.603240999999997</v>
      </c>
      <c r="W5410">
        <f t="shared" si="84"/>
        <v>54957.461941537833</v>
      </c>
    </row>
    <row r="5411" spans="1:23" x14ac:dyDescent="0.3">
      <c r="A5411">
        <v>187.56</v>
      </c>
      <c r="B5411">
        <v>-1057.5946039999999</v>
      </c>
      <c r="C5411">
        <v>-50408.054687000003</v>
      </c>
      <c r="D5411">
        <v>21647.001952999999</v>
      </c>
      <c r="E5411">
        <v>-2.0163E-2</v>
      </c>
      <c r="F5411">
        <v>9.9701679999999993</v>
      </c>
      <c r="G5411">
        <v>-0.35890100000000003</v>
      </c>
      <c r="H5411">
        <v>-2.1217E-2</v>
      </c>
      <c r="I5411">
        <v>1.861E-3</v>
      </c>
      <c r="J5411">
        <v>-1.699E-3</v>
      </c>
      <c r="K5411">
        <v>1014.669983</v>
      </c>
      <c r="L5411">
        <v>40.603240999999997</v>
      </c>
      <c r="W5411">
        <f t="shared" si="84"/>
        <v>54869.692702139117</v>
      </c>
    </row>
    <row r="5412" spans="1:23" x14ac:dyDescent="0.3">
      <c r="A5412">
        <v>187.57124999999999</v>
      </c>
      <c r="B5412">
        <v>-862.93158000000005</v>
      </c>
      <c r="C5412">
        <v>-50432.515625</v>
      </c>
      <c r="D5412">
        <v>21786.904297000001</v>
      </c>
      <c r="E5412">
        <v>-1.8436999999999999E-2</v>
      </c>
      <c r="F5412">
        <v>9.9646899999999992</v>
      </c>
      <c r="G5412">
        <v>-0.38248199999999999</v>
      </c>
      <c r="H5412">
        <v>-2.9773999999999998E-2</v>
      </c>
      <c r="I5412">
        <v>4.2145750000000002E-5</v>
      </c>
      <c r="J5412">
        <v>-2.0582790000000002E-5</v>
      </c>
      <c r="K5412">
        <v>1014.669983</v>
      </c>
      <c r="L5412">
        <v>40.603240999999997</v>
      </c>
      <c r="W5412">
        <f t="shared" si="84"/>
        <v>54944.085050387977</v>
      </c>
    </row>
    <row r="5413" spans="1:23" x14ac:dyDescent="0.3">
      <c r="A5413">
        <v>187.58250000000001</v>
      </c>
      <c r="B5413">
        <v>-798.83551</v>
      </c>
      <c r="C5413">
        <v>-50449.222655999998</v>
      </c>
      <c r="D5413">
        <v>21806.128906000002</v>
      </c>
      <c r="E5413">
        <v>-7.8440000000000003E-3</v>
      </c>
      <c r="F5413">
        <v>9.9594550000000002</v>
      </c>
      <c r="G5413">
        <v>-0.37605899999999998</v>
      </c>
      <c r="H5413">
        <v>-3.4199E-2</v>
      </c>
      <c r="I5413">
        <v>8.3299999999999997E-4</v>
      </c>
      <c r="J5413">
        <v>1.361E-3</v>
      </c>
      <c r="K5413">
        <v>1014.669983</v>
      </c>
      <c r="L5413">
        <v>40.603240999999997</v>
      </c>
      <c r="W5413">
        <f t="shared" si="84"/>
        <v>54966.075561493286</v>
      </c>
    </row>
    <row r="5414" spans="1:23" x14ac:dyDescent="0.3">
      <c r="A5414">
        <v>187.59375</v>
      </c>
      <c r="B5414">
        <v>-960.67797900000005</v>
      </c>
      <c r="C5414">
        <v>-50447.019530999998</v>
      </c>
      <c r="D5414">
        <v>21743.599609000001</v>
      </c>
      <c r="E5414">
        <v>-6.0150000000000004E-3</v>
      </c>
      <c r="F5414">
        <v>9.9809040000000007</v>
      </c>
      <c r="G5414">
        <v>-0.37903799999999999</v>
      </c>
      <c r="H5414">
        <v>-3.1489999999999997E-2</v>
      </c>
      <c r="I5414">
        <v>5.9800000000000001E-4</v>
      </c>
      <c r="J5414">
        <v>4.2200000000000001E-4</v>
      </c>
      <c r="K5414">
        <v>1014.669983</v>
      </c>
      <c r="L5414">
        <v>40.603240999999997</v>
      </c>
      <c r="W5414">
        <f t="shared" si="84"/>
        <v>54941.867511916047</v>
      </c>
    </row>
    <row r="5415" spans="1:23" x14ac:dyDescent="0.3">
      <c r="A5415">
        <v>187.60499999999999</v>
      </c>
      <c r="B5415">
        <v>-937.20147699999995</v>
      </c>
      <c r="C5415">
        <v>-50474.699219000002</v>
      </c>
      <c r="D5415">
        <v>21596.396484000001</v>
      </c>
      <c r="E5415">
        <v>-1.1291000000000001E-2</v>
      </c>
      <c r="F5415">
        <v>9.9745659999999994</v>
      </c>
      <c r="G5415">
        <v>-0.370697</v>
      </c>
      <c r="H5415">
        <v>-2.5207E-2</v>
      </c>
      <c r="I5415">
        <v>9.0600000000000001E-4</v>
      </c>
      <c r="J5415">
        <v>-3.2959999999999999E-3</v>
      </c>
      <c r="K5415">
        <v>1014.659973</v>
      </c>
      <c r="L5415">
        <v>40.600898999999998</v>
      </c>
      <c r="W5415">
        <f t="shared" si="84"/>
        <v>54908.814856552293</v>
      </c>
    </row>
    <row r="5416" spans="1:23" x14ac:dyDescent="0.3">
      <c r="A5416">
        <v>187.61625000000001</v>
      </c>
      <c r="B5416">
        <v>-848.18579099999999</v>
      </c>
      <c r="C5416">
        <v>-50450.601562000003</v>
      </c>
      <c r="D5416">
        <v>21850.646484000001</v>
      </c>
      <c r="E5416">
        <v>-1.5262E-2</v>
      </c>
      <c r="F5416">
        <v>9.9600259999999992</v>
      </c>
      <c r="G5416">
        <v>-0.36372700000000002</v>
      </c>
      <c r="H5416">
        <v>-4.8650000000000004E-3</v>
      </c>
      <c r="I5416">
        <v>3.0109999999999998E-3</v>
      </c>
      <c r="J5416">
        <v>-8.3599999999999994E-3</v>
      </c>
      <c r="K5416">
        <v>1014.659973</v>
      </c>
      <c r="L5416">
        <v>40.600898999999998</v>
      </c>
      <c r="W5416">
        <f t="shared" si="84"/>
        <v>54985.756054386242</v>
      </c>
    </row>
    <row r="5417" spans="1:23" x14ac:dyDescent="0.3">
      <c r="A5417">
        <v>187.6275</v>
      </c>
      <c r="B5417">
        <v>-939.56469700000002</v>
      </c>
      <c r="C5417">
        <v>-50447.074219000002</v>
      </c>
      <c r="D5417">
        <v>21827.349609000001</v>
      </c>
      <c r="E5417">
        <v>-3.7799999999999999E-3</v>
      </c>
      <c r="F5417">
        <v>9.9684249999999999</v>
      </c>
      <c r="G5417">
        <v>-0.35886200000000001</v>
      </c>
      <c r="H5417">
        <v>2.3650999999999998E-2</v>
      </c>
      <c r="I5417">
        <v>6.4190000000000002E-3</v>
      </c>
      <c r="J5417">
        <v>-1.7582E-2</v>
      </c>
      <c r="K5417">
        <v>1014.659973</v>
      </c>
      <c r="L5417">
        <v>40.600898999999998</v>
      </c>
      <c r="W5417">
        <f t="shared" si="84"/>
        <v>54974.751204809065</v>
      </c>
    </row>
    <row r="5418" spans="1:23" x14ac:dyDescent="0.3">
      <c r="A5418">
        <v>187.63874999999999</v>
      </c>
      <c r="B5418">
        <v>-936.86724900000002</v>
      </c>
      <c r="C5418">
        <v>-50463.710937000003</v>
      </c>
      <c r="D5418">
        <v>21619.318359000001</v>
      </c>
      <c r="E5418">
        <v>-1.2935E-2</v>
      </c>
      <c r="F5418">
        <v>9.9671099999999999</v>
      </c>
      <c r="G5418">
        <v>-0.36539300000000002</v>
      </c>
      <c r="H5418">
        <v>4.727E-2</v>
      </c>
      <c r="I5418">
        <v>9.4750000000000008E-3</v>
      </c>
      <c r="J5418">
        <v>-2.4053999999999999E-2</v>
      </c>
      <c r="K5418">
        <v>1014.659973</v>
      </c>
      <c r="L5418">
        <v>40.600898999999998</v>
      </c>
      <c r="W5418">
        <f t="shared" si="84"/>
        <v>54907.729584122651</v>
      </c>
    </row>
    <row r="5419" spans="1:23" x14ac:dyDescent="0.3">
      <c r="A5419">
        <v>187.65</v>
      </c>
      <c r="B5419">
        <v>-960.790344</v>
      </c>
      <c r="C5419">
        <v>-50456.765625</v>
      </c>
      <c r="D5419">
        <v>21737.375</v>
      </c>
      <c r="E5419">
        <v>-1.7430000000000001E-2</v>
      </c>
      <c r="F5419">
        <v>9.9694059999999993</v>
      </c>
      <c r="G5419">
        <v>-0.37480200000000002</v>
      </c>
      <c r="H5419">
        <v>6.4082E-2</v>
      </c>
      <c r="I5419">
        <v>1.268E-2</v>
      </c>
      <c r="J5419">
        <v>-2.794E-2</v>
      </c>
      <c r="K5419">
        <v>1014.659973</v>
      </c>
      <c r="L5419">
        <v>40.600898999999998</v>
      </c>
      <c r="W5419">
        <f t="shared" si="84"/>
        <v>54948.355637925422</v>
      </c>
    </row>
    <row r="5420" spans="1:23" x14ac:dyDescent="0.3">
      <c r="A5420">
        <v>187.66125</v>
      </c>
      <c r="B5420">
        <v>-998.47540300000003</v>
      </c>
      <c r="C5420">
        <v>-50447.894530999998</v>
      </c>
      <c r="D5420">
        <v>21628.246093999998</v>
      </c>
      <c r="E5420">
        <v>-1.0784999999999999E-2</v>
      </c>
      <c r="F5420">
        <v>9.9646469999999994</v>
      </c>
      <c r="G5420">
        <v>-0.36760300000000001</v>
      </c>
      <c r="H5420">
        <v>6.8802000000000002E-2</v>
      </c>
      <c r="I5420">
        <v>1.3254999999999999E-2</v>
      </c>
      <c r="J5420">
        <v>-2.7515999999999999E-2</v>
      </c>
      <c r="K5420">
        <v>1014.659973</v>
      </c>
      <c r="L5420">
        <v>40.600898999999998</v>
      </c>
      <c r="W5420">
        <f t="shared" si="84"/>
        <v>54897.796356902356</v>
      </c>
    </row>
    <row r="5421" spans="1:23" x14ac:dyDescent="0.3">
      <c r="A5421">
        <v>187.67250000000001</v>
      </c>
      <c r="B5421">
        <v>-904.06317100000001</v>
      </c>
      <c r="C5421">
        <v>-50467.371094000002</v>
      </c>
      <c r="D5421">
        <v>21573.691406000002</v>
      </c>
      <c r="E5421">
        <v>-1.2874E-2</v>
      </c>
      <c r="F5421">
        <v>9.9592019999999994</v>
      </c>
      <c r="G5421">
        <v>-0.36635899999999999</v>
      </c>
      <c r="H5421">
        <v>7.0745000000000002E-2</v>
      </c>
      <c r="I5421">
        <v>1.3944E-2</v>
      </c>
      <c r="J5421">
        <v>-2.5131000000000001E-2</v>
      </c>
      <c r="K5421">
        <v>1014.659973</v>
      </c>
      <c r="L5421">
        <v>40.600898999999998</v>
      </c>
      <c r="W5421">
        <f t="shared" si="84"/>
        <v>54892.595459114375</v>
      </c>
    </row>
    <row r="5422" spans="1:23" x14ac:dyDescent="0.3">
      <c r="A5422">
        <v>187.68375</v>
      </c>
      <c r="B5422">
        <v>-906.08648700000003</v>
      </c>
      <c r="C5422">
        <v>-50464.957030999998</v>
      </c>
      <c r="D5422">
        <v>21637.990234000001</v>
      </c>
      <c r="E5422">
        <v>-9.0950000000000007E-3</v>
      </c>
      <c r="F5422">
        <v>9.9615779999999994</v>
      </c>
      <c r="G5422">
        <v>-0.379438</v>
      </c>
      <c r="H5422">
        <v>6.1508E-2</v>
      </c>
      <c r="I5422">
        <v>1.2628E-2</v>
      </c>
      <c r="J5422">
        <v>-2.1554E-2</v>
      </c>
      <c r="K5422">
        <v>1014.659973</v>
      </c>
      <c r="L5422">
        <v>40.600898999999998</v>
      </c>
      <c r="W5422">
        <f t="shared" si="84"/>
        <v>54915.712708015359</v>
      </c>
    </row>
    <row r="5423" spans="1:23" x14ac:dyDescent="0.3">
      <c r="A5423">
        <v>187.69499999999999</v>
      </c>
      <c r="B5423">
        <v>-911.462219</v>
      </c>
      <c r="C5423">
        <v>-50433.292969000002</v>
      </c>
      <c r="D5423">
        <v>21716.572265999999</v>
      </c>
      <c r="E5423">
        <v>-1.323E-2</v>
      </c>
      <c r="F5423">
        <v>9.9715980000000002</v>
      </c>
      <c r="G5423">
        <v>-0.36913299999999999</v>
      </c>
      <c r="H5423">
        <v>4.8911999999999997E-2</v>
      </c>
      <c r="I5423">
        <v>1.0848999999999999E-2</v>
      </c>
      <c r="J5423">
        <v>-1.7767999999999999E-2</v>
      </c>
      <c r="K5423">
        <v>1014.659973</v>
      </c>
      <c r="L5423">
        <v>40.600898999999998</v>
      </c>
      <c r="W5423">
        <f t="shared" si="84"/>
        <v>54917.732237029326</v>
      </c>
    </row>
    <row r="5424" spans="1:23" x14ac:dyDescent="0.3">
      <c r="A5424">
        <v>187.70625000000001</v>
      </c>
      <c r="B5424">
        <v>-953.50707999999997</v>
      </c>
      <c r="C5424">
        <v>-50483.167969000002</v>
      </c>
      <c r="D5424">
        <v>21804.53125</v>
      </c>
      <c r="E5424">
        <v>-2.0514000000000001E-2</v>
      </c>
      <c r="F5424">
        <v>9.9703820000000007</v>
      </c>
      <c r="G5424">
        <v>-0.37730599999999997</v>
      </c>
      <c r="H5424">
        <v>2.3727000000000002E-2</v>
      </c>
      <c r="I5424">
        <v>7.5079999999999999E-3</v>
      </c>
      <c r="J5424">
        <v>-1.2326999999999999E-2</v>
      </c>
      <c r="K5424">
        <v>1014.649963</v>
      </c>
      <c r="L5424">
        <v>40.603240999999997</v>
      </c>
      <c r="W5424">
        <f t="shared" si="84"/>
        <v>54999.063691758471</v>
      </c>
    </row>
    <row r="5425" spans="1:23" x14ac:dyDescent="0.3">
      <c r="A5425">
        <v>187.7175</v>
      </c>
      <c r="B5425">
        <v>-1004.7174680000001</v>
      </c>
      <c r="C5425">
        <v>-50482.019530999998</v>
      </c>
      <c r="D5425">
        <v>21793.609375</v>
      </c>
      <c r="E5425">
        <v>-1.9109999999999999E-2</v>
      </c>
      <c r="F5425">
        <v>9.9653329999999993</v>
      </c>
      <c r="G5425">
        <v>-0.37605499999999997</v>
      </c>
      <c r="H5425">
        <v>-2.395E-3</v>
      </c>
      <c r="I5425">
        <v>4.3860000000000001E-3</v>
      </c>
      <c r="J5425">
        <v>-6.502E-3</v>
      </c>
      <c r="K5425">
        <v>1014.649963</v>
      </c>
      <c r="L5425">
        <v>40.603240999999997</v>
      </c>
      <c r="W5425">
        <f t="shared" si="84"/>
        <v>54994.592122397429</v>
      </c>
    </row>
    <row r="5426" spans="1:23" x14ac:dyDescent="0.3">
      <c r="A5426">
        <v>187.72874999999999</v>
      </c>
      <c r="B5426">
        <v>-947.23980700000004</v>
      </c>
      <c r="C5426">
        <v>-50427.867187000003</v>
      </c>
      <c r="D5426">
        <v>21789.666015999999</v>
      </c>
      <c r="E5426">
        <v>-1.799E-3</v>
      </c>
      <c r="F5426">
        <v>9.9564979999999998</v>
      </c>
      <c r="G5426">
        <v>-0.37266100000000002</v>
      </c>
      <c r="H5426">
        <v>-1.7895000000000001E-2</v>
      </c>
      <c r="I5426">
        <v>2.2720000000000001E-3</v>
      </c>
      <c r="J5426">
        <v>-2.6710000000000002E-3</v>
      </c>
      <c r="K5426">
        <v>1014.649963</v>
      </c>
      <c r="L5426">
        <v>40.603240999999997</v>
      </c>
      <c r="W5426">
        <f t="shared" si="84"/>
        <v>54942.302439654843</v>
      </c>
    </row>
    <row r="5427" spans="1:23" x14ac:dyDescent="0.3">
      <c r="A5427">
        <v>187.74</v>
      </c>
      <c r="B5427">
        <v>-1045.5888669999999</v>
      </c>
      <c r="C5427">
        <v>-50448.667969000002</v>
      </c>
      <c r="D5427">
        <v>21882.617187</v>
      </c>
      <c r="E5427">
        <v>-1.5743E-2</v>
      </c>
      <c r="F5427">
        <v>9.9693090000000009</v>
      </c>
      <c r="G5427">
        <v>-0.37600099999999997</v>
      </c>
      <c r="H5427">
        <v>-3.202E-2</v>
      </c>
      <c r="I5427">
        <v>-4.0400000000000001E-4</v>
      </c>
      <c r="J5427">
        <v>-2.2800000000000001E-4</v>
      </c>
      <c r="K5427">
        <v>1014.649963</v>
      </c>
      <c r="L5427">
        <v>40.603240999999997</v>
      </c>
      <c r="W5427">
        <f t="shared" si="84"/>
        <v>55000.093553356703</v>
      </c>
    </row>
    <row r="5428" spans="1:23" x14ac:dyDescent="0.3">
      <c r="A5428">
        <v>187.75125</v>
      </c>
      <c r="B5428">
        <v>-895.43048099999999</v>
      </c>
      <c r="C5428">
        <v>-50455.171875</v>
      </c>
      <c r="D5428">
        <v>21724.0625</v>
      </c>
      <c r="E5428">
        <v>-1.0536999999999999E-2</v>
      </c>
      <c r="F5428">
        <v>9.9713139999999996</v>
      </c>
      <c r="G5428">
        <v>-0.36202600000000001</v>
      </c>
      <c r="H5428">
        <v>-3.2264000000000001E-2</v>
      </c>
      <c r="I5428">
        <v>-7.7300000000000003E-4</v>
      </c>
      <c r="J5428">
        <v>7.5199999999999996E-4</v>
      </c>
      <c r="K5428">
        <v>1014.649963</v>
      </c>
      <c r="L5428">
        <v>40.603240999999997</v>
      </c>
      <c r="W5428">
        <f t="shared" si="84"/>
        <v>54940.522896910996</v>
      </c>
    </row>
    <row r="5429" spans="1:23" x14ac:dyDescent="0.3">
      <c r="A5429">
        <v>187.76249999999999</v>
      </c>
      <c r="B5429">
        <v>-973.62957800000004</v>
      </c>
      <c r="C5429">
        <v>-50450.515625</v>
      </c>
      <c r="D5429">
        <v>21784.355468999998</v>
      </c>
      <c r="E5429">
        <v>7.1299999999999998E-4</v>
      </c>
      <c r="F5429">
        <v>9.9691650000000003</v>
      </c>
      <c r="G5429">
        <v>-0.36819800000000003</v>
      </c>
      <c r="H5429">
        <v>-3.4757999999999997E-2</v>
      </c>
      <c r="I5429">
        <v>-3.7199999999999999E-4</v>
      </c>
      <c r="J5429">
        <v>4.2999999999999999E-4</v>
      </c>
      <c r="K5429">
        <v>1014.649963</v>
      </c>
      <c r="L5429">
        <v>40.603240999999997</v>
      </c>
      <c r="W5429">
        <f t="shared" si="84"/>
        <v>54961.446711156314</v>
      </c>
    </row>
    <row r="5430" spans="1:23" x14ac:dyDescent="0.3">
      <c r="A5430">
        <v>187.77375000000001</v>
      </c>
      <c r="B5430">
        <v>-1020.088806</v>
      </c>
      <c r="C5430">
        <v>-50445.328125</v>
      </c>
      <c r="D5430">
        <v>21670.666015999999</v>
      </c>
      <c r="E5430">
        <v>-4.5189999999999996E-3</v>
      </c>
      <c r="F5430">
        <v>9.9644829999999995</v>
      </c>
      <c r="G5430">
        <v>-0.37362699999999999</v>
      </c>
      <c r="H5430">
        <v>-1.7923000000000001E-2</v>
      </c>
      <c r="I5430">
        <v>1.5280000000000001E-3</v>
      </c>
      <c r="J5430">
        <v>-5.3330000000000001E-3</v>
      </c>
      <c r="K5430">
        <v>1014.649963</v>
      </c>
      <c r="L5430">
        <v>40.603240999999997</v>
      </c>
      <c r="W5430">
        <f t="shared" si="84"/>
        <v>54912.562100015508</v>
      </c>
    </row>
    <row r="5431" spans="1:23" x14ac:dyDescent="0.3">
      <c r="A5431">
        <v>187.785</v>
      </c>
      <c r="B5431">
        <v>-872.36084000000005</v>
      </c>
      <c r="C5431">
        <v>-50436.953125</v>
      </c>
      <c r="D5431">
        <v>21623.283202999999</v>
      </c>
      <c r="E5431">
        <v>-7.6379999999999998E-3</v>
      </c>
      <c r="F5431">
        <v>9.9615570000000009</v>
      </c>
      <c r="G5431">
        <v>-0.37588700000000003</v>
      </c>
      <c r="H5431">
        <v>1.74E-3</v>
      </c>
      <c r="I5431">
        <v>4.2810000000000001E-3</v>
      </c>
      <c r="J5431">
        <v>-1.1642E-2</v>
      </c>
      <c r="K5431">
        <v>1014.649963</v>
      </c>
      <c r="L5431">
        <v>40.603240999999997</v>
      </c>
      <c r="W5431">
        <f t="shared" si="84"/>
        <v>54883.637183096333</v>
      </c>
    </row>
    <row r="5432" spans="1:23" x14ac:dyDescent="0.3">
      <c r="A5432">
        <v>187.79624999999999</v>
      </c>
      <c r="B5432">
        <v>-1058.187866</v>
      </c>
      <c r="C5432">
        <v>-50457.476562000003</v>
      </c>
      <c r="D5432">
        <v>21638.808593999998</v>
      </c>
      <c r="E5432">
        <v>-2.0975000000000001E-2</v>
      </c>
      <c r="F5432">
        <v>9.9590019999999999</v>
      </c>
      <c r="G5432">
        <v>-0.35999799999999998</v>
      </c>
      <c r="H5432">
        <v>2.0036999999999999E-2</v>
      </c>
      <c r="I5432">
        <v>6.5269999999999998E-3</v>
      </c>
      <c r="J5432">
        <v>-1.6372000000000001E-2</v>
      </c>
      <c r="K5432">
        <v>1014.649963</v>
      </c>
      <c r="L5432">
        <v>40.603240999999997</v>
      </c>
      <c r="W5432">
        <f t="shared" si="84"/>
        <v>54911.881591621845</v>
      </c>
    </row>
    <row r="5433" spans="1:23" x14ac:dyDescent="0.3">
      <c r="A5433">
        <v>187.8075</v>
      </c>
      <c r="B5433">
        <v>-1051.8660890000001</v>
      </c>
      <c r="C5433">
        <v>-50380.050780999998</v>
      </c>
      <c r="D5433">
        <v>21913.853515999999</v>
      </c>
      <c r="E5433">
        <v>-1.7256000000000001E-2</v>
      </c>
      <c r="F5433">
        <v>9.9560379999999995</v>
      </c>
      <c r="G5433">
        <v>-0.369589</v>
      </c>
      <c r="H5433">
        <v>4.6651999999999999E-2</v>
      </c>
      <c r="I5433">
        <v>1.0579E-2</v>
      </c>
      <c r="J5433">
        <v>-2.4702000000000002E-2</v>
      </c>
      <c r="K5433">
        <v>1014.619995</v>
      </c>
      <c r="L5433">
        <v>40.608123999999997</v>
      </c>
      <c r="W5433">
        <f t="shared" si="84"/>
        <v>54949.730799031509</v>
      </c>
    </row>
    <row r="5434" spans="1:23" x14ac:dyDescent="0.3">
      <c r="A5434">
        <v>187.81874999999999</v>
      </c>
      <c r="B5434">
        <v>-1128.719116</v>
      </c>
      <c r="C5434">
        <v>-50426.96875</v>
      </c>
      <c r="D5434">
        <v>21843.210937</v>
      </c>
      <c r="E5434">
        <v>-2.0022999999999999E-2</v>
      </c>
      <c r="F5434">
        <v>9.9606130000000004</v>
      </c>
      <c r="G5434">
        <v>-0.37669799999999998</v>
      </c>
      <c r="H5434">
        <v>6.3544000000000003E-2</v>
      </c>
      <c r="I5434">
        <v>1.2375000000000001E-2</v>
      </c>
      <c r="J5434">
        <v>-2.7973999999999999E-2</v>
      </c>
      <c r="K5434">
        <v>1014.619995</v>
      </c>
      <c r="L5434">
        <v>40.608123999999997</v>
      </c>
      <c r="W5434">
        <f t="shared" si="84"/>
        <v>54966.162756686746</v>
      </c>
    </row>
    <row r="5435" spans="1:23" x14ac:dyDescent="0.3">
      <c r="A5435">
        <v>187.83</v>
      </c>
      <c r="B5435">
        <v>-1019.755127</v>
      </c>
      <c r="C5435">
        <v>-50415.480469000002</v>
      </c>
      <c r="D5435">
        <v>21821.998047000001</v>
      </c>
      <c r="E5435">
        <v>-2.155E-2</v>
      </c>
      <c r="F5435">
        <v>9.9614329999999995</v>
      </c>
      <c r="G5435">
        <v>-0.37657600000000002</v>
      </c>
      <c r="H5435">
        <v>7.0272000000000001E-2</v>
      </c>
      <c r="I5435">
        <v>1.4456999999999999E-2</v>
      </c>
      <c r="J5435">
        <v>-2.8004000000000001E-2</v>
      </c>
      <c r="K5435">
        <v>1014.619995</v>
      </c>
      <c r="L5435">
        <v>40.608123999999997</v>
      </c>
      <c r="W5435">
        <f t="shared" si="84"/>
        <v>54945.065021368711</v>
      </c>
    </row>
    <row r="5436" spans="1:23" x14ac:dyDescent="0.3">
      <c r="A5436">
        <v>187.84125</v>
      </c>
      <c r="B5436">
        <v>-1146.9365230000001</v>
      </c>
      <c r="C5436">
        <v>-50415.558594000002</v>
      </c>
      <c r="D5436">
        <v>21796.65625</v>
      </c>
      <c r="E5436">
        <v>-1.3743E-2</v>
      </c>
      <c r="F5436">
        <v>9.9721869999999999</v>
      </c>
      <c r="G5436">
        <v>-0.37062699999999998</v>
      </c>
      <c r="H5436">
        <v>6.7983000000000002E-2</v>
      </c>
      <c r="I5436">
        <v>1.3302E-2</v>
      </c>
      <c r="J5436">
        <v>-2.4888E-2</v>
      </c>
      <c r="K5436">
        <v>1014.619995</v>
      </c>
      <c r="L5436">
        <v>40.608123999999997</v>
      </c>
      <c r="W5436">
        <f t="shared" si="84"/>
        <v>54937.584906996985</v>
      </c>
    </row>
    <row r="5437" spans="1:23" x14ac:dyDescent="0.3">
      <c r="A5437">
        <v>187.85249999999999</v>
      </c>
      <c r="B5437">
        <v>-1073.4157709999999</v>
      </c>
      <c r="C5437">
        <v>-50414.527344000002</v>
      </c>
      <c r="D5437">
        <v>21874.349609000001</v>
      </c>
      <c r="E5437">
        <v>-1.4250000000000001E-2</v>
      </c>
      <c r="F5437">
        <v>9.9572950000000002</v>
      </c>
      <c r="G5437">
        <v>-0.37189699999999998</v>
      </c>
      <c r="H5437">
        <v>6.0916999999999999E-2</v>
      </c>
      <c r="I5437">
        <v>1.2413E-2</v>
      </c>
      <c r="J5437">
        <v>-2.0781000000000001E-2</v>
      </c>
      <c r="K5437">
        <v>1014.619995</v>
      </c>
      <c r="L5437">
        <v>40.608123999999997</v>
      </c>
      <c r="W5437">
        <f t="shared" si="84"/>
        <v>54966.025502605822</v>
      </c>
    </row>
    <row r="5438" spans="1:23" x14ac:dyDescent="0.3">
      <c r="A5438">
        <v>187.86375000000001</v>
      </c>
      <c r="B5438">
        <v>-943.99414100000001</v>
      </c>
      <c r="C5438">
        <v>-50428.136719000002</v>
      </c>
      <c r="D5438">
        <v>21702.849609000001</v>
      </c>
      <c r="E5438">
        <v>-1.0429000000000001E-2</v>
      </c>
      <c r="F5438">
        <v>9.9568499999999993</v>
      </c>
      <c r="G5438">
        <v>-0.37537399999999999</v>
      </c>
      <c r="H5438">
        <v>4.6045999999999997E-2</v>
      </c>
      <c r="I5438">
        <v>1.0364999999999999E-2</v>
      </c>
      <c r="J5438">
        <v>-1.6847000000000001E-2</v>
      </c>
      <c r="K5438">
        <v>1014.619995</v>
      </c>
      <c r="L5438">
        <v>40.608123999999997</v>
      </c>
      <c r="W5438">
        <f t="shared" si="84"/>
        <v>54908.12124849356</v>
      </c>
    </row>
    <row r="5439" spans="1:23" x14ac:dyDescent="0.3">
      <c r="A5439">
        <v>187.875</v>
      </c>
      <c r="B5439">
        <v>-963.81445299999996</v>
      </c>
      <c r="C5439">
        <v>-50441.808594000002</v>
      </c>
      <c r="D5439">
        <v>21763.634765999999</v>
      </c>
      <c r="E5439">
        <v>4.4889999999999999E-3</v>
      </c>
      <c r="F5439">
        <v>9.967689</v>
      </c>
      <c r="G5439">
        <v>-0.36559399999999997</v>
      </c>
      <c r="H5439">
        <v>2.5506999999999998E-2</v>
      </c>
      <c r="I5439">
        <v>7.894E-3</v>
      </c>
      <c r="J5439">
        <v>-1.2243E-2</v>
      </c>
      <c r="K5439">
        <v>1014.619995</v>
      </c>
      <c r="L5439">
        <v>40.608123999999997</v>
      </c>
      <c r="W5439">
        <f t="shared" si="84"/>
        <v>54945.070668453853</v>
      </c>
    </row>
    <row r="5440" spans="1:23" x14ac:dyDescent="0.3">
      <c r="A5440">
        <v>187.88624999999999</v>
      </c>
      <c r="B5440">
        <v>-1008.123962</v>
      </c>
      <c r="C5440">
        <v>-50404.253905999998</v>
      </c>
      <c r="D5440">
        <v>21829.507812</v>
      </c>
      <c r="E5440">
        <v>-1.3398999999999999E-2</v>
      </c>
      <c r="F5440">
        <v>9.9594590000000007</v>
      </c>
      <c r="G5440">
        <v>-0.36686800000000003</v>
      </c>
      <c r="H5440">
        <v>-8.5800000000000004E-4</v>
      </c>
      <c r="I5440">
        <v>4.1120000000000002E-3</v>
      </c>
      <c r="J5440">
        <v>-6.7159999999999997E-3</v>
      </c>
      <c r="K5440">
        <v>1014.619995</v>
      </c>
      <c r="L5440">
        <v>40.608123999999997</v>
      </c>
      <c r="W5440">
        <f t="shared" si="84"/>
        <v>54937.533044881471</v>
      </c>
    </row>
    <row r="5441" spans="1:23" x14ac:dyDescent="0.3">
      <c r="A5441">
        <v>187.89750000000001</v>
      </c>
      <c r="B5441">
        <v>-997.43682899999999</v>
      </c>
      <c r="C5441">
        <v>-50448.808594000002</v>
      </c>
      <c r="D5441">
        <v>21790.103515999999</v>
      </c>
      <c r="E5441">
        <v>-1.238E-2</v>
      </c>
      <c r="F5441">
        <v>9.956099</v>
      </c>
      <c r="G5441">
        <v>-0.37491600000000003</v>
      </c>
      <c r="H5441">
        <v>-1.7738E-2</v>
      </c>
      <c r="I5441">
        <v>2.9229999999999998E-3</v>
      </c>
      <c r="J5441">
        <v>-3.385E-3</v>
      </c>
      <c r="K5441">
        <v>1014.619995</v>
      </c>
      <c r="L5441">
        <v>40.608123999999997</v>
      </c>
      <c r="W5441">
        <f t="shared" si="84"/>
        <v>54962.585274165278</v>
      </c>
    </row>
    <row r="5442" spans="1:23" x14ac:dyDescent="0.3">
      <c r="A5442">
        <v>187.90875</v>
      </c>
      <c r="B5442">
        <v>-1010.113953</v>
      </c>
      <c r="C5442">
        <v>-50444.289062000003</v>
      </c>
      <c r="D5442">
        <v>21649.892577999999</v>
      </c>
      <c r="E5442">
        <v>-2.6002000000000001E-2</v>
      </c>
      <c r="F5442">
        <v>9.9700989999999994</v>
      </c>
      <c r="G5442">
        <v>-0.38590600000000003</v>
      </c>
      <c r="H5442">
        <v>-3.1226E-2</v>
      </c>
      <c r="I5442">
        <v>6.5200000000000002E-4</v>
      </c>
      <c r="J5442">
        <v>3.3599999999999998E-4</v>
      </c>
      <c r="K5442">
        <v>1014.630005</v>
      </c>
      <c r="L5442">
        <v>40.605781999999998</v>
      </c>
      <c r="W5442">
        <f t="shared" ref="W5442:W5505" si="85">SQRT((B5442)^2+(C5442)^2+(D5442)^2)</f>
        <v>54903.228300415976</v>
      </c>
    </row>
    <row r="5443" spans="1:23" x14ac:dyDescent="0.3">
      <c r="A5443">
        <v>187.92</v>
      </c>
      <c r="B5443">
        <v>-923.10931400000004</v>
      </c>
      <c r="C5443">
        <v>-50441.179687000003</v>
      </c>
      <c r="D5443">
        <v>21653.310547000001</v>
      </c>
      <c r="E5443">
        <v>-7.6300000000000001E-4</v>
      </c>
      <c r="F5443">
        <v>9.9627990000000004</v>
      </c>
      <c r="G5443">
        <v>-0.37924600000000003</v>
      </c>
      <c r="H5443">
        <v>-3.5099999999999999E-2</v>
      </c>
      <c r="I5443">
        <v>-1.5300000000000001E-4</v>
      </c>
      <c r="J5443">
        <v>1.9740000000000001E-3</v>
      </c>
      <c r="K5443">
        <v>1014.630005</v>
      </c>
      <c r="L5443">
        <v>40.605781999999998</v>
      </c>
      <c r="W5443">
        <f t="shared" si="85"/>
        <v>54900.187583164385</v>
      </c>
    </row>
    <row r="5444" spans="1:23" x14ac:dyDescent="0.3">
      <c r="A5444">
        <v>187.93125000000001</v>
      </c>
      <c r="B5444">
        <v>-902.72210700000005</v>
      </c>
      <c r="C5444">
        <v>-50433.691405999998</v>
      </c>
      <c r="D5444">
        <v>21729.701172000001</v>
      </c>
      <c r="E5444">
        <v>-3.6089999999999998E-3</v>
      </c>
      <c r="F5444">
        <v>9.9615399999999994</v>
      </c>
      <c r="G5444">
        <v>-0.36446400000000001</v>
      </c>
      <c r="H5444">
        <v>-2.8913999999999999E-2</v>
      </c>
      <c r="I5444">
        <v>-1.8699999999999999E-4</v>
      </c>
      <c r="J5444">
        <v>-4.2400000000000001E-4</v>
      </c>
      <c r="K5444">
        <v>1014.630005</v>
      </c>
      <c r="L5444">
        <v>40.605781999999998</v>
      </c>
      <c r="W5444">
        <f t="shared" si="85"/>
        <v>54923.146751278946</v>
      </c>
    </row>
    <row r="5445" spans="1:23" x14ac:dyDescent="0.3">
      <c r="A5445">
        <v>187.9425</v>
      </c>
      <c r="B5445">
        <v>-842.28430200000003</v>
      </c>
      <c r="C5445">
        <v>-50411.546875</v>
      </c>
      <c r="D5445">
        <v>21818.023437</v>
      </c>
      <c r="E5445">
        <v>-1.0999E-2</v>
      </c>
      <c r="F5445">
        <v>9.9561039999999998</v>
      </c>
      <c r="G5445">
        <v>-0.381656</v>
      </c>
      <c r="H5445">
        <v>-1.9734999999999999E-2</v>
      </c>
      <c r="I5445">
        <v>1.044E-3</v>
      </c>
      <c r="J5445">
        <v>-4.1790000000000004E-3</v>
      </c>
      <c r="K5445">
        <v>1014.630005</v>
      </c>
      <c r="L5445">
        <v>40.605781999999998</v>
      </c>
      <c r="W5445">
        <f t="shared" si="85"/>
        <v>54936.869658483447</v>
      </c>
    </row>
    <row r="5446" spans="1:23" x14ac:dyDescent="0.3">
      <c r="A5446">
        <v>187.95375000000001</v>
      </c>
      <c r="B5446">
        <v>-896.58032200000002</v>
      </c>
      <c r="C5446">
        <v>-50432.363280999998</v>
      </c>
      <c r="D5446">
        <v>21944.544922000001</v>
      </c>
      <c r="E5446">
        <v>-1.5021E-2</v>
      </c>
      <c r="F5446">
        <v>9.9606630000000003</v>
      </c>
      <c r="G5446">
        <v>-0.36789899999999998</v>
      </c>
      <c r="H5446">
        <v>8.9400000000000005E-4</v>
      </c>
      <c r="I5446">
        <v>3.9060000000000002E-3</v>
      </c>
      <c r="J5446">
        <v>-1.0788000000000001E-2</v>
      </c>
      <c r="K5446">
        <v>1014.630005</v>
      </c>
      <c r="L5446">
        <v>40.605781999999998</v>
      </c>
      <c r="W5446">
        <f t="shared" si="85"/>
        <v>55007.182932906406</v>
      </c>
    </row>
    <row r="5447" spans="1:23" x14ac:dyDescent="0.3">
      <c r="A5447">
        <v>187.965</v>
      </c>
      <c r="B5447">
        <v>-910.95703100000003</v>
      </c>
      <c r="C5447">
        <v>-50438.960937000003</v>
      </c>
      <c r="D5447">
        <v>21699.265625</v>
      </c>
      <c r="E5447">
        <v>-8.7100000000000003E-4</v>
      </c>
      <c r="F5447">
        <v>9.9701559999999994</v>
      </c>
      <c r="G5447">
        <v>-0.37623000000000001</v>
      </c>
      <c r="H5447">
        <v>2.2935000000000001E-2</v>
      </c>
      <c r="I5447">
        <v>5.6740000000000002E-3</v>
      </c>
      <c r="J5447">
        <v>-1.8089000000000001E-2</v>
      </c>
      <c r="K5447">
        <v>1014.630005</v>
      </c>
      <c r="L5447">
        <v>40.605781999999998</v>
      </c>
      <c r="W5447">
        <f t="shared" si="85"/>
        <v>54916.088278216317</v>
      </c>
    </row>
    <row r="5448" spans="1:23" x14ac:dyDescent="0.3">
      <c r="A5448">
        <v>187.97624999999999</v>
      </c>
      <c r="B5448">
        <v>-936.29858400000001</v>
      </c>
      <c r="C5448">
        <v>-50443.816405999998</v>
      </c>
      <c r="D5448">
        <v>21712.4375</v>
      </c>
      <c r="E5448">
        <v>-1.8224000000000001E-2</v>
      </c>
      <c r="F5448">
        <v>9.9800620000000002</v>
      </c>
      <c r="G5448">
        <v>-0.37274600000000002</v>
      </c>
      <c r="H5448">
        <v>5.0328999999999999E-2</v>
      </c>
      <c r="I5448">
        <v>9.9830000000000006E-3</v>
      </c>
      <c r="J5448">
        <v>-2.5429E-2</v>
      </c>
      <c r="K5448">
        <v>1014.630005</v>
      </c>
      <c r="L5448">
        <v>40.605781999999998</v>
      </c>
      <c r="W5448">
        <f t="shared" si="85"/>
        <v>54926.179648980149</v>
      </c>
    </row>
    <row r="5449" spans="1:23" x14ac:dyDescent="0.3">
      <c r="A5449">
        <v>187.98750000000001</v>
      </c>
      <c r="B5449">
        <v>-1022.037842</v>
      </c>
      <c r="C5449">
        <v>-50457.175780999998</v>
      </c>
      <c r="D5449">
        <v>21821.210937</v>
      </c>
      <c r="E5449">
        <v>-1.1749000000000001E-2</v>
      </c>
      <c r="F5449">
        <v>9.9778160000000007</v>
      </c>
      <c r="G5449">
        <v>-0.37866899999999998</v>
      </c>
      <c r="H5449">
        <v>6.7854999999999999E-2</v>
      </c>
      <c r="I5449">
        <v>1.2985E-2</v>
      </c>
      <c r="J5449">
        <v>-2.8698999999999999E-2</v>
      </c>
      <c r="K5449">
        <v>1014.630005</v>
      </c>
      <c r="L5449">
        <v>40.605781999999998</v>
      </c>
      <c r="W5449">
        <f t="shared" si="85"/>
        <v>54983.055534430438</v>
      </c>
    </row>
    <row r="5450" spans="1:23" x14ac:dyDescent="0.3">
      <c r="A5450">
        <v>187.99875</v>
      </c>
      <c r="B5450">
        <v>-991.20983899999999</v>
      </c>
      <c r="C5450">
        <v>-50438.605469000002</v>
      </c>
      <c r="D5450">
        <v>21685.771484000001</v>
      </c>
      <c r="E5450">
        <v>-1.2536E-2</v>
      </c>
      <c r="F5450">
        <v>9.9717769999999994</v>
      </c>
      <c r="G5450">
        <v>-0.37651400000000002</v>
      </c>
      <c r="H5450">
        <v>7.1507000000000001E-2</v>
      </c>
      <c r="I5450">
        <v>1.4245000000000001E-2</v>
      </c>
      <c r="J5450">
        <v>-2.8409E-2</v>
      </c>
      <c r="K5450">
        <v>1014.630005</v>
      </c>
      <c r="L5450">
        <v>40.605781999999998</v>
      </c>
      <c r="W5450">
        <f t="shared" si="85"/>
        <v>54911.821163194312</v>
      </c>
    </row>
    <row r="5451" spans="1:23" x14ac:dyDescent="0.3">
      <c r="A5451">
        <v>188.01</v>
      </c>
      <c r="B5451">
        <v>-1033.3572999999999</v>
      </c>
      <c r="C5451">
        <v>-50480.785155999998</v>
      </c>
      <c r="D5451">
        <v>21686.673827999999</v>
      </c>
      <c r="E5451">
        <v>-8.2539999999999992E-3</v>
      </c>
      <c r="F5451">
        <v>9.9559379999999997</v>
      </c>
      <c r="G5451">
        <v>-0.37853100000000001</v>
      </c>
      <c r="H5451">
        <v>7.0544999999999997E-2</v>
      </c>
      <c r="I5451">
        <v>1.3294E-2</v>
      </c>
      <c r="J5451">
        <v>-2.4962000000000002E-2</v>
      </c>
      <c r="K5451">
        <v>1014.630005</v>
      </c>
      <c r="L5451">
        <v>40.608123999999997</v>
      </c>
      <c r="W5451">
        <f t="shared" si="85"/>
        <v>54951.699873595848</v>
      </c>
    </row>
    <row r="5452" spans="1:23" x14ac:dyDescent="0.3">
      <c r="A5452">
        <v>188.02125000000001</v>
      </c>
      <c r="B5452">
        <v>-986.05285600000002</v>
      </c>
      <c r="C5452">
        <v>-50454.511719000002</v>
      </c>
      <c r="D5452">
        <v>21787.771484000001</v>
      </c>
      <c r="E5452">
        <v>-2.4434999999999998E-2</v>
      </c>
      <c r="F5452">
        <v>9.9650979999999993</v>
      </c>
      <c r="G5452">
        <v>-0.38196600000000003</v>
      </c>
      <c r="H5452">
        <v>5.8255000000000001E-2</v>
      </c>
      <c r="I5452">
        <v>1.2437E-2</v>
      </c>
      <c r="J5452">
        <v>-2.0539999999999999E-2</v>
      </c>
      <c r="K5452">
        <v>1014.630005</v>
      </c>
      <c r="L5452">
        <v>40.608123999999997</v>
      </c>
      <c r="W5452">
        <f t="shared" si="85"/>
        <v>54966.690270349529</v>
      </c>
    </row>
    <row r="5453" spans="1:23" x14ac:dyDescent="0.3">
      <c r="A5453">
        <v>188.0325</v>
      </c>
      <c r="B5453">
        <v>-818.92785600000002</v>
      </c>
      <c r="C5453">
        <v>-50451.96875</v>
      </c>
      <c r="D5453">
        <v>21770.566406000002</v>
      </c>
      <c r="E5453">
        <v>-2.3519999999999999E-3</v>
      </c>
      <c r="F5453">
        <v>9.9555349999999994</v>
      </c>
      <c r="G5453">
        <v>-0.37440200000000001</v>
      </c>
      <c r="H5453">
        <v>4.4672000000000003E-2</v>
      </c>
      <c r="I5453">
        <v>9.9550000000000003E-3</v>
      </c>
      <c r="J5453">
        <v>-1.6413000000000001E-2</v>
      </c>
      <c r="K5453">
        <v>1014.630005</v>
      </c>
      <c r="L5453">
        <v>40.608123999999997</v>
      </c>
      <c r="W5453">
        <f t="shared" si="85"/>
        <v>54954.793741969086</v>
      </c>
    </row>
    <row r="5454" spans="1:23" x14ac:dyDescent="0.3">
      <c r="A5454">
        <v>188.04374999999999</v>
      </c>
      <c r="B5454">
        <v>-931.94177200000001</v>
      </c>
      <c r="C5454">
        <v>-50447.628905999998</v>
      </c>
      <c r="D5454">
        <v>21880.431640999999</v>
      </c>
      <c r="E5454">
        <v>-9.9100000000000004E-3</v>
      </c>
      <c r="F5454">
        <v>9.966208</v>
      </c>
      <c r="G5454">
        <v>-0.37681399999999998</v>
      </c>
      <c r="H5454">
        <v>1.7808000000000001E-2</v>
      </c>
      <c r="I5454">
        <v>7.4289999999999998E-3</v>
      </c>
      <c r="J5454">
        <v>-1.1148999999999999E-2</v>
      </c>
      <c r="K5454">
        <v>1014.630005</v>
      </c>
      <c r="L5454">
        <v>40.608123999999997</v>
      </c>
      <c r="W5454">
        <f t="shared" si="85"/>
        <v>54996.227747913392</v>
      </c>
    </row>
    <row r="5455" spans="1:23" x14ac:dyDescent="0.3">
      <c r="A5455">
        <v>188.05500000000001</v>
      </c>
      <c r="B5455">
        <v>-969.99694799999997</v>
      </c>
      <c r="C5455">
        <v>-50445.671875</v>
      </c>
      <c r="D5455">
        <v>21784.873047000001</v>
      </c>
      <c r="E5455">
        <v>-1.9137999999999999E-2</v>
      </c>
      <c r="F5455">
        <v>9.9633249999999993</v>
      </c>
      <c r="G5455">
        <v>-0.37384499999999998</v>
      </c>
      <c r="H5455">
        <v>-2.9799999999999998E-4</v>
      </c>
      <c r="I5455">
        <v>4.2989999999999999E-3</v>
      </c>
      <c r="J5455">
        <v>-6.4190000000000002E-3</v>
      </c>
      <c r="K5455">
        <v>1014.630005</v>
      </c>
      <c r="L5455">
        <v>40.608123999999997</v>
      </c>
      <c r="W5455">
        <f t="shared" si="85"/>
        <v>54957.141471088202</v>
      </c>
    </row>
    <row r="5456" spans="1:23" x14ac:dyDescent="0.3">
      <c r="A5456">
        <v>188.06625</v>
      </c>
      <c r="B5456">
        <v>-858.28387499999997</v>
      </c>
      <c r="C5456">
        <v>-50422.539062000003</v>
      </c>
      <c r="D5456">
        <v>21775.925781000002</v>
      </c>
      <c r="E5456">
        <v>-1.9399E-2</v>
      </c>
      <c r="F5456">
        <v>9.9660279999999997</v>
      </c>
      <c r="G5456">
        <v>-0.37772499999999998</v>
      </c>
      <c r="H5456">
        <v>-2.035E-2</v>
      </c>
      <c r="I5456">
        <v>1.8910000000000001E-3</v>
      </c>
      <c r="J5456">
        <v>-1.8569999999999999E-3</v>
      </c>
      <c r="K5456">
        <v>1014.630005</v>
      </c>
      <c r="L5456">
        <v>40.608123999999997</v>
      </c>
      <c r="W5456">
        <f t="shared" si="85"/>
        <v>54930.501911857878</v>
      </c>
    </row>
    <row r="5457" spans="1:23" x14ac:dyDescent="0.3">
      <c r="A5457">
        <v>188.07749999999999</v>
      </c>
      <c r="B5457">
        <v>-928.81311000000005</v>
      </c>
      <c r="C5457">
        <v>-50469.777344000002</v>
      </c>
      <c r="D5457">
        <v>21736.966797000001</v>
      </c>
      <c r="E5457">
        <v>-1.6582E-2</v>
      </c>
      <c r="F5457">
        <v>9.9691700000000001</v>
      </c>
      <c r="G5457">
        <v>-0.37294899999999997</v>
      </c>
      <c r="H5457">
        <v>-3.4768E-2</v>
      </c>
      <c r="I5457">
        <v>-1.9599999999999999E-4</v>
      </c>
      <c r="J5457">
        <v>1.281E-3</v>
      </c>
      <c r="K5457">
        <v>1014.630005</v>
      </c>
      <c r="L5457">
        <v>40.608123999999997</v>
      </c>
      <c r="W5457">
        <f t="shared" si="85"/>
        <v>54959.592834009643</v>
      </c>
    </row>
    <row r="5458" spans="1:23" x14ac:dyDescent="0.3">
      <c r="A5458">
        <v>188.08875</v>
      </c>
      <c r="B5458">
        <v>-974.76629600000001</v>
      </c>
      <c r="C5458">
        <v>-50435.972655999998</v>
      </c>
      <c r="D5458">
        <v>21779.035156000002</v>
      </c>
      <c r="E5458">
        <v>-8.1630000000000001E-3</v>
      </c>
      <c r="F5458">
        <v>9.9767639999999993</v>
      </c>
      <c r="G5458">
        <v>-0.37406800000000001</v>
      </c>
      <c r="H5458">
        <v>-3.5646999999999998E-2</v>
      </c>
      <c r="I5458">
        <v>-5.9199999999999997E-4</v>
      </c>
      <c r="J5458">
        <v>1.931E-3</v>
      </c>
      <c r="K5458">
        <v>1014.630005</v>
      </c>
      <c r="L5458">
        <v>40.608123999999997</v>
      </c>
      <c r="W5458">
        <f t="shared" si="85"/>
        <v>54946.008766923929</v>
      </c>
    </row>
    <row r="5459" spans="1:23" x14ac:dyDescent="0.3">
      <c r="A5459">
        <v>188.1</v>
      </c>
      <c r="B5459">
        <v>-898.18176300000005</v>
      </c>
      <c r="C5459">
        <v>-50453.757812000003</v>
      </c>
      <c r="D5459">
        <v>21830.917968999998</v>
      </c>
      <c r="E5459">
        <v>-6.5690000000000002E-3</v>
      </c>
      <c r="F5459">
        <v>9.9605270000000008</v>
      </c>
      <c r="G5459">
        <v>-0.37936199999999998</v>
      </c>
      <c r="H5459">
        <v>-3.1852999999999999E-2</v>
      </c>
      <c r="I5459">
        <v>-3.48E-4</v>
      </c>
      <c r="J5459">
        <v>1.9441370000000001E-5</v>
      </c>
      <c r="K5459">
        <v>1014.630005</v>
      </c>
      <c r="L5459">
        <v>40.608123999999997</v>
      </c>
      <c r="W5459">
        <f t="shared" si="85"/>
        <v>54981.609536285352</v>
      </c>
    </row>
    <row r="5460" spans="1:23" x14ac:dyDescent="0.3">
      <c r="A5460">
        <v>188.11125000000001</v>
      </c>
      <c r="B5460">
        <v>-862.40570100000002</v>
      </c>
      <c r="C5460">
        <v>-50429.6875</v>
      </c>
      <c r="D5460">
        <v>21660.792968999998</v>
      </c>
      <c r="E5460">
        <v>2.3440000000000002E-3</v>
      </c>
      <c r="F5460">
        <v>9.9662360000000003</v>
      </c>
      <c r="G5460">
        <v>-0.37492199999999998</v>
      </c>
      <c r="H5460">
        <v>-1.7507000000000002E-2</v>
      </c>
      <c r="I5460">
        <v>6.5300000000000004E-4</v>
      </c>
      <c r="J5460">
        <v>-6.1760000000000001E-3</v>
      </c>
      <c r="K5460">
        <v>1014.630005</v>
      </c>
      <c r="L5460">
        <v>40.608123999999997</v>
      </c>
      <c r="W5460">
        <f t="shared" si="85"/>
        <v>54891.59386451311</v>
      </c>
    </row>
    <row r="5461" spans="1:23" x14ac:dyDescent="0.3">
      <c r="A5461">
        <v>188.1225</v>
      </c>
      <c r="B5461">
        <v>-935.84405500000003</v>
      </c>
      <c r="C5461">
        <v>-50437.667969000002</v>
      </c>
      <c r="D5461">
        <v>21764.076172000001</v>
      </c>
      <c r="E5461">
        <v>-8.0929999999999995E-3</v>
      </c>
      <c r="F5461">
        <v>9.969341</v>
      </c>
      <c r="G5461">
        <v>-0.36337000000000003</v>
      </c>
      <c r="H5461">
        <v>6.254E-3</v>
      </c>
      <c r="I5461">
        <v>3.5720000000000001E-3</v>
      </c>
      <c r="J5461">
        <v>-1.1832000000000001E-2</v>
      </c>
      <c r="K5461">
        <v>1014.630005</v>
      </c>
      <c r="L5461">
        <v>40.608123999999997</v>
      </c>
      <c r="W5461">
        <f t="shared" si="85"/>
        <v>54940.960729377366</v>
      </c>
    </row>
    <row r="5462" spans="1:23" x14ac:dyDescent="0.3">
      <c r="A5462">
        <v>188.13374999999999</v>
      </c>
      <c r="B5462">
        <v>-979.50238000000002</v>
      </c>
      <c r="C5462">
        <v>-50456.296875</v>
      </c>
      <c r="D5462">
        <v>21797.376952999999</v>
      </c>
      <c r="E5462">
        <v>-1.2343E-2</v>
      </c>
      <c r="F5462">
        <v>9.9671679999999991</v>
      </c>
      <c r="G5462">
        <v>-0.37450299999999997</v>
      </c>
      <c r="H5462">
        <v>2.5988000000000001E-2</v>
      </c>
      <c r="I5462">
        <v>7.182E-3</v>
      </c>
      <c r="J5462">
        <v>-1.8474000000000001E-2</v>
      </c>
      <c r="K5462">
        <v>1014.630005</v>
      </c>
      <c r="L5462">
        <v>40.608123999999997</v>
      </c>
      <c r="W5462">
        <f t="shared" si="85"/>
        <v>54972.019803548566</v>
      </c>
    </row>
    <row r="5463" spans="1:23" x14ac:dyDescent="0.3">
      <c r="A5463">
        <v>188.14500000000001</v>
      </c>
      <c r="B5463">
        <v>-1031.5529790000001</v>
      </c>
      <c r="C5463">
        <v>-50461.433594000002</v>
      </c>
      <c r="D5463">
        <v>21786.160156000002</v>
      </c>
      <c r="E5463">
        <v>-1.5900000000000001E-2</v>
      </c>
      <c r="F5463">
        <v>9.9671179999999993</v>
      </c>
      <c r="G5463">
        <v>-0.37639800000000001</v>
      </c>
      <c r="H5463">
        <v>5.0387000000000001E-2</v>
      </c>
      <c r="I5463">
        <v>1.0160000000000001E-2</v>
      </c>
      <c r="J5463">
        <v>-2.5031999999999999E-2</v>
      </c>
      <c r="K5463">
        <v>1014.630005</v>
      </c>
      <c r="L5463">
        <v>40.608123999999997</v>
      </c>
      <c r="W5463">
        <f t="shared" si="85"/>
        <v>54973.240365227131</v>
      </c>
    </row>
    <row r="5464" spans="1:23" x14ac:dyDescent="0.3">
      <c r="A5464">
        <v>188.15625</v>
      </c>
      <c r="B5464">
        <v>-979.61852999999996</v>
      </c>
      <c r="C5464">
        <v>-50466.382812000003</v>
      </c>
      <c r="D5464">
        <v>21835.828125</v>
      </c>
      <c r="E5464">
        <v>-2.0549000000000001E-2</v>
      </c>
      <c r="F5464">
        <v>9.9682410000000008</v>
      </c>
      <c r="G5464">
        <v>-0.37868200000000002</v>
      </c>
      <c r="H5464">
        <v>5.8770000000000003E-2</v>
      </c>
      <c r="I5464">
        <v>1.2166E-2</v>
      </c>
      <c r="J5464">
        <v>-2.5260999999999999E-2</v>
      </c>
      <c r="K5464">
        <v>1014.630005</v>
      </c>
      <c r="L5464">
        <v>40.608123999999997</v>
      </c>
      <c r="W5464">
        <f t="shared" si="85"/>
        <v>54996.534768075973</v>
      </c>
    </row>
    <row r="5465" spans="1:23" x14ac:dyDescent="0.3">
      <c r="A5465">
        <v>188.16749999999999</v>
      </c>
      <c r="B5465">
        <v>-1116.3350829999999</v>
      </c>
      <c r="C5465">
        <v>-50454.742187000003</v>
      </c>
      <c r="D5465">
        <v>21822.611327999999</v>
      </c>
      <c r="E5465">
        <v>-1.1077999999999999E-2</v>
      </c>
      <c r="F5465">
        <v>9.9627219999999994</v>
      </c>
      <c r="G5465">
        <v>-0.36661300000000002</v>
      </c>
      <c r="H5465">
        <v>7.1428000000000005E-2</v>
      </c>
      <c r="I5465">
        <v>1.3844E-2</v>
      </c>
      <c r="J5465">
        <v>-2.7862999999999999E-2</v>
      </c>
      <c r="K5465">
        <v>1014.630005</v>
      </c>
      <c r="L5465">
        <v>40.608123999999997</v>
      </c>
      <c r="W5465">
        <f t="shared" si="85"/>
        <v>54983.211786391017</v>
      </c>
    </row>
    <row r="5466" spans="1:23" x14ac:dyDescent="0.3">
      <c r="A5466">
        <v>188.17875000000001</v>
      </c>
      <c r="B5466">
        <v>-969.64935300000002</v>
      </c>
      <c r="C5466">
        <v>-50452.3125</v>
      </c>
      <c r="D5466">
        <v>21799.328125</v>
      </c>
      <c r="E5466">
        <v>-6.1260000000000004E-3</v>
      </c>
      <c r="F5466">
        <v>9.9709020000000006</v>
      </c>
      <c r="G5466">
        <v>-0.366979</v>
      </c>
      <c r="H5466">
        <v>6.6192000000000001E-2</v>
      </c>
      <c r="I5466">
        <v>1.1804E-2</v>
      </c>
      <c r="J5466">
        <v>-2.4142E-2</v>
      </c>
      <c r="K5466">
        <v>1014.630005</v>
      </c>
      <c r="L5466">
        <v>40.608123999999997</v>
      </c>
      <c r="W5466">
        <f t="shared" si="85"/>
        <v>54968.961816345465</v>
      </c>
    </row>
    <row r="5467" spans="1:23" x14ac:dyDescent="0.3">
      <c r="A5467">
        <v>188.19</v>
      </c>
      <c r="B5467">
        <v>-1000.411499</v>
      </c>
      <c r="C5467">
        <v>-50456.113280999998</v>
      </c>
      <c r="D5467">
        <v>21745.220702999999</v>
      </c>
      <c r="E5467">
        <v>-1.1932999999999999E-2</v>
      </c>
      <c r="F5467">
        <v>9.9582709999999999</v>
      </c>
      <c r="G5467">
        <v>-0.379301</v>
      </c>
      <c r="H5467">
        <v>5.9957000000000003E-2</v>
      </c>
      <c r="I5467">
        <v>1.1683000000000001E-2</v>
      </c>
      <c r="J5467">
        <v>-2.1510000000000001E-2</v>
      </c>
      <c r="K5467">
        <v>1014.630005</v>
      </c>
      <c r="L5467">
        <v>40.608123999999997</v>
      </c>
      <c r="W5467">
        <f t="shared" si="85"/>
        <v>54951.567894052081</v>
      </c>
    </row>
    <row r="5468" spans="1:23" x14ac:dyDescent="0.3">
      <c r="A5468">
        <v>188.20124999999999</v>
      </c>
      <c r="B5468">
        <v>-906.77374299999997</v>
      </c>
      <c r="C5468">
        <v>-50451.144530999998</v>
      </c>
      <c r="D5468">
        <v>21703.691406000002</v>
      </c>
      <c r="E5468">
        <v>-8.1180000000000002E-3</v>
      </c>
      <c r="F5468">
        <v>9.9736790000000006</v>
      </c>
      <c r="G5468">
        <v>-0.36540699999999998</v>
      </c>
      <c r="H5468">
        <v>4.3318000000000002E-2</v>
      </c>
      <c r="I5468">
        <v>1.0173E-2</v>
      </c>
      <c r="J5468">
        <v>-1.5337999999999999E-2</v>
      </c>
      <c r="K5468">
        <v>1014.669983</v>
      </c>
      <c r="L5468">
        <v>40.613007000000003</v>
      </c>
      <c r="W5468">
        <f t="shared" si="85"/>
        <v>54928.958152833409</v>
      </c>
    </row>
    <row r="5469" spans="1:23" x14ac:dyDescent="0.3">
      <c r="A5469">
        <v>188.21250000000001</v>
      </c>
      <c r="B5469">
        <v>-1130.9676509999999</v>
      </c>
      <c r="C5469">
        <v>-50461.9375</v>
      </c>
      <c r="D5469">
        <v>21951.628906000002</v>
      </c>
      <c r="E5469">
        <v>-1.5570000000000001E-2</v>
      </c>
      <c r="F5469">
        <v>9.97119</v>
      </c>
      <c r="G5469">
        <v>-0.359267</v>
      </c>
      <c r="H5469">
        <v>2.0858000000000002E-2</v>
      </c>
      <c r="I5469">
        <v>7.2119999999999997E-3</v>
      </c>
      <c r="J5469">
        <v>-1.0513E-2</v>
      </c>
      <c r="K5469">
        <v>1014.669983</v>
      </c>
      <c r="L5469">
        <v>40.613007000000003</v>
      </c>
      <c r="W5469">
        <f t="shared" si="85"/>
        <v>55041.441075868002</v>
      </c>
    </row>
    <row r="5470" spans="1:23" x14ac:dyDescent="0.3">
      <c r="A5470">
        <v>188.22375</v>
      </c>
      <c r="B5470">
        <v>-911.75317399999994</v>
      </c>
      <c r="C5470">
        <v>-50454.019530999998</v>
      </c>
      <c r="D5470">
        <v>21818.03125</v>
      </c>
      <c r="E5470">
        <v>-4.7190000000000001E-3</v>
      </c>
      <c r="F5470">
        <v>9.9596680000000006</v>
      </c>
      <c r="G5470">
        <v>-0.36468</v>
      </c>
      <c r="H5470">
        <v>-4.0600000000000002E-3</v>
      </c>
      <c r="I5470">
        <v>4.4470000000000004E-3</v>
      </c>
      <c r="J5470">
        <v>-5.8859999999999997E-3</v>
      </c>
      <c r="K5470">
        <v>1014.669983</v>
      </c>
      <c r="L5470">
        <v>40.613007000000003</v>
      </c>
      <c r="W5470">
        <f t="shared" si="85"/>
        <v>54976.957612356149</v>
      </c>
    </row>
    <row r="5471" spans="1:23" x14ac:dyDescent="0.3">
      <c r="A5471">
        <v>188.23500000000001</v>
      </c>
      <c r="B5471">
        <v>-1002.8131100000001</v>
      </c>
      <c r="C5471">
        <v>-50444.453125</v>
      </c>
      <c r="D5471">
        <v>21771.732422000001</v>
      </c>
      <c r="E5471">
        <v>-1.1298000000000001E-2</v>
      </c>
      <c r="F5471">
        <v>9.9564330000000005</v>
      </c>
      <c r="G5471">
        <v>-0.36350700000000002</v>
      </c>
      <c r="H5471">
        <v>-2.3532000000000001E-2</v>
      </c>
      <c r="I5471">
        <v>1.3699999999999999E-3</v>
      </c>
      <c r="J5471">
        <v>-1.059E-3</v>
      </c>
      <c r="K5471">
        <v>1014.669983</v>
      </c>
      <c r="L5471">
        <v>40.613007000000003</v>
      </c>
      <c r="W5471">
        <f t="shared" si="85"/>
        <v>54951.40414829339</v>
      </c>
    </row>
    <row r="5472" spans="1:23" x14ac:dyDescent="0.3">
      <c r="A5472">
        <v>188.24625</v>
      </c>
      <c r="B5472">
        <v>-953.35144000000003</v>
      </c>
      <c r="C5472">
        <v>-50461.179687000003</v>
      </c>
      <c r="D5472">
        <v>21805.980468999998</v>
      </c>
      <c r="E5472">
        <v>-9.103E-3</v>
      </c>
      <c r="F5472">
        <v>9.9585830000000009</v>
      </c>
      <c r="G5472">
        <v>-0.36553400000000003</v>
      </c>
      <c r="H5472">
        <v>-3.2564999999999997E-2</v>
      </c>
      <c r="I5472">
        <v>1.8000000000000001E-4</v>
      </c>
      <c r="J5472">
        <v>1.3760000000000001E-3</v>
      </c>
      <c r="K5472">
        <v>1014.669983</v>
      </c>
      <c r="L5472">
        <v>40.613007000000003</v>
      </c>
      <c r="W5472">
        <f t="shared" si="85"/>
        <v>54979.453603926086</v>
      </c>
    </row>
    <row r="5473" spans="1:23" x14ac:dyDescent="0.3">
      <c r="A5473">
        <v>188.25749999999999</v>
      </c>
      <c r="B5473">
        <v>-818.80108600000005</v>
      </c>
      <c r="C5473">
        <v>-50489.621094000002</v>
      </c>
      <c r="D5473">
        <v>21706.972656000002</v>
      </c>
      <c r="E5473">
        <v>-1.6872000000000002E-2</v>
      </c>
      <c r="F5473">
        <v>9.9555740000000004</v>
      </c>
      <c r="G5473">
        <v>-0.36560500000000001</v>
      </c>
      <c r="H5473">
        <v>-3.5894000000000002E-2</v>
      </c>
      <c r="I5473">
        <v>-1.4220000000000001E-3</v>
      </c>
      <c r="J5473">
        <v>2.5360000000000001E-3</v>
      </c>
      <c r="K5473">
        <v>1014.669983</v>
      </c>
      <c r="L5473">
        <v>40.613007000000003</v>
      </c>
      <c r="W5473">
        <f t="shared" si="85"/>
        <v>54964.215043266624</v>
      </c>
    </row>
    <row r="5474" spans="1:23" x14ac:dyDescent="0.3">
      <c r="A5474">
        <v>188.26875000000001</v>
      </c>
      <c r="B5474">
        <v>-983.85961899999995</v>
      </c>
      <c r="C5474">
        <v>-50468.375</v>
      </c>
      <c r="D5474">
        <v>21813.666015999999</v>
      </c>
      <c r="E5474">
        <v>-1.2245000000000001E-2</v>
      </c>
      <c r="F5474">
        <v>9.9683150000000005</v>
      </c>
      <c r="G5474">
        <v>-0.38034699999999999</v>
      </c>
      <c r="H5474">
        <v>-3.1445000000000001E-2</v>
      </c>
      <c r="I5474">
        <v>-4.8799999999999999E-4</v>
      </c>
      <c r="J5474">
        <v>1.6699999999999999E-4</v>
      </c>
      <c r="K5474">
        <v>1014.669983</v>
      </c>
      <c r="L5474">
        <v>40.613007000000003</v>
      </c>
      <c r="W5474">
        <f t="shared" si="85"/>
        <v>54989.643388079152</v>
      </c>
    </row>
    <row r="5475" spans="1:23" x14ac:dyDescent="0.3">
      <c r="A5475">
        <v>188.28</v>
      </c>
      <c r="B5475">
        <v>-872.682861</v>
      </c>
      <c r="C5475">
        <v>-50452.097655999998</v>
      </c>
      <c r="D5475">
        <v>21682.691406000002</v>
      </c>
      <c r="E5475">
        <v>-1.1027E-2</v>
      </c>
      <c r="F5475">
        <v>9.9601989999999994</v>
      </c>
      <c r="G5475">
        <v>-0.37767000000000001</v>
      </c>
      <c r="H5475">
        <v>-1.5426E-2</v>
      </c>
      <c r="I5475">
        <v>1.4829999999999999E-3</v>
      </c>
      <c r="J5475">
        <v>-6.0569999999999999E-3</v>
      </c>
      <c r="K5475">
        <v>1014.669983</v>
      </c>
      <c r="L5475">
        <v>40.613007000000003</v>
      </c>
      <c r="W5475">
        <f t="shared" si="85"/>
        <v>54920.987244169875</v>
      </c>
    </row>
    <row r="5476" spans="1:23" x14ac:dyDescent="0.3">
      <c r="A5476">
        <v>188.29124999999999</v>
      </c>
      <c r="B5476">
        <v>-914.83123799999998</v>
      </c>
      <c r="C5476">
        <v>-50442.175780999998</v>
      </c>
      <c r="D5476">
        <v>21729.332031000002</v>
      </c>
      <c r="E5476">
        <v>-1.0939000000000001E-2</v>
      </c>
      <c r="F5476">
        <v>9.9708050000000004</v>
      </c>
      <c r="G5476">
        <v>-0.37140600000000001</v>
      </c>
      <c r="H5476">
        <v>8.2939999999999993E-3</v>
      </c>
      <c r="I5476">
        <v>3.9979999999999998E-3</v>
      </c>
      <c r="J5476">
        <v>-1.2966E-2</v>
      </c>
      <c r="K5476">
        <v>1014.669983</v>
      </c>
      <c r="L5476">
        <v>40.613007000000003</v>
      </c>
      <c r="W5476">
        <f t="shared" si="85"/>
        <v>54930.992019339741</v>
      </c>
    </row>
    <row r="5477" spans="1:23" x14ac:dyDescent="0.3">
      <c r="A5477">
        <v>188.30250000000001</v>
      </c>
      <c r="B5477">
        <v>-956.92053199999998</v>
      </c>
      <c r="C5477">
        <v>-50445.085937000003</v>
      </c>
      <c r="D5477">
        <v>21742.126952999999</v>
      </c>
      <c r="E5477">
        <v>-1.8491E-2</v>
      </c>
      <c r="F5477">
        <v>9.9604359999999996</v>
      </c>
      <c r="G5477">
        <v>-0.38092700000000002</v>
      </c>
      <c r="H5477">
        <v>3.2406999999999998E-2</v>
      </c>
      <c r="I5477">
        <v>7.3600000000000002E-3</v>
      </c>
      <c r="J5477">
        <v>-2.0414999999999999E-2</v>
      </c>
      <c r="K5477">
        <v>1014.659973</v>
      </c>
      <c r="L5477">
        <v>40.613007000000003</v>
      </c>
      <c r="W5477">
        <f t="shared" si="85"/>
        <v>54939.44372248638</v>
      </c>
    </row>
    <row r="5478" spans="1:23" x14ac:dyDescent="0.3">
      <c r="A5478">
        <v>188.31375</v>
      </c>
      <c r="B5478">
        <v>-927.26159700000005</v>
      </c>
      <c r="C5478">
        <v>-50447.484375</v>
      </c>
      <c r="D5478">
        <v>21731.876952999999</v>
      </c>
      <c r="E5478">
        <v>-1.4426E-2</v>
      </c>
      <c r="F5478">
        <v>9.9649549999999998</v>
      </c>
      <c r="G5478">
        <v>-0.383963</v>
      </c>
      <c r="H5478">
        <v>4.7773999999999997E-2</v>
      </c>
      <c r="I5478">
        <v>1.0404E-2</v>
      </c>
      <c r="J5478">
        <v>-2.4177000000000001E-2</v>
      </c>
      <c r="K5478">
        <v>1014.659973</v>
      </c>
      <c r="L5478">
        <v>40.613007000000003</v>
      </c>
      <c r="W5478">
        <f t="shared" si="85"/>
        <v>54937.081918641008</v>
      </c>
    </row>
    <row r="5479" spans="1:23" x14ac:dyDescent="0.3">
      <c r="A5479">
        <v>188.32499999999999</v>
      </c>
      <c r="B5479">
        <v>-1005.555847</v>
      </c>
      <c r="C5479">
        <v>-50443.101562000003</v>
      </c>
      <c r="D5479">
        <v>21732.794922000001</v>
      </c>
      <c r="E5479">
        <v>-1.1625E-2</v>
      </c>
      <c r="F5479">
        <v>9.9525729999999992</v>
      </c>
      <c r="G5479">
        <v>-0.37638500000000003</v>
      </c>
      <c r="H5479">
        <v>6.3990000000000005E-2</v>
      </c>
      <c r="I5479">
        <v>1.2456E-2</v>
      </c>
      <c r="J5479">
        <v>-2.7004E-2</v>
      </c>
      <c r="K5479">
        <v>1014.659973</v>
      </c>
      <c r="L5479">
        <v>40.613007000000003</v>
      </c>
      <c r="W5479">
        <f t="shared" si="85"/>
        <v>54934.797832315649</v>
      </c>
    </row>
    <row r="5480" spans="1:23" x14ac:dyDescent="0.3">
      <c r="A5480">
        <v>188.33625000000001</v>
      </c>
      <c r="B5480">
        <v>-1089.993164</v>
      </c>
      <c r="C5480">
        <v>-50395.636719000002</v>
      </c>
      <c r="D5480">
        <v>21799.855468999998</v>
      </c>
      <c r="E5480">
        <v>-7.27E-4</v>
      </c>
      <c r="F5480">
        <v>9.9645159999999997</v>
      </c>
      <c r="G5480">
        <v>-0.371477</v>
      </c>
      <c r="H5480">
        <v>7.1584999999999996E-2</v>
      </c>
      <c r="I5480">
        <v>1.3934E-2</v>
      </c>
      <c r="J5480">
        <v>-2.7331999999999999E-2</v>
      </c>
      <c r="K5480">
        <v>1014.659973</v>
      </c>
      <c r="L5480">
        <v>40.613007000000003</v>
      </c>
      <c r="W5480">
        <f t="shared" si="85"/>
        <v>54919.413542756236</v>
      </c>
    </row>
    <row r="5481" spans="1:23" x14ac:dyDescent="0.3">
      <c r="A5481">
        <v>188.3475</v>
      </c>
      <c r="B5481">
        <v>-981.70739700000001</v>
      </c>
      <c r="C5481">
        <v>-50439.652344000002</v>
      </c>
      <c r="D5481">
        <v>21656.826172000001</v>
      </c>
      <c r="E5481">
        <v>-1.1545E-2</v>
      </c>
      <c r="F5481">
        <v>9.9661829999999991</v>
      </c>
      <c r="G5481">
        <v>-0.37192199999999997</v>
      </c>
      <c r="H5481">
        <v>6.7796999999999996E-2</v>
      </c>
      <c r="I5481">
        <v>1.3409000000000001E-2</v>
      </c>
      <c r="J5481">
        <v>-2.3626999999999999E-2</v>
      </c>
      <c r="K5481">
        <v>1014.659973</v>
      </c>
      <c r="L5481">
        <v>40.613007000000003</v>
      </c>
      <c r="W5481">
        <f t="shared" si="85"/>
        <v>54901.187581336824</v>
      </c>
    </row>
    <row r="5482" spans="1:23" x14ac:dyDescent="0.3">
      <c r="A5482">
        <v>188.35874999999999</v>
      </c>
      <c r="B5482">
        <v>-1068.0946039999999</v>
      </c>
      <c r="C5482">
        <v>-50438.605469000002</v>
      </c>
      <c r="D5482">
        <v>21742.796875</v>
      </c>
      <c r="E5482">
        <v>-1.1398999999999999E-2</v>
      </c>
      <c r="F5482">
        <v>9.9619999999999997</v>
      </c>
      <c r="G5482">
        <v>-0.37156899999999998</v>
      </c>
      <c r="H5482">
        <v>5.6224999999999997E-2</v>
      </c>
      <c r="I5482">
        <v>1.166E-2</v>
      </c>
      <c r="J5482">
        <v>-2.0254999999999999E-2</v>
      </c>
      <c r="K5482">
        <v>1014.659973</v>
      </c>
      <c r="L5482">
        <v>40.613007000000003</v>
      </c>
      <c r="W5482">
        <f t="shared" si="85"/>
        <v>54935.807663927546</v>
      </c>
    </row>
    <row r="5483" spans="1:23" x14ac:dyDescent="0.3">
      <c r="A5483">
        <v>188.37</v>
      </c>
      <c r="B5483">
        <v>-881.79583700000001</v>
      </c>
      <c r="C5483">
        <v>-50444.75</v>
      </c>
      <c r="D5483">
        <v>21700.078125</v>
      </c>
      <c r="E5483">
        <v>-1.2274E-2</v>
      </c>
      <c r="F5483">
        <v>9.9653340000000004</v>
      </c>
      <c r="G5483">
        <v>-0.36862699999999998</v>
      </c>
      <c r="H5483">
        <v>4.3000999999999998E-2</v>
      </c>
      <c r="I5483">
        <v>1.0671999999999999E-2</v>
      </c>
      <c r="J5483">
        <v>-1.5667E-2</v>
      </c>
      <c r="K5483">
        <v>1014.659973</v>
      </c>
      <c r="L5483">
        <v>40.613007000000003</v>
      </c>
      <c r="W5483">
        <f t="shared" si="85"/>
        <v>54921.25050553523</v>
      </c>
    </row>
    <row r="5484" spans="1:23" x14ac:dyDescent="0.3">
      <c r="A5484">
        <v>188.38124999999999</v>
      </c>
      <c r="B5484">
        <v>-905.24877900000001</v>
      </c>
      <c r="C5484">
        <v>-50446.015625</v>
      </c>
      <c r="D5484">
        <v>21697.544922000001</v>
      </c>
      <c r="E5484">
        <v>-2.2925999999999998E-2</v>
      </c>
      <c r="F5484">
        <v>9.9701909999999998</v>
      </c>
      <c r="G5484">
        <v>-0.37166300000000002</v>
      </c>
      <c r="H5484">
        <v>1.6459000000000001E-2</v>
      </c>
      <c r="I5484">
        <v>6.9969999999999997E-3</v>
      </c>
      <c r="J5484">
        <v>-1.0135E-2</v>
      </c>
      <c r="K5484">
        <v>1014.659973</v>
      </c>
      <c r="L5484">
        <v>40.613007000000003</v>
      </c>
      <c r="W5484">
        <f t="shared" si="85"/>
        <v>54921.793701879702</v>
      </c>
    </row>
    <row r="5485" spans="1:23" x14ac:dyDescent="0.3">
      <c r="A5485">
        <v>188.39250000000001</v>
      </c>
      <c r="B5485">
        <v>-901.14660600000002</v>
      </c>
      <c r="C5485">
        <v>-50440.046875</v>
      </c>
      <c r="D5485">
        <v>21737.505859000001</v>
      </c>
      <c r="E5485">
        <v>-1.6878000000000001E-2</v>
      </c>
      <c r="F5485">
        <v>9.9598390000000006</v>
      </c>
      <c r="G5485">
        <v>-0.37518699999999999</v>
      </c>
      <c r="H5485">
        <v>-2.0270000000000002E-3</v>
      </c>
      <c r="I5485">
        <v>4.3829999999999997E-3</v>
      </c>
      <c r="J5485">
        <v>-5.8630000000000002E-3</v>
      </c>
      <c r="K5485">
        <v>1014.659973</v>
      </c>
      <c r="L5485">
        <v>40.613007000000003</v>
      </c>
      <c r="W5485">
        <f t="shared" si="85"/>
        <v>54932.044882088288</v>
      </c>
    </row>
    <row r="5486" spans="1:23" x14ac:dyDescent="0.3">
      <c r="A5486">
        <v>188.40375</v>
      </c>
      <c r="B5486">
        <v>-993.31854199999998</v>
      </c>
      <c r="C5486">
        <v>-50449.457030999998</v>
      </c>
      <c r="D5486">
        <v>21906.662109000001</v>
      </c>
      <c r="E5486">
        <v>-2.4483000000000001E-2</v>
      </c>
      <c r="F5486">
        <v>9.9747459999999997</v>
      </c>
      <c r="G5486">
        <v>-0.36978699999999998</v>
      </c>
      <c r="H5486">
        <v>-2.1564E-2</v>
      </c>
      <c r="I5486">
        <v>2.359E-3</v>
      </c>
      <c r="J5486">
        <v>-1.689E-3</v>
      </c>
      <c r="K5486">
        <v>1014.659973</v>
      </c>
      <c r="L5486">
        <v>40.613007000000003</v>
      </c>
      <c r="W5486">
        <f t="shared" si="85"/>
        <v>55009.419567983925</v>
      </c>
    </row>
    <row r="5487" spans="1:23" x14ac:dyDescent="0.3">
      <c r="A5487">
        <v>188.41499999999999</v>
      </c>
      <c r="B5487">
        <v>-995.87390100000005</v>
      </c>
      <c r="C5487">
        <v>-50456.851562000003</v>
      </c>
      <c r="D5487">
        <v>21825.054687</v>
      </c>
      <c r="E5487">
        <v>-2.2175E-2</v>
      </c>
      <c r="F5487">
        <v>9.9684589999999993</v>
      </c>
      <c r="G5487">
        <v>-0.36003299999999999</v>
      </c>
      <c r="H5487">
        <v>-3.8406999999999997E-2</v>
      </c>
      <c r="I5487">
        <v>-2.2100000000000001E-4</v>
      </c>
      <c r="J5487">
        <v>2.5699999999999998E-3</v>
      </c>
      <c r="K5487">
        <v>1014.659973</v>
      </c>
      <c r="L5487">
        <v>40.613007000000003</v>
      </c>
      <c r="W5487">
        <f t="shared" si="85"/>
        <v>54983.803492182458</v>
      </c>
    </row>
    <row r="5488" spans="1:23" x14ac:dyDescent="0.3">
      <c r="A5488">
        <v>188.42625000000001</v>
      </c>
      <c r="B5488">
        <v>-927.16833499999996</v>
      </c>
      <c r="C5488">
        <v>-50462.847655999998</v>
      </c>
      <c r="D5488">
        <v>21762.267577999999</v>
      </c>
      <c r="E5488">
        <v>-1.9542E-2</v>
      </c>
      <c r="F5488">
        <v>9.9636739999999993</v>
      </c>
      <c r="G5488">
        <v>-0.36940699999999999</v>
      </c>
      <c r="H5488">
        <v>-3.6331000000000002E-2</v>
      </c>
      <c r="I5488">
        <v>-1.1670000000000001E-3</v>
      </c>
      <c r="J5488">
        <v>2.9889999999999999E-3</v>
      </c>
      <c r="K5488">
        <v>1014.659973</v>
      </c>
      <c r="L5488">
        <v>40.613007000000003</v>
      </c>
      <c r="W5488">
        <f t="shared" si="85"/>
        <v>54963.21428747195</v>
      </c>
    </row>
    <row r="5489" spans="1:23" x14ac:dyDescent="0.3">
      <c r="A5489">
        <v>188.4375</v>
      </c>
      <c r="B5489">
        <v>-1010.098145</v>
      </c>
      <c r="C5489">
        <v>-50450.585937000003</v>
      </c>
      <c r="D5489">
        <v>21764.373047000001</v>
      </c>
      <c r="E5489">
        <v>-8.8059999999999996E-3</v>
      </c>
      <c r="F5489">
        <v>9.956194</v>
      </c>
      <c r="G5489">
        <v>-0.37117800000000001</v>
      </c>
      <c r="H5489">
        <v>-3.1673E-2</v>
      </c>
      <c r="I5489">
        <v>-5.5199999999999997E-4</v>
      </c>
      <c r="J5489">
        <v>6.8300000000000001E-4</v>
      </c>
      <c r="K5489">
        <v>1014.659973</v>
      </c>
      <c r="L5489">
        <v>40.613007000000003</v>
      </c>
      <c r="W5489">
        <f t="shared" si="85"/>
        <v>54954.252372115254</v>
      </c>
    </row>
    <row r="5490" spans="1:23" x14ac:dyDescent="0.3">
      <c r="A5490">
        <v>188.44874999999999</v>
      </c>
      <c r="B5490">
        <v>-996.03656000000001</v>
      </c>
      <c r="C5490">
        <v>-50461.046875</v>
      </c>
      <c r="D5490">
        <v>21709.904297000001</v>
      </c>
      <c r="E5490">
        <v>-1.8362E-2</v>
      </c>
      <c r="F5490">
        <v>9.9625819999999994</v>
      </c>
      <c r="G5490">
        <v>-0.37313099999999999</v>
      </c>
      <c r="H5490">
        <v>-1.4397999999999999E-2</v>
      </c>
      <c r="I5490">
        <v>1.266E-3</v>
      </c>
      <c r="J5490">
        <v>-5.744E-3</v>
      </c>
      <c r="K5490">
        <v>1014.659973</v>
      </c>
      <c r="L5490">
        <v>40.613007000000003</v>
      </c>
      <c r="W5490">
        <f t="shared" si="85"/>
        <v>54942.053885295391</v>
      </c>
    </row>
    <row r="5491" spans="1:23" x14ac:dyDescent="0.3">
      <c r="A5491">
        <v>188.46</v>
      </c>
      <c r="B5491">
        <v>-933.44305399999996</v>
      </c>
      <c r="C5491">
        <v>-50444.207030999998</v>
      </c>
      <c r="D5491">
        <v>21938.572265999999</v>
      </c>
      <c r="E5491">
        <v>-1.3649E-2</v>
      </c>
      <c r="F5491">
        <v>9.9595699999999994</v>
      </c>
      <c r="G5491">
        <v>-0.36956899999999998</v>
      </c>
      <c r="H5491">
        <v>2.895E-3</v>
      </c>
      <c r="I5491">
        <v>3.3010000000000001E-3</v>
      </c>
      <c r="J5491">
        <v>-1.1266E-2</v>
      </c>
      <c r="K5491">
        <v>1014.659973</v>
      </c>
      <c r="L5491">
        <v>40.613007000000003</v>
      </c>
      <c r="W5491">
        <f t="shared" si="85"/>
        <v>55016.272974384177</v>
      </c>
    </row>
    <row r="5492" spans="1:23" x14ac:dyDescent="0.3">
      <c r="A5492">
        <v>188.47125</v>
      </c>
      <c r="B5492">
        <v>-939.309753</v>
      </c>
      <c r="C5492">
        <v>-50417.027344000002</v>
      </c>
      <c r="D5492">
        <v>21844.113281000002</v>
      </c>
      <c r="E5492">
        <v>-8.6099999999999996E-3</v>
      </c>
      <c r="F5492">
        <v>9.9648479999999999</v>
      </c>
      <c r="G5492">
        <v>-0.37265500000000001</v>
      </c>
      <c r="H5492">
        <v>2.9028999999999999E-2</v>
      </c>
      <c r="I5492">
        <v>6.9890000000000004E-3</v>
      </c>
      <c r="J5492">
        <v>-1.9948E-2</v>
      </c>
      <c r="K5492">
        <v>1014.659973</v>
      </c>
      <c r="L5492">
        <v>40.613007000000003</v>
      </c>
      <c r="W5492">
        <f t="shared" si="85"/>
        <v>54953.837300509644</v>
      </c>
    </row>
    <row r="5493" spans="1:23" x14ac:dyDescent="0.3">
      <c r="A5493">
        <v>188.48249999999999</v>
      </c>
      <c r="B5493">
        <v>-1035.633423</v>
      </c>
      <c r="C5493">
        <v>-50456.9375</v>
      </c>
      <c r="D5493">
        <v>21793.960937</v>
      </c>
      <c r="E5493">
        <v>-3.5869999999999999E-3</v>
      </c>
      <c r="F5493">
        <v>9.9626789999999996</v>
      </c>
      <c r="G5493">
        <v>-0.37704700000000002</v>
      </c>
      <c r="H5493">
        <v>4.9780999999999999E-2</v>
      </c>
      <c r="I5493">
        <v>1.0828000000000001E-2</v>
      </c>
      <c r="J5493">
        <v>-2.4813000000000002E-2</v>
      </c>
      <c r="K5493">
        <v>1014.659973</v>
      </c>
      <c r="L5493">
        <v>40.613007000000003</v>
      </c>
      <c r="W5493">
        <f t="shared" si="85"/>
        <v>54972.282213759536</v>
      </c>
    </row>
    <row r="5494" spans="1:23" x14ac:dyDescent="0.3">
      <c r="A5494">
        <v>188.49375000000001</v>
      </c>
      <c r="B5494">
        <v>-1108.751831</v>
      </c>
      <c r="C5494">
        <v>-50457.511719000002</v>
      </c>
      <c r="D5494">
        <v>21769.724609000001</v>
      </c>
      <c r="E5494">
        <v>-1.7465000000000001E-2</v>
      </c>
      <c r="F5494">
        <v>9.9612990000000003</v>
      </c>
      <c r="G5494">
        <v>-0.36982399999999999</v>
      </c>
      <c r="H5494">
        <v>6.3631999999999994E-2</v>
      </c>
      <c r="I5494">
        <v>1.2663000000000001E-2</v>
      </c>
      <c r="J5494">
        <v>-2.7463999999999999E-2</v>
      </c>
      <c r="K5494">
        <v>1014.659973</v>
      </c>
      <c r="L5494">
        <v>40.613007000000003</v>
      </c>
      <c r="W5494">
        <f t="shared" si="85"/>
        <v>54964.63161931924</v>
      </c>
    </row>
    <row r="5495" spans="1:23" x14ac:dyDescent="0.3">
      <c r="A5495">
        <v>188.505</v>
      </c>
      <c r="B5495">
        <v>-1063.8739009999999</v>
      </c>
      <c r="C5495">
        <v>-50448.367187000003</v>
      </c>
      <c r="D5495">
        <v>21821.548827999999</v>
      </c>
      <c r="E5495">
        <v>-2.2749999999999999E-2</v>
      </c>
      <c r="F5495">
        <v>9.9670360000000002</v>
      </c>
      <c r="G5495">
        <v>-0.362537</v>
      </c>
      <c r="H5495">
        <v>6.9098000000000007E-2</v>
      </c>
      <c r="I5495">
        <v>1.3128000000000001E-2</v>
      </c>
      <c r="J5495">
        <v>-2.6766000000000002E-2</v>
      </c>
      <c r="K5495">
        <v>1014.639954</v>
      </c>
      <c r="L5495">
        <v>40.615546999999999</v>
      </c>
      <c r="W5495">
        <f t="shared" si="85"/>
        <v>54975.899926826081</v>
      </c>
    </row>
    <row r="5496" spans="1:23" x14ac:dyDescent="0.3">
      <c r="A5496">
        <v>188.51625000000001</v>
      </c>
      <c r="B5496">
        <v>-1051.6004640000001</v>
      </c>
      <c r="C5496">
        <v>-50461.542969000002</v>
      </c>
      <c r="D5496">
        <v>21781.521484000001</v>
      </c>
      <c r="E5496">
        <v>-5.372E-3</v>
      </c>
      <c r="F5496">
        <v>9.9655389999999997</v>
      </c>
      <c r="G5496">
        <v>-0.36945</v>
      </c>
      <c r="H5496">
        <v>6.5093999999999999E-2</v>
      </c>
      <c r="I5496">
        <v>1.2670000000000001E-2</v>
      </c>
      <c r="J5496">
        <v>-2.2554000000000001E-2</v>
      </c>
      <c r="K5496">
        <v>1014.639954</v>
      </c>
      <c r="L5496">
        <v>40.615546999999999</v>
      </c>
      <c r="W5496">
        <f t="shared" si="85"/>
        <v>54971.882453724211</v>
      </c>
    </row>
    <row r="5497" spans="1:23" x14ac:dyDescent="0.3">
      <c r="A5497">
        <v>188.5275</v>
      </c>
      <c r="B5497">
        <v>-959.75518799999998</v>
      </c>
      <c r="C5497">
        <v>-50499.480469000002</v>
      </c>
      <c r="D5497">
        <v>21738.730468999998</v>
      </c>
      <c r="E5497">
        <v>-1.7618000000000002E-2</v>
      </c>
      <c r="F5497">
        <v>9.9576899999999995</v>
      </c>
      <c r="G5497">
        <v>-0.38039099999999998</v>
      </c>
      <c r="H5497">
        <v>5.6266999999999998E-2</v>
      </c>
      <c r="I5497">
        <v>1.1553000000000001E-2</v>
      </c>
      <c r="J5497">
        <v>-1.8504E-2</v>
      </c>
      <c r="K5497">
        <v>1014.639954</v>
      </c>
      <c r="L5497">
        <v>40.615546999999999</v>
      </c>
      <c r="W5497">
        <f t="shared" si="85"/>
        <v>54988.09925850897</v>
      </c>
    </row>
    <row r="5498" spans="1:23" x14ac:dyDescent="0.3">
      <c r="A5498">
        <v>188.53874999999999</v>
      </c>
      <c r="B5498">
        <v>-981.68701199999998</v>
      </c>
      <c r="C5498">
        <v>-50457.199219000002</v>
      </c>
      <c r="D5498">
        <v>21759.259765999999</v>
      </c>
      <c r="E5498">
        <v>-2.0206999999999999E-2</v>
      </c>
      <c r="F5498">
        <v>9.9585779999999993</v>
      </c>
      <c r="G5498">
        <v>-0.37001099999999998</v>
      </c>
      <c r="H5498">
        <v>4.2238999999999999E-2</v>
      </c>
      <c r="I5498">
        <v>9.9290000000000003E-3</v>
      </c>
      <c r="J5498">
        <v>-1.643E-2</v>
      </c>
      <c r="K5498">
        <v>1014.639954</v>
      </c>
      <c r="L5498">
        <v>40.615546999999999</v>
      </c>
      <c r="W5498">
        <f t="shared" si="85"/>
        <v>54957.784234625491</v>
      </c>
    </row>
    <row r="5499" spans="1:23" x14ac:dyDescent="0.3">
      <c r="A5499">
        <v>188.55</v>
      </c>
      <c r="B5499">
        <v>-1025.560303</v>
      </c>
      <c r="C5499">
        <v>-50447.40625</v>
      </c>
      <c r="D5499">
        <v>21727.779297000001</v>
      </c>
      <c r="E5499">
        <v>-1.2201E-2</v>
      </c>
      <c r="F5499">
        <v>9.9667100000000008</v>
      </c>
      <c r="G5499">
        <v>-0.37033199999999999</v>
      </c>
      <c r="H5499">
        <v>1.805E-2</v>
      </c>
      <c r="I5499">
        <v>7.79E-3</v>
      </c>
      <c r="J5499">
        <v>-1.0803E-2</v>
      </c>
      <c r="K5499">
        <v>1014.639954</v>
      </c>
      <c r="L5499">
        <v>40.615546999999999</v>
      </c>
      <c r="W5499">
        <f t="shared" si="85"/>
        <v>54937.136478585875</v>
      </c>
    </row>
    <row r="5500" spans="1:23" x14ac:dyDescent="0.3">
      <c r="A5500">
        <v>188.56125</v>
      </c>
      <c r="B5500">
        <v>-924.05108600000005</v>
      </c>
      <c r="C5500">
        <v>-50400.488280999998</v>
      </c>
      <c r="D5500">
        <v>21728.759765999999</v>
      </c>
      <c r="E5500">
        <v>-1.6379000000000001E-2</v>
      </c>
      <c r="F5500">
        <v>9.9787569999999999</v>
      </c>
      <c r="G5500">
        <v>-0.37481199999999998</v>
      </c>
      <c r="H5500">
        <v>-5.9820000000000003E-3</v>
      </c>
      <c r="I5500">
        <v>4.483E-3</v>
      </c>
      <c r="J5500">
        <v>-6.1330000000000004E-3</v>
      </c>
      <c r="K5500">
        <v>1014.639954</v>
      </c>
      <c r="L5500">
        <v>40.615546999999999</v>
      </c>
      <c r="W5500">
        <f t="shared" si="85"/>
        <v>54892.641495388947</v>
      </c>
    </row>
    <row r="5501" spans="1:23" x14ac:dyDescent="0.3">
      <c r="A5501">
        <v>188.57249999999999</v>
      </c>
      <c r="B5501">
        <v>-1043.0336910000001</v>
      </c>
      <c r="C5501">
        <v>-50455.070312000003</v>
      </c>
      <c r="D5501">
        <v>21802.609375</v>
      </c>
      <c r="E5501">
        <v>-1.4989000000000001E-2</v>
      </c>
      <c r="F5501">
        <v>9.9614200000000004</v>
      </c>
      <c r="G5501">
        <v>-0.36982199999999998</v>
      </c>
      <c r="H5501">
        <v>-2.3295E-2</v>
      </c>
      <c r="I5501">
        <v>1.2849999999999999E-3</v>
      </c>
      <c r="J5501">
        <v>-7.94E-4</v>
      </c>
      <c r="K5501">
        <v>1014.639954</v>
      </c>
      <c r="L5501">
        <v>40.615546999999999</v>
      </c>
      <c r="W5501">
        <f t="shared" si="85"/>
        <v>54974.137692448283</v>
      </c>
    </row>
    <row r="5502" spans="1:23" x14ac:dyDescent="0.3">
      <c r="A5502">
        <v>188.58375000000001</v>
      </c>
      <c r="B5502">
        <v>-964.86151099999995</v>
      </c>
      <c r="C5502">
        <v>-50456.042969000002</v>
      </c>
      <c r="D5502">
        <v>21763.302734000001</v>
      </c>
      <c r="E5502">
        <v>-1.0493000000000001E-2</v>
      </c>
      <c r="F5502">
        <v>9.9726809999999997</v>
      </c>
      <c r="G5502">
        <v>-0.35978599999999999</v>
      </c>
      <c r="H5502">
        <v>-3.1418000000000001E-2</v>
      </c>
      <c r="I5502">
        <v>-1.21E-4</v>
      </c>
      <c r="J5502">
        <v>1.4649999999999999E-3</v>
      </c>
      <c r="K5502">
        <v>1014.639954</v>
      </c>
      <c r="L5502">
        <v>40.615546999999999</v>
      </c>
      <c r="W5502">
        <f t="shared" si="85"/>
        <v>54958.025580589368</v>
      </c>
    </row>
    <row r="5503" spans="1:23" x14ac:dyDescent="0.3">
      <c r="A5503">
        <v>188.595</v>
      </c>
      <c r="B5503">
        <v>-1028.2337649999999</v>
      </c>
      <c r="C5503">
        <v>-50428.804687000003</v>
      </c>
      <c r="D5503">
        <v>21829.003906000002</v>
      </c>
      <c r="E5503">
        <v>-1.7106E-2</v>
      </c>
      <c r="F5503">
        <v>9.9671610000000008</v>
      </c>
      <c r="G5503">
        <v>-0.36823699999999998</v>
      </c>
      <c r="H5503">
        <v>-3.1683999999999997E-2</v>
      </c>
      <c r="I5503">
        <v>1.2899999999999999E-4</v>
      </c>
      <c r="J5503">
        <v>2.153E-3</v>
      </c>
      <c r="K5503">
        <v>1014.639954</v>
      </c>
      <c r="L5503">
        <v>40.615546999999999</v>
      </c>
      <c r="W5503">
        <f t="shared" si="85"/>
        <v>54960.231243720613</v>
      </c>
    </row>
    <row r="5504" spans="1:23" x14ac:dyDescent="0.3">
      <c r="A5504">
        <v>188.60624999999999</v>
      </c>
      <c r="B5504">
        <v>-994.24926800000003</v>
      </c>
      <c r="C5504">
        <v>-50377.527344000002</v>
      </c>
      <c r="D5504">
        <v>21740.177734000001</v>
      </c>
      <c r="E5504">
        <v>-1.9073E-2</v>
      </c>
      <c r="F5504">
        <v>9.9650680000000005</v>
      </c>
      <c r="G5504">
        <v>-0.37541099999999999</v>
      </c>
      <c r="H5504">
        <v>-2.6737E-2</v>
      </c>
      <c r="I5504">
        <v>6.3000000000000003E-4</v>
      </c>
      <c r="J5504">
        <v>-5.4100000000000003E-4</v>
      </c>
      <c r="K5504">
        <v>1014.669983</v>
      </c>
      <c r="L5504">
        <v>40.617888999999998</v>
      </c>
      <c r="W5504">
        <f t="shared" si="85"/>
        <v>54877.309708187189</v>
      </c>
    </row>
    <row r="5505" spans="1:23" x14ac:dyDescent="0.3">
      <c r="A5505">
        <v>188.61750000000001</v>
      </c>
      <c r="B5505">
        <v>-1025.666138</v>
      </c>
      <c r="C5505">
        <v>-50427.972655999998</v>
      </c>
      <c r="D5505">
        <v>21770.927734000001</v>
      </c>
      <c r="E5505">
        <v>-6.6059999999999999E-3</v>
      </c>
      <c r="F5505">
        <v>9.9762059999999995</v>
      </c>
      <c r="G5505">
        <v>-0.37848599999999999</v>
      </c>
      <c r="H5505">
        <v>-1.6388E-2</v>
      </c>
      <c r="I5505">
        <v>1.6999999999999999E-3</v>
      </c>
      <c r="J5505">
        <v>-6.7590000000000003E-3</v>
      </c>
      <c r="K5505">
        <v>1014.669983</v>
      </c>
      <c r="L5505">
        <v>40.617888999999998</v>
      </c>
      <c r="W5505">
        <f t="shared" si="85"/>
        <v>54936.378763256442</v>
      </c>
    </row>
    <row r="5506" spans="1:23" x14ac:dyDescent="0.3">
      <c r="A5506">
        <v>188.62875</v>
      </c>
      <c r="B5506">
        <v>-1067.4938959999999</v>
      </c>
      <c r="C5506">
        <v>-50466.695312000003</v>
      </c>
      <c r="D5506">
        <v>21764.044922000001</v>
      </c>
      <c r="E5506">
        <v>-1.3161000000000001E-2</v>
      </c>
      <c r="F5506">
        <v>9.969576</v>
      </c>
      <c r="G5506">
        <v>-0.36683900000000003</v>
      </c>
      <c r="H5506">
        <v>5.6259999999999999E-3</v>
      </c>
      <c r="I5506">
        <v>3.7209999999999999E-3</v>
      </c>
      <c r="J5506">
        <v>-1.2147E-2</v>
      </c>
      <c r="K5506">
        <v>1014.669983</v>
      </c>
      <c r="L5506">
        <v>40.617888999999998</v>
      </c>
      <c r="W5506">
        <f t="shared" ref="W5506:W5569" si="86">SQRT((B5506)^2+(C5506)^2+(D5506)^2)</f>
        <v>54969.996637248165</v>
      </c>
    </row>
    <row r="5507" spans="1:23" x14ac:dyDescent="0.3">
      <c r="A5507">
        <v>188.64</v>
      </c>
      <c r="B5507">
        <v>-1016.758484</v>
      </c>
      <c r="C5507">
        <v>-50459.265625</v>
      </c>
      <c r="D5507">
        <v>21646.486327999999</v>
      </c>
      <c r="E5507">
        <v>-1.2906000000000001E-2</v>
      </c>
      <c r="F5507">
        <v>9.9578369999999996</v>
      </c>
      <c r="G5507">
        <v>-0.37108999999999998</v>
      </c>
      <c r="H5507">
        <v>3.2100999999999998E-2</v>
      </c>
      <c r="I5507">
        <v>7.5300000000000002E-3</v>
      </c>
      <c r="J5507">
        <v>-2.0355999999999999E-2</v>
      </c>
      <c r="K5507">
        <v>1014.669983</v>
      </c>
      <c r="L5507">
        <v>40.617888999999998</v>
      </c>
      <c r="W5507">
        <f t="shared" si="86"/>
        <v>54915.76873337369</v>
      </c>
    </row>
    <row r="5508" spans="1:23" x14ac:dyDescent="0.3">
      <c r="A5508">
        <v>188.65125</v>
      </c>
      <c r="B5508">
        <v>-916.00824</v>
      </c>
      <c r="C5508">
        <v>-50449.15625</v>
      </c>
      <c r="D5508">
        <v>21815.21875</v>
      </c>
      <c r="E5508">
        <v>-1.7656999999999999E-2</v>
      </c>
      <c r="F5508">
        <v>9.9709210000000006</v>
      </c>
      <c r="G5508">
        <v>-0.38250299999999998</v>
      </c>
      <c r="H5508">
        <v>5.3362E-2</v>
      </c>
      <c r="I5508">
        <v>1.0316000000000001E-2</v>
      </c>
      <c r="J5508">
        <v>-2.5056999999999999E-2</v>
      </c>
      <c r="K5508">
        <v>1014.669983</v>
      </c>
      <c r="L5508">
        <v>40.617888999999998</v>
      </c>
      <c r="W5508">
        <f t="shared" si="86"/>
        <v>54971.449012583013</v>
      </c>
    </row>
    <row r="5509" spans="1:23" x14ac:dyDescent="0.3">
      <c r="A5509">
        <v>188.66249999999999</v>
      </c>
      <c r="B5509">
        <v>-943.49511700000005</v>
      </c>
      <c r="C5509">
        <v>-50447.980469000002</v>
      </c>
      <c r="D5509">
        <v>21714.464843999998</v>
      </c>
      <c r="E5509">
        <v>-1.8963000000000001E-2</v>
      </c>
      <c r="F5509">
        <v>9.9653449999999992</v>
      </c>
      <c r="G5509">
        <v>-0.36333700000000002</v>
      </c>
      <c r="H5509">
        <v>6.8166000000000004E-2</v>
      </c>
      <c r="I5509">
        <v>1.2499E-2</v>
      </c>
      <c r="J5509">
        <v>-2.7241000000000001E-2</v>
      </c>
      <c r="K5509">
        <v>1014.669983</v>
      </c>
      <c r="L5509">
        <v>40.617888999999998</v>
      </c>
      <c r="W5509">
        <f t="shared" si="86"/>
        <v>54930.928445619051</v>
      </c>
    </row>
    <row r="5510" spans="1:23" x14ac:dyDescent="0.3">
      <c r="A5510">
        <v>188.67375000000001</v>
      </c>
      <c r="B5510">
        <v>-936.11444100000006</v>
      </c>
      <c r="C5510">
        <v>-50436.492187000003</v>
      </c>
      <c r="D5510">
        <v>21678.810547000001</v>
      </c>
      <c r="E5510">
        <v>-1.328E-2</v>
      </c>
      <c r="F5510">
        <v>9.9705069999999996</v>
      </c>
      <c r="G5510">
        <v>-0.374278</v>
      </c>
      <c r="H5510">
        <v>7.2106000000000003E-2</v>
      </c>
      <c r="I5510">
        <v>1.3325E-2</v>
      </c>
      <c r="J5510">
        <v>-2.6601E-2</v>
      </c>
      <c r="K5510">
        <v>1014.669983</v>
      </c>
      <c r="L5510">
        <v>40.617888999999998</v>
      </c>
      <c r="W5510">
        <f t="shared" si="86"/>
        <v>54906.164327046921</v>
      </c>
    </row>
    <row r="5511" spans="1:23" x14ac:dyDescent="0.3">
      <c r="A5511">
        <v>188.685</v>
      </c>
      <c r="B5511">
        <v>-872.65667699999995</v>
      </c>
      <c r="C5511">
        <v>-50461.238280999998</v>
      </c>
      <c r="D5511">
        <v>21720.486327999999</v>
      </c>
      <c r="E5511">
        <v>-6.4710000000000002E-3</v>
      </c>
      <c r="F5511">
        <v>9.967212</v>
      </c>
      <c r="G5511">
        <v>-0.39223400000000003</v>
      </c>
      <c r="H5511">
        <v>6.7853999999999998E-2</v>
      </c>
      <c r="I5511">
        <v>1.2513E-2</v>
      </c>
      <c r="J5511">
        <v>-2.2693999999999999E-2</v>
      </c>
      <c r="K5511">
        <v>1014.669983</v>
      </c>
      <c r="L5511">
        <v>40.617888999999998</v>
      </c>
      <c r="W5511">
        <f t="shared" si="86"/>
        <v>54944.313853688327</v>
      </c>
    </row>
    <row r="5512" spans="1:23" x14ac:dyDescent="0.3">
      <c r="A5512">
        <v>188.69624999999999</v>
      </c>
      <c r="B5512">
        <v>-856.050659</v>
      </c>
      <c r="C5512">
        <v>-50443.847655999998</v>
      </c>
      <c r="D5512">
        <v>21652.533202999999</v>
      </c>
      <c r="E5512">
        <v>-1.7592E-2</v>
      </c>
      <c r="F5512">
        <v>9.9779049999999998</v>
      </c>
      <c r="G5512">
        <v>-0.37218699999999999</v>
      </c>
      <c r="H5512">
        <v>5.8217999999999999E-2</v>
      </c>
      <c r="I5512">
        <v>1.2175E-2</v>
      </c>
      <c r="J5512">
        <v>-2.0885999999999998E-2</v>
      </c>
      <c r="K5512">
        <v>1014.669983</v>
      </c>
      <c r="L5512">
        <v>40.617888999999998</v>
      </c>
      <c r="W5512">
        <f t="shared" si="86"/>
        <v>54901.245734313976</v>
      </c>
    </row>
    <row r="5513" spans="1:23" x14ac:dyDescent="0.3">
      <c r="A5513">
        <v>188.70750000000001</v>
      </c>
      <c r="B5513">
        <v>-944.93621800000005</v>
      </c>
      <c r="C5513">
        <v>-50476.234375</v>
      </c>
      <c r="D5513">
        <v>21728.037109000001</v>
      </c>
      <c r="E5513">
        <v>-1.1150999999999999E-2</v>
      </c>
      <c r="F5513">
        <v>9.9730019999999993</v>
      </c>
      <c r="G5513">
        <v>-0.37256600000000001</v>
      </c>
      <c r="H5513">
        <v>3.5286999999999999E-2</v>
      </c>
      <c r="I5513">
        <v>9.5230000000000002E-3</v>
      </c>
      <c r="J5513">
        <v>-1.4205000000000001E-2</v>
      </c>
      <c r="K5513">
        <v>1014.649963</v>
      </c>
      <c r="L5513">
        <v>40.620429999999999</v>
      </c>
      <c r="W5513">
        <f t="shared" si="86"/>
        <v>54962.266490257665</v>
      </c>
    </row>
    <row r="5514" spans="1:23" x14ac:dyDescent="0.3">
      <c r="A5514">
        <v>188.71875</v>
      </c>
      <c r="B5514">
        <v>-965.83404499999995</v>
      </c>
      <c r="C5514">
        <v>-50447.058594000002</v>
      </c>
      <c r="D5514">
        <v>21835.480468999998</v>
      </c>
      <c r="E5514">
        <v>-5.3090000000000004E-3</v>
      </c>
      <c r="F5514">
        <v>9.9663730000000008</v>
      </c>
      <c r="G5514">
        <v>-0.35991600000000001</v>
      </c>
      <c r="H5514">
        <v>1.7457E-2</v>
      </c>
      <c r="I5514">
        <v>6.803E-3</v>
      </c>
      <c r="J5514">
        <v>-1.0009000000000001E-2</v>
      </c>
      <c r="K5514">
        <v>1014.649963</v>
      </c>
      <c r="L5514">
        <v>40.620429999999999</v>
      </c>
      <c r="W5514">
        <f t="shared" si="86"/>
        <v>54978.420889482004</v>
      </c>
    </row>
    <row r="5515" spans="1:23" x14ac:dyDescent="0.3">
      <c r="A5515">
        <v>188.73</v>
      </c>
      <c r="B5515">
        <v>-976.626892</v>
      </c>
      <c r="C5515">
        <v>-50449.722655999998</v>
      </c>
      <c r="D5515">
        <v>21740.015625</v>
      </c>
      <c r="E5515">
        <v>-2.6438E-2</v>
      </c>
      <c r="F5515">
        <v>9.9586079999999999</v>
      </c>
      <c r="G5515">
        <v>-0.37667299999999998</v>
      </c>
      <c r="H5515">
        <v>-1.0096000000000001E-2</v>
      </c>
      <c r="I5515">
        <v>3.8939999999999999E-3</v>
      </c>
      <c r="J5515">
        <v>-3.4420000000000002E-3</v>
      </c>
      <c r="K5515">
        <v>1014.649963</v>
      </c>
      <c r="L5515">
        <v>40.620429999999999</v>
      </c>
      <c r="W5515">
        <f t="shared" si="86"/>
        <v>54943.212460946808</v>
      </c>
    </row>
    <row r="5516" spans="1:23" x14ac:dyDescent="0.3">
      <c r="A5516">
        <v>188.74125000000001</v>
      </c>
      <c r="B5516">
        <v>-954.95471199999997</v>
      </c>
      <c r="C5516">
        <v>-50450.253905999998</v>
      </c>
      <c r="D5516">
        <v>21636.423827999999</v>
      </c>
      <c r="E5516">
        <v>-1.4200000000000001E-2</v>
      </c>
      <c r="F5516">
        <v>9.9619909999999994</v>
      </c>
      <c r="G5516">
        <v>-0.37506299999999998</v>
      </c>
      <c r="H5516">
        <v>-2.6876000000000001E-2</v>
      </c>
      <c r="I5516">
        <v>1.2390000000000001E-3</v>
      </c>
      <c r="J5516">
        <v>7.7700000000000002E-4</v>
      </c>
      <c r="K5516">
        <v>1014.649963</v>
      </c>
      <c r="L5516">
        <v>40.620429999999999</v>
      </c>
      <c r="W5516">
        <f t="shared" si="86"/>
        <v>54902.412458349085</v>
      </c>
    </row>
    <row r="5517" spans="1:23" x14ac:dyDescent="0.3">
      <c r="A5517">
        <v>188.7525</v>
      </c>
      <c r="B5517">
        <v>-1020.180786</v>
      </c>
      <c r="C5517">
        <v>-50429.882812000003</v>
      </c>
      <c r="D5517">
        <v>21732.947265999999</v>
      </c>
      <c r="E5517">
        <v>-1.7981E-2</v>
      </c>
      <c r="F5517">
        <v>9.9625889999999995</v>
      </c>
      <c r="G5517">
        <v>-0.36822899999999997</v>
      </c>
      <c r="H5517">
        <v>-3.0353000000000002E-2</v>
      </c>
      <c r="I5517">
        <v>-3.8099999999999999E-4</v>
      </c>
      <c r="J5517">
        <v>8.4999999999999995E-4</v>
      </c>
      <c r="K5517">
        <v>1014.649963</v>
      </c>
      <c r="L5517">
        <v>40.620429999999999</v>
      </c>
      <c r="W5517">
        <f t="shared" si="86"/>
        <v>54922.990141969822</v>
      </c>
    </row>
    <row r="5518" spans="1:23" x14ac:dyDescent="0.3">
      <c r="A5518">
        <v>188.76374999999999</v>
      </c>
      <c r="B5518">
        <v>-1036.5914310000001</v>
      </c>
      <c r="C5518">
        <v>-50446.910155999998</v>
      </c>
      <c r="D5518">
        <v>21825.361327999999</v>
      </c>
      <c r="E5518">
        <v>-1.4128E-2</v>
      </c>
      <c r="F5518">
        <v>9.9724450000000004</v>
      </c>
      <c r="G5518">
        <v>-0.36617300000000003</v>
      </c>
      <c r="H5518">
        <v>-3.6354999999999998E-2</v>
      </c>
      <c r="I5518">
        <v>5.2962150000000002E-5</v>
      </c>
      <c r="J5518">
        <v>3.0999999999999999E-3</v>
      </c>
      <c r="K5518">
        <v>1014.649963</v>
      </c>
      <c r="L5518">
        <v>40.620429999999999</v>
      </c>
      <c r="W5518">
        <f t="shared" si="86"/>
        <v>54975.555142082158</v>
      </c>
    </row>
    <row r="5519" spans="1:23" x14ac:dyDescent="0.3">
      <c r="A5519">
        <v>188.77500000000001</v>
      </c>
      <c r="B5519">
        <v>-1003.740784</v>
      </c>
      <c r="C5519">
        <v>-50418.90625</v>
      </c>
      <c r="D5519">
        <v>21970.269531000002</v>
      </c>
      <c r="E5519">
        <v>5.7270000000000003E-3</v>
      </c>
      <c r="F5519">
        <v>9.9660620000000009</v>
      </c>
      <c r="G5519">
        <v>-0.37510399999999999</v>
      </c>
      <c r="H5519">
        <v>-2.6491000000000001E-2</v>
      </c>
      <c r="I5519">
        <v>8.1800000000000004E-4</v>
      </c>
      <c r="J5519">
        <v>-6.0099999999999997E-4</v>
      </c>
      <c r="K5519">
        <v>1014.649963</v>
      </c>
      <c r="L5519">
        <v>40.620429999999999</v>
      </c>
      <c r="W5519">
        <f t="shared" si="86"/>
        <v>55006.966343114589</v>
      </c>
    </row>
    <row r="5520" spans="1:23" x14ac:dyDescent="0.3">
      <c r="A5520">
        <v>188.78625</v>
      </c>
      <c r="B5520">
        <v>-959.92517099999998</v>
      </c>
      <c r="C5520">
        <v>-50430.648437000003</v>
      </c>
      <c r="D5520">
        <v>21847.615234000001</v>
      </c>
      <c r="E5520">
        <v>-1.0055E-2</v>
      </c>
      <c r="F5520">
        <v>9.9650999999999996</v>
      </c>
      <c r="G5520">
        <v>-0.368506</v>
      </c>
      <c r="H5520">
        <v>-8.9390000000000008E-3</v>
      </c>
      <c r="I5520">
        <v>2.66E-3</v>
      </c>
      <c r="J5520">
        <v>-7.9039999999999996E-3</v>
      </c>
      <c r="K5520">
        <v>1014.649963</v>
      </c>
      <c r="L5520">
        <v>40.620429999999999</v>
      </c>
      <c r="W5520">
        <f t="shared" si="86"/>
        <v>54968.082097914965</v>
      </c>
    </row>
    <row r="5521" spans="1:23" x14ac:dyDescent="0.3">
      <c r="A5521">
        <v>188.79750000000001</v>
      </c>
      <c r="B5521">
        <v>-1074.961182</v>
      </c>
      <c r="C5521">
        <v>-50440.132812000003</v>
      </c>
      <c r="D5521">
        <v>21845.294922000001</v>
      </c>
      <c r="E5521">
        <v>-1.1243E-2</v>
      </c>
      <c r="F5521">
        <v>9.9634009999999993</v>
      </c>
      <c r="G5521">
        <v>-0.371112</v>
      </c>
      <c r="H5521">
        <v>1.0345999999999999E-2</v>
      </c>
      <c r="I5521">
        <v>4.8430000000000001E-3</v>
      </c>
      <c r="J5521">
        <v>-1.4452E-2</v>
      </c>
      <c r="K5521">
        <v>1014.649963</v>
      </c>
      <c r="L5521">
        <v>40.620429999999999</v>
      </c>
      <c r="W5521">
        <f t="shared" si="86"/>
        <v>54977.990595002331</v>
      </c>
    </row>
    <row r="5522" spans="1:23" x14ac:dyDescent="0.3">
      <c r="A5522">
        <v>188.80875</v>
      </c>
      <c r="B5522">
        <v>-968.32580600000006</v>
      </c>
      <c r="C5522">
        <v>-50426.066405999998</v>
      </c>
      <c r="D5522">
        <v>21707.519531000002</v>
      </c>
      <c r="E5522">
        <v>-4.3489999999999996E-3</v>
      </c>
      <c r="F5522">
        <v>9.9790810000000008</v>
      </c>
      <c r="G5522">
        <v>-0.37221199999999999</v>
      </c>
      <c r="H5522">
        <v>2.9741E-2</v>
      </c>
      <c r="I5522">
        <v>6.888E-3</v>
      </c>
      <c r="J5522">
        <v>-1.9057000000000001E-2</v>
      </c>
      <c r="K5522">
        <v>1014.649963</v>
      </c>
      <c r="L5522">
        <v>40.617888999999998</v>
      </c>
      <c r="W5522">
        <f t="shared" si="86"/>
        <v>54908.489618979991</v>
      </c>
    </row>
    <row r="5523" spans="1:23" x14ac:dyDescent="0.3">
      <c r="A5523">
        <v>188.82</v>
      </c>
      <c r="B5523">
        <v>-1097.734741</v>
      </c>
      <c r="C5523">
        <v>-50384.675780999998</v>
      </c>
      <c r="D5523">
        <v>21615.691406000002</v>
      </c>
      <c r="E5523">
        <v>-1.4163E-2</v>
      </c>
      <c r="F5523">
        <v>9.9657699999999991</v>
      </c>
      <c r="G5523">
        <v>-0.37379299999999999</v>
      </c>
      <c r="H5523">
        <v>5.3657999999999997E-2</v>
      </c>
      <c r="I5523">
        <v>1.0104999999999999E-2</v>
      </c>
      <c r="J5523">
        <v>-2.5007999999999999E-2</v>
      </c>
      <c r="K5523">
        <v>1014.649963</v>
      </c>
      <c r="L5523">
        <v>40.617888999999998</v>
      </c>
      <c r="W5523">
        <f t="shared" si="86"/>
        <v>54836.654621498456</v>
      </c>
    </row>
    <row r="5524" spans="1:23" x14ac:dyDescent="0.3">
      <c r="A5524">
        <v>188.83125000000001</v>
      </c>
      <c r="B5524">
        <v>-1008.216858</v>
      </c>
      <c r="C5524">
        <v>-50398.878905999998</v>
      </c>
      <c r="D5524">
        <v>21709.412109000001</v>
      </c>
      <c r="E5524">
        <v>-5.6969999999999998E-3</v>
      </c>
      <c r="F5524">
        <v>9.9755380000000002</v>
      </c>
      <c r="G5524">
        <v>-0.369481</v>
      </c>
      <c r="H5524">
        <v>6.3807000000000003E-2</v>
      </c>
      <c r="I5524">
        <v>1.1756000000000001E-2</v>
      </c>
      <c r="J5524">
        <v>-2.6721999999999999E-2</v>
      </c>
      <c r="K5524">
        <v>1014.649963</v>
      </c>
      <c r="L5524">
        <v>40.617888999999998</v>
      </c>
      <c r="W5524">
        <f t="shared" si="86"/>
        <v>54884.989481030265</v>
      </c>
    </row>
    <row r="5525" spans="1:23" x14ac:dyDescent="0.3">
      <c r="A5525">
        <v>188.8425</v>
      </c>
      <c r="B5525">
        <v>-890.18261700000005</v>
      </c>
      <c r="C5525">
        <v>-50438.652344000002</v>
      </c>
      <c r="D5525">
        <v>21705.425781000002</v>
      </c>
      <c r="E5525">
        <v>-1.3683000000000001E-2</v>
      </c>
      <c r="F5525">
        <v>9.9741230000000005</v>
      </c>
      <c r="G5525">
        <v>-0.37173299999999998</v>
      </c>
      <c r="H5525">
        <v>7.0932999999999996E-2</v>
      </c>
      <c r="I5525">
        <v>1.4441000000000001E-2</v>
      </c>
      <c r="J5525">
        <v>-2.6477000000000001E-2</v>
      </c>
      <c r="K5525">
        <v>1014.649963</v>
      </c>
      <c r="L5525">
        <v>40.617888999999998</v>
      </c>
      <c r="W5525">
        <f t="shared" si="86"/>
        <v>54917.898573279417</v>
      </c>
    </row>
    <row r="5526" spans="1:23" x14ac:dyDescent="0.3">
      <c r="A5526">
        <v>188.85374999999999</v>
      </c>
      <c r="B5526">
        <v>-990.55181900000002</v>
      </c>
      <c r="C5526">
        <v>-50430.074219000002</v>
      </c>
      <c r="D5526">
        <v>21806.050781000002</v>
      </c>
      <c r="E5526">
        <v>-7.3090000000000004E-3</v>
      </c>
      <c r="F5526">
        <v>9.952216</v>
      </c>
      <c r="G5526">
        <v>-0.38284899999999999</v>
      </c>
      <c r="H5526">
        <v>6.4904000000000003E-2</v>
      </c>
      <c r="I5526">
        <v>1.3184E-2</v>
      </c>
      <c r="J5526">
        <v>-2.1982000000000002E-2</v>
      </c>
      <c r="K5526">
        <v>1014.649963</v>
      </c>
      <c r="L5526">
        <v>40.617888999999998</v>
      </c>
      <c r="W5526">
        <f t="shared" si="86"/>
        <v>54951.591690355279</v>
      </c>
    </row>
    <row r="5527" spans="1:23" x14ac:dyDescent="0.3">
      <c r="A5527">
        <v>188.86500000000001</v>
      </c>
      <c r="B5527">
        <v>-974.71673599999997</v>
      </c>
      <c r="C5527">
        <v>-50437.195312000003</v>
      </c>
      <c r="D5527">
        <v>21818.527343999998</v>
      </c>
      <c r="E5527">
        <v>-7.2960000000000004E-3</v>
      </c>
      <c r="F5527">
        <v>9.966011</v>
      </c>
      <c r="G5527">
        <v>-0.37484600000000001</v>
      </c>
      <c r="H5527">
        <v>5.4426000000000002E-2</v>
      </c>
      <c r="I5527">
        <v>1.0978999999999999E-2</v>
      </c>
      <c r="J5527">
        <v>-1.9029000000000001E-2</v>
      </c>
      <c r="K5527">
        <v>1014.649963</v>
      </c>
      <c r="L5527">
        <v>40.617888999999998</v>
      </c>
      <c r="W5527">
        <f t="shared" si="86"/>
        <v>54962.795408504731</v>
      </c>
    </row>
    <row r="5528" spans="1:23" x14ac:dyDescent="0.3">
      <c r="A5528">
        <v>188.87625</v>
      </c>
      <c r="B5528">
        <v>-961.97204599999998</v>
      </c>
      <c r="C5528">
        <v>-50435.914062000003</v>
      </c>
      <c r="D5528">
        <v>21740.232422000001</v>
      </c>
      <c r="E5528">
        <v>-7.8059999999999996E-3</v>
      </c>
      <c r="F5528">
        <v>9.9529669999999992</v>
      </c>
      <c r="G5528">
        <v>-0.36672900000000003</v>
      </c>
      <c r="H5528">
        <v>3.5160999999999998E-2</v>
      </c>
      <c r="I5528">
        <v>9.5060000000000006E-3</v>
      </c>
      <c r="J5528">
        <v>-1.3771E-2</v>
      </c>
      <c r="K5528">
        <v>1014.649963</v>
      </c>
      <c r="L5528">
        <v>40.617888999999998</v>
      </c>
      <c r="W5528">
        <f t="shared" si="86"/>
        <v>54930.360669208385</v>
      </c>
    </row>
    <row r="5529" spans="1:23" x14ac:dyDescent="0.3">
      <c r="A5529">
        <v>188.88749999999999</v>
      </c>
      <c r="B5529">
        <v>-1002.42627</v>
      </c>
      <c r="C5529">
        <v>-50430.367187000003</v>
      </c>
      <c r="D5529">
        <v>21771.314452999999</v>
      </c>
      <c r="E5529">
        <v>-2.2395000000000002E-2</v>
      </c>
      <c r="F5529">
        <v>9.9646460000000001</v>
      </c>
      <c r="G5529">
        <v>-0.367149</v>
      </c>
      <c r="H5529">
        <v>1.0647999999999999E-2</v>
      </c>
      <c r="I5529">
        <v>5.5570000000000003E-3</v>
      </c>
      <c r="J5529">
        <v>-8.8719999999999997E-3</v>
      </c>
      <c r="K5529">
        <v>1014.649963</v>
      </c>
      <c r="L5529">
        <v>40.617888999999998</v>
      </c>
      <c r="W5529">
        <f t="shared" si="86"/>
        <v>54938.301084524261</v>
      </c>
    </row>
    <row r="5530" spans="1:23" x14ac:dyDescent="0.3">
      <c r="A5530">
        <v>188.89875000000001</v>
      </c>
      <c r="B5530">
        <v>-1005.39093</v>
      </c>
      <c r="C5530">
        <v>-50460.101562000003</v>
      </c>
      <c r="D5530">
        <v>21739.552734000001</v>
      </c>
      <c r="E5530">
        <v>-1.0619E-2</v>
      </c>
      <c r="F5530">
        <v>9.9644580000000005</v>
      </c>
      <c r="G5530">
        <v>-0.37584000000000001</v>
      </c>
      <c r="H5530">
        <v>-1.056E-2</v>
      </c>
      <c r="I5530">
        <v>2.9559999999999999E-3</v>
      </c>
      <c r="J5530">
        <v>-4.2599999999999999E-3</v>
      </c>
      <c r="K5530">
        <v>1014.649963</v>
      </c>
      <c r="L5530">
        <v>40.617888999999998</v>
      </c>
      <c r="W5530">
        <f t="shared" si="86"/>
        <v>54953.078290882382</v>
      </c>
    </row>
    <row r="5531" spans="1:23" x14ac:dyDescent="0.3">
      <c r="A5531">
        <v>188.91</v>
      </c>
      <c r="B5531">
        <v>-979.019409</v>
      </c>
      <c r="C5531">
        <v>-50445.199219000002</v>
      </c>
      <c r="D5531">
        <v>21700.339843999998</v>
      </c>
      <c r="E5531">
        <v>-5.0920000000000002E-3</v>
      </c>
      <c r="F5531">
        <v>9.9689340000000009</v>
      </c>
      <c r="G5531">
        <v>-0.37759599999999999</v>
      </c>
      <c r="H5531">
        <v>-2.2304999999999998E-2</v>
      </c>
      <c r="I5531">
        <v>1.227E-3</v>
      </c>
      <c r="J5531">
        <v>-1.4710000000000001E-3</v>
      </c>
      <c r="K5531">
        <v>1014.649963</v>
      </c>
      <c r="L5531">
        <v>40.622771999999998</v>
      </c>
      <c r="W5531">
        <f t="shared" si="86"/>
        <v>54923.413519125803</v>
      </c>
    </row>
    <row r="5532" spans="1:23" x14ac:dyDescent="0.3">
      <c r="A5532">
        <v>188.92124999999999</v>
      </c>
      <c r="B5532">
        <v>-960.76690699999995</v>
      </c>
      <c r="C5532">
        <v>-50431.980469000002</v>
      </c>
      <c r="D5532">
        <v>21717.203125</v>
      </c>
      <c r="E5532">
        <v>-8.4980000000000003E-3</v>
      </c>
      <c r="F5532">
        <v>9.9647609999999993</v>
      </c>
      <c r="G5532">
        <v>-0.36401800000000001</v>
      </c>
      <c r="H5532">
        <v>-3.1203000000000002E-2</v>
      </c>
      <c r="I5532">
        <v>-3.2000000000000003E-4</v>
      </c>
      <c r="J5532">
        <v>2.0560000000000001E-3</v>
      </c>
      <c r="K5532">
        <v>1014.649963</v>
      </c>
      <c r="L5532">
        <v>40.622771999999998</v>
      </c>
      <c r="W5532">
        <f t="shared" si="86"/>
        <v>54917.616833286687</v>
      </c>
    </row>
    <row r="5533" spans="1:23" x14ac:dyDescent="0.3">
      <c r="A5533">
        <v>188.9325</v>
      </c>
      <c r="B5533">
        <v>-961.67132600000002</v>
      </c>
      <c r="C5533">
        <v>-50407.449219000002</v>
      </c>
      <c r="D5533">
        <v>21819.833984000001</v>
      </c>
      <c r="E5533">
        <v>-1.898E-2</v>
      </c>
      <c r="F5533">
        <v>9.9560829999999996</v>
      </c>
      <c r="G5533">
        <v>-0.364201</v>
      </c>
      <c r="H5533">
        <v>-3.1641000000000002E-2</v>
      </c>
      <c r="I5533">
        <v>-1.333E-3</v>
      </c>
      <c r="J5533">
        <v>2.428E-3</v>
      </c>
      <c r="K5533">
        <v>1014.649963</v>
      </c>
      <c r="L5533">
        <v>40.622771999999998</v>
      </c>
      <c r="W5533">
        <f t="shared" si="86"/>
        <v>54935.788913918732</v>
      </c>
    </row>
    <row r="5534" spans="1:23" x14ac:dyDescent="0.3">
      <c r="A5534">
        <v>188.94374999999999</v>
      </c>
      <c r="B5534">
        <v>-960.11236599999995</v>
      </c>
      <c r="C5534">
        <v>-50405.417969000002</v>
      </c>
      <c r="D5534">
        <v>21708.855468999998</v>
      </c>
      <c r="E5534">
        <v>-2.1080999999999999E-2</v>
      </c>
      <c r="F5534">
        <v>9.9565450000000002</v>
      </c>
      <c r="G5534">
        <v>-0.37925900000000001</v>
      </c>
      <c r="H5534">
        <v>-2.6032E-2</v>
      </c>
      <c r="I5534">
        <v>7.1299999999999998E-4</v>
      </c>
      <c r="J5534">
        <v>3.9500000000000001E-4</v>
      </c>
      <c r="K5534">
        <v>1014.649963</v>
      </c>
      <c r="L5534">
        <v>40.622771999999998</v>
      </c>
      <c r="W5534">
        <f t="shared" si="86"/>
        <v>54889.911478876202</v>
      </c>
    </row>
    <row r="5535" spans="1:23" x14ac:dyDescent="0.3">
      <c r="A5535">
        <v>188.95500000000001</v>
      </c>
      <c r="B5535">
        <v>-1005.59021</v>
      </c>
      <c r="C5535">
        <v>-50421.074219000002</v>
      </c>
      <c r="D5535">
        <v>21782.09375</v>
      </c>
      <c r="E5535">
        <v>-1.6726999999999999E-2</v>
      </c>
      <c r="F5535">
        <v>9.9674230000000001</v>
      </c>
      <c r="G5535">
        <v>-0.36496299999999998</v>
      </c>
      <c r="H5535">
        <v>-1.0142E-2</v>
      </c>
      <c r="I5535">
        <v>2.428E-3</v>
      </c>
      <c r="J5535">
        <v>-6.6829999999999997E-3</v>
      </c>
      <c r="K5535">
        <v>1014.649963</v>
      </c>
      <c r="L5535">
        <v>40.622771999999998</v>
      </c>
      <c r="W5535">
        <f t="shared" si="86"/>
        <v>54934.101842135758</v>
      </c>
    </row>
    <row r="5536" spans="1:23" x14ac:dyDescent="0.3">
      <c r="A5536">
        <v>188.96625</v>
      </c>
      <c r="B5536">
        <v>-937.88055399999996</v>
      </c>
      <c r="C5536">
        <v>-50443.800780999998</v>
      </c>
      <c r="D5536">
        <v>21811.847656000002</v>
      </c>
      <c r="E5536">
        <v>-1.7047E-2</v>
      </c>
      <c r="F5536">
        <v>9.9679830000000003</v>
      </c>
      <c r="G5536">
        <v>-0.37024299999999999</v>
      </c>
      <c r="H5536">
        <v>7.744E-3</v>
      </c>
      <c r="I5536">
        <v>3.9039999999999999E-3</v>
      </c>
      <c r="J5536">
        <v>-1.2622E-2</v>
      </c>
      <c r="K5536">
        <v>1014.649963</v>
      </c>
      <c r="L5536">
        <v>40.622771999999998</v>
      </c>
      <c r="W5536">
        <f t="shared" si="86"/>
        <v>54965.565177985205</v>
      </c>
    </row>
    <row r="5537" spans="1:23" x14ac:dyDescent="0.3">
      <c r="A5537">
        <v>188.97749999999999</v>
      </c>
      <c r="B5537">
        <v>-936.87939500000005</v>
      </c>
      <c r="C5537">
        <v>-50434.289062000003</v>
      </c>
      <c r="D5537">
        <v>21722.849609000001</v>
      </c>
      <c r="E5537">
        <v>-4.6150000000000002E-3</v>
      </c>
      <c r="F5537">
        <v>9.9659189999999995</v>
      </c>
      <c r="G5537">
        <v>-0.375004</v>
      </c>
      <c r="H5537">
        <v>3.4789E-2</v>
      </c>
      <c r="I5537">
        <v>7.8469999999999998E-3</v>
      </c>
      <c r="J5537">
        <v>-2.0749E-2</v>
      </c>
      <c r="K5537">
        <v>1014.649963</v>
      </c>
      <c r="L5537">
        <v>40.622771999999998</v>
      </c>
      <c r="W5537">
        <f t="shared" si="86"/>
        <v>54921.55725510139</v>
      </c>
    </row>
    <row r="5538" spans="1:23" x14ac:dyDescent="0.3">
      <c r="A5538">
        <v>188.98875000000001</v>
      </c>
      <c r="B5538">
        <v>-870.61163299999998</v>
      </c>
      <c r="C5538">
        <v>-50429.105469000002</v>
      </c>
      <c r="D5538">
        <v>21793.482422000001</v>
      </c>
      <c r="E5538">
        <v>-9.2560000000000003E-3</v>
      </c>
      <c r="F5538">
        <v>9.9633950000000002</v>
      </c>
      <c r="G5538">
        <v>-0.38676300000000002</v>
      </c>
      <c r="H5538">
        <v>5.4134000000000002E-2</v>
      </c>
      <c r="I5538">
        <v>1.0704999999999999E-2</v>
      </c>
      <c r="J5538">
        <v>-2.5388999999999998E-2</v>
      </c>
      <c r="K5538">
        <v>1014.649963</v>
      </c>
      <c r="L5538">
        <v>40.622771999999998</v>
      </c>
      <c r="W5538">
        <f t="shared" si="86"/>
        <v>54943.68497923181</v>
      </c>
    </row>
    <row r="5539" spans="1:23" x14ac:dyDescent="0.3">
      <c r="A5539">
        <v>189</v>
      </c>
      <c r="B5539">
        <v>-988.96258499999999</v>
      </c>
      <c r="C5539">
        <v>-50433.777344000002</v>
      </c>
      <c r="D5539">
        <v>21664.257812</v>
      </c>
      <c r="E5539">
        <v>-1.9153E-2</v>
      </c>
      <c r="F5539">
        <v>9.9671830000000003</v>
      </c>
      <c r="G5539">
        <v>-0.36760599999999999</v>
      </c>
      <c r="H5539">
        <v>6.8934999999999996E-2</v>
      </c>
      <c r="I5539">
        <v>1.2678E-2</v>
      </c>
      <c r="J5539">
        <v>-2.7914000000000001E-2</v>
      </c>
      <c r="K5539">
        <v>1014.639954</v>
      </c>
      <c r="L5539">
        <v>40.625312999999998</v>
      </c>
      <c r="W5539">
        <f t="shared" si="86"/>
        <v>54898.852544688954</v>
      </c>
    </row>
    <row r="5540" spans="1:23" x14ac:dyDescent="0.3">
      <c r="A5540">
        <v>189.01124999999999</v>
      </c>
      <c r="B5540">
        <v>-951.88726799999995</v>
      </c>
      <c r="C5540">
        <v>-50441.972655999998</v>
      </c>
      <c r="D5540">
        <v>21592.197265999999</v>
      </c>
      <c r="E5540">
        <v>-2.2393E-2</v>
      </c>
      <c r="F5540">
        <v>9.9724869999999992</v>
      </c>
      <c r="G5540">
        <v>-0.375587</v>
      </c>
      <c r="H5540">
        <v>6.9057999999999994E-2</v>
      </c>
      <c r="I5540">
        <v>1.3724999999999999E-2</v>
      </c>
      <c r="J5540">
        <v>-2.6030000000000001E-2</v>
      </c>
      <c r="K5540">
        <v>1014.639954</v>
      </c>
      <c r="L5540">
        <v>40.625312999999998</v>
      </c>
      <c r="W5540">
        <f t="shared" si="86"/>
        <v>54877.333003467742</v>
      </c>
    </row>
    <row r="5541" spans="1:23" x14ac:dyDescent="0.3">
      <c r="A5541">
        <v>189.02250000000001</v>
      </c>
      <c r="B5541">
        <v>-1032.086914</v>
      </c>
      <c r="C5541">
        <v>-50419.816405999998</v>
      </c>
      <c r="D5541">
        <v>21861.207031000002</v>
      </c>
      <c r="E5541">
        <v>-2.5482999999999999E-2</v>
      </c>
      <c r="F5541">
        <v>9.9732690000000002</v>
      </c>
      <c r="G5541">
        <v>-0.377697</v>
      </c>
      <c r="H5541">
        <v>6.7623000000000003E-2</v>
      </c>
      <c r="I5541">
        <v>1.2713E-2</v>
      </c>
      <c r="J5541">
        <v>-2.2619E-2</v>
      </c>
      <c r="K5541">
        <v>1014.639954</v>
      </c>
      <c r="L5541">
        <v>40.625312999999998</v>
      </c>
      <c r="W5541">
        <f t="shared" si="86"/>
        <v>54964.856614613673</v>
      </c>
    </row>
    <row r="5542" spans="1:23" x14ac:dyDescent="0.3">
      <c r="A5542">
        <v>189.03375</v>
      </c>
      <c r="B5542">
        <v>-1001.012695</v>
      </c>
      <c r="C5542">
        <v>-50444.292969000002</v>
      </c>
      <c r="D5542">
        <v>21585.404297000001</v>
      </c>
      <c r="E5542">
        <v>-2.1451000000000001E-2</v>
      </c>
      <c r="F5542">
        <v>9.9527479999999997</v>
      </c>
      <c r="G5542">
        <v>-0.37171599999999999</v>
      </c>
      <c r="H5542">
        <v>5.4365999999999998E-2</v>
      </c>
      <c r="I5542">
        <v>1.2083999999999999E-2</v>
      </c>
      <c r="J5542">
        <v>-1.9734000000000002E-2</v>
      </c>
      <c r="K5542">
        <v>1014.639954</v>
      </c>
      <c r="L5542">
        <v>40.625312999999998</v>
      </c>
      <c r="W5542">
        <f t="shared" si="86"/>
        <v>54877.667572727616</v>
      </c>
    </row>
    <row r="5543" spans="1:23" x14ac:dyDescent="0.3">
      <c r="A5543">
        <v>189.04499999999999</v>
      </c>
      <c r="B5543">
        <v>-963.39099099999999</v>
      </c>
      <c r="C5543">
        <v>-50450.082030999998</v>
      </c>
      <c r="D5543">
        <v>21654.060547000001</v>
      </c>
      <c r="E5543">
        <v>-2.2440000000000002E-2</v>
      </c>
      <c r="F5543">
        <v>9.9602660000000007</v>
      </c>
      <c r="G5543">
        <v>-0.36995499999999998</v>
      </c>
      <c r="H5543">
        <v>3.4200000000000001E-2</v>
      </c>
      <c r="I5543">
        <v>9.7160000000000007E-3</v>
      </c>
      <c r="J5543">
        <v>-1.3873999999999999E-2</v>
      </c>
      <c r="K5543">
        <v>1014.639954</v>
      </c>
      <c r="L5543">
        <v>40.625312999999998</v>
      </c>
      <c r="W5543">
        <f t="shared" si="86"/>
        <v>54909.354734046101</v>
      </c>
    </row>
    <row r="5544" spans="1:23" x14ac:dyDescent="0.3">
      <c r="A5544">
        <v>189.05625000000001</v>
      </c>
      <c r="B5544">
        <v>-942.63250700000003</v>
      </c>
      <c r="C5544">
        <v>-50437.507812000003</v>
      </c>
      <c r="D5544">
        <v>21687.039062</v>
      </c>
      <c r="E5544">
        <v>-2.4316999999999998E-2</v>
      </c>
      <c r="F5544">
        <v>9.9494299999999996</v>
      </c>
      <c r="G5544">
        <v>-0.38010699999999997</v>
      </c>
      <c r="H5544">
        <v>1.5533E-2</v>
      </c>
      <c r="I5544">
        <v>6.9119999999999997E-3</v>
      </c>
      <c r="J5544">
        <v>-1.0602E-2</v>
      </c>
      <c r="K5544">
        <v>1014.639954</v>
      </c>
      <c r="L5544">
        <v>40.625312999999998</v>
      </c>
      <c r="W5544">
        <f t="shared" si="86"/>
        <v>54910.458144196251</v>
      </c>
    </row>
    <row r="5545" spans="1:23" x14ac:dyDescent="0.3">
      <c r="A5545">
        <v>189.0675</v>
      </c>
      <c r="B5545">
        <v>-883.35797100000002</v>
      </c>
      <c r="C5545">
        <v>-50435.453125</v>
      </c>
      <c r="D5545">
        <v>21698.138672000001</v>
      </c>
      <c r="E5545">
        <v>-1.8194999999999999E-2</v>
      </c>
      <c r="F5545">
        <v>9.9565710000000003</v>
      </c>
      <c r="G5545">
        <v>-0.36177399999999998</v>
      </c>
      <c r="H5545">
        <v>-1.1613E-2</v>
      </c>
      <c r="I5545">
        <v>3.3930000000000002E-3</v>
      </c>
      <c r="J5545">
        <v>-3.7190000000000001E-3</v>
      </c>
      <c r="K5545">
        <v>1014.639954</v>
      </c>
      <c r="L5545">
        <v>40.625312999999998</v>
      </c>
      <c r="W5545">
        <f t="shared" si="86"/>
        <v>54911.970234716071</v>
      </c>
    </row>
    <row r="5546" spans="1:23" x14ac:dyDescent="0.3">
      <c r="A5546">
        <v>189.07875000000001</v>
      </c>
      <c r="B5546">
        <v>-905.10345500000005</v>
      </c>
      <c r="C5546">
        <v>-50402.210937000003</v>
      </c>
      <c r="D5546">
        <v>21765.21875</v>
      </c>
      <c r="E5546">
        <v>-2.1413999999999999E-2</v>
      </c>
      <c r="F5546">
        <v>9.9665189999999999</v>
      </c>
      <c r="G5546">
        <v>-0.36127700000000001</v>
      </c>
      <c r="H5546">
        <v>-2.6131000000000001E-2</v>
      </c>
      <c r="I5546">
        <v>6.5399999999999996E-4</v>
      </c>
      <c r="J5546">
        <v>3.6152699999999997E-5</v>
      </c>
      <c r="K5546">
        <v>1014.639954</v>
      </c>
      <c r="L5546">
        <v>40.625312999999998</v>
      </c>
      <c r="W5546">
        <f t="shared" si="86"/>
        <v>54908.34933630265</v>
      </c>
    </row>
    <row r="5547" spans="1:23" x14ac:dyDescent="0.3">
      <c r="A5547">
        <v>189.09</v>
      </c>
      <c r="B5547">
        <v>-939.512878</v>
      </c>
      <c r="C5547">
        <v>-50424.351562000003</v>
      </c>
      <c r="D5547">
        <v>21640.652343999998</v>
      </c>
      <c r="E5547">
        <v>-1.7847999999999999E-2</v>
      </c>
      <c r="F5547">
        <v>9.9575309999999995</v>
      </c>
      <c r="G5547">
        <v>-0.37231900000000001</v>
      </c>
      <c r="H5547">
        <v>-3.8413999999999997E-2</v>
      </c>
      <c r="I5547">
        <v>-5.6599999999999999E-4</v>
      </c>
      <c r="J5547">
        <v>2.5600000000000002E-3</v>
      </c>
      <c r="K5547">
        <v>1014.639954</v>
      </c>
      <c r="L5547">
        <v>40.625312999999998</v>
      </c>
      <c r="W5547">
        <f t="shared" si="86"/>
        <v>54880.012288354788</v>
      </c>
    </row>
    <row r="5548" spans="1:23" x14ac:dyDescent="0.3">
      <c r="A5548">
        <v>189.10124999999999</v>
      </c>
      <c r="B5548">
        <v>-915.62219200000004</v>
      </c>
      <c r="C5548">
        <v>-50414.859375</v>
      </c>
      <c r="D5548">
        <v>21737.296875</v>
      </c>
      <c r="E5548">
        <v>-1.5328E-2</v>
      </c>
      <c r="F5548">
        <v>9.9525989999999993</v>
      </c>
      <c r="G5548">
        <v>-0.37177100000000002</v>
      </c>
      <c r="H5548">
        <v>-3.3473999999999997E-2</v>
      </c>
      <c r="I5548">
        <v>-2.3699999999999999E-4</v>
      </c>
      <c r="J5548">
        <v>2.6229999999999999E-3</v>
      </c>
      <c r="K5548">
        <v>1014.639954</v>
      </c>
      <c r="L5548">
        <v>40.625312999999998</v>
      </c>
      <c r="W5548">
        <f t="shared" si="86"/>
        <v>54909.074707477936</v>
      </c>
    </row>
    <row r="5549" spans="1:23" x14ac:dyDescent="0.3">
      <c r="A5549">
        <v>189.11250000000001</v>
      </c>
      <c r="B5549">
        <v>-970.74548300000004</v>
      </c>
      <c r="C5549">
        <v>-50427.601562000003</v>
      </c>
      <c r="D5549">
        <v>21839.658202999999</v>
      </c>
      <c r="E5549">
        <v>-9.6080000000000002E-3</v>
      </c>
      <c r="F5549">
        <v>9.9621220000000008</v>
      </c>
      <c r="G5549">
        <v>-0.36783399999999999</v>
      </c>
      <c r="H5549">
        <v>-2.4459000000000002E-2</v>
      </c>
      <c r="I5549">
        <v>1.3630000000000001E-3</v>
      </c>
      <c r="J5549">
        <v>-9.3899999999999995E-4</v>
      </c>
      <c r="K5549">
        <v>1014.639954</v>
      </c>
      <c r="L5549">
        <v>40.625312999999998</v>
      </c>
      <c r="W5549">
        <f t="shared" si="86"/>
        <v>54962.314511967699</v>
      </c>
    </row>
    <row r="5550" spans="1:23" x14ac:dyDescent="0.3">
      <c r="A5550">
        <v>189.12375</v>
      </c>
      <c r="B5550">
        <v>-974.03405799999996</v>
      </c>
      <c r="C5550">
        <v>-50385.289062000003</v>
      </c>
      <c r="D5550">
        <v>21769.152343999998</v>
      </c>
      <c r="E5550">
        <v>-8.1080000000000006E-3</v>
      </c>
      <c r="F5550">
        <v>9.9669729999999994</v>
      </c>
      <c r="G5550">
        <v>-0.38274799999999998</v>
      </c>
      <c r="H5550">
        <v>-6.398E-3</v>
      </c>
      <c r="I5550">
        <v>2.467E-3</v>
      </c>
      <c r="J5550">
        <v>-8.3409999999999995E-3</v>
      </c>
      <c r="K5550">
        <v>1014.639954</v>
      </c>
      <c r="L5550">
        <v>40.625312999999998</v>
      </c>
      <c r="W5550">
        <f t="shared" si="86"/>
        <v>54895.556195230609</v>
      </c>
    </row>
    <row r="5551" spans="1:23" x14ac:dyDescent="0.3">
      <c r="A5551">
        <v>189.13499999999999</v>
      </c>
      <c r="B5551">
        <v>-902.80377199999998</v>
      </c>
      <c r="C5551">
        <v>-50416.886719000002</v>
      </c>
      <c r="D5551">
        <v>21755.34375</v>
      </c>
      <c r="E5551">
        <v>-1.5375E-2</v>
      </c>
      <c r="F5551">
        <v>9.9679629999999992</v>
      </c>
      <c r="G5551">
        <v>-0.37340299999999998</v>
      </c>
      <c r="H5551">
        <v>1.4759E-2</v>
      </c>
      <c r="I5551">
        <v>4.2640000000000004E-3</v>
      </c>
      <c r="J5551">
        <v>-1.5032999999999999E-2</v>
      </c>
      <c r="K5551">
        <v>1014.639954</v>
      </c>
      <c r="L5551">
        <v>40.625312999999998</v>
      </c>
      <c r="W5551">
        <f t="shared" si="86"/>
        <v>54917.870522880621</v>
      </c>
    </row>
    <row r="5552" spans="1:23" x14ac:dyDescent="0.3">
      <c r="A5552">
        <v>189.14625000000001</v>
      </c>
      <c r="B5552">
        <v>-979.18450900000005</v>
      </c>
      <c r="C5552">
        <v>-50396.191405999998</v>
      </c>
      <c r="D5552">
        <v>21648.330077999999</v>
      </c>
      <c r="E5552">
        <v>-1.2742E-2</v>
      </c>
      <c r="F5552">
        <v>9.9622499999999992</v>
      </c>
      <c r="G5552">
        <v>-0.37142799999999998</v>
      </c>
      <c r="H5552">
        <v>3.9704999999999997E-2</v>
      </c>
      <c r="I5552">
        <v>8.3199999999999993E-3</v>
      </c>
      <c r="J5552">
        <v>-2.1391E-2</v>
      </c>
      <c r="K5552">
        <v>1014.639954</v>
      </c>
      <c r="L5552">
        <v>40.625312999999998</v>
      </c>
      <c r="W5552">
        <f t="shared" si="86"/>
        <v>54857.862751832516</v>
      </c>
    </row>
    <row r="5553" spans="1:23" x14ac:dyDescent="0.3">
      <c r="A5553">
        <v>189.1575</v>
      </c>
      <c r="B5553">
        <v>-1020.307129</v>
      </c>
      <c r="C5553">
        <v>-50388.492187000003</v>
      </c>
      <c r="D5553">
        <v>21640.90625</v>
      </c>
      <c r="E5553">
        <v>-1.6760000000000001E-2</v>
      </c>
      <c r="F5553">
        <v>9.9585399999999993</v>
      </c>
      <c r="G5553">
        <v>-0.36788500000000002</v>
      </c>
      <c r="H5553">
        <v>5.3818999999999999E-2</v>
      </c>
      <c r="I5553">
        <v>1.1214E-2</v>
      </c>
      <c r="J5553">
        <v>-2.4896999999999999E-2</v>
      </c>
      <c r="K5553">
        <v>1014.639954</v>
      </c>
      <c r="L5553">
        <v>40.625312999999998</v>
      </c>
      <c r="W5553">
        <f t="shared" si="86"/>
        <v>54848.609780359409</v>
      </c>
    </row>
    <row r="5554" spans="1:23" x14ac:dyDescent="0.3">
      <c r="A5554">
        <v>189.16874999999999</v>
      </c>
      <c r="B5554">
        <v>-1030.0812989999999</v>
      </c>
      <c r="C5554">
        <v>-50394.066405999998</v>
      </c>
      <c r="D5554">
        <v>21758.251952999999</v>
      </c>
      <c r="E5554">
        <v>-1.6024E-2</v>
      </c>
      <c r="F5554">
        <v>9.9571269999999998</v>
      </c>
      <c r="G5554">
        <v>-0.36575200000000002</v>
      </c>
      <c r="H5554">
        <v>6.5049999999999997E-2</v>
      </c>
      <c r="I5554">
        <v>1.3009E-2</v>
      </c>
      <c r="J5554">
        <v>-2.6093000000000002E-2</v>
      </c>
      <c r="K5554">
        <v>1014.639954</v>
      </c>
      <c r="L5554">
        <v>40.625312999999998</v>
      </c>
      <c r="W5554">
        <f t="shared" si="86"/>
        <v>54900.314429565115</v>
      </c>
    </row>
    <row r="5555" spans="1:23" x14ac:dyDescent="0.3">
      <c r="A5555">
        <v>189.18</v>
      </c>
      <c r="B5555">
        <v>-1035.925293</v>
      </c>
      <c r="C5555">
        <v>-50413.320312000003</v>
      </c>
      <c r="D5555">
        <v>21717.951172000001</v>
      </c>
      <c r="E5555">
        <v>-9.2409999999999992E-3</v>
      </c>
      <c r="F5555">
        <v>9.9707480000000004</v>
      </c>
      <c r="G5555">
        <v>-0.36526599999999998</v>
      </c>
      <c r="H5555">
        <v>7.0346000000000006E-2</v>
      </c>
      <c r="I5555">
        <v>1.3750999999999999E-2</v>
      </c>
      <c r="J5555">
        <v>-2.6237E-2</v>
      </c>
      <c r="K5555">
        <v>1014.639954</v>
      </c>
      <c r="L5555">
        <v>40.625312999999998</v>
      </c>
      <c r="W5555">
        <f t="shared" si="86"/>
        <v>54902.143939944319</v>
      </c>
    </row>
    <row r="5556" spans="1:23" x14ac:dyDescent="0.3">
      <c r="A5556">
        <v>189.19125</v>
      </c>
      <c r="B5556">
        <v>-977.28704800000003</v>
      </c>
      <c r="C5556">
        <v>-50423.265625</v>
      </c>
      <c r="D5556">
        <v>21592.044922000001</v>
      </c>
      <c r="E5556">
        <v>-6.3119999999999999E-3</v>
      </c>
      <c r="F5556">
        <v>9.96035</v>
      </c>
      <c r="G5556">
        <v>-0.36523899999999998</v>
      </c>
      <c r="H5556">
        <v>6.2822000000000003E-2</v>
      </c>
      <c r="I5556">
        <v>1.2808E-2</v>
      </c>
      <c r="J5556">
        <v>-2.0759E-2</v>
      </c>
      <c r="K5556">
        <v>1014.639954</v>
      </c>
      <c r="L5556">
        <v>40.625312999999998</v>
      </c>
      <c r="W5556">
        <f t="shared" si="86"/>
        <v>54860.52506290075</v>
      </c>
    </row>
    <row r="5557" spans="1:23" x14ac:dyDescent="0.3">
      <c r="A5557">
        <v>189.20249999999999</v>
      </c>
      <c r="B5557">
        <v>-858.23748799999998</v>
      </c>
      <c r="C5557">
        <v>-50409.46875</v>
      </c>
      <c r="D5557">
        <v>21740.503906000002</v>
      </c>
      <c r="E5557">
        <v>-9.835E-3</v>
      </c>
      <c r="F5557">
        <v>9.9717660000000006</v>
      </c>
      <c r="G5557">
        <v>-0.37870799999999999</v>
      </c>
      <c r="H5557">
        <v>5.0853000000000002E-2</v>
      </c>
      <c r="I5557">
        <v>1.0944000000000001E-2</v>
      </c>
      <c r="J5557">
        <v>-1.7885999999999999E-2</v>
      </c>
      <c r="K5557">
        <v>1014.639954</v>
      </c>
      <c r="L5557">
        <v>40.625312999999998</v>
      </c>
      <c r="W5557">
        <f t="shared" si="86"/>
        <v>54904.468136298681</v>
      </c>
    </row>
    <row r="5558" spans="1:23" x14ac:dyDescent="0.3">
      <c r="A5558">
        <v>189.21375</v>
      </c>
      <c r="B5558">
        <v>-790.18524200000002</v>
      </c>
      <c r="C5558">
        <v>-50386.484375</v>
      </c>
      <c r="D5558">
        <v>21874.011718999998</v>
      </c>
      <c r="E5558">
        <v>-4.9049999999999996E-3</v>
      </c>
      <c r="F5558">
        <v>9.9585089999999994</v>
      </c>
      <c r="G5558">
        <v>-0.37487799999999999</v>
      </c>
      <c r="H5558">
        <v>3.1468000000000003E-2</v>
      </c>
      <c r="I5558">
        <v>9.3550000000000005E-3</v>
      </c>
      <c r="J5558">
        <v>-1.3105E-2</v>
      </c>
      <c r="K5558">
        <v>1014.639954</v>
      </c>
      <c r="L5558">
        <v>40.625312999999998</v>
      </c>
      <c r="W5558">
        <f t="shared" si="86"/>
        <v>54935.367379055024</v>
      </c>
    </row>
    <row r="5559" spans="1:23" x14ac:dyDescent="0.3">
      <c r="A5559">
        <v>189.22499999999999</v>
      </c>
      <c r="B5559">
        <v>-943.50103799999999</v>
      </c>
      <c r="C5559">
        <v>-50385.789062000003</v>
      </c>
      <c r="D5559">
        <v>21858.853515999999</v>
      </c>
      <c r="E5559">
        <v>-1.23E-3</v>
      </c>
      <c r="F5559">
        <v>9.9648129999999995</v>
      </c>
      <c r="G5559">
        <v>-0.37640000000000001</v>
      </c>
      <c r="H5559">
        <v>5.7540000000000004E-3</v>
      </c>
      <c r="I5559">
        <v>5.8120000000000003E-3</v>
      </c>
      <c r="J5559">
        <v>-7.8289999999999992E-3</v>
      </c>
      <c r="K5559">
        <v>1014.639954</v>
      </c>
      <c r="L5559">
        <v>40.625312999999998</v>
      </c>
      <c r="W5559">
        <f t="shared" si="86"/>
        <v>54931.11514108385</v>
      </c>
    </row>
    <row r="5560" spans="1:23" x14ac:dyDescent="0.3">
      <c r="A5560">
        <v>189.23625000000001</v>
      </c>
      <c r="B5560">
        <v>-968.58935499999995</v>
      </c>
      <c r="C5560">
        <v>-50390.441405999998</v>
      </c>
      <c r="D5560">
        <v>21769.599609000001</v>
      </c>
      <c r="E5560">
        <v>-1.9848000000000001E-2</v>
      </c>
      <c r="F5560">
        <v>9.9725909999999995</v>
      </c>
      <c r="G5560">
        <v>-0.37980199999999997</v>
      </c>
      <c r="H5560">
        <v>-1.0911000000000001E-2</v>
      </c>
      <c r="I5560">
        <v>3.6549999999999998E-3</v>
      </c>
      <c r="J5560">
        <v>-3.333E-3</v>
      </c>
      <c r="K5560">
        <v>1014.639954</v>
      </c>
      <c r="L5560">
        <v>40.625312999999998</v>
      </c>
      <c r="W5560">
        <f t="shared" si="86"/>
        <v>54900.366278981332</v>
      </c>
    </row>
    <row r="5561" spans="1:23" x14ac:dyDescent="0.3">
      <c r="A5561">
        <v>189.2475</v>
      </c>
      <c r="B5561">
        <v>-998.99066200000004</v>
      </c>
      <c r="C5561">
        <v>-50395.128905999998</v>
      </c>
      <c r="D5561">
        <v>21849.03125</v>
      </c>
      <c r="E5561">
        <v>-1.4999999999999999E-2</v>
      </c>
      <c r="F5561">
        <v>9.9605669999999993</v>
      </c>
      <c r="G5561">
        <v>-0.36826100000000001</v>
      </c>
      <c r="H5561">
        <v>-3.0526999999999999E-2</v>
      </c>
      <c r="I5561">
        <v>1.106E-3</v>
      </c>
      <c r="J5561">
        <v>5.8600000000000004E-4</v>
      </c>
      <c r="K5561">
        <v>1014.639954</v>
      </c>
      <c r="L5561">
        <v>40.625312999999998</v>
      </c>
      <c r="W5561">
        <f t="shared" si="86"/>
        <v>54936.75605966006</v>
      </c>
    </row>
    <row r="5562" spans="1:23" x14ac:dyDescent="0.3">
      <c r="A5562">
        <v>189.25874999999999</v>
      </c>
      <c r="B5562">
        <v>-1042.94397</v>
      </c>
      <c r="C5562">
        <v>-50423.035155999998</v>
      </c>
      <c r="D5562">
        <v>21818.970702999999</v>
      </c>
      <c r="E5562">
        <v>-2.0268999999999999E-2</v>
      </c>
      <c r="F5562">
        <v>9.9638179999999998</v>
      </c>
      <c r="G5562">
        <v>-0.36377500000000002</v>
      </c>
      <c r="H5562">
        <v>-3.6900000000000002E-2</v>
      </c>
      <c r="I5562">
        <v>8.5778479999999997E-5</v>
      </c>
      <c r="J5562">
        <v>1.8879999999999999E-3</v>
      </c>
      <c r="K5562">
        <v>1014.639954</v>
      </c>
      <c r="L5562">
        <v>40.625312999999998</v>
      </c>
      <c r="W5562">
        <f t="shared" si="86"/>
        <v>54951.230095477789</v>
      </c>
    </row>
    <row r="5563" spans="1:23" x14ac:dyDescent="0.3">
      <c r="A5563">
        <v>189.27</v>
      </c>
      <c r="B5563">
        <v>-891.71520999999996</v>
      </c>
      <c r="C5563">
        <v>-50412.09375</v>
      </c>
      <c r="D5563">
        <v>21695.792968999998</v>
      </c>
      <c r="E5563">
        <v>-1.6293999999999999E-2</v>
      </c>
      <c r="F5563">
        <v>9.9502050000000004</v>
      </c>
      <c r="G5563">
        <v>-0.36930099999999999</v>
      </c>
      <c r="H5563">
        <v>-3.5580000000000001E-2</v>
      </c>
      <c r="I5563">
        <v>-5.7780259999999997E-5</v>
      </c>
      <c r="J5563">
        <v>1.3439999999999999E-3</v>
      </c>
      <c r="K5563">
        <v>1014.639954</v>
      </c>
      <c r="L5563">
        <v>40.625312999999998</v>
      </c>
      <c r="W5563">
        <f t="shared" si="86"/>
        <v>54889.723854545344</v>
      </c>
    </row>
    <row r="5564" spans="1:23" x14ac:dyDescent="0.3">
      <c r="A5564">
        <v>189.28125</v>
      </c>
      <c r="B5564">
        <v>-948.38214100000005</v>
      </c>
      <c r="C5564">
        <v>-50385.292969000002</v>
      </c>
      <c r="D5564">
        <v>21643.546875</v>
      </c>
      <c r="E5564">
        <v>-7.4939999999999998E-3</v>
      </c>
      <c r="F5564">
        <v>9.9591689999999993</v>
      </c>
      <c r="G5564">
        <v>-0.38022600000000001</v>
      </c>
      <c r="H5564">
        <v>-2.0364E-2</v>
      </c>
      <c r="I5564">
        <v>1.6249999999999999E-3</v>
      </c>
      <c r="J5564">
        <v>-2.2070000000000002E-3</v>
      </c>
      <c r="K5564">
        <v>1014.639954</v>
      </c>
      <c r="L5564">
        <v>40.625312999999998</v>
      </c>
      <c r="W5564">
        <f t="shared" si="86"/>
        <v>54845.421847111822</v>
      </c>
    </row>
    <row r="5565" spans="1:23" x14ac:dyDescent="0.3">
      <c r="A5565">
        <v>189.29249999999999</v>
      </c>
      <c r="B5565">
        <v>-961.70898399999999</v>
      </c>
      <c r="C5565">
        <v>-50403.355469000002</v>
      </c>
      <c r="D5565">
        <v>21646.630859000001</v>
      </c>
      <c r="E5565">
        <v>-1.3134E-2</v>
      </c>
      <c r="F5565">
        <v>9.9596230000000006</v>
      </c>
      <c r="G5565">
        <v>-0.369502</v>
      </c>
      <c r="H5565">
        <v>-5.4660000000000004E-3</v>
      </c>
      <c r="I5565">
        <v>2.637E-3</v>
      </c>
      <c r="J5565">
        <v>-9.1850000000000005E-3</v>
      </c>
      <c r="K5565">
        <v>1014.639954</v>
      </c>
      <c r="L5565">
        <v>40.625312999999998</v>
      </c>
      <c r="W5565">
        <f t="shared" si="86"/>
        <v>54863.464657730918</v>
      </c>
    </row>
    <row r="5566" spans="1:23" x14ac:dyDescent="0.3">
      <c r="A5566">
        <v>189.30375000000001</v>
      </c>
      <c r="B5566">
        <v>-970.75250200000005</v>
      </c>
      <c r="C5566">
        <v>-50401.925780999998</v>
      </c>
      <c r="D5566">
        <v>21627.933593999998</v>
      </c>
      <c r="E5566">
        <v>-2.6013999999999999E-2</v>
      </c>
      <c r="F5566">
        <v>9.9669919999999994</v>
      </c>
      <c r="G5566">
        <v>-0.37001499999999998</v>
      </c>
      <c r="H5566">
        <v>1.4600999999999999E-2</v>
      </c>
      <c r="I5566">
        <v>4.9459999999999999E-3</v>
      </c>
      <c r="J5566">
        <v>-1.4626E-2</v>
      </c>
      <c r="K5566">
        <v>1014.639954</v>
      </c>
      <c r="L5566">
        <v>40.627654999999997</v>
      </c>
      <c r="W5566">
        <f t="shared" si="86"/>
        <v>54854.935916470131</v>
      </c>
    </row>
    <row r="5567" spans="1:23" x14ac:dyDescent="0.3">
      <c r="A5567">
        <v>189.315</v>
      </c>
      <c r="B5567">
        <v>-955.813354</v>
      </c>
      <c r="C5567">
        <v>-50404.726562000003</v>
      </c>
      <c r="D5567">
        <v>21706.9375</v>
      </c>
      <c r="E5567">
        <v>-1.9349999999999999E-2</v>
      </c>
      <c r="F5567">
        <v>9.9646430000000006</v>
      </c>
      <c r="G5567">
        <v>-0.379745</v>
      </c>
      <c r="H5567">
        <v>4.1771000000000003E-2</v>
      </c>
      <c r="I5567">
        <v>9.4649999999999995E-3</v>
      </c>
      <c r="J5567">
        <v>-2.2755999999999998E-2</v>
      </c>
      <c r="K5567">
        <v>1014.639954</v>
      </c>
      <c r="L5567">
        <v>40.627654999999997</v>
      </c>
      <c r="W5567">
        <f t="shared" si="86"/>
        <v>54888.442996559665</v>
      </c>
    </row>
    <row r="5568" spans="1:23" x14ac:dyDescent="0.3">
      <c r="A5568">
        <v>189.32624999999999</v>
      </c>
      <c r="B5568">
        <v>-899.13360599999999</v>
      </c>
      <c r="C5568">
        <v>-50365.683594000002</v>
      </c>
      <c r="D5568">
        <v>21607.775390999999</v>
      </c>
      <c r="E5568">
        <v>-1.504E-2</v>
      </c>
      <c r="F5568">
        <v>9.9684640000000009</v>
      </c>
      <c r="G5568">
        <v>-0.38763199999999998</v>
      </c>
      <c r="H5568">
        <v>5.5678999999999999E-2</v>
      </c>
      <c r="I5568">
        <v>1.1374E-2</v>
      </c>
      <c r="J5568">
        <v>-2.5964000000000001E-2</v>
      </c>
      <c r="K5568">
        <v>1014.639954</v>
      </c>
      <c r="L5568">
        <v>40.627654999999997</v>
      </c>
      <c r="W5568">
        <f t="shared" si="86"/>
        <v>54812.466487837097</v>
      </c>
    </row>
    <row r="5569" spans="1:23" x14ac:dyDescent="0.3">
      <c r="A5569">
        <v>189.33750000000001</v>
      </c>
      <c r="B5569">
        <v>-979.57372999999995</v>
      </c>
      <c r="C5569">
        <v>-50367.320312000003</v>
      </c>
      <c r="D5569">
        <v>21730.794922000001</v>
      </c>
      <c r="E5569">
        <v>-1.7795999999999999E-2</v>
      </c>
      <c r="F5569">
        <v>9.9678970000000007</v>
      </c>
      <c r="G5569">
        <v>-0.37051699999999999</v>
      </c>
      <c r="H5569">
        <v>7.2498999999999994E-2</v>
      </c>
      <c r="I5569">
        <v>1.3832000000000001E-2</v>
      </c>
      <c r="J5569">
        <v>-2.9127E-2</v>
      </c>
      <c r="K5569">
        <v>1014.639954</v>
      </c>
      <c r="L5569">
        <v>40.627654999999997</v>
      </c>
      <c r="W5569">
        <f t="shared" si="86"/>
        <v>54863.958734729807</v>
      </c>
    </row>
    <row r="5570" spans="1:23" x14ac:dyDescent="0.3">
      <c r="A5570">
        <v>189.34875</v>
      </c>
      <c r="B5570">
        <v>-956.22106900000006</v>
      </c>
      <c r="C5570">
        <v>-50404.535155999998</v>
      </c>
      <c r="D5570">
        <v>21716.908202999999</v>
      </c>
      <c r="E5570">
        <v>-1.6521000000000001E-2</v>
      </c>
      <c r="F5570">
        <v>9.9761710000000008</v>
      </c>
      <c r="G5570">
        <v>-0.35641099999999998</v>
      </c>
      <c r="H5570">
        <v>6.9472999999999993E-2</v>
      </c>
      <c r="I5570">
        <v>1.4125E-2</v>
      </c>
      <c r="J5570">
        <v>-2.5080999999999999E-2</v>
      </c>
      <c r="K5570">
        <v>1014.639954</v>
      </c>
      <c r="L5570">
        <v>40.627654999999997</v>
      </c>
      <c r="W5570">
        <f t="shared" ref="W5570:W5633" si="87">SQRT((B5570)^2+(C5570)^2+(D5570)^2)</f>
        <v>54892.21825471046</v>
      </c>
    </row>
    <row r="5571" spans="1:23" x14ac:dyDescent="0.3">
      <c r="A5571">
        <v>189.36</v>
      </c>
      <c r="B5571">
        <v>-974.53125</v>
      </c>
      <c r="C5571">
        <v>-50382.070312000003</v>
      </c>
      <c r="D5571">
        <v>21754.005859000001</v>
      </c>
      <c r="E5571">
        <v>-1.5261E-2</v>
      </c>
      <c r="F5571">
        <v>9.9739059999999995</v>
      </c>
      <c r="G5571">
        <v>-0.36670599999999998</v>
      </c>
      <c r="H5571">
        <v>6.2981999999999996E-2</v>
      </c>
      <c r="I5571">
        <v>1.2831E-2</v>
      </c>
      <c r="J5571">
        <v>-2.0438999999999999E-2</v>
      </c>
      <c r="K5571">
        <v>1014.639954</v>
      </c>
      <c r="L5571">
        <v>40.627654999999997</v>
      </c>
      <c r="W5571">
        <f t="shared" si="87"/>
        <v>54886.605752168216</v>
      </c>
    </row>
    <row r="5572" spans="1:23" x14ac:dyDescent="0.3">
      <c r="A5572">
        <v>189.37125</v>
      </c>
      <c r="B5572">
        <v>-1012.7495730000001</v>
      </c>
      <c r="C5572">
        <v>-50411.933594000002</v>
      </c>
      <c r="D5572">
        <v>21726.136718999998</v>
      </c>
      <c r="E5572">
        <v>-1.2548999999999999E-2</v>
      </c>
      <c r="F5572">
        <v>9.9610109999999992</v>
      </c>
      <c r="G5572">
        <v>-0.378413</v>
      </c>
      <c r="H5572">
        <v>4.7594999999999998E-2</v>
      </c>
      <c r="I5572">
        <v>1.1096E-2</v>
      </c>
      <c r="J5572">
        <v>-1.5765000000000001E-2</v>
      </c>
      <c r="K5572">
        <v>1014.639954</v>
      </c>
      <c r="L5572">
        <v>40.627654999999997</v>
      </c>
      <c r="W5572">
        <f t="shared" si="87"/>
        <v>54903.676808717988</v>
      </c>
    </row>
    <row r="5573" spans="1:23" x14ac:dyDescent="0.3">
      <c r="A5573">
        <v>189.38249999999999</v>
      </c>
      <c r="B5573">
        <v>-889.32934599999999</v>
      </c>
      <c r="C5573">
        <v>-50377.484375</v>
      </c>
      <c r="D5573">
        <v>21732.910156000002</v>
      </c>
      <c r="E5573">
        <v>-1.5864E-2</v>
      </c>
      <c r="F5573">
        <v>9.9732889999999994</v>
      </c>
      <c r="G5573">
        <v>-0.36157</v>
      </c>
      <c r="H5573">
        <v>2.945E-2</v>
      </c>
      <c r="I5573">
        <v>8.6429999999999996E-3</v>
      </c>
      <c r="J5573">
        <v>-1.1958999999999999E-2</v>
      </c>
      <c r="K5573">
        <v>1014.639954</v>
      </c>
      <c r="L5573">
        <v>40.627654999999997</v>
      </c>
      <c r="W5573">
        <f t="shared" si="87"/>
        <v>54872.590812606926</v>
      </c>
    </row>
    <row r="5574" spans="1:23" x14ac:dyDescent="0.3">
      <c r="A5574">
        <v>189.39375000000001</v>
      </c>
      <c r="B5574">
        <v>-929.48461899999995</v>
      </c>
      <c r="C5574">
        <v>-50387.117187000003</v>
      </c>
      <c r="D5574">
        <v>21718.005859000001</v>
      </c>
      <c r="E5574">
        <v>-1.149E-2</v>
      </c>
      <c r="F5574">
        <v>9.974278</v>
      </c>
      <c r="G5574">
        <v>-0.37125200000000003</v>
      </c>
      <c r="H5574">
        <v>8.09E-3</v>
      </c>
      <c r="I5574">
        <v>6.2040000000000003E-3</v>
      </c>
      <c r="J5574">
        <v>-8.0920000000000002E-3</v>
      </c>
      <c r="K5574">
        <v>1014.639954</v>
      </c>
      <c r="L5574">
        <v>40.627654999999997</v>
      </c>
      <c r="W5574">
        <f t="shared" si="87"/>
        <v>54876.199746019105</v>
      </c>
    </row>
    <row r="5575" spans="1:23" x14ac:dyDescent="0.3">
      <c r="A5575">
        <v>189.405</v>
      </c>
      <c r="B5575">
        <v>-1082.4732670000001</v>
      </c>
      <c r="C5575">
        <v>-50407.769530999998</v>
      </c>
      <c r="D5575">
        <v>21669.550781000002</v>
      </c>
      <c r="E5575">
        <v>-1.2285000000000001E-2</v>
      </c>
      <c r="F5575">
        <v>9.9600449999999991</v>
      </c>
      <c r="G5575">
        <v>-0.36235899999999999</v>
      </c>
      <c r="H5575">
        <v>-1.2364E-2</v>
      </c>
      <c r="I5575">
        <v>3.8800000000000002E-3</v>
      </c>
      <c r="J5575">
        <v>-4.6730000000000001E-3</v>
      </c>
      <c r="K5575">
        <v>1014.630005</v>
      </c>
      <c r="L5575">
        <v>40.629997000000003</v>
      </c>
      <c r="W5575">
        <f t="shared" si="87"/>
        <v>54878.815662462315</v>
      </c>
    </row>
    <row r="5576" spans="1:23" x14ac:dyDescent="0.3">
      <c r="A5576">
        <v>189.41624999999999</v>
      </c>
      <c r="B5576">
        <v>-1079.6022949999999</v>
      </c>
      <c r="C5576">
        <v>-50403.121094000002</v>
      </c>
      <c r="D5576">
        <v>21621.542968999998</v>
      </c>
      <c r="E5576">
        <v>-1.487E-3</v>
      </c>
      <c r="F5576">
        <v>9.9537370000000003</v>
      </c>
      <c r="G5576">
        <v>-0.37336799999999998</v>
      </c>
      <c r="H5576">
        <v>-2.5926000000000001E-2</v>
      </c>
      <c r="I5576">
        <v>1.096E-3</v>
      </c>
      <c r="J5576">
        <v>-1.1839999999999999E-3</v>
      </c>
      <c r="K5576">
        <v>1014.630005</v>
      </c>
      <c r="L5576">
        <v>40.629997000000003</v>
      </c>
      <c r="W5576">
        <f t="shared" si="87"/>
        <v>54855.549195064217</v>
      </c>
    </row>
    <row r="5577" spans="1:23" x14ac:dyDescent="0.3">
      <c r="A5577">
        <v>189.42750000000001</v>
      </c>
      <c r="B5577">
        <v>-1049.952393</v>
      </c>
      <c r="C5577">
        <v>-50391.671875</v>
      </c>
      <c r="D5577">
        <v>21582.814452999999</v>
      </c>
      <c r="E5577">
        <v>-2.0126999999999999E-2</v>
      </c>
      <c r="F5577">
        <v>9.9667309999999993</v>
      </c>
      <c r="G5577">
        <v>-0.36000199999999999</v>
      </c>
      <c r="H5577">
        <v>-3.7991999999999998E-2</v>
      </c>
      <c r="I5577">
        <v>-6.4599999999999998E-4</v>
      </c>
      <c r="J5577">
        <v>3.5739999999999999E-3</v>
      </c>
      <c r="K5577">
        <v>1014.630005</v>
      </c>
      <c r="L5577">
        <v>40.629997000000003</v>
      </c>
      <c r="W5577">
        <f t="shared" si="87"/>
        <v>54829.197277525942</v>
      </c>
    </row>
    <row r="5578" spans="1:23" x14ac:dyDescent="0.3">
      <c r="A5578">
        <v>189.43875</v>
      </c>
      <c r="B5578">
        <v>-1040.0379640000001</v>
      </c>
      <c r="C5578">
        <v>-50402.054687000003</v>
      </c>
      <c r="D5578">
        <v>21702.369140999999</v>
      </c>
      <c r="E5578">
        <v>-2.7576E-2</v>
      </c>
      <c r="F5578">
        <v>9.956118</v>
      </c>
      <c r="G5578">
        <v>-0.37053199999999997</v>
      </c>
      <c r="H5578">
        <v>-3.0891999999999999E-2</v>
      </c>
      <c r="I5578">
        <v>4.5399999999999998E-4</v>
      </c>
      <c r="J5578">
        <v>1.2520000000000001E-3</v>
      </c>
      <c r="K5578">
        <v>1014.630005</v>
      </c>
      <c r="L5578">
        <v>40.629997000000003</v>
      </c>
      <c r="W5578">
        <f t="shared" si="87"/>
        <v>54885.714188394501</v>
      </c>
    </row>
    <row r="5579" spans="1:23" x14ac:dyDescent="0.3">
      <c r="A5579">
        <v>189.45</v>
      </c>
      <c r="B5579">
        <v>-934.98290999999995</v>
      </c>
      <c r="C5579">
        <v>-50380.128905999998</v>
      </c>
      <c r="D5579">
        <v>21689.128906000002</v>
      </c>
      <c r="E5579">
        <v>-1.7160000000000001E-3</v>
      </c>
      <c r="F5579">
        <v>9.9704270000000008</v>
      </c>
      <c r="G5579">
        <v>-0.38120599999999999</v>
      </c>
      <c r="H5579">
        <v>-2.1505E-2</v>
      </c>
      <c r="I5579">
        <v>1.6479999999999999E-3</v>
      </c>
      <c r="J5579">
        <v>-2.4329999999999998E-3</v>
      </c>
      <c r="K5579">
        <v>1014.630005</v>
      </c>
      <c r="L5579">
        <v>40.629997000000003</v>
      </c>
      <c r="W5579">
        <f t="shared" si="87"/>
        <v>54858.453262266281</v>
      </c>
    </row>
    <row r="5580" spans="1:23" x14ac:dyDescent="0.3">
      <c r="A5580">
        <v>189.46125000000001</v>
      </c>
      <c r="B5580">
        <v>-1054.8739009999999</v>
      </c>
      <c r="C5580">
        <v>-50365.6875</v>
      </c>
      <c r="D5580">
        <v>21763.703125</v>
      </c>
      <c r="E5580">
        <v>-5.4590000000000003E-3</v>
      </c>
      <c r="F5580">
        <v>9.9757490000000004</v>
      </c>
      <c r="G5580">
        <v>-0.37986300000000001</v>
      </c>
      <c r="H5580">
        <v>-1.4120000000000001E-3</v>
      </c>
      <c r="I5580">
        <v>3.1199999999999999E-3</v>
      </c>
      <c r="J5580">
        <v>-1.0089000000000001E-2</v>
      </c>
      <c r="K5580">
        <v>1014.630005</v>
      </c>
      <c r="L5580">
        <v>40.629997000000003</v>
      </c>
      <c r="W5580">
        <f t="shared" si="87"/>
        <v>54876.898691597016</v>
      </c>
    </row>
    <row r="5581" spans="1:23" x14ac:dyDescent="0.3">
      <c r="A5581">
        <v>189.4725</v>
      </c>
      <c r="B5581">
        <v>-1015.534973</v>
      </c>
      <c r="C5581">
        <v>-50370.75</v>
      </c>
      <c r="D5581">
        <v>21612.396484000001</v>
      </c>
      <c r="E5581">
        <v>-1.6140999999999999E-2</v>
      </c>
      <c r="F5581">
        <v>9.9626140000000003</v>
      </c>
      <c r="G5581">
        <v>-0.37094899999999997</v>
      </c>
      <c r="H5581">
        <v>2.0832E-2</v>
      </c>
      <c r="I5581">
        <v>6.4349999999999997E-3</v>
      </c>
      <c r="J5581">
        <v>-1.6882999999999999E-2</v>
      </c>
      <c r="K5581">
        <v>1014.630005</v>
      </c>
      <c r="L5581">
        <v>40.629997000000003</v>
      </c>
      <c r="W5581">
        <f t="shared" si="87"/>
        <v>54820.976356003564</v>
      </c>
    </row>
    <row r="5582" spans="1:23" x14ac:dyDescent="0.3">
      <c r="A5582">
        <v>189.48374999999999</v>
      </c>
      <c r="B5582">
        <v>-1080.1182859999999</v>
      </c>
      <c r="C5582">
        <v>-50397.769530999998</v>
      </c>
      <c r="D5582">
        <v>21693.957031000002</v>
      </c>
      <c r="E5582">
        <v>-1.0739E-2</v>
      </c>
      <c r="F5582">
        <v>9.9637390000000003</v>
      </c>
      <c r="G5582">
        <v>-0.37296400000000002</v>
      </c>
      <c r="H5582">
        <v>3.8941999999999997E-2</v>
      </c>
      <c r="I5582">
        <v>8.3590000000000001E-3</v>
      </c>
      <c r="J5582">
        <v>-2.1048000000000001E-2</v>
      </c>
      <c r="K5582">
        <v>1014.630005</v>
      </c>
      <c r="L5582">
        <v>40.629997000000003</v>
      </c>
      <c r="W5582">
        <f t="shared" si="87"/>
        <v>54879.227407776227</v>
      </c>
    </row>
    <row r="5583" spans="1:23" x14ac:dyDescent="0.3">
      <c r="A5583">
        <v>189.495</v>
      </c>
      <c r="B5583">
        <v>-912.02618399999994</v>
      </c>
      <c r="C5583">
        <v>-50383.679687000003</v>
      </c>
      <c r="D5583">
        <v>21580.019531000002</v>
      </c>
      <c r="E5583">
        <v>-9.5569999999999995E-3</v>
      </c>
      <c r="F5583">
        <v>9.9668229999999998</v>
      </c>
      <c r="G5583">
        <v>-0.37415999999999999</v>
      </c>
      <c r="H5583">
        <v>6.1527999999999999E-2</v>
      </c>
      <c r="I5583">
        <v>1.1953E-2</v>
      </c>
      <c r="J5583">
        <v>-2.7723999999999999E-2</v>
      </c>
      <c r="K5583">
        <v>1014.630005</v>
      </c>
      <c r="L5583">
        <v>40.629997000000003</v>
      </c>
      <c r="W5583">
        <f t="shared" si="87"/>
        <v>54818.283569634499</v>
      </c>
    </row>
    <row r="5584" spans="1:23" x14ac:dyDescent="0.3">
      <c r="A5584">
        <v>189.50624999999999</v>
      </c>
      <c r="B5584">
        <v>-888.18841599999996</v>
      </c>
      <c r="C5584">
        <v>-50346.09375</v>
      </c>
      <c r="D5584">
        <v>21698.691406000002</v>
      </c>
      <c r="E5584">
        <v>-1.2194E-2</v>
      </c>
      <c r="F5584">
        <v>9.9772850000000002</v>
      </c>
      <c r="G5584">
        <v>-0.365421</v>
      </c>
      <c r="H5584">
        <v>7.0205000000000004E-2</v>
      </c>
      <c r="I5584">
        <v>1.269E-2</v>
      </c>
      <c r="J5584">
        <v>-2.7813999999999998E-2</v>
      </c>
      <c r="K5584">
        <v>1014.639954</v>
      </c>
      <c r="L5584">
        <v>40.627654999999997</v>
      </c>
      <c r="W5584">
        <f t="shared" si="87"/>
        <v>54830.203750113164</v>
      </c>
    </row>
    <row r="5585" spans="1:23" x14ac:dyDescent="0.3">
      <c r="A5585">
        <v>189.51750000000001</v>
      </c>
      <c r="B5585">
        <v>-1011.217346</v>
      </c>
      <c r="C5585">
        <v>-50365.609375</v>
      </c>
      <c r="D5585">
        <v>21677.767577999999</v>
      </c>
      <c r="E5585">
        <v>-1.1918E-2</v>
      </c>
      <c r="F5585">
        <v>9.9696219999999993</v>
      </c>
      <c r="G5585">
        <v>-0.36603000000000002</v>
      </c>
      <c r="H5585">
        <v>7.2220999999999994E-2</v>
      </c>
      <c r="I5585">
        <v>1.3612000000000001E-2</v>
      </c>
      <c r="J5585">
        <v>-2.5669000000000001E-2</v>
      </c>
      <c r="K5585">
        <v>1014.639954</v>
      </c>
      <c r="L5585">
        <v>40.627654999999997</v>
      </c>
      <c r="W5585">
        <f t="shared" si="87"/>
        <v>54841.980046326978</v>
      </c>
    </row>
    <row r="5586" spans="1:23" x14ac:dyDescent="0.3">
      <c r="A5586">
        <v>189.52875</v>
      </c>
      <c r="B5586">
        <v>-903.07000700000003</v>
      </c>
      <c r="C5586">
        <v>-50382.070312000003</v>
      </c>
      <c r="D5586">
        <v>21643.884765999999</v>
      </c>
      <c r="E5586">
        <v>-1.8231000000000001E-2</v>
      </c>
      <c r="F5586">
        <v>9.9788689999999995</v>
      </c>
      <c r="G5586">
        <v>-0.37494100000000002</v>
      </c>
      <c r="H5586">
        <v>5.9885000000000001E-2</v>
      </c>
      <c r="I5586">
        <v>1.2329E-2</v>
      </c>
      <c r="J5586">
        <v>-2.0139000000000001E-2</v>
      </c>
      <c r="K5586">
        <v>1014.639954</v>
      </c>
      <c r="L5586">
        <v>40.627654999999997</v>
      </c>
      <c r="W5586">
        <f t="shared" si="87"/>
        <v>54841.829766381263</v>
      </c>
    </row>
    <row r="5587" spans="1:23" x14ac:dyDescent="0.3">
      <c r="A5587">
        <v>189.54</v>
      </c>
      <c r="B5587">
        <v>-953.17987100000005</v>
      </c>
      <c r="C5587">
        <v>-50389.140625</v>
      </c>
      <c r="D5587">
        <v>21783.107422000001</v>
      </c>
      <c r="E5587">
        <v>-8.0500000000000005E-4</v>
      </c>
      <c r="F5587">
        <v>9.9610869999999991</v>
      </c>
      <c r="G5587">
        <v>-0.37217299999999998</v>
      </c>
      <c r="H5587">
        <v>4.5455000000000002E-2</v>
      </c>
      <c r="I5587">
        <v>9.8980000000000005E-3</v>
      </c>
      <c r="J5587">
        <v>-1.6558E-2</v>
      </c>
      <c r="K5587">
        <v>1014.639954</v>
      </c>
      <c r="L5587">
        <v>40.627654999999997</v>
      </c>
      <c r="W5587">
        <f t="shared" si="87"/>
        <v>54904.260433511867</v>
      </c>
    </row>
    <row r="5588" spans="1:23" x14ac:dyDescent="0.3">
      <c r="A5588">
        <v>189.55125000000001</v>
      </c>
      <c r="B5588">
        <v>-1002.682068</v>
      </c>
      <c r="C5588">
        <v>-50368.335937000003</v>
      </c>
      <c r="D5588">
        <v>21810.222656000002</v>
      </c>
      <c r="E5588">
        <v>-1.0451999999999999E-2</v>
      </c>
      <c r="F5588">
        <v>9.9574189999999998</v>
      </c>
      <c r="G5588">
        <v>-0.36317100000000002</v>
      </c>
      <c r="H5588">
        <v>2.5329000000000001E-2</v>
      </c>
      <c r="I5588">
        <v>8.4049999999999993E-3</v>
      </c>
      <c r="J5588">
        <v>-1.2390999999999999E-2</v>
      </c>
      <c r="K5588">
        <v>1014.639954</v>
      </c>
      <c r="L5588">
        <v>40.627654999999997</v>
      </c>
      <c r="W5588">
        <f t="shared" si="87"/>
        <v>54896.816380335491</v>
      </c>
    </row>
    <row r="5589" spans="1:23" x14ac:dyDescent="0.3">
      <c r="A5589">
        <v>189.5625</v>
      </c>
      <c r="B5589">
        <v>-889.77172900000005</v>
      </c>
      <c r="C5589">
        <v>-50363.421875</v>
      </c>
      <c r="D5589">
        <v>21724.580077999999</v>
      </c>
      <c r="E5589">
        <v>-1.6813000000000002E-2</v>
      </c>
      <c r="F5589">
        <v>9.9638489999999997</v>
      </c>
      <c r="G5589">
        <v>-0.37808799999999998</v>
      </c>
      <c r="H5589">
        <v>1.096E-3</v>
      </c>
      <c r="I5589">
        <v>5.2329999999999998E-3</v>
      </c>
      <c r="J5589">
        <v>-5.6930000000000001E-3</v>
      </c>
      <c r="K5589">
        <v>1014.639954</v>
      </c>
      <c r="L5589">
        <v>40.627654999999997</v>
      </c>
      <c r="W5589">
        <f t="shared" si="87"/>
        <v>54856.388290283845</v>
      </c>
    </row>
    <row r="5590" spans="1:23" x14ac:dyDescent="0.3">
      <c r="A5590">
        <v>189.57374999999999</v>
      </c>
      <c r="B5590">
        <v>-913.26391599999999</v>
      </c>
      <c r="C5590">
        <v>-50356.261719000002</v>
      </c>
      <c r="D5590">
        <v>21877.429687</v>
      </c>
      <c r="E5590">
        <v>-2.1239999999999998E-2</v>
      </c>
      <c r="F5590">
        <v>9.9639229999999994</v>
      </c>
      <c r="G5590">
        <v>-0.37902799999999998</v>
      </c>
      <c r="H5590">
        <v>-1.7606E-2</v>
      </c>
      <c r="I5590">
        <v>2.9129999999999998E-3</v>
      </c>
      <c r="J5590">
        <v>-2.4780000000000002E-3</v>
      </c>
      <c r="K5590">
        <v>1014.639954</v>
      </c>
      <c r="L5590">
        <v>40.627654999999997</v>
      </c>
      <c r="W5590">
        <f t="shared" si="87"/>
        <v>54910.919451438087</v>
      </c>
    </row>
    <row r="5591" spans="1:23" x14ac:dyDescent="0.3">
      <c r="A5591">
        <v>189.58500000000001</v>
      </c>
      <c r="B5591">
        <v>-1049.4422609999999</v>
      </c>
      <c r="C5591">
        <v>-50368.105469000002</v>
      </c>
      <c r="D5591">
        <v>21684.255859000001</v>
      </c>
      <c r="E5591">
        <v>-1.7069999999999998E-2</v>
      </c>
      <c r="F5591">
        <v>9.9616959999999999</v>
      </c>
      <c r="G5591">
        <v>-0.373199</v>
      </c>
      <c r="H5591">
        <v>-3.1184E-2</v>
      </c>
      <c r="I5591">
        <v>1.3990000000000001E-3</v>
      </c>
      <c r="J5591">
        <v>9.3700000000000001E-4</v>
      </c>
      <c r="K5591">
        <v>1014.639954</v>
      </c>
      <c r="L5591">
        <v>40.627654999999997</v>
      </c>
      <c r="W5591">
        <f t="shared" si="87"/>
        <v>54847.555367163419</v>
      </c>
    </row>
    <row r="5592" spans="1:23" x14ac:dyDescent="0.3">
      <c r="A5592">
        <v>189.59625</v>
      </c>
      <c r="B5592">
        <v>-949.92419400000006</v>
      </c>
      <c r="C5592">
        <v>-50362.320312000003</v>
      </c>
      <c r="D5592">
        <v>21666.423827999999</v>
      </c>
      <c r="E5592">
        <v>-1.1671000000000001E-2</v>
      </c>
      <c r="F5592">
        <v>9.9624570000000006</v>
      </c>
      <c r="G5592">
        <v>-0.35820200000000002</v>
      </c>
      <c r="H5592">
        <v>-3.5832000000000003E-2</v>
      </c>
      <c r="I5592">
        <v>2.7799999999999998E-4</v>
      </c>
      <c r="J5592">
        <v>2.2590000000000002E-3</v>
      </c>
      <c r="K5592">
        <v>1014.639954</v>
      </c>
      <c r="L5592">
        <v>40.627654999999997</v>
      </c>
      <c r="W5592">
        <f t="shared" si="87"/>
        <v>54833.380204738067</v>
      </c>
    </row>
    <row r="5593" spans="1:23" x14ac:dyDescent="0.3">
      <c r="A5593">
        <v>189.60749999999999</v>
      </c>
      <c r="B5593">
        <v>-989.70636000000002</v>
      </c>
      <c r="C5593">
        <v>-50356.03125</v>
      </c>
      <c r="D5593">
        <v>21620.351562</v>
      </c>
      <c r="E5593">
        <v>-1.0741000000000001E-2</v>
      </c>
      <c r="F5593">
        <v>9.9678360000000001</v>
      </c>
      <c r="G5593">
        <v>-0.37787300000000001</v>
      </c>
      <c r="H5593">
        <v>-3.3782E-2</v>
      </c>
      <c r="I5593">
        <v>2.52E-4</v>
      </c>
      <c r="J5593">
        <v>1.621E-3</v>
      </c>
      <c r="K5593">
        <v>1014.619995</v>
      </c>
      <c r="L5593">
        <v>40.632537999999997</v>
      </c>
      <c r="W5593">
        <f t="shared" si="87"/>
        <v>54810.117711919549</v>
      </c>
    </row>
    <row r="5594" spans="1:23" x14ac:dyDescent="0.3">
      <c r="A5594">
        <v>189.61875000000001</v>
      </c>
      <c r="B5594">
        <v>-988.80767800000001</v>
      </c>
      <c r="C5594">
        <v>-50359.039062000003</v>
      </c>
      <c r="D5594">
        <v>21723.771484000001</v>
      </c>
      <c r="E5594">
        <v>-3.8670000000000002E-3</v>
      </c>
      <c r="F5594">
        <v>9.9621189999999995</v>
      </c>
      <c r="G5594">
        <v>-0.37028499999999998</v>
      </c>
      <c r="H5594">
        <v>-1.8759000000000001E-2</v>
      </c>
      <c r="I5594">
        <v>1.8519999999999999E-3</v>
      </c>
      <c r="J5594">
        <v>-2.0079999999999998E-3</v>
      </c>
      <c r="K5594">
        <v>1014.619995</v>
      </c>
      <c r="L5594">
        <v>40.632537999999997</v>
      </c>
      <c r="W5594">
        <f t="shared" si="87"/>
        <v>54853.740103671735</v>
      </c>
    </row>
    <row r="5595" spans="1:23" x14ac:dyDescent="0.3">
      <c r="A5595">
        <v>189.63</v>
      </c>
      <c r="B5595">
        <v>-915.90496800000005</v>
      </c>
      <c r="C5595">
        <v>-50362.644530999998</v>
      </c>
      <c r="D5595">
        <v>21568.224609000001</v>
      </c>
      <c r="E5595">
        <v>-1.3367E-2</v>
      </c>
      <c r="F5595">
        <v>9.9702330000000003</v>
      </c>
      <c r="G5595">
        <v>-0.36066700000000002</v>
      </c>
      <c r="H5595">
        <v>2.9100000000000003E-4</v>
      </c>
      <c r="I5595">
        <v>3.5980000000000001E-3</v>
      </c>
      <c r="J5595">
        <v>-1.0015E-2</v>
      </c>
      <c r="K5595">
        <v>1014.619995</v>
      </c>
      <c r="L5595">
        <v>40.632537999999997</v>
      </c>
      <c r="W5595">
        <f t="shared" si="87"/>
        <v>54794.371598281374</v>
      </c>
    </row>
    <row r="5596" spans="1:23" x14ac:dyDescent="0.3">
      <c r="A5596">
        <v>189.64125000000001</v>
      </c>
      <c r="B5596">
        <v>-897.30102499999998</v>
      </c>
      <c r="C5596">
        <v>-50343.375</v>
      </c>
      <c r="D5596">
        <v>21545.201172000001</v>
      </c>
      <c r="E5596">
        <v>-2.0945999999999999E-2</v>
      </c>
      <c r="F5596">
        <v>9.9770570000000003</v>
      </c>
      <c r="G5596">
        <v>-0.36876799999999998</v>
      </c>
      <c r="H5596">
        <v>2.2477E-2</v>
      </c>
      <c r="I5596">
        <v>6.5519999999999997E-3</v>
      </c>
      <c r="J5596">
        <v>-1.6997000000000002E-2</v>
      </c>
      <c r="K5596">
        <v>1014.619995</v>
      </c>
      <c r="L5596">
        <v>40.632537999999997</v>
      </c>
      <c r="W5596">
        <f t="shared" si="87"/>
        <v>54767.291781336433</v>
      </c>
    </row>
    <row r="5597" spans="1:23" x14ac:dyDescent="0.3">
      <c r="A5597">
        <v>189.6525</v>
      </c>
      <c r="B5597">
        <v>-1014.906006</v>
      </c>
      <c r="C5597">
        <v>-50374.203125</v>
      </c>
      <c r="D5597">
        <v>21695.722656000002</v>
      </c>
      <c r="E5597">
        <v>-2.3092000000000001E-2</v>
      </c>
      <c r="F5597">
        <v>9.9509380000000007</v>
      </c>
      <c r="G5597">
        <v>-0.36925200000000002</v>
      </c>
      <c r="H5597">
        <v>4.5169000000000001E-2</v>
      </c>
      <c r="I5597">
        <v>9.3109999999999998E-3</v>
      </c>
      <c r="J5597">
        <v>-2.3602000000000001E-2</v>
      </c>
      <c r="K5597">
        <v>1014.619995</v>
      </c>
      <c r="L5597">
        <v>40.632537999999997</v>
      </c>
      <c r="W5597">
        <f t="shared" si="87"/>
        <v>54857.039258839395</v>
      </c>
    </row>
    <row r="5598" spans="1:23" x14ac:dyDescent="0.3">
      <c r="A5598">
        <v>189.66374999999999</v>
      </c>
      <c r="B5598">
        <v>-936.08282499999996</v>
      </c>
      <c r="C5598">
        <v>-50355.078125</v>
      </c>
      <c r="D5598">
        <v>21620.171875</v>
      </c>
      <c r="E5598">
        <v>-1.5864E-2</v>
      </c>
      <c r="F5598">
        <v>9.971527</v>
      </c>
      <c r="G5598">
        <v>-0.37457699999999999</v>
      </c>
      <c r="H5598">
        <v>6.0700999999999998E-2</v>
      </c>
      <c r="I5598">
        <v>1.1322E-2</v>
      </c>
      <c r="J5598">
        <v>-2.5926999999999999E-2</v>
      </c>
      <c r="K5598">
        <v>1014.619995</v>
      </c>
      <c r="L5598">
        <v>40.632537999999997</v>
      </c>
      <c r="W5598">
        <f t="shared" si="87"/>
        <v>54808.229089568791</v>
      </c>
    </row>
    <row r="5599" spans="1:23" x14ac:dyDescent="0.3">
      <c r="A5599">
        <v>189.67500000000001</v>
      </c>
      <c r="B5599">
        <v>-917.24792500000001</v>
      </c>
      <c r="C5599">
        <v>-50349.546875</v>
      </c>
      <c r="D5599">
        <v>21733.421875</v>
      </c>
      <c r="E5599">
        <v>-1.6716999999999999E-2</v>
      </c>
      <c r="F5599">
        <v>9.9617489999999993</v>
      </c>
      <c r="G5599">
        <v>-0.37548399999999998</v>
      </c>
      <c r="H5599">
        <v>7.1673000000000001E-2</v>
      </c>
      <c r="I5599">
        <v>1.3988E-2</v>
      </c>
      <c r="J5599">
        <v>-2.7806000000000001E-2</v>
      </c>
      <c r="K5599">
        <v>1014.619995</v>
      </c>
      <c r="L5599">
        <v>40.632537999999997</v>
      </c>
      <c r="W5599">
        <f t="shared" si="87"/>
        <v>54847.605605627556</v>
      </c>
    </row>
    <row r="5600" spans="1:23" x14ac:dyDescent="0.3">
      <c r="A5600">
        <v>189.68625</v>
      </c>
      <c r="B5600">
        <v>-983.52783199999999</v>
      </c>
      <c r="C5600">
        <v>-50357.40625</v>
      </c>
      <c r="D5600">
        <v>21635.59375</v>
      </c>
      <c r="E5600">
        <v>-1.5370999999999999E-2</v>
      </c>
      <c r="F5600">
        <v>9.9670670000000001</v>
      </c>
      <c r="G5600">
        <v>-0.36885899999999999</v>
      </c>
      <c r="H5600">
        <v>6.9209999999999994E-2</v>
      </c>
      <c r="I5600">
        <v>1.3443999999999999E-2</v>
      </c>
      <c r="J5600">
        <v>-2.4927000000000001E-2</v>
      </c>
      <c r="K5600">
        <v>1014.619995</v>
      </c>
      <c r="L5600">
        <v>40.632537999999997</v>
      </c>
      <c r="W5600">
        <f t="shared" si="87"/>
        <v>54817.283844959857</v>
      </c>
    </row>
    <row r="5601" spans="1:23" x14ac:dyDescent="0.3">
      <c r="A5601">
        <v>189.69749999999999</v>
      </c>
      <c r="B5601">
        <v>-1002.08197</v>
      </c>
      <c r="C5601">
        <v>-50337.269530999998</v>
      </c>
      <c r="D5601">
        <v>21639.822265999999</v>
      </c>
      <c r="E5601">
        <v>-5.2589999999999998E-3</v>
      </c>
      <c r="F5601">
        <v>9.969576</v>
      </c>
      <c r="G5601">
        <v>-0.36575999999999997</v>
      </c>
      <c r="H5601">
        <v>6.08E-2</v>
      </c>
      <c r="I5601">
        <v>1.1271E-2</v>
      </c>
      <c r="J5601">
        <v>-2.0466999999999999E-2</v>
      </c>
      <c r="K5601">
        <v>1014.619995</v>
      </c>
      <c r="L5601">
        <v>40.632537999999997</v>
      </c>
      <c r="W5601">
        <f t="shared" si="87"/>
        <v>54800.791780915075</v>
      </c>
    </row>
    <row r="5602" spans="1:23" x14ac:dyDescent="0.3">
      <c r="A5602">
        <v>189.70875000000001</v>
      </c>
      <c r="B5602">
        <v>-912.59118699999999</v>
      </c>
      <c r="C5602">
        <v>-50336.683594000002</v>
      </c>
      <c r="D5602">
        <v>21854.121093999998</v>
      </c>
      <c r="E5602">
        <v>-3.4780000000000002E-3</v>
      </c>
      <c r="F5602">
        <v>9.9607779999999995</v>
      </c>
      <c r="G5602">
        <v>-0.36685099999999998</v>
      </c>
      <c r="H5602">
        <v>4.2854000000000003E-2</v>
      </c>
      <c r="I5602">
        <v>8.9770000000000006E-3</v>
      </c>
      <c r="J5602">
        <v>-1.6374E-2</v>
      </c>
      <c r="K5602">
        <v>1014.630005</v>
      </c>
      <c r="L5602">
        <v>40.632537999999997</v>
      </c>
      <c r="W5602">
        <f t="shared" si="87"/>
        <v>54883.669216883405</v>
      </c>
    </row>
    <row r="5603" spans="1:23" x14ac:dyDescent="0.3">
      <c r="A5603">
        <v>189.72</v>
      </c>
      <c r="B5603">
        <v>-1064.390625</v>
      </c>
      <c r="C5603">
        <v>-50331.59375</v>
      </c>
      <c r="D5603">
        <v>21734.029297000001</v>
      </c>
      <c r="E5603">
        <v>-6.097E-3</v>
      </c>
      <c r="F5603">
        <v>9.9637080000000005</v>
      </c>
      <c r="G5603">
        <v>-0.36420599999999997</v>
      </c>
      <c r="H5603">
        <v>2.2334E-2</v>
      </c>
      <c r="I5603">
        <v>8.1279999999999998E-3</v>
      </c>
      <c r="J5603">
        <v>-1.0992E-2</v>
      </c>
      <c r="K5603">
        <v>1014.630005</v>
      </c>
      <c r="L5603">
        <v>40.632537999999997</v>
      </c>
      <c r="W5603">
        <f t="shared" si="87"/>
        <v>54834.024896048635</v>
      </c>
    </row>
    <row r="5604" spans="1:23" x14ac:dyDescent="0.3">
      <c r="A5604">
        <v>189.73124999999999</v>
      </c>
      <c r="B5604">
        <v>-1023.519165</v>
      </c>
      <c r="C5604">
        <v>-50345.917969000002</v>
      </c>
      <c r="D5604">
        <v>21695.292968999998</v>
      </c>
      <c r="E5604">
        <v>-1.0983E-2</v>
      </c>
      <c r="F5604">
        <v>9.9724389999999996</v>
      </c>
      <c r="G5604">
        <v>-0.37622</v>
      </c>
      <c r="H5604">
        <v>6.3299999999999999E-4</v>
      </c>
      <c r="I5604">
        <v>5.3550000000000004E-3</v>
      </c>
      <c r="J5604">
        <v>-5.8349999999999999E-3</v>
      </c>
      <c r="K5604">
        <v>1014.630005</v>
      </c>
      <c r="L5604">
        <v>40.632537999999997</v>
      </c>
      <c r="W5604">
        <f t="shared" si="87"/>
        <v>54831.056752839817</v>
      </c>
    </row>
    <row r="5605" spans="1:23" x14ac:dyDescent="0.3">
      <c r="A5605">
        <v>189.74250000000001</v>
      </c>
      <c r="B5605">
        <v>-1014.981934</v>
      </c>
      <c r="C5605">
        <v>-50334.160155999998</v>
      </c>
      <c r="D5605">
        <v>21599.607422000001</v>
      </c>
      <c r="E5605">
        <v>-1.415E-3</v>
      </c>
      <c r="F5605">
        <v>9.967708</v>
      </c>
      <c r="G5605">
        <v>-0.38327499999999998</v>
      </c>
      <c r="H5605">
        <v>-1.9621E-2</v>
      </c>
      <c r="I5605">
        <v>2.5929999999999998E-3</v>
      </c>
      <c r="J5605">
        <v>-6.0099999999999997E-4</v>
      </c>
      <c r="K5605">
        <v>1014.630005</v>
      </c>
      <c r="L5605">
        <v>40.632537999999997</v>
      </c>
      <c r="W5605">
        <f t="shared" si="87"/>
        <v>54782.304695227285</v>
      </c>
    </row>
    <row r="5606" spans="1:23" x14ac:dyDescent="0.3">
      <c r="A5606">
        <v>189.75375</v>
      </c>
      <c r="B5606">
        <v>-967.03875700000003</v>
      </c>
      <c r="C5606">
        <v>-50342.960937000003</v>
      </c>
      <c r="D5606">
        <v>21638.333984000001</v>
      </c>
      <c r="E5606">
        <v>-1.9959999999999999E-3</v>
      </c>
      <c r="F5606">
        <v>9.9695999999999998</v>
      </c>
      <c r="G5606">
        <v>-0.37104199999999998</v>
      </c>
      <c r="H5606">
        <v>-2.9177000000000002E-2</v>
      </c>
      <c r="I5606">
        <v>8.3699999999999996E-4</v>
      </c>
      <c r="J5606">
        <v>5.3399999999999997E-4</v>
      </c>
      <c r="K5606">
        <v>1014.630005</v>
      </c>
      <c r="L5606">
        <v>40.632537999999997</v>
      </c>
      <c r="W5606">
        <f t="shared" si="87"/>
        <v>54804.802503658175</v>
      </c>
    </row>
    <row r="5607" spans="1:23" x14ac:dyDescent="0.3">
      <c r="A5607">
        <v>189.76499999999999</v>
      </c>
      <c r="B5607">
        <v>-989.91766399999995</v>
      </c>
      <c r="C5607">
        <v>-50341.300780999998</v>
      </c>
      <c r="D5607">
        <v>21729.214843999998</v>
      </c>
      <c r="E5607">
        <v>-7.9690000000000004E-3</v>
      </c>
      <c r="F5607">
        <v>9.9731950000000005</v>
      </c>
      <c r="G5607">
        <v>-0.36934899999999998</v>
      </c>
      <c r="H5607">
        <v>-3.4519000000000001E-2</v>
      </c>
      <c r="I5607">
        <v>-2.2900000000000001E-4</v>
      </c>
      <c r="J5607">
        <v>2.859E-3</v>
      </c>
      <c r="K5607">
        <v>1014.630005</v>
      </c>
      <c r="L5607">
        <v>40.632537999999997</v>
      </c>
      <c r="W5607">
        <f t="shared" si="87"/>
        <v>54839.632375147448</v>
      </c>
    </row>
    <row r="5608" spans="1:23" x14ac:dyDescent="0.3">
      <c r="A5608">
        <v>189.77625</v>
      </c>
      <c r="B5608">
        <v>-1148.9582519999999</v>
      </c>
      <c r="C5608">
        <v>-50318.121094000002</v>
      </c>
      <c r="D5608">
        <v>21695.123047000001</v>
      </c>
      <c r="E5608">
        <v>9.3899999999999995E-4</v>
      </c>
      <c r="F5608">
        <v>9.9589200000000009</v>
      </c>
      <c r="G5608">
        <v>-0.38095200000000001</v>
      </c>
      <c r="H5608">
        <v>-3.2182000000000002E-2</v>
      </c>
      <c r="I5608">
        <v>-7.6214179999999998E-5</v>
      </c>
      <c r="J5608">
        <v>1.2800000000000001E-3</v>
      </c>
      <c r="K5608">
        <v>1014.630005</v>
      </c>
      <c r="L5608">
        <v>40.632537999999997</v>
      </c>
      <c r="W5608">
        <f t="shared" si="87"/>
        <v>54807.953615508741</v>
      </c>
    </row>
    <row r="5609" spans="1:23" x14ac:dyDescent="0.3">
      <c r="A5609">
        <v>189.78749999999999</v>
      </c>
      <c r="B5609">
        <v>-1074.560669</v>
      </c>
      <c r="C5609">
        <v>-50301.148437000003</v>
      </c>
      <c r="D5609">
        <v>21605.214843999998</v>
      </c>
      <c r="E5609">
        <v>3.9370000000000004E-3</v>
      </c>
      <c r="F5609">
        <v>9.9661019999999994</v>
      </c>
      <c r="G5609">
        <v>-0.38675999999999999</v>
      </c>
      <c r="H5609">
        <v>-1.6882000000000001E-2</v>
      </c>
      <c r="I5609">
        <v>1.8619999999999999E-3</v>
      </c>
      <c r="J5609">
        <v>-3.552E-3</v>
      </c>
      <c r="K5609">
        <v>1014.630005</v>
      </c>
      <c r="L5609">
        <v>40.632537999999997</v>
      </c>
      <c r="W5609">
        <f t="shared" si="87"/>
        <v>54755.324153618778</v>
      </c>
    </row>
    <row r="5610" spans="1:23" x14ac:dyDescent="0.3">
      <c r="A5610">
        <v>189.79875000000001</v>
      </c>
      <c r="B5610">
        <v>-926.52667199999996</v>
      </c>
      <c r="C5610">
        <v>-50300.390625</v>
      </c>
      <c r="D5610">
        <v>21637.728515999999</v>
      </c>
      <c r="E5610">
        <v>-6.1760000000000001E-3</v>
      </c>
      <c r="F5610">
        <v>9.9731349999999992</v>
      </c>
      <c r="G5610">
        <v>-0.360516</v>
      </c>
      <c r="H5610">
        <v>2.2260000000000001E-3</v>
      </c>
      <c r="I5610">
        <v>3.7239999999999999E-3</v>
      </c>
      <c r="J5610">
        <v>-9.9220000000000003E-3</v>
      </c>
      <c r="K5610">
        <v>1014.630005</v>
      </c>
      <c r="L5610">
        <v>40.632537999999997</v>
      </c>
      <c r="W5610">
        <f t="shared" si="87"/>
        <v>54764.760969382805</v>
      </c>
    </row>
    <row r="5611" spans="1:23" x14ac:dyDescent="0.3">
      <c r="A5611">
        <v>189.81</v>
      </c>
      <c r="B5611">
        <v>-1028.9654539999999</v>
      </c>
      <c r="C5611">
        <v>-50302.46875</v>
      </c>
      <c r="D5611">
        <v>21538.443359000001</v>
      </c>
      <c r="E5611">
        <v>-4.3819999999999996E-3</v>
      </c>
      <c r="F5611">
        <v>9.9660010000000003</v>
      </c>
      <c r="G5611">
        <v>-0.36710999999999999</v>
      </c>
      <c r="H5611">
        <v>2.5002E-2</v>
      </c>
      <c r="I5611">
        <v>5.411E-3</v>
      </c>
      <c r="J5611">
        <v>-1.8373E-2</v>
      </c>
      <c r="K5611">
        <v>1014.649963</v>
      </c>
      <c r="L5611">
        <v>40.639763000000002</v>
      </c>
      <c r="W5611">
        <f t="shared" si="87"/>
        <v>54729.349297969027</v>
      </c>
    </row>
    <row r="5612" spans="1:23" x14ac:dyDescent="0.3">
      <c r="A5612">
        <v>189.82124999999999</v>
      </c>
      <c r="B5612">
        <v>-1046.2497559999999</v>
      </c>
      <c r="C5612">
        <v>-50324.441405999998</v>
      </c>
      <c r="D5612">
        <v>21493.123047000001</v>
      </c>
      <c r="E5612">
        <v>-1.6437E-2</v>
      </c>
      <c r="F5612">
        <v>9.9702470000000005</v>
      </c>
      <c r="G5612">
        <v>-0.38057800000000003</v>
      </c>
      <c r="H5612">
        <v>4.4999999999999998E-2</v>
      </c>
      <c r="I5612">
        <v>9.2829999999999996E-3</v>
      </c>
      <c r="J5612">
        <v>-2.2984999999999998E-2</v>
      </c>
      <c r="K5612">
        <v>1014.649963</v>
      </c>
      <c r="L5612">
        <v>40.639763000000002</v>
      </c>
      <c r="W5612">
        <f t="shared" si="87"/>
        <v>54732.059888984077</v>
      </c>
    </row>
    <row r="5613" spans="1:23" x14ac:dyDescent="0.3">
      <c r="A5613">
        <v>189.83250000000001</v>
      </c>
      <c r="B5613">
        <v>-873.15307600000006</v>
      </c>
      <c r="C5613">
        <v>-50350.402344000002</v>
      </c>
      <c r="D5613">
        <v>21708.013672000001</v>
      </c>
      <c r="E5613">
        <v>-5.1339999999999997E-3</v>
      </c>
      <c r="F5613">
        <v>9.9637049999999991</v>
      </c>
      <c r="G5613">
        <v>-0.38087599999999999</v>
      </c>
      <c r="H5613">
        <v>6.4640000000000003E-2</v>
      </c>
      <c r="I5613">
        <v>1.1684E-2</v>
      </c>
      <c r="J5613">
        <v>-2.6676999999999999E-2</v>
      </c>
      <c r="K5613">
        <v>1014.649963</v>
      </c>
      <c r="L5613">
        <v>40.639763000000002</v>
      </c>
      <c r="W5613">
        <f t="shared" si="87"/>
        <v>54837.608172499175</v>
      </c>
    </row>
    <row r="5614" spans="1:23" x14ac:dyDescent="0.3">
      <c r="A5614">
        <v>189.84375</v>
      </c>
      <c r="B5614">
        <v>-944.87799099999995</v>
      </c>
      <c r="C5614">
        <v>-50350.308594000002</v>
      </c>
      <c r="D5614">
        <v>21696.232422000001</v>
      </c>
      <c r="E5614">
        <v>-1.7375999999999999E-2</v>
      </c>
      <c r="F5614">
        <v>9.9609629999999996</v>
      </c>
      <c r="G5614">
        <v>-0.364228</v>
      </c>
      <c r="H5614">
        <v>6.9695999999999994E-2</v>
      </c>
      <c r="I5614">
        <v>1.3433E-2</v>
      </c>
      <c r="J5614">
        <v>-2.6980000000000001E-2</v>
      </c>
      <c r="K5614">
        <v>1014.649963</v>
      </c>
      <c r="L5614">
        <v>40.639763000000002</v>
      </c>
      <c r="W5614">
        <f t="shared" si="87"/>
        <v>54834.048466608328</v>
      </c>
    </row>
    <row r="5615" spans="1:23" x14ac:dyDescent="0.3">
      <c r="A5615">
        <v>189.85499999999999</v>
      </c>
      <c r="B5615">
        <v>-822.27124000000003</v>
      </c>
      <c r="C5615">
        <v>-50340.6875</v>
      </c>
      <c r="D5615">
        <v>21659.210937</v>
      </c>
      <c r="E5615">
        <v>-1.7260000000000001E-2</v>
      </c>
      <c r="F5615">
        <v>9.9581350000000004</v>
      </c>
      <c r="G5615">
        <v>-0.37234299999999998</v>
      </c>
      <c r="H5615">
        <v>7.1429000000000006E-2</v>
      </c>
      <c r="I5615">
        <v>1.3032E-2</v>
      </c>
      <c r="J5615">
        <v>-2.4382999999999998E-2</v>
      </c>
      <c r="K5615">
        <v>1014.649963</v>
      </c>
      <c r="L5615">
        <v>40.639763000000002</v>
      </c>
      <c r="W5615">
        <f t="shared" si="87"/>
        <v>54808.597558943686</v>
      </c>
    </row>
    <row r="5616" spans="1:23" x14ac:dyDescent="0.3">
      <c r="A5616">
        <v>189.86625000000001</v>
      </c>
      <c r="B5616">
        <v>-829.37127699999996</v>
      </c>
      <c r="C5616">
        <v>-50299.878905999998</v>
      </c>
      <c r="D5616">
        <v>21720.089843999998</v>
      </c>
      <c r="E5616">
        <v>-3.0363999999999999E-2</v>
      </c>
      <c r="F5616">
        <v>9.9717669999999998</v>
      </c>
      <c r="G5616">
        <v>-0.37506499999999998</v>
      </c>
      <c r="H5616">
        <v>5.7113999999999998E-2</v>
      </c>
      <c r="I5616">
        <v>1.132E-2</v>
      </c>
      <c r="J5616">
        <v>-1.9362999999999998E-2</v>
      </c>
      <c r="K5616">
        <v>1014.649963</v>
      </c>
      <c r="L5616">
        <v>40.639763000000002</v>
      </c>
      <c r="W5616">
        <f t="shared" si="87"/>
        <v>54795.328062753746</v>
      </c>
    </row>
    <row r="5617" spans="1:23" x14ac:dyDescent="0.3">
      <c r="A5617">
        <v>189.8775</v>
      </c>
      <c r="B5617">
        <v>-839.66986099999997</v>
      </c>
      <c r="C5617">
        <v>-50289.71875</v>
      </c>
      <c r="D5617">
        <v>21562.316406000002</v>
      </c>
      <c r="E5617">
        <v>-9.2090000000000002E-3</v>
      </c>
      <c r="F5617">
        <v>9.9645779999999995</v>
      </c>
      <c r="G5617">
        <v>-0.36712499999999998</v>
      </c>
      <c r="H5617">
        <v>3.9765000000000002E-2</v>
      </c>
      <c r="I5617">
        <v>9.6380000000000007E-3</v>
      </c>
      <c r="J5617">
        <v>-1.4978999999999999E-2</v>
      </c>
      <c r="K5617">
        <v>1014.649963</v>
      </c>
      <c r="L5617">
        <v>40.639763000000002</v>
      </c>
      <c r="W5617">
        <f t="shared" si="87"/>
        <v>54723.800546215993</v>
      </c>
    </row>
    <row r="5618" spans="1:23" x14ac:dyDescent="0.3">
      <c r="A5618">
        <v>189.88874999999999</v>
      </c>
      <c r="B5618">
        <v>-819.39929199999995</v>
      </c>
      <c r="C5618">
        <v>-50318.5</v>
      </c>
      <c r="D5618">
        <v>21641.693359000001</v>
      </c>
      <c r="E5618">
        <v>-1.4666E-2</v>
      </c>
      <c r="F5618">
        <v>9.9549690000000002</v>
      </c>
      <c r="G5618">
        <v>-0.37542199999999998</v>
      </c>
      <c r="H5618">
        <v>2.0104E-2</v>
      </c>
      <c r="I5618">
        <v>7.0239999999999999E-3</v>
      </c>
      <c r="J5618">
        <v>-1.0767000000000001E-2</v>
      </c>
      <c r="K5618">
        <v>1014.649963</v>
      </c>
      <c r="L5618">
        <v>40.639763000000002</v>
      </c>
      <c r="W5618">
        <f t="shared" si="87"/>
        <v>54781.253626534643</v>
      </c>
    </row>
    <row r="5619" spans="1:23" x14ac:dyDescent="0.3">
      <c r="A5619">
        <v>189.9</v>
      </c>
      <c r="B5619">
        <v>-901.35742200000004</v>
      </c>
      <c r="C5619">
        <v>-50314.730469000002</v>
      </c>
      <c r="D5619">
        <v>21633.322265999999</v>
      </c>
      <c r="E5619">
        <v>-8.012E-3</v>
      </c>
      <c r="F5619">
        <v>9.9638930000000006</v>
      </c>
      <c r="G5619">
        <v>-0.38093700000000003</v>
      </c>
      <c r="H5619">
        <v>-1.6590000000000001E-3</v>
      </c>
      <c r="I5619">
        <v>5.1180000000000002E-3</v>
      </c>
      <c r="J5619">
        <v>-6.4949999999999999E-3</v>
      </c>
      <c r="K5619">
        <v>1014.649963</v>
      </c>
      <c r="L5619">
        <v>40.644646000000002</v>
      </c>
      <c r="W5619">
        <f t="shared" si="87"/>
        <v>54775.771830572347</v>
      </c>
    </row>
    <row r="5620" spans="1:23" x14ac:dyDescent="0.3">
      <c r="A5620">
        <v>189.91125</v>
      </c>
      <c r="B5620">
        <v>-885.58239700000001</v>
      </c>
      <c r="C5620">
        <v>-50309.707030999998</v>
      </c>
      <c r="D5620">
        <v>21674.824218999998</v>
      </c>
      <c r="E5620">
        <v>-1.7736999999999999E-2</v>
      </c>
      <c r="F5620">
        <v>9.9580120000000001</v>
      </c>
      <c r="G5620">
        <v>-0.36761199999999999</v>
      </c>
      <c r="H5620">
        <v>-2.2964999999999999E-2</v>
      </c>
      <c r="I5620">
        <v>1.7899999999999999E-3</v>
      </c>
      <c r="J5620">
        <v>-1.2849999999999999E-3</v>
      </c>
      <c r="K5620">
        <v>1014.649963</v>
      </c>
      <c r="L5620">
        <v>40.644646000000002</v>
      </c>
      <c r="W5620">
        <f t="shared" si="87"/>
        <v>54787.305853194463</v>
      </c>
    </row>
    <row r="5621" spans="1:23" x14ac:dyDescent="0.3">
      <c r="A5621">
        <v>189.92250000000001</v>
      </c>
      <c r="B5621">
        <v>-773.72827099999995</v>
      </c>
      <c r="C5621">
        <v>-50316.140625</v>
      </c>
      <c r="D5621">
        <v>21681.310547000001</v>
      </c>
      <c r="E5621">
        <v>-1.1596E-2</v>
      </c>
      <c r="F5621">
        <v>9.959918</v>
      </c>
      <c r="G5621">
        <v>-0.37524400000000002</v>
      </c>
      <c r="H5621">
        <v>-3.2883000000000003E-2</v>
      </c>
      <c r="I5621">
        <v>4.15E-4</v>
      </c>
      <c r="J5621">
        <v>1.6689999999999999E-3</v>
      </c>
      <c r="K5621">
        <v>1014.649963</v>
      </c>
      <c r="L5621">
        <v>40.644646000000002</v>
      </c>
      <c r="W5621">
        <f t="shared" si="87"/>
        <v>54794.086267293234</v>
      </c>
    </row>
    <row r="5622" spans="1:23" x14ac:dyDescent="0.3">
      <c r="A5622">
        <v>189.93375</v>
      </c>
      <c r="B5622">
        <v>-783.99255400000004</v>
      </c>
      <c r="C5622">
        <v>-50321.382812000003</v>
      </c>
      <c r="D5622">
        <v>21766.212890999999</v>
      </c>
      <c r="E5622">
        <v>-2.7411000000000001E-2</v>
      </c>
      <c r="F5622">
        <v>9.9608229999999995</v>
      </c>
      <c r="G5622">
        <v>-0.36709000000000003</v>
      </c>
      <c r="H5622">
        <v>-3.8629999999999998E-2</v>
      </c>
      <c r="I5622">
        <v>-6.69E-4</v>
      </c>
      <c r="J5622">
        <v>3.5620000000000001E-3</v>
      </c>
      <c r="K5622">
        <v>1014.649963</v>
      </c>
      <c r="L5622">
        <v>40.644646000000002</v>
      </c>
      <c r="W5622">
        <f t="shared" si="87"/>
        <v>54832.693131496933</v>
      </c>
    </row>
    <row r="5623" spans="1:23" x14ac:dyDescent="0.3">
      <c r="A5623">
        <v>189.94499999999999</v>
      </c>
      <c r="B5623">
        <v>-922.13507100000004</v>
      </c>
      <c r="C5623">
        <v>-50341.742187000003</v>
      </c>
      <c r="D5623">
        <v>21629.507812</v>
      </c>
      <c r="E5623">
        <v>1.2683E-2</v>
      </c>
      <c r="F5623">
        <v>9.9658429999999996</v>
      </c>
      <c r="G5623">
        <v>-0.36627199999999999</v>
      </c>
      <c r="H5623">
        <v>-3.1300000000000001E-2</v>
      </c>
      <c r="I5623">
        <v>3.5300000000000002E-4</v>
      </c>
      <c r="J5623">
        <v>8.0999999999999996E-4</v>
      </c>
      <c r="K5623">
        <v>1014.649963</v>
      </c>
      <c r="L5623">
        <v>40.644646000000002</v>
      </c>
      <c r="W5623">
        <f t="shared" si="87"/>
        <v>54799.424702280521</v>
      </c>
    </row>
    <row r="5624" spans="1:23" x14ac:dyDescent="0.3">
      <c r="A5624">
        <v>189.95625000000001</v>
      </c>
      <c r="B5624">
        <v>-946.69158900000002</v>
      </c>
      <c r="C5624">
        <v>-50372.777344000002</v>
      </c>
      <c r="D5624">
        <v>21632.398437</v>
      </c>
      <c r="E5624">
        <v>-1.8178E-2</v>
      </c>
      <c r="F5624">
        <v>9.9611210000000003</v>
      </c>
      <c r="G5624">
        <v>-0.370614</v>
      </c>
      <c r="H5624">
        <v>-1.4220999999999999E-2</v>
      </c>
      <c r="I5624">
        <v>2.3990000000000001E-3</v>
      </c>
      <c r="J5624">
        <v>-4.091E-3</v>
      </c>
      <c r="K5624">
        <v>1014.649963</v>
      </c>
      <c r="L5624">
        <v>40.644646000000002</v>
      </c>
      <c r="W5624">
        <f t="shared" si="87"/>
        <v>54829.495569902916</v>
      </c>
    </row>
    <row r="5625" spans="1:23" x14ac:dyDescent="0.3">
      <c r="A5625">
        <v>189.9675</v>
      </c>
      <c r="B5625">
        <v>-869.65478499999995</v>
      </c>
      <c r="C5625">
        <v>-50354.253905999998</v>
      </c>
      <c r="D5625">
        <v>21757.878906000002</v>
      </c>
      <c r="E5625">
        <v>-6.3920000000000001E-3</v>
      </c>
      <c r="F5625">
        <v>9.9648459999999996</v>
      </c>
      <c r="G5625">
        <v>-0.37045499999999998</v>
      </c>
      <c r="H5625">
        <v>3.9259999999999998E-3</v>
      </c>
      <c r="I5625">
        <v>4.0790000000000002E-3</v>
      </c>
      <c r="J5625">
        <v>-1.0833000000000001E-2</v>
      </c>
      <c r="K5625">
        <v>1014.649963</v>
      </c>
      <c r="L5625">
        <v>40.644646000000002</v>
      </c>
      <c r="W5625">
        <f t="shared" si="87"/>
        <v>54860.846515189223</v>
      </c>
    </row>
    <row r="5626" spans="1:23" x14ac:dyDescent="0.3">
      <c r="A5626">
        <v>189.97874999999999</v>
      </c>
      <c r="B5626">
        <v>-920.35040300000003</v>
      </c>
      <c r="C5626">
        <v>-50339.132812000003</v>
      </c>
      <c r="D5626">
        <v>21738.857422000001</v>
      </c>
      <c r="E5626">
        <v>-4.3790000000000001E-3</v>
      </c>
      <c r="F5626">
        <v>9.969633</v>
      </c>
      <c r="G5626">
        <v>-0.37890099999999999</v>
      </c>
      <c r="H5626">
        <v>2.5336000000000001E-2</v>
      </c>
      <c r="I5626">
        <v>6.5919999999999998E-3</v>
      </c>
      <c r="J5626">
        <v>-1.8526000000000001E-2</v>
      </c>
      <c r="K5626">
        <v>1014.649963</v>
      </c>
      <c r="L5626">
        <v>40.644646000000002</v>
      </c>
      <c r="W5626">
        <f t="shared" si="87"/>
        <v>54840.252179785988</v>
      </c>
    </row>
    <row r="5627" spans="1:23" x14ac:dyDescent="0.3">
      <c r="A5627">
        <v>189.99</v>
      </c>
      <c r="B5627">
        <v>-877.85510299999999</v>
      </c>
      <c r="C5627">
        <v>-50351.121094000002</v>
      </c>
      <c r="D5627">
        <v>21578.558593999998</v>
      </c>
      <c r="E5627">
        <v>-2.0611999999999998E-2</v>
      </c>
      <c r="F5627">
        <v>9.9638519999999993</v>
      </c>
      <c r="G5627">
        <v>-0.38900000000000001</v>
      </c>
      <c r="H5627">
        <v>4.4096000000000003E-2</v>
      </c>
      <c r="I5627">
        <v>9.3550000000000005E-3</v>
      </c>
      <c r="J5627">
        <v>-2.2523999999999999E-2</v>
      </c>
      <c r="K5627">
        <v>1014.649963</v>
      </c>
      <c r="L5627">
        <v>40.644646000000002</v>
      </c>
      <c r="W5627">
        <f t="shared" si="87"/>
        <v>54787.226759521291</v>
      </c>
    </row>
    <row r="5628" spans="1:23" x14ac:dyDescent="0.3">
      <c r="A5628">
        <v>190.00125</v>
      </c>
      <c r="B5628">
        <v>-938.04986599999995</v>
      </c>
      <c r="C5628">
        <v>-50325.664062000003</v>
      </c>
      <c r="D5628">
        <v>21638.666015999999</v>
      </c>
      <c r="E5628">
        <v>-1.0784E-2</v>
      </c>
      <c r="F5628">
        <v>9.9710900000000002</v>
      </c>
      <c r="G5628">
        <v>-0.38641500000000001</v>
      </c>
      <c r="H5628">
        <v>6.1592000000000001E-2</v>
      </c>
      <c r="I5628">
        <v>1.2463E-2</v>
      </c>
      <c r="J5628">
        <v>-2.6249000000000001E-2</v>
      </c>
      <c r="K5628">
        <v>1014.649963</v>
      </c>
      <c r="L5628">
        <v>40.639763000000002</v>
      </c>
      <c r="W5628">
        <f t="shared" si="87"/>
        <v>54788.541391283405</v>
      </c>
    </row>
    <row r="5629" spans="1:23" x14ac:dyDescent="0.3">
      <c r="A5629">
        <v>190.01249999999999</v>
      </c>
      <c r="B5629">
        <v>-1036.5920410000001</v>
      </c>
      <c r="C5629">
        <v>-50343.65625</v>
      </c>
      <c r="D5629">
        <v>21640.140625</v>
      </c>
      <c r="E5629">
        <v>-1.5976000000000001E-2</v>
      </c>
      <c r="F5629">
        <v>9.9605829999999997</v>
      </c>
      <c r="G5629">
        <v>-0.371394</v>
      </c>
      <c r="H5629">
        <v>7.0975999999999997E-2</v>
      </c>
      <c r="I5629">
        <v>1.3131E-2</v>
      </c>
      <c r="J5629">
        <v>-2.6880000000000001E-2</v>
      </c>
      <c r="K5629">
        <v>1014.649963</v>
      </c>
      <c r="L5629">
        <v>40.639763000000002</v>
      </c>
      <c r="W5629">
        <f t="shared" si="87"/>
        <v>54807.425901490795</v>
      </c>
    </row>
    <row r="5630" spans="1:23" x14ac:dyDescent="0.3">
      <c r="A5630">
        <v>190.02375000000001</v>
      </c>
      <c r="B5630">
        <v>-942.98211700000002</v>
      </c>
      <c r="C5630">
        <v>-50314.269530999998</v>
      </c>
      <c r="D5630">
        <v>21675.011718999998</v>
      </c>
      <c r="E5630">
        <v>-1.7446E-2</v>
      </c>
      <c r="F5630">
        <v>9.9577519999999993</v>
      </c>
      <c r="G5630">
        <v>-0.36199199999999998</v>
      </c>
      <c r="H5630">
        <v>6.6867999999999997E-2</v>
      </c>
      <c r="I5630">
        <v>1.2914999999999999E-2</v>
      </c>
      <c r="J5630">
        <v>-2.2561999999999999E-2</v>
      </c>
      <c r="K5630">
        <v>1014.649963</v>
      </c>
      <c r="L5630">
        <v>40.639763000000002</v>
      </c>
      <c r="W5630">
        <f t="shared" si="87"/>
        <v>54792.527471635069</v>
      </c>
    </row>
    <row r="5631" spans="1:23" x14ac:dyDescent="0.3">
      <c r="A5631">
        <v>190.035</v>
      </c>
      <c r="B5631">
        <v>-954.28070100000002</v>
      </c>
      <c r="C5631">
        <v>-50307.867187000003</v>
      </c>
      <c r="D5631">
        <v>21605.933593999998</v>
      </c>
      <c r="E5631">
        <v>-1.2773E-2</v>
      </c>
      <c r="F5631">
        <v>9.9644270000000006</v>
      </c>
      <c r="G5631">
        <v>-0.373894</v>
      </c>
      <c r="H5631">
        <v>5.9372000000000001E-2</v>
      </c>
      <c r="I5631">
        <v>1.1786E-2</v>
      </c>
      <c r="J5631">
        <v>-1.8627999999999999E-2</v>
      </c>
      <c r="K5631">
        <v>1014.649963</v>
      </c>
      <c r="L5631">
        <v>40.639763000000002</v>
      </c>
      <c r="W5631">
        <f t="shared" si="87"/>
        <v>54759.551851978023</v>
      </c>
    </row>
    <row r="5632" spans="1:23" x14ac:dyDescent="0.3">
      <c r="A5632">
        <v>190.04624999999999</v>
      </c>
      <c r="B5632">
        <v>-879.28436299999998</v>
      </c>
      <c r="C5632">
        <v>-50338.382812000003</v>
      </c>
      <c r="D5632">
        <v>21756.302734000001</v>
      </c>
      <c r="E5632">
        <v>-1.4264000000000001E-2</v>
      </c>
      <c r="F5632">
        <v>9.9591229999999999</v>
      </c>
      <c r="G5632">
        <v>-0.36218600000000001</v>
      </c>
      <c r="H5632">
        <v>3.5383999999999999E-2</v>
      </c>
      <c r="I5632">
        <v>8.9119999999999998E-3</v>
      </c>
      <c r="J5632">
        <v>-1.4375000000000001E-2</v>
      </c>
      <c r="K5632">
        <v>1014.649963</v>
      </c>
      <c r="L5632">
        <v>40.639763000000002</v>
      </c>
      <c r="W5632">
        <f t="shared" si="87"/>
        <v>54845.807804899086</v>
      </c>
    </row>
    <row r="5633" spans="1:23" x14ac:dyDescent="0.3">
      <c r="A5633">
        <v>190.0575</v>
      </c>
      <c r="B5633">
        <v>-810.895081</v>
      </c>
      <c r="C5633">
        <v>-50313.710937000003</v>
      </c>
      <c r="D5633">
        <v>21618.263672000001</v>
      </c>
      <c r="E5633">
        <v>-1.8024999999999999E-2</v>
      </c>
      <c r="F5633">
        <v>9.9777959999999997</v>
      </c>
      <c r="G5633">
        <v>-0.37119600000000003</v>
      </c>
      <c r="H5633">
        <v>1.5351999999999999E-2</v>
      </c>
      <c r="I5633">
        <v>6.5690000000000002E-3</v>
      </c>
      <c r="J5633">
        <v>-9.4780000000000003E-3</v>
      </c>
      <c r="K5633">
        <v>1014.649963</v>
      </c>
      <c r="L5633">
        <v>40.639763000000002</v>
      </c>
      <c r="W5633">
        <f t="shared" si="87"/>
        <v>54767.475597077675</v>
      </c>
    </row>
    <row r="5634" spans="1:23" x14ac:dyDescent="0.3">
      <c r="A5634">
        <v>190.06874999999999</v>
      </c>
      <c r="B5634">
        <v>-857.20300299999997</v>
      </c>
      <c r="C5634">
        <v>-50361.867187000003</v>
      </c>
      <c r="D5634">
        <v>21571.638672000001</v>
      </c>
      <c r="E5634">
        <v>-1.4225E-2</v>
      </c>
      <c r="F5634">
        <v>9.9599890000000002</v>
      </c>
      <c r="G5634">
        <v>-0.375558</v>
      </c>
      <c r="H5634">
        <v>-7.3229999999999996E-3</v>
      </c>
      <c r="I5634">
        <v>4.6629999999999996E-3</v>
      </c>
      <c r="J5634">
        <v>-4.633E-3</v>
      </c>
      <c r="K5634">
        <v>1014.649963</v>
      </c>
      <c r="L5634">
        <v>40.639763000000002</v>
      </c>
      <c r="W5634">
        <f t="shared" ref="W5634:W5697" si="88">SQRT((B5634)^2+(C5634)^2+(D5634)^2)</f>
        <v>54794.051306183828</v>
      </c>
    </row>
    <row r="5635" spans="1:23" x14ac:dyDescent="0.3">
      <c r="A5635">
        <v>190.08</v>
      </c>
      <c r="B5635">
        <v>-782.134094</v>
      </c>
      <c r="C5635">
        <v>-50351.246094000002</v>
      </c>
      <c r="D5635">
        <v>21676.982422000001</v>
      </c>
      <c r="E5635">
        <v>-1.3580999999999999E-2</v>
      </c>
      <c r="F5635">
        <v>9.9581250000000008</v>
      </c>
      <c r="G5635">
        <v>-0.38236300000000001</v>
      </c>
      <c r="H5635">
        <v>-2.6641999999999999E-2</v>
      </c>
      <c r="I5635">
        <v>2.464E-3</v>
      </c>
      <c r="J5635">
        <v>-1.02E-4</v>
      </c>
      <c r="K5635">
        <v>1014.649963</v>
      </c>
      <c r="L5635">
        <v>40.639763000000002</v>
      </c>
      <c r="W5635">
        <f t="shared" si="88"/>
        <v>54824.732410502882</v>
      </c>
    </row>
    <row r="5636" spans="1:23" x14ac:dyDescent="0.3">
      <c r="A5636">
        <v>190.09125</v>
      </c>
      <c r="B5636">
        <v>-961.65643299999999</v>
      </c>
      <c r="C5636">
        <v>-50339.285155999998</v>
      </c>
      <c r="D5636">
        <v>21594.617187</v>
      </c>
      <c r="E5636">
        <v>-5.4879999999999998E-3</v>
      </c>
      <c r="F5636">
        <v>9.9741350000000004</v>
      </c>
      <c r="G5636">
        <v>-0.35958000000000001</v>
      </c>
      <c r="H5636">
        <v>-3.5771999999999998E-2</v>
      </c>
      <c r="I5636">
        <v>-1.0900000000000001E-4</v>
      </c>
      <c r="J5636">
        <v>2.1810000000000002E-3</v>
      </c>
      <c r="K5636">
        <v>1014.649963</v>
      </c>
      <c r="L5636">
        <v>40.639763000000002</v>
      </c>
      <c r="W5636">
        <f t="shared" si="88"/>
        <v>54784.084409299823</v>
      </c>
    </row>
    <row r="5637" spans="1:23" x14ac:dyDescent="0.3">
      <c r="A5637">
        <v>190.10249999999999</v>
      </c>
      <c r="B5637">
        <v>-768.25280799999996</v>
      </c>
      <c r="C5637">
        <v>-50358.578125</v>
      </c>
      <c r="D5637">
        <v>21600.742187</v>
      </c>
      <c r="E5637">
        <v>-1.5336000000000001E-2</v>
      </c>
      <c r="F5637">
        <v>9.9500469999999996</v>
      </c>
      <c r="G5637">
        <v>-0.369508</v>
      </c>
      <c r="H5637">
        <v>-3.7428000000000003E-2</v>
      </c>
      <c r="I5637">
        <v>-1.4139999999999999E-3</v>
      </c>
      <c r="J5637">
        <v>3.088E-3</v>
      </c>
      <c r="K5637">
        <v>1014.659973</v>
      </c>
      <c r="L5637">
        <v>40.644646000000002</v>
      </c>
      <c r="W5637">
        <f t="shared" si="88"/>
        <v>54801.173948903408</v>
      </c>
    </row>
    <row r="5638" spans="1:23" x14ac:dyDescent="0.3">
      <c r="A5638">
        <v>190.11375000000001</v>
      </c>
      <c r="B5638">
        <v>-934.669128</v>
      </c>
      <c r="C5638">
        <v>-50352.246094000002</v>
      </c>
      <c r="D5638">
        <v>21655.730468999998</v>
      </c>
      <c r="E5638">
        <v>-1.6375000000000001E-2</v>
      </c>
      <c r="F5638">
        <v>9.9539570000000008</v>
      </c>
      <c r="G5638">
        <v>-0.379081</v>
      </c>
      <c r="H5638">
        <v>-2.7321999999999999E-2</v>
      </c>
      <c r="I5638">
        <v>1.3240000000000001E-3</v>
      </c>
      <c r="J5638">
        <v>-3.6400000000000001E-4</v>
      </c>
      <c r="K5638">
        <v>1014.659973</v>
      </c>
      <c r="L5638">
        <v>40.644646000000002</v>
      </c>
      <c r="W5638">
        <f t="shared" si="88"/>
        <v>54819.640232635145</v>
      </c>
    </row>
    <row r="5639" spans="1:23" x14ac:dyDescent="0.3">
      <c r="A5639">
        <v>190.125</v>
      </c>
      <c r="B5639">
        <v>-898.98944100000006</v>
      </c>
      <c r="C5639">
        <v>-50369.789062000003</v>
      </c>
      <c r="D5639">
        <v>21710.714843999998</v>
      </c>
      <c r="E5639">
        <v>-1.5349E-2</v>
      </c>
      <c r="F5639">
        <v>9.9560469999999999</v>
      </c>
      <c r="G5639">
        <v>-0.37496499999999999</v>
      </c>
      <c r="H5639">
        <v>-9.6080000000000002E-3</v>
      </c>
      <c r="I5639">
        <v>2.1410000000000001E-3</v>
      </c>
      <c r="J5639">
        <v>-6.1830000000000001E-3</v>
      </c>
      <c r="K5639">
        <v>1014.659973</v>
      </c>
      <c r="L5639">
        <v>40.644646000000002</v>
      </c>
      <c r="W5639">
        <f t="shared" si="88"/>
        <v>54856.895384289535</v>
      </c>
    </row>
    <row r="5640" spans="1:23" x14ac:dyDescent="0.3">
      <c r="A5640">
        <v>190.13624999999999</v>
      </c>
      <c r="B5640">
        <v>-901.39392099999998</v>
      </c>
      <c r="C5640">
        <v>-50373.347655999998</v>
      </c>
      <c r="D5640">
        <v>21738.587890999999</v>
      </c>
      <c r="E5640">
        <v>-1.055E-2</v>
      </c>
      <c r="F5640">
        <v>9.9602360000000001</v>
      </c>
      <c r="G5640">
        <v>-0.36694599999999999</v>
      </c>
      <c r="H5640">
        <v>7.4799999999999997E-3</v>
      </c>
      <c r="I5640">
        <v>4.5510000000000004E-3</v>
      </c>
      <c r="J5640">
        <v>-1.1981E-2</v>
      </c>
      <c r="K5640">
        <v>1014.659973</v>
      </c>
      <c r="L5640">
        <v>40.644646000000002</v>
      </c>
      <c r="W5640">
        <f t="shared" si="88"/>
        <v>54871.238992461142</v>
      </c>
    </row>
    <row r="5641" spans="1:23" x14ac:dyDescent="0.3">
      <c r="A5641">
        <v>190.14750000000001</v>
      </c>
      <c r="B5641">
        <v>-964.37200900000005</v>
      </c>
      <c r="C5641">
        <v>-50344.957030999998</v>
      </c>
      <c r="D5641">
        <v>21795.5</v>
      </c>
      <c r="E5641">
        <v>-5.9389999999999998E-3</v>
      </c>
      <c r="F5641">
        <v>9.968064</v>
      </c>
      <c r="G5641">
        <v>-0.36912800000000001</v>
      </c>
      <c r="H5641">
        <v>3.2794999999999998E-2</v>
      </c>
      <c r="I5641">
        <v>7.7629999999999999E-3</v>
      </c>
      <c r="J5641">
        <v>-2.0396000000000001E-2</v>
      </c>
      <c r="K5641">
        <v>1014.659973</v>
      </c>
      <c r="L5641">
        <v>40.644646000000002</v>
      </c>
      <c r="W5641">
        <f t="shared" si="88"/>
        <v>54868.830241540403</v>
      </c>
    </row>
    <row r="5642" spans="1:23" x14ac:dyDescent="0.3">
      <c r="A5642">
        <v>190.15875</v>
      </c>
      <c r="B5642">
        <v>-845.32049600000005</v>
      </c>
      <c r="C5642">
        <v>-50357.570312000003</v>
      </c>
      <c r="D5642">
        <v>21705.882812</v>
      </c>
      <c r="E5642">
        <v>-1.6687E-2</v>
      </c>
      <c r="F5642">
        <v>9.9681990000000003</v>
      </c>
      <c r="G5642">
        <v>-0.36961500000000003</v>
      </c>
      <c r="H5642">
        <v>4.7312E-2</v>
      </c>
      <c r="I5642">
        <v>1.0609E-2</v>
      </c>
      <c r="J5642">
        <v>-2.4080000000000001E-2</v>
      </c>
      <c r="K5642">
        <v>1014.659973</v>
      </c>
      <c r="L5642">
        <v>40.644646000000002</v>
      </c>
      <c r="W5642">
        <f t="shared" si="88"/>
        <v>54842.910235665455</v>
      </c>
    </row>
    <row r="5643" spans="1:23" x14ac:dyDescent="0.3">
      <c r="A5643">
        <v>190.17</v>
      </c>
      <c r="B5643">
        <v>-883.45629899999994</v>
      </c>
      <c r="C5643">
        <v>-50344.863280999998</v>
      </c>
      <c r="D5643">
        <v>21616.724609000001</v>
      </c>
      <c r="E5643">
        <v>-1.0629E-2</v>
      </c>
      <c r="F5643">
        <v>9.9688999999999997</v>
      </c>
      <c r="G5643">
        <v>-0.37043799999999999</v>
      </c>
      <c r="H5643">
        <v>6.6338999999999995E-2</v>
      </c>
      <c r="I5643">
        <v>1.3205E-2</v>
      </c>
      <c r="J5643">
        <v>-2.6925000000000001E-2</v>
      </c>
      <c r="K5643">
        <v>1014.659973</v>
      </c>
      <c r="L5643">
        <v>40.644646000000002</v>
      </c>
      <c r="W5643">
        <f t="shared" si="88"/>
        <v>54796.610630915588</v>
      </c>
    </row>
    <row r="5644" spans="1:23" x14ac:dyDescent="0.3">
      <c r="A5644">
        <v>190.18125000000001</v>
      </c>
      <c r="B5644">
        <v>-888.92602499999998</v>
      </c>
      <c r="C5644">
        <v>-50347.875</v>
      </c>
      <c r="D5644">
        <v>21659.896484000001</v>
      </c>
      <c r="E5644">
        <v>-2.3269999999999999E-2</v>
      </c>
      <c r="F5644">
        <v>9.9724029999999999</v>
      </c>
      <c r="G5644">
        <v>-0.371865</v>
      </c>
      <c r="H5644">
        <v>7.0532999999999998E-2</v>
      </c>
      <c r="I5644">
        <v>1.3209E-2</v>
      </c>
      <c r="J5644">
        <v>-2.6669999999999999E-2</v>
      </c>
      <c r="K5644">
        <v>1014.659973</v>
      </c>
      <c r="L5644">
        <v>40.644646000000002</v>
      </c>
      <c r="W5644">
        <f t="shared" si="88"/>
        <v>54816.510489004526</v>
      </c>
    </row>
    <row r="5645" spans="1:23" x14ac:dyDescent="0.3">
      <c r="A5645">
        <v>190.1925</v>
      </c>
      <c r="B5645">
        <v>-910.53106700000001</v>
      </c>
      <c r="C5645">
        <v>-50354.976562000003</v>
      </c>
      <c r="D5645">
        <v>21601.273437</v>
      </c>
      <c r="E5645">
        <v>-1.0919E-2</v>
      </c>
      <c r="F5645">
        <v>9.9621270000000006</v>
      </c>
      <c r="G5645">
        <v>-0.390403</v>
      </c>
      <c r="H5645">
        <v>6.6809999999999994E-2</v>
      </c>
      <c r="I5645">
        <v>1.3244000000000001E-2</v>
      </c>
      <c r="J5645">
        <v>-2.2515E-2</v>
      </c>
      <c r="K5645">
        <v>1014.659973</v>
      </c>
      <c r="L5645">
        <v>40.644646000000002</v>
      </c>
      <c r="W5645">
        <f t="shared" si="88"/>
        <v>54800.253151637757</v>
      </c>
    </row>
    <row r="5646" spans="1:23" x14ac:dyDescent="0.3">
      <c r="A5646">
        <v>190.20375000000001</v>
      </c>
      <c r="B5646">
        <v>-852.09472700000003</v>
      </c>
      <c r="C5646">
        <v>-50373.75</v>
      </c>
      <c r="D5646">
        <v>21778.214843999998</v>
      </c>
      <c r="E5646">
        <v>-1.3010000000000001E-3</v>
      </c>
      <c r="F5646">
        <v>9.9604610000000005</v>
      </c>
      <c r="G5646">
        <v>-0.38223200000000002</v>
      </c>
      <c r="H5646">
        <v>5.6814999999999997E-2</v>
      </c>
      <c r="I5646">
        <v>1.1446E-2</v>
      </c>
      <c r="J5646">
        <v>-1.9574999999999999E-2</v>
      </c>
      <c r="K5646">
        <v>1014.649963</v>
      </c>
      <c r="L5646">
        <v>40.647185999999998</v>
      </c>
      <c r="W5646">
        <f t="shared" si="88"/>
        <v>54886.532011757707</v>
      </c>
    </row>
    <row r="5647" spans="1:23" x14ac:dyDescent="0.3">
      <c r="A5647">
        <v>190.215</v>
      </c>
      <c r="B5647">
        <v>-813.96820100000002</v>
      </c>
      <c r="C5647">
        <v>-50392.089844000002</v>
      </c>
      <c r="D5647">
        <v>21723.765625</v>
      </c>
      <c r="E5647">
        <v>1.9009999999999999E-3</v>
      </c>
      <c r="F5647">
        <v>9.9729030000000005</v>
      </c>
      <c r="G5647">
        <v>-0.36648500000000001</v>
      </c>
      <c r="H5647">
        <v>3.2976999999999999E-2</v>
      </c>
      <c r="I5647">
        <v>8.8159999999999992E-3</v>
      </c>
      <c r="J5647">
        <v>-1.3409000000000001E-2</v>
      </c>
      <c r="K5647">
        <v>1014.649963</v>
      </c>
      <c r="L5647">
        <v>40.647185999999998</v>
      </c>
      <c r="W5647">
        <f t="shared" si="88"/>
        <v>54881.210409464722</v>
      </c>
    </row>
    <row r="5648" spans="1:23" x14ac:dyDescent="0.3">
      <c r="A5648">
        <v>190.22624999999999</v>
      </c>
      <c r="B5648">
        <v>-856.82611099999997</v>
      </c>
      <c r="C5648">
        <v>-50385.5</v>
      </c>
      <c r="D5648">
        <v>21713.679687</v>
      </c>
      <c r="E5648">
        <v>-7.5849999999999997E-3</v>
      </c>
      <c r="F5648">
        <v>9.9615880000000008</v>
      </c>
      <c r="G5648">
        <v>-0.36943700000000002</v>
      </c>
      <c r="H5648">
        <v>1.3036000000000001E-2</v>
      </c>
      <c r="I5648">
        <v>7.0029999999999997E-3</v>
      </c>
      <c r="J5648">
        <v>-9.1160000000000008E-3</v>
      </c>
      <c r="K5648">
        <v>1014.649963</v>
      </c>
      <c r="L5648">
        <v>40.647185999999998</v>
      </c>
      <c r="W5648">
        <f t="shared" si="88"/>
        <v>54871.820151915206</v>
      </c>
    </row>
    <row r="5649" spans="1:23" x14ac:dyDescent="0.3">
      <c r="A5649">
        <v>190.23750000000001</v>
      </c>
      <c r="B5649">
        <v>-1012.365906</v>
      </c>
      <c r="C5649">
        <v>-50363.316405999998</v>
      </c>
      <c r="D5649">
        <v>21816.552734000001</v>
      </c>
      <c r="E5649">
        <v>-2.1703E-2</v>
      </c>
      <c r="F5649">
        <v>9.9640229999999992</v>
      </c>
      <c r="G5649">
        <v>-0.36489700000000003</v>
      </c>
      <c r="H5649">
        <v>-2.1489999999999999E-3</v>
      </c>
      <c r="I5649">
        <v>5.339E-3</v>
      </c>
      <c r="J5649">
        <v>-4.5580000000000004E-3</v>
      </c>
      <c r="K5649">
        <v>1014.649963</v>
      </c>
      <c r="L5649">
        <v>40.647185999999998</v>
      </c>
      <c r="W5649">
        <f t="shared" si="88"/>
        <v>54894.904110799784</v>
      </c>
    </row>
    <row r="5650" spans="1:23" x14ac:dyDescent="0.3">
      <c r="A5650">
        <v>190.24875</v>
      </c>
      <c r="B5650">
        <v>-950.03063999999995</v>
      </c>
      <c r="C5650">
        <v>-50360.808594000002</v>
      </c>
      <c r="D5650">
        <v>21663.722656000002</v>
      </c>
      <c r="E5650">
        <v>-2.3272000000000001E-2</v>
      </c>
      <c r="F5650">
        <v>9.966037</v>
      </c>
      <c r="G5650">
        <v>-0.37734000000000001</v>
      </c>
      <c r="H5650">
        <v>-1.9144000000000001E-2</v>
      </c>
      <c r="I5650">
        <v>2.6310000000000001E-3</v>
      </c>
      <c r="J5650">
        <v>-1.647E-3</v>
      </c>
      <c r="K5650">
        <v>1014.649963</v>
      </c>
      <c r="L5650">
        <v>40.647185999999998</v>
      </c>
      <c r="W5650">
        <f t="shared" si="88"/>
        <v>54830.926307828609</v>
      </c>
    </row>
    <row r="5651" spans="1:23" x14ac:dyDescent="0.3">
      <c r="A5651">
        <v>190.26</v>
      </c>
      <c r="B5651">
        <v>-803.46612500000003</v>
      </c>
      <c r="C5651">
        <v>-50366.332030999998</v>
      </c>
      <c r="D5651">
        <v>21657.099609000001</v>
      </c>
      <c r="E5651">
        <v>-2.1805999999999999E-2</v>
      </c>
      <c r="F5651">
        <v>9.9631679999999996</v>
      </c>
      <c r="G5651">
        <v>-0.36682100000000001</v>
      </c>
      <c r="H5651">
        <v>-3.2547E-2</v>
      </c>
      <c r="I5651">
        <v>8.2600000000000002E-4</v>
      </c>
      <c r="J5651">
        <v>1.9940000000000001E-3</v>
      </c>
      <c r="K5651">
        <v>1014.649963</v>
      </c>
      <c r="L5651">
        <v>40.647185999999998</v>
      </c>
      <c r="W5651">
        <f t="shared" si="88"/>
        <v>54831.039781724976</v>
      </c>
    </row>
    <row r="5652" spans="1:23" x14ac:dyDescent="0.3">
      <c r="A5652">
        <v>190.27125000000001</v>
      </c>
      <c r="B5652">
        <v>-898.66668700000002</v>
      </c>
      <c r="C5652">
        <v>-50386.136719000002</v>
      </c>
      <c r="D5652">
        <v>21530.84375</v>
      </c>
      <c r="E5652">
        <v>-2.0818E-2</v>
      </c>
      <c r="F5652">
        <v>9.9605200000000007</v>
      </c>
      <c r="G5652">
        <v>-0.37154799999999999</v>
      </c>
      <c r="H5652">
        <v>-3.4520000000000002E-2</v>
      </c>
      <c r="I5652">
        <v>-1.031E-3</v>
      </c>
      <c r="J5652">
        <v>2.7829999999999999E-3</v>
      </c>
      <c r="K5652">
        <v>1014.649963</v>
      </c>
      <c r="L5652">
        <v>40.647185999999998</v>
      </c>
      <c r="W5652">
        <f t="shared" si="88"/>
        <v>54800.981814808736</v>
      </c>
    </row>
    <row r="5653" spans="1:23" x14ac:dyDescent="0.3">
      <c r="A5653">
        <v>190.2825</v>
      </c>
      <c r="B5653">
        <v>-842.89556900000002</v>
      </c>
      <c r="C5653">
        <v>-50347.574219000002</v>
      </c>
      <c r="D5653">
        <v>21652.822265999999</v>
      </c>
      <c r="E5653">
        <v>3.3999999999999998E-3</v>
      </c>
      <c r="F5653">
        <v>9.955095</v>
      </c>
      <c r="G5653">
        <v>-0.37187500000000001</v>
      </c>
      <c r="H5653">
        <v>-2.5840999999999999E-2</v>
      </c>
      <c r="I5653">
        <v>2.1699999999999999E-4</v>
      </c>
      <c r="J5653">
        <v>-1.279E-3</v>
      </c>
      <c r="K5653">
        <v>1014.649963</v>
      </c>
      <c r="L5653">
        <v>40.647185999999998</v>
      </c>
      <c r="W5653">
        <f t="shared" si="88"/>
        <v>54812.712163885299</v>
      </c>
    </row>
    <row r="5654" spans="1:23" x14ac:dyDescent="0.3">
      <c r="A5654">
        <v>190.29374999999999</v>
      </c>
      <c r="B5654">
        <v>-864.04742399999998</v>
      </c>
      <c r="C5654">
        <v>-50358.640625</v>
      </c>
      <c r="D5654">
        <v>21697.662109000001</v>
      </c>
      <c r="E5654">
        <v>3.3240000000000001E-3</v>
      </c>
      <c r="F5654">
        <v>9.9560600000000008</v>
      </c>
      <c r="G5654">
        <v>-0.37246200000000002</v>
      </c>
      <c r="H5654">
        <v>-6.4079999999999996E-3</v>
      </c>
      <c r="I5654">
        <v>3.5379999999999999E-3</v>
      </c>
      <c r="J5654">
        <v>-6.9769999999999997E-3</v>
      </c>
      <c r="K5654">
        <v>1014.649963</v>
      </c>
      <c r="L5654">
        <v>40.647185999999998</v>
      </c>
      <c r="W5654">
        <f t="shared" si="88"/>
        <v>54840.931835128002</v>
      </c>
    </row>
    <row r="5655" spans="1:23" x14ac:dyDescent="0.3">
      <c r="A5655">
        <v>190.30500000000001</v>
      </c>
      <c r="B5655">
        <v>-848.44104000000004</v>
      </c>
      <c r="C5655">
        <v>-50365.953125</v>
      </c>
      <c r="D5655">
        <v>21601.974609000001</v>
      </c>
      <c r="E5655">
        <v>-9.2899999999999996E-3</v>
      </c>
      <c r="F5655">
        <v>9.9585969999999993</v>
      </c>
      <c r="G5655">
        <v>-0.38032300000000002</v>
      </c>
      <c r="H5655">
        <v>1.4231000000000001E-2</v>
      </c>
      <c r="I5655">
        <v>5.7149999999999996E-3</v>
      </c>
      <c r="J5655">
        <v>-1.2137E-2</v>
      </c>
      <c r="K5655">
        <v>1014.669983</v>
      </c>
      <c r="L5655">
        <v>40.647185999999998</v>
      </c>
      <c r="W5655">
        <f t="shared" si="88"/>
        <v>54809.619533398829</v>
      </c>
    </row>
    <row r="5656" spans="1:23" x14ac:dyDescent="0.3">
      <c r="A5656">
        <v>190.31625</v>
      </c>
      <c r="B5656">
        <v>-885.56604000000004</v>
      </c>
      <c r="C5656">
        <v>-50378.855469000002</v>
      </c>
      <c r="D5656">
        <v>21626.726562</v>
      </c>
      <c r="E5656">
        <v>-1.5184E-2</v>
      </c>
      <c r="F5656">
        <v>9.9652200000000004</v>
      </c>
      <c r="G5656">
        <v>-0.379359</v>
      </c>
      <c r="H5656">
        <v>3.0085000000000001E-2</v>
      </c>
      <c r="I5656">
        <v>8.1910000000000004E-3</v>
      </c>
      <c r="J5656">
        <v>-1.9251999999999998E-2</v>
      </c>
      <c r="K5656">
        <v>1014.669983</v>
      </c>
      <c r="L5656">
        <v>40.647185999999998</v>
      </c>
      <c r="W5656">
        <f t="shared" si="88"/>
        <v>54831.821120268367</v>
      </c>
    </row>
    <row r="5657" spans="1:23" x14ac:dyDescent="0.3">
      <c r="A5657">
        <v>190.32749999999999</v>
      </c>
      <c r="B5657">
        <v>-818.42169200000001</v>
      </c>
      <c r="C5657">
        <v>-50379.695312000003</v>
      </c>
      <c r="D5657">
        <v>21700.943359000001</v>
      </c>
      <c r="E5657">
        <v>-2.5229000000000001E-2</v>
      </c>
      <c r="F5657">
        <v>9.9598820000000003</v>
      </c>
      <c r="G5657">
        <v>-0.37864999999999999</v>
      </c>
      <c r="H5657">
        <v>5.6174000000000002E-2</v>
      </c>
      <c r="I5657">
        <v>1.0965000000000001E-2</v>
      </c>
      <c r="J5657">
        <v>-2.6197000000000002E-2</v>
      </c>
      <c r="K5657">
        <v>1014.669983</v>
      </c>
      <c r="L5657">
        <v>40.647185999999998</v>
      </c>
      <c r="W5657">
        <f t="shared" si="88"/>
        <v>54860.86452532823</v>
      </c>
    </row>
    <row r="5658" spans="1:23" x14ac:dyDescent="0.3">
      <c r="A5658">
        <v>190.33875</v>
      </c>
      <c r="B5658">
        <v>-837.71551499999998</v>
      </c>
      <c r="C5658">
        <v>-50370.292969000002</v>
      </c>
      <c r="D5658">
        <v>21660.523437</v>
      </c>
      <c r="E5658">
        <v>-1.5893000000000001E-2</v>
      </c>
      <c r="F5658">
        <v>9.9726520000000001</v>
      </c>
      <c r="G5658">
        <v>-0.37584899999999999</v>
      </c>
      <c r="H5658">
        <v>6.4702999999999997E-2</v>
      </c>
      <c r="I5658">
        <v>1.15E-2</v>
      </c>
      <c r="J5658">
        <v>-2.7081999999999998E-2</v>
      </c>
      <c r="K5658">
        <v>1014.669983</v>
      </c>
      <c r="L5658">
        <v>40.647185999999998</v>
      </c>
      <c r="W5658">
        <f t="shared" si="88"/>
        <v>54836.543076964554</v>
      </c>
    </row>
    <row r="5659" spans="1:23" x14ac:dyDescent="0.3">
      <c r="A5659">
        <v>190.35</v>
      </c>
      <c r="B5659">
        <v>-954.03814699999998</v>
      </c>
      <c r="C5659">
        <v>-50336.050780999998</v>
      </c>
      <c r="D5659">
        <v>21710.058593999998</v>
      </c>
      <c r="E5659">
        <v>-1.5637000000000002E-2</v>
      </c>
      <c r="F5659">
        <v>9.9679850000000005</v>
      </c>
      <c r="G5659">
        <v>-0.37157299999999999</v>
      </c>
      <c r="H5659">
        <v>7.2914000000000007E-2</v>
      </c>
      <c r="I5659">
        <v>1.362E-2</v>
      </c>
      <c r="J5659">
        <v>-2.6287999999999999E-2</v>
      </c>
      <c r="K5659">
        <v>1014.669983</v>
      </c>
      <c r="L5659">
        <v>40.647185999999998</v>
      </c>
      <c r="W5659">
        <f t="shared" si="88"/>
        <v>54826.588815722018</v>
      </c>
    </row>
    <row r="5660" spans="1:23" x14ac:dyDescent="0.3">
      <c r="A5660">
        <v>190.36125000000001</v>
      </c>
      <c r="B5660">
        <v>-788.270081</v>
      </c>
      <c r="C5660">
        <v>-50350.90625</v>
      </c>
      <c r="D5660">
        <v>21636.595702999999</v>
      </c>
      <c r="E5660">
        <v>-5.6769999999999998E-3</v>
      </c>
      <c r="F5660">
        <v>9.9753209999999992</v>
      </c>
      <c r="G5660">
        <v>-0.380241</v>
      </c>
      <c r="H5660">
        <v>6.2912999999999997E-2</v>
      </c>
      <c r="I5660">
        <v>1.2640999999999999E-2</v>
      </c>
      <c r="J5660">
        <v>-2.2051000000000001E-2</v>
      </c>
      <c r="K5660">
        <v>1014.669983</v>
      </c>
      <c r="L5660">
        <v>40.647185999999998</v>
      </c>
      <c r="W5660">
        <f t="shared" si="88"/>
        <v>54808.552284583893</v>
      </c>
    </row>
    <row r="5661" spans="1:23" x14ac:dyDescent="0.3">
      <c r="A5661">
        <v>190.3725</v>
      </c>
      <c r="B5661">
        <v>-801.62481700000001</v>
      </c>
      <c r="C5661">
        <v>-50357.796875</v>
      </c>
      <c r="D5661">
        <v>21584.791015999999</v>
      </c>
      <c r="E5661">
        <v>-5.8129999999999996E-3</v>
      </c>
      <c r="F5661">
        <v>9.9690919999999998</v>
      </c>
      <c r="G5661">
        <v>-0.368093</v>
      </c>
      <c r="H5661">
        <v>5.4010000000000002E-2</v>
      </c>
      <c r="I5661">
        <v>1.1009E-2</v>
      </c>
      <c r="J5661">
        <v>-1.8513999999999999E-2</v>
      </c>
      <c r="K5661">
        <v>1014.669983</v>
      </c>
      <c r="L5661">
        <v>40.647185999999998</v>
      </c>
      <c r="W5661">
        <f t="shared" si="88"/>
        <v>54794.648567678436</v>
      </c>
    </row>
    <row r="5662" spans="1:23" x14ac:dyDescent="0.3">
      <c r="A5662">
        <v>190.38374999999999</v>
      </c>
      <c r="B5662">
        <v>-805.64404300000001</v>
      </c>
      <c r="C5662">
        <v>-50368.476562000003</v>
      </c>
      <c r="D5662">
        <v>21565.869140999999</v>
      </c>
      <c r="E5662">
        <v>-1.5651000000000002E-2</v>
      </c>
      <c r="F5662">
        <v>9.9574409999999993</v>
      </c>
      <c r="G5662">
        <v>-0.36892599999999998</v>
      </c>
      <c r="H5662">
        <v>3.056E-2</v>
      </c>
      <c r="I5662">
        <v>7.9240000000000005E-3</v>
      </c>
      <c r="J5662">
        <v>-1.2801E-2</v>
      </c>
      <c r="K5662">
        <v>1014.669983</v>
      </c>
      <c r="L5662">
        <v>40.647185999999998</v>
      </c>
      <c r="W5662">
        <f t="shared" si="88"/>
        <v>54797.07296295579</v>
      </c>
    </row>
    <row r="5663" spans="1:23" x14ac:dyDescent="0.3">
      <c r="A5663">
        <v>190.39500000000001</v>
      </c>
      <c r="B5663">
        <v>-895.49597200000005</v>
      </c>
      <c r="C5663">
        <v>-50380.746094000002</v>
      </c>
      <c r="D5663">
        <v>21761.150390999999</v>
      </c>
      <c r="E5663">
        <v>-1.4709E-2</v>
      </c>
      <c r="F5663">
        <v>9.9640229999999992</v>
      </c>
      <c r="G5663">
        <v>-0.381967</v>
      </c>
      <c r="H5663">
        <v>1.0107E-2</v>
      </c>
      <c r="I5663">
        <v>6.1190000000000003E-3</v>
      </c>
      <c r="J5663">
        <v>-8.4390000000000003E-3</v>
      </c>
      <c r="K5663">
        <v>1014.669983</v>
      </c>
      <c r="L5663">
        <v>40.647185999999998</v>
      </c>
      <c r="W5663">
        <f t="shared" si="88"/>
        <v>54886.875993844682</v>
      </c>
    </row>
    <row r="5664" spans="1:23" x14ac:dyDescent="0.3">
      <c r="A5664">
        <v>190.40625</v>
      </c>
      <c r="B5664">
        <v>-630.16882299999997</v>
      </c>
      <c r="C5664">
        <v>-50402.640625</v>
      </c>
      <c r="D5664">
        <v>21690.486327999999</v>
      </c>
      <c r="E5664">
        <v>-3.6120000000000002E-3</v>
      </c>
      <c r="F5664">
        <v>9.9711429999999996</v>
      </c>
      <c r="G5664">
        <v>-0.37230600000000003</v>
      </c>
      <c r="H5664">
        <v>-1.1625E-2</v>
      </c>
      <c r="I5664">
        <v>3.2980000000000002E-3</v>
      </c>
      <c r="J5664">
        <v>-2.7360000000000002E-3</v>
      </c>
      <c r="K5664">
        <v>1014.639954</v>
      </c>
      <c r="L5664">
        <v>40.647185999999998</v>
      </c>
      <c r="W5664">
        <f t="shared" si="88"/>
        <v>54875.31769259779</v>
      </c>
    </row>
    <row r="5665" spans="1:23" x14ac:dyDescent="0.3">
      <c r="A5665">
        <v>190.41749999999999</v>
      </c>
      <c r="B5665">
        <v>-622.29980499999999</v>
      </c>
      <c r="C5665">
        <v>-50396.882812000003</v>
      </c>
      <c r="D5665">
        <v>21826.507812</v>
      </c>
      <c r="E5665">
        <v>5.5459999999999997E-3</v>
      </c>
      <c r="F5665">
        <v>9.9646290000000004</v>
      </c>
      <c r="G5665">
        <v>-0.36705300000000002</v>
      </c>
      <c r="H5665">
        <v>-2.9853000000000001E-2</v>
      </c>
      <c r="I5665">
        <v>1.289E-3</v>
      </c>
      <c r="J5665">
        <v>2.1429999999999999E-3</v>
      </c>
      <c r="K5665">
        <v>1014.639954</v>
      </c>
      <c r="L5665">
        <v>40.647185999999998</v>
      </c>
      <c r="W5665">
        <f t="shared" si="88"/>
        <v>54923.851808490836</v>
      </c>
    </row>
    <row r="5666" spans="1:23" x14ac:dyDescent="0.3">
      <c r="A5666">
        <v>190.42875000000001</v>
      </c>
      <c r="B5666">
        <v>-627.75225799999998</v>
      </c>
      <c r="C5666">
        <v>-50360.03125</v>
      </c>
      <c r="D5666">
        <v>21775.173827999999</v>
      </c>
      <c r="E5666">
        <v>-1.9831999999999999E-2</v>
      </c>
      <c r="F5666">
        <v>9.9667709999999996</v>
      </c>
      <c r="G5666">
        <v>-0.364423</v>
      </c>
      <c r="H5666">
        <v>-3.3634999999999998E-2</v>
      </c>
      <c r="I5666">
        <v>3.68E-4</v>
      </c>
      <c r="J5666">
        <v>2.4889999999999999E-3</v>
      </c>
      <c r="K5666">
        <v>1014.639954</v>
      </c>
      <c r="L5666">
        <v>40.647185999999998</v>
      </c>
      <c r="W5666">
        <f t="shared" si="88"/>
        <v>54869.709454652817</v>
      </c>
    </row>
    <row r="5667" spans="1:23" x14ac:dyDescent="0.3">
      <c r="A5667">
        <v>190.44</v>
      </c>
      <c r="B5667">
        <v>-598.05859399999997</v>
      </c>
      <c r="C5667">
        <v>-50396.285155999998</v>
      </c>
      <c r="D5667">
        <v>21729.466797000001</v>
      </c>
      <c r="E5667">
        <v>-4.0629999999999998E-3</v>
      </c>
      <c r="F5667">
        <v>9.9577399999999994</v>
      </c>
      <c r="G5667">
        <v>-0.36354799999999998</v>
      </c>
      <c r="H5667">
        <v>-3.5682999999999999E-2</v>
      </c>
      <c r="I5667">
        <v>5.2700000000000002E-4</v>
      </c>
      <c r="J5667">
        <v>3.7669999999999999E-3</v>
      </c>
      <c r="K5667">
        <v>1014.639954</v>
      </c>
      <c r="L5667">
        <v>40.647185999999998</v>
      </c>
      <c r="W5667">
        <f t="shared" si="88"/>
        <v>54884.542075967518</v>
      </c>
    </row>
    <row r="5668" spans="1:23" x14ac:dyDescent="0.3">
      <c r="A5668">
        <v>190.45124999999999</v>
      </c>
      <c r="B5668">
        <v>-864.57000700000003</v>
      </c>
      <c r="C5668">
        <v>-50380.375</v>
      </c>
      <c r="D5668">
        <v>21880.443359000001</v>
      </c>
      <c r="E5668">
        <v>-1.1161000000000001E-2</v>
      </c>
      <c r="F5668">
        <v>9.9586729999999992</v>
      </c>
      <c r="G5668">
        <v>-0.37254100000000001</v>
      </c>
      <c r="H5668">
        <v>-2.4254999999999999E-2</v>
      </c>
      <c r="I5668">
        <v>9.2000000000000003E-4</v>
      </c>
      <c r="J5668">
        <v>-2.1619999999999999E-3</v>
      </c>
      <c r="K5668">
        <v>1014.639954</v>
      </c>
      <c r="L5668">
        <v>40.647185999999998</v>
      </c>
      <c r="W5668">
        <f t="shared" si="88"/>
        <v>54933.445805119816</v>
      </c>
    </row>
    <row r="5669" spans="1:23" x14ac:dyDescent="0.3">
      <c r="A5669">
        <v>190.46250000000001</v>
      </c>
      <c r="B5669">
        <v>-821.77752699999996</v>
      </c>
      <c r="C5669">
        <v>-50375.238280999998</v>
      </c>
      <c r="D5669">
        <v>21671.832031000002</v>
      </c>
      <c r="E5669">
        <v>-2.0486000000000001E-2</v>
      </c>
      <c r="F5669">
        <v>9.9698180000000001</v>
      </c>
      <c r="G5669">
        <v>-0.36587599999999998</v>
      </c>
      <c r="H5669">
        <v>-8.92E-4</v>
      </c>
      <c r="I5669">
        <v>3.594E-3</v>
      </c>
      <c r="J5669">
        <v>-8.1399999999999997E-3</v>
      </c>
      <c r="K5669">
        <v>1014.639954</v>
      </c>
      <c r="L5669">
        <v>40.647185999999998</v>
      </c>
      <c r="W5669">
        <f t="shared" si="88"/>
        <v>54845.312048991822</v>
      </c>
    </row>
    <row r="5670" spans="1:23" x14ac:dyDescent="0.3">
      <c r="A5670">
        <v>190.47375</v>
      </c>
      <c r="B5670">
        <v>-832.54510500000004</v>
      </c>
      <c r="C5670">
        <v>-50429.800780999998</v>
      </c>
      <c r="D5670">
        <v>21729.304687</v>
      </c>
      <c r="E5670">
        <v>-1.6601999999999999E-2</v>
      </c>
      <c r="F5670">
        <v>9.9623080000000002</v>
      </c>
      <c r="G5670">
        <v>-0.37874799999999997</v>
      </c>
      <c r="H5670">
        <v>2.0087000000000001E-2</v>
      </c>
      <c r="I5670">
        <v>5.9199999999999999E-3</v>
      </c>
      <c r="J5670">
        <v>-1.3533999999999999E-2</v>
      </c>
      <c r="K5670">
        <v>1014.639954</v>
      </c>
      <c r="L5670">
        <v>40.647185999999998</v>
      </c>
      <c r="W5670">
        <f t="shared" si="88"/>
        <v>54918.308607819374</v>
      </c>
    </row>
    <row r="5671" spans="1:23" x14ac:dyDescent="0.3">
      <c r="A5671">
        <v>190.48500000000001</v>
      </c>
      <c r="B5671">
        <v>-771.80633499999999</v>
      </c>
      <c r="C5671">
        <v>-50393.742187000003</v>
      </c>
      <c r="D5671">
        <v>21676.585937</v>
      </c>
      <c r="E5671">
        <v>-1.09E-2</v>
      </c>
      <c r="F5671">
        <v>9.9525849999999991</v>
      </c>
      <c r="G5671">
        <v>-0.384855</v>
      </c>
      <c r="H5671">
        <v>3.7614000000000002E-2</v>
      </c>
      <c r="I5671">
        <v>8.6029999999999995E-3</v>
      </c>
      <c r="J5671">
        <v>-2.0160000000000001E-2</v>
      </c>
      <c r="K5671">
        <v>1014.639954</v>
      </c>
      <c r="L5671">
        <v>40.647185999999998</v>
      </c>
      <c r="W5671">
        <f t="shared" si="88"/>
        <v>54863.460650169669</v>
      </c>
    </row>
    <row r="5672" spans="1:23" x14ac:dyDescent="0.3">
      <c r="A5672">
        <v>190.49625</v>
      </c>
      <c r="B5672">
        <v>-839.79150400000003</v>
      </c>
      <c r="C5672">
        <v>-50381.769530999998</v>
      </c>
      <c r="D5672">
        <v>21665.255859000001</v>
      </c>
      <c r="E5672">
        <v>-1.5709000000000001E-2</v>
      </c>
      <c r="F5672">
        <v>9.9687239999999999</v>
      </c>
      <c r="G5672">
        <v>-0.37750600000000001</v>
      </c>
      <c r="H5672">
        <v>5.3198000000000002E-2</v>
      </c>
      <c r="I5672">
        <v>1.048E-2</v>
      </c>
      <c r="J5672">
        <v>-2.4535999999999999E-2</v>
      </c>
      <c r="K5672">
        <v>1014.639954</v>
      </c>
      <c r="L5672">
        <v>40.647185999999998</v>
      </c>
      <c r="W5672">
        <f t="shared" si="88"/>
        <v>54848.985973132854</v>
      </c>
    </row>
    <row r="5673" spans="1:23" x14ac:dyDescent="0.3">
      <c r="A5673">
        <v>190.50749999999999</v>
      </c>
      <c r="B5673">
        <v>-758.38445999999999</v>
      </c>
      <c r="C5673">
        <v>-50398.171875</v>
      </c>
      <c r="D5673">
        <v>21774.779297000001</v>
      </c>
      <c r="E5673">
        <v>-1.9622000000000001E-2</v>
      </c>
      <c r="F5673">
        <v>9.9833409999999994</v>
      </c>
      <c r="G5673">
        <v>-0.36569000000000002</v>
      </c>
      <c r="H5673">
        <v>6.3297000000000006E-2</v>
      </c>
      <c r="I5673">
        <v>1.2586999999999999E-2</v>
      </c>
      <c r="J5673">
        <v>-2.6814000000000001E-2</v>
      </c>
      <c r="K5673">
        <v>1014.659973</v>
      </c>
      <c r="L5673">
        <v>40.649529000000001</v>
      </c>
      <c r="W5673">
        <f t="shared" si="88"/>
        <v>54906.209928971337</v>
      </c>
    </row>
    <row r="5674" spans="1:23" x14ac:dyDescent="0.3">
      <c r="A5674">
        <v>190.51875000000001</v>
      </c>
      <c r="B5674">
        <v>-813.98236099999997</v>
      </c>
      <c r="C5674">
        <v>-50383.929687000003</v>
      </c>
      <c r="D5674">
        <v>21833.701172000001</v>
      </c>
      <c r="E5674">
        <v>-1.4898E-2</v>
      </c>
      <c r="F5674">
        <v>9.9671769999999995</v>
      </c>
      <c r="G5674">
        <v>-0.363456</v>
      </c>
      <c r="H5674">
        <v>6.9247000000000003E-2</v>
      </c>
      <c r="I5674">
        <v>1.2999999999999999E-2</v>
      </c>
      <c r="J5674">
        <v>-2.5475999999999999E-2</v>
      </c>
      <c r="K5674">
        <v>1014.659973</v>
      </c>
      <c r="L5674">
        <v>40.649529000000001</v>
      </c>
      <c r="W5674">
        <f t="shared" si="88"/>
        <v>54917.332827230181</v>
      </c>
    </row>
    <row r="5675" spans="1:23" x14ac:dyDescent="0.3">
      <c r="A5675">
        <v>190.53</v>
      </c>
      <c r="B5675">
        <v>-700.11199999999997</v>
      </c>
      <c r="C5675">
        <v>-50372.425780999998</v>
      </c>
      <c r="D5675">
        <v>21727.205077999999</v>
      </c>
      <c r="E5675">
        <v>-1.363E-2</v>
      </c>
      <c r="F5675">
        <v>9.96767</v>
      </c>
      <c r="G5675">
        <v>-0.37915399999999999</v>
      </c>
      <c r="H5675">
        <v>6.4745999999999998E-2</v>
      </c>
      <c r="I5675">
        <v>1.2529999999999999E-2</v>
      </c>
      <c r="J5675">
        <v>-2.1755E-2</v>
      </c>
      <c r="K5675">
        <v>1014.659973</v>
      </c>
      <c r="L5675">
        <v>40.649529000000001</v>
      </c>
      <c r="W5675">
        <f t="shared" si="88"/>
        <v>54862.946296898474</v>
      </c>
    </row>
    <row r="5676" spans="1:23" x14ac:dyDescent="0.3">
      <c r="A5676">
        <v>190.54124999999999</v>
      </c>
      <c r="B5676">
        <v>-823.151611</v>
      </c>
      <c r="C5676">
        <v>-50356.726562000003</v>
      </c>
      <c r="D5676">
        <v>21560.433593999998</v>
      </c>
      <c r="E5676">
        <v>-7.8969999999999995E-3</v>
      </c>
      <c r="F5676">
        <v>9.9649319999999992</v>
      </c>
      <c r="G5676">
        <v>-0.37218899999999999</v>
      </c>
      <c r="H5676">
        <v>4.9983E-2</v>
      </c>
      <c r="I5676">
        <v>1.1244000000000001E-2</v>
      </c>
      <c r="J5676">
        <v>-1.6983000000000002E-2</v>
      </c>
      <c r="K5676">
        <v>1014.659973</v>
      </c>
      <c r="L5676">
        <v>40.649529000000001</v>
      </c>
      <c r="W5676">
        <f t="shared" si="88"/>
        <v>54784.393629719154</v>
      </c>
    </row>
    <row r="5677" spans="1:23" x14ac:dyDescent="0.3">
      <c r="A5677">
        <v>190.55250000000001</v>
      </c>
      <c r="B5677">
        <v>-862.55963099999997</v>
      </c>
      <c r="C5677">
        <v>-50358.546875</v>
      </c>
      <c r="D5677">
        <v>21705.796875</v>
      </c>
      <c r="E5677">
        <v>-1.3542999999999999E-2</v>
      </c>
      <c r="F5677">
        <v>9.9641629999999992</v>
      </c>
      <c r="G5677">
        <v>-0.37304500000000002</v>
      </c>
      <c r="H5677">
        <v>2.58E-2</v>
      </c>
      <c r="I5677">
        <v>7.2820000000000003E-3</v>
      </c>
      <c r="J5677">
        <v>-1.1741E-2</v>
      </c>
      <c r="K5677">
        <v>1014.659973</v>
      </c>
      <c r="L5677">
        <v>40.649529000000001</v>
      </c>
      <c r="W5677">
        <f t="shared" si="88"/>
        <v>54844.041339578202</v>
      </c>
    </row>
    <row r="5678" spans="1:23" x14ac:dyDescent="0.3">
      <c r="A5678">
        <v>190.56375</v>
      </c>
      <c r="B5678">
        <v>-863.55163600000003</v>
      </c>
      <c r="C5678">
        <v>-50351.113280999998</v>
      </c>
      <c r="D5678">
        <v>21661.042968999998</v>
      </c>
      <c r="E5678">
        <v>-9.4529999999999996E-3</v>
      </c>
      <c r="F5678">
        <v>9.9695719999999994</v>
      </c>
      <c r="G5678">
        <v>-0.36621799999999999</v>
      </c>
      <c r="H5678">
        <v>5.8919999999999997E-3</v>
      </c>
      <c r="I5678">
        <v>5.7670000000000004E-3</v>
      </c>
      <c r="J5678">
        <v>-7.8359999999999992E-3</v>
      </c>
      <c r="K5678">
        <v>1014.659973</v>
      </c>
      <c r="L5678">
        <v>40.649529000000001</v>
      </c>
      <c r="W5678">
        <f t="shared" si="88"/>
        <v>54819.532217714128</v>
      </c>
    </row>
    <row r="5679" spans="1:23" x14ac:dyDescent="0.3">
      <c r="A5679">
        <v>190.57499999999999</v>
      </c>
      <c r="B5679">
        <v>-900.28564500000005</v>
      </c>
      <c r="C5679">
        <v>-50370.296875</v>
      </c>
      <c r="D5679">
        <v>21770.738281000002</v>
      </c>
      <c r="E5679">
        <v>-1.0108000000000001E-2</v>
      </c>
      <c r="F5679">
        <v>9.9658449999999998</v>
      </c>
      <c r="G5679">
        <v>-0.37257699999999999</v>
      </c>
      <c r="H5679">
        <v>-1.1447000000000001E-2</v>
      </c>
      <c r="I5679">
        <v>4.2230000000000002E-3</v>
      </c>
      <c r="J5679">
        <v>-3.3600000000000001E-3</v>
      </c>
      <c r="K5679">
        <v>1014.659973</v>
      </c>
      <c r="L5679">
        <v>40.649529000000001</v>
      </c>
      <c r="W5679">
        <f t="shared" si="88"/>
        <v>54881.165866060343</v>
      </c>
    </row>
    <row r="5680" spans="1:23" x14ac:dyDescent="0.3">
      <c r="A5680">
        <v>190.58625000000001</v>
      </c>
      <c r="B5680">
        <v>-796.14794900000004</v>
      </c>
      <c r="C5680">
        <v>-50344.085937000003</v>
      </c>
      <c r="D5680">
        <v>21645.242187</v>
      </c>
      <c r="E5680">
        <v>-1.0302E-2</v>
      </c>
      <c r="F5680">
        <v>9.9603359999999999</v>
      </c>
      <c r="G5680">
        <v>-0.37730599999999997</v>
      </c>
      <c r="H5680">
        <v>-2.6762999999999999E-2</v>
      </c>
      <c r="I5680">
        <v>2.1559999999999999E-3</v>
      </c>
      <c r="J5680">
        <v>9.9355440000000004E-5</v>
      </c>
      <c r="K5680">
        <v>1014.659973</v>
      </c>
      <c r="L5680">
        <v>40.649529000000001</v>
      </c>
      <c r="W5680">
        <f t="shared" si="88"/>
        <v>54805.814926179351</v>
      </c>
    </row>
    <row r="5681" spans="1:23" x14ac:dyDescent="0.3">
      <c r="A5681">
        <v>190.5975</v>
      </c>
      <c r="B5681">
        <v>-768.91204800000003</v>
      </c>
      <c r="C5681">
        <v>-50344.09375</v>
      </c>
      <c r="D5681">
        <v>21687.4375</v>
      </c>
      <c r="E5681">
        <v>-4.424E-3</v>
      </c>
      <c r="F5681">
        <v>9.9609009999999998</v>
      </c>
      <c r="G5681">
        <v>-0.36331000000000002</v>
      </c>
      <c r="H5681">
        <v>-3.5471999999999997E-2</v>
      </c>
      <c r="I5681">
        <v>4.1363560000000002E-5</v>
      </c>
      <c r="J5681">
        <v>1.8910000000000001E-3</v>
      </c>
      <c r="K5681">
        <v>1014.659973</v>
      </c>
      <c r="L5681">
        <v>40.649529000000001</v>
      </c>
      <c r="W5681">
        <f t="shared" si="88"/>
        <v>54822.111839683399</v>
      </c>
    </row>
    <row r="5682" spans="1:23" x14ac:dyDescent="0.3">
      <c r="A5682">
        <v>190.60874999999999</v>
      </c>
      <c r="B5682">
        <v>-852.27410899999995</v>
      </c>
      <c r="C5682">
        <v>-50331.632812000003</v>
      </c>
      <c r="D5682">
        <v>21773.90625</v>
      </c>
      <c r="E5682">
        <v>-2.3806000000000001E-2</v>
      </c>
      <c r="F5682">
        <v>9.9724350000000008</v>
      </c>
      <c r="G5682">
        <v>-0.37169000000000002</v>
      </c>
      <c r="H5682">
        <v>-3.4016999999999999E-2</v>
      </c>
      <c r="I5682">
        <v>7.6903320000000001E-5</v>
      </c>
      <c r="J5682">
        <v>1.7520000000000001E-3</v>
      </c>
      <c r="K5682">
        <v>1014.659973</v>
      </c>
      <c r="L5682">
        <v>40.652068999999997</v>
      </c>
      <c r="W5682">
        <f t="shared" si="88"/>
        <v>54846.172392088185</v>
      </c>
    </row>
    <row r="5683" spans="1:23" x14ac:dyDescent="0.3">
      <c r="A5683">
        <v>190.62</v>
      </c>
      <c r="B5683">
        <v>-802.34527600000001</v>
      </c>
      <c r="C5683">
        <v>-50359.75</v>
      </c>
      <c r="D5683">
        <v>21784.400390999999</v>
      </c>
      <c r="E5683">
        <v>-1.0887000000000001E-2</v>
      </c>
      <c r="F5683">
        <v>9.9692860000000003</v>
      </c>
      <c r="G5683">
        <v>-0.36502499999999999</v>
      </c>
      <c r="H5683">
        <v>-2.5281999999999999E-2</v>
      </c>
      <c r="I5683">
        <v>1.1349999999999999E-3</v>
      </c>
      <c r="J5683">
        <v>-8.8099999999999995E-4</v>
      </c>
      <c r="K5683">
        <v>1014.659973</v>
      </c>
      <c r="L5683">
        <v>40.652068999999997</v>
      </c>
      <c r="W5683">
        <f t="shared" si="88"/>
        <v>54875.388640079989</v>
      </c>
    </row>
    <row r="5684" spans="1:23" x14ac:dyDescent="0.3">
      <c r="A5684">
        <v>190.63124999999999</v>
      </c>
      <c r="B5684">
        <v>-750.77539100000001</v>
      </c>
      <c r="C5684">
        <v>-50353.515625</v>
      </c>
      <c r="D5684">
        <v>21769.699218999998</v>
      </c>
      <c r="E5684">
        <v>-2.0869999999999999E-3</v>
      </c>
      <c r="F5684">
        <v>9.9643309999999996</v>
      </c>
      <c r="G5684">
        <v>-0.36776199999999998</v>
      </c>
      <c r="H5684">
        <v>-3.0049999999999999E-3</v>
      </c>
      <c r="I5684">
        <v>3.581E-3</v>
      </c>
      <c r="J5684">
        <v>-7.8810000000000009E-3</v>
      </c>
      <c r="K5684">
        <v>1014.659973</v>
      </c>
      <c r="L5684">
        <v>40.652068999999997</v>
      </c>
      <c r="W5684">
        <f t="shared" si="88"/>
        <v>54863.102387402221</v>
      </c>
    </row>
    <row r="5685" spans="1:23" x14ac:dyDescent="0.3">
      <c r="A5685">
        <v>190.64250000000001</v>
      </c>
      <c r="B5685">
        <v>-761.87884499999996</v>
      </c>
      <c r="C5685">
        <v>-50331.785155999998</v>
      </c>
      <c r="D5685">
        <v>21794.023437</v>
      </c>
      <c r="E5685">
        <v>-1.4904000000000001E-2</v>
      </c>
      <c r="F5685">
        <v>9.972709</v>
      </c>
      <c r="G5685">
        <v>-0.3745</v>
      </c>
      <c r="H5685">
        <v>2.3965E-2</v>
      </c>
      <c r="I5685">
        <v>7.195E-3</v>
      </c>
      <c r="J5685">
        <v>-1.6218E-2</v>
      </c>
      <c r="K5685">
        <v>1014.659973</v>
      </c>
      <c r="L5685">
        <v>40.652068999999997</v>
      </c>
      <c r="W5685">
        <f t="shared" si="88"/>
        <v>54852.971787649803</v>
      </c>
    </row>
    <row r="5686" spans="1:23" x14ac:dyDescent="0.3">
      <c r="A5686">
        <v>190.65375</v>
      </c>
      <c r="B5686">
        <v>-765.50341800000001</v>
      </c>
      <c r="C5686">
        <v>-50335.03125</v>
      </c>
      <c r="D5686">
        <v>21758.578125</v>
      </c>
      <c r="E5686">
        <v>-1.7409000000000001E-2</v>
      </c>
      <c r="F5686">
        <v>9.9727929999999994</v>
      </c>
      <c r="G5686">
        <v>-0.368062</v>
      </c>
      <c r="H5686">
        <v>4.1637E-2</v>
      </c>
      <c r="I5686">
        <v>8.6770000000000007E-3</v>
      </c>
      <c r="J5686">
        <v>-2.1378000000000001E-2</v>
      </c>
      <c r="K5686">
        <v>1014.659973</v>
      </c>
      <c r="L5686">
        <v>40.652068999999997</v>
      </c>
      <c r="W5686">
        <f t="shared" si="88"/>
        <v>54841.928197713605</v>
      </c>
    </row>
    <row r="5687" spans="1:23" x14ac:dyDescent="0.3">
      <c r="A5687">
        <v>190.66499999999999</v>
      </c>
      <c r="B5687">
        <v>-783.45465100000001</v>
      </c>
      <c r="C5687">
        <v>-50374.472655999998</v>
      </c>
      <c r="D5687">
        <v>21811.890625</v>
      </c>
      <c r="E5687">
        <v>-1.9644999999999999E-2</v>
      </c>
      <c r="F5687">
        <v>9.9549800000000008</v>
      </c>
      <c r="G5687">
        <v>-0.373</v>
      </c>
      <c r="H5687">
        <v>5.4636999999999998E-2</v>
      </c>
      <c r="I5687">
        <v>1.125E-2</v>
      </c>
      <c r="J5687">
        <v>-2.4679E-2</v>
      </c>
      <c r="K5687">
        <v>1014.659973</v>
      </c>
      <c r="L5687">
        <v>40.652068999999997</v>
      </c>
      <c r="W5687">
        <f t="shared" si="88"/>
        <v>54899.543433413251</v>
      </c>
    </row>
    <row r="5688" spans="1:23" x14ac:dyDescent="0.3">
      <c r="A5688">
        <v>190.67625000000001</v>
      </c>
      <c r="B5688">
        <v>-670.125854</v>
      </c>
      <c r="C5688">
        <v>-50411.457030999998</v>
      </c>
      <c r="D5688">
        <v>21795.068359000001</v>
      </c>
      <c r="E5688">
        <v>-1.1446E-2</v>
      </c>
      <c r="F5688">
        <v>9.9633909999999997</v>
      </c>
      <c r="G5688">
        <v>-0.36714999999999998</v>
      </c>
      <c r="H5688">
        <v>6.2246000000000003E-2</v>
      </c>
      <c r="I5688">
        <v>1.222E-2</v>
      </c>
      <c r="J5688">
        <v>-2.5911E-2</v>
      </c>
      <c r="K5688">
        <v>1014.659973</v>
      </c>
      <c r="L5688">
        <v>40.652068999999997</v>
      </c>
      <c r="W5688">
        <f t="shared" si="88"/>
        <v>54925.304490936061</v>
      </c>
    </row>
    <row r="5689" spans="1:23" x14ac:dyDescent="0.3">
      <c r="A5689">
        <v>190.6875</v>
      </c>
      <c r="B5689">
        <v>-792.96154799999999</v>
      </c>
      <c r="C5689">
        <v>-50376.847655999998</v>
      </c>
      <c r="D5689">
        <v>21775.179687</v>
      </c>
      <c r="E5689">
        <v>-2.281E-3</v>
      </c>
      <c r="F5689">
        <v>9.9807830000000006</v>
      </c>
      <c r="G5689">
        <v>-0.36237200000000003</v>
      </c>
      <c r="H5689">
        <v>7.2686000000000001E-2</v>
      </c>
      <c r="I5689">
        <v>1.3311999999999999E-2</v>
      </c>
      <c r="J5689">
        <v>-2.5561E-2</v>
      </c>
      <c r="K5689">
        <v>1014.659973</v>
      </c>
      <c r="L5689">
        <v>40.652068999999997</v>
      </c>
      <c r="W5689">
        <f t="shared" si="88"/>
        <v>54887.284667521824</v>
      </c>
    </row>
    <row r="5690" spans="1:23" x14ac:dyDescent="0.3">
      <c r="A5690">
        <v>190.69874999999999</v>
      </c>
      <c r="B5690">
        <v>-888.88067599999999</v>
      </c>
      <c r="C5690">
        <v>-50364.003905999998</v>
      </c>
      <c r="D5690">
        <v>21727.451172000001</v>
      </c>
      <c r="E5690">
        <v>-2.5839999999999999E-3</v>
      </c>
      <c r="F5690">
        <v>9.9615120000000008</v>
      </c>
      <c r="G5690">
        <v>-0.37418899999999999</v>
      </c>
      <c r="H5690">
        <v>6.0037E-2</v>
      </c>
      <c r="I5690">
        <v>1.3179E-2</v>
      </c>
      <c r="J5690">
        <v>-2.0116999999999999E-2</v>
      </c>
      <c r="K5690">
        <v>1014.659973</v>
      </c>
      <c r="L5690">
        <v>40.652068999999997</v>
      </c>
      <c r="W5690">
        <f t="shared" si="88"/>
        <v>54858.045287190042</v>
      </c>
    </row>
    <row r="5691" spans="1:23" x14ac:dyDescent="0.3">
      <c r="A5691">
        <v>190.71</v>
      </c>
      <c r="B5691">
        <v>-871.121399</v>
      </c>
      <c r="C5691">
        <v>-50376.109375</v>
      </c>
      <c r="D5691">
        <v>21810.359375</v>
      </c>
      <c r="E5691">
        <v>2.8860000000000001E-3</v>
      </c>
      <c r="F5691">
        <v>9.9666580000000007</v>
      </c>
      <c r="G5691">
        <v>-0.38262699999999999</v>
      </c>
      <c r="H5691">
        <v>4.5898000000000001E-2</v>
      </c>
      <c r="I5691">
        <v>1.0194999999999999E-2</v>
      </c>
      <c r="J5691">
        <v>-1.5296000000000001E-2</v>
      </c>
      <c r="K5691">
        <v>1014.619995</v>
      </c>
      <c r="L5691">
        <v>40.652068999999997</v>
      </c>
      <c r="W5691">
        <f t="shared" si="88"/>
        <v>54901.75793470013</v>
      </c>
    </row>
    <row r="5692" spans="1:23" x14ac:dyDescent="0.3">
      <c r="A5692">
        <v>190.72125</v>
      </c>
      <c r="B5692">
        <v>-830.32696499999997</v>
      </c>
      <c r="C5692">
        <v>-50375.363280999998</v>
      </c>
      <c r="D5692">
        <v>21896.787109000001</v>
      </c>
      <c r="E5692">
        <v>-9.4800000000000006E-3</v>
      </c>
      <c r="F5692">
        <v>9.9801649999999995</v>
      </c>
      <c r="G5692">
        <v>-0.364477</v>
      </c>
      <c r="H5692">
        <v>2.4015999999999999E-2</v>
      </c>
      <c r="I5692">
        <v>8.2150000000000001E-3</v>
      </c>
      <c r="J5692">
        <v>-1.017E-2</v>
      </c>
      <c r="K5692">
        <v>1014.619995</v>
      </c>
      <c r="L5692">
        <v>40.652068999999997</v>
      </c>
      <c r="W5692">
        <f t="shared" si="88"/>
        <v>54934.833705567886</v>
      </c>
    </row>
    <row r="5693" spans="1:23" x14ac:dyDescent="0.3">
      <c r="A5693">
        <v>190.73249999999999</v>
      </c>
      <c r="B5693">
        <v>-801.83404499999995</v>
      </c>
      <c r="C5693">
        <v>-50357.414062000003</v>
      </c>
      <c r="D5693">
        <v>21705.951172000001</v>
      </c>
      <c r="E5693">
        <v>-2.0598000000000002E-2</v>
      </c>
      <c r="F5693">
        <v>9.9704090000000001</v>
      </c>
      <c r="G5693">
        <v>-0.36854900000000002</v>
      </c>
      <c r="H5693">
        <v>8.0900000000000004E-4</v>
      </c>
      <c r="I5693">
        <v>5.3420000000000004E-3</v>
      </c>
      <c r="J5693">
        <v>-6.2579999999999997E-3</v>
      </c>
      <c r="K5693">
        <v>1014.619995</v>
      </c>
      <c r="L5693">
        <v>40.652068999999997</v>
      </c>
      <c r="W5693">
        <f t="shared" si="88"/>
        <v>54842.140778134155</v>
      </c>
    </row>
    <row r="5694" spans="1:23" x14ac:dyDescent="0.3">
      <c r="A5694">
        <v>190.74375000000001</v>
      </c>
      <c r="B5694">
        <v>-714.09271200000001</v>
      </c>
      <c r="C5694">
        <v>-50337.703125</v>
      </c>
      <c r="D5694">
        <v>21868.970702999999</v>
      </c>
      <c r="E5694">
        <v>-1.1396999999999999E-2</v>
      </c>
      <c r="F5694">
        <v>9.9635029999999993</v>
      </c>
      <c r="G5694">
        <v>-0.37954399999999999</v>
      </c>
      <c r="H5694">
        <v>-1.4454E-2</v>
      </c>
      <c r="I5694">
        <v>3.3540000000000002E-3</v>
      </c>
      <c r="J5694">
        <v>-1.2639999999999999E-3</v>
      </c>
      <c r="K5694">
        <v>1014.619995</v>
      </c>
      <c r="L5694">
        <v>40.652068999999997</v>
      </c>
      <c r="W5694">
        <f t="shared" si="88"/>
        <v>54887.577500839281</v>
      </c>
    </row>
    <row r="5695" spans="1:23" x14ac:dyDescent="0.3">
      <c r="A5695">
        <v>190.755</v>
      </c>
      <c r="B5695">
        <v>-816.47918700000002</v>
      </c>
      <c r="C5695">
        <v>-50359.527344000002</v>
      </c>
      <c r="D5695">
        <v>21815.15625</v>
      </c>
      <c r="E5695">
        <v>-1.9439999999999999E-2</v>
      </c>
      <c r="F5695">
        <v>9.9646019999999993</v>
      </c>
      <c r="G5695">
        <v>-0.37892300000000001</v>
      </c>
      <c r="H5695">
        <v>-3.1594999999999998E-2</v>
      </c>
      <c r="I5695">
        <v>1.008E-3</v>
      </c>
      <c r="J5695">
        <v>1.9620000000000002E-3</v>
      </c>
      <c r="K5695">
        <v>1014.619995</v>
      </c>
      <c r="L5695">
        <v>40.652068999999997</v>
      </c>
      <c r="W5695">
        <f t="shared" si="88"/>
        <v>54887.609483250424</v>
      </c>
    </row>
    <row r="5696" spans="1:23" x14ac:dyDescent="0.3">
      <c r="A5696">
        <v>190.76625000000001</v>
      </c>
      <c r="B5696">
        <v>-845.15210000000002</v>
      </c>
      <c r="C5696">
        <v>-50367.265625</v>
      </c>
      <c r="D5696">
        <v>21869.738281000002</v>
      </c>
      <c r="E5696">
        <v>-4.561E-3</v>
      </c>
      <c r="F5696">
        <v>9.9715179999999997</v>
      </c>
      <c r="G5696">
        <v>-0.37201699999999999</v>
      </c>
      <c r="H5696">
        <v>-3.5046000000000001E-2</v>
      </c>
      <c r="I5696">
        <v>-2.0900000000000001E-4</v>
      </c>
      <c r="J5696">
        <v>1.91E-3</v>
      </c>
      <c r="K5696">
        <v>1014.619995</v>
      </c>
      <c r="L5696">
        <v>40.652068999999997</v>
      </c>
      <c r="W5696">
        <f t="shared" si="88"/>
        <v>54916.856984817314</v>
      </c>
    </row>
    <row r="5697" spans="1:23" x14ac:dyDescent="0.3">
      <c r="A5697">
        <v>190.7775</v>
      </c>
      <c r="B5697">
        <v>-851.63232400000004</v>
      </c>
      <c r="C5697">
        <v>-50379.890625</v>
      </c>
      <c r="D5697">
        <v>21824.796875</v>
      </c>
      <c r="E5697">
        <v>-8.9800000000000004E-4</v>
      </c>
      <c r="F5697">
        <v>9.9598270000000007</v>
      </c>
      <c r="G5697">
        <v>-0.374442</v>
      </c>
      <c r="H5697">
        <v>-3.2204000000000003E-2</v>
      </c>
      <c r="I5697">
        <v>1.94E-4</v>
      </c>
      <c r="J5697">
        <v>1.505E-3</v>
      </c>
      <c r="K5697">
        <v>1014.619995</v>
      </c>
      <c r="L5697">
        <v>40.652068999999997</v>
      </c>
      <c r="W5697">
        <f t="shared" si="88"/>
        <v>54910.658488468835</v>
      </c>
    </row>
    <row r="5698" spans="1:23" x14ac:dyDescent="0.3">
      <c r="A5698">
        <v>190.78874999999999</v>
      </c>
      <c r="B5698">
        <v>-860.07690400000001</v>
      </c>
      <c r="C5698">
        <v>-50380.0625</v>
      </c>
      <c r="D5698">
        <v>21847.478515999999</v>
      </c>
      <c r="E5698">
        <v>-5.2680000000000001E-3</v>
      </c>
      <c r="F5698">
        <v>9.9826060000000005</v>
      </c>
      <c r="G5698">
        <v>-0.37254199999999998</v>
      </c>
      <c r="H5698">
        <v>-2.0584999999999999E-2</v>
      </c>
      <c r="I5698">
        <v>1.111E-3</v>
      </c>
      <c r="J5698">
        <v>-2.4620000000000002E-3</v>
      </c>
      <c r="K5698">
        <v>1014.619995</v>
      </c>
      <c r="L5698">
        <v>40.652068999999997</v>
      </c>
      <c r="W5698">
        <f t="shared" ref="W5698:W5761" si="89">SQRT((B5698)^2+(C5698)^2+(D5698)^2)</f>
        <v>54919.966745180951</v>
      </c>
    </row>
    <row r="5699" spans="1:23" x14ac:dyDescent="0.3">
      <c r="A5699">
        <v>190.8</v>
      </c>
      <c r="B5699">
        <v>-852.87194799999997</v>
      </c>
      <c r="C5699">
        <v>-50350.957030999998</v>
      </c>
      <c r="D5699">
        <v>21863.017577999999</v>
      </c>
      <c r="E5699">
        <v>-7.0790000000000002E-3</v>
      </c>
      <c r="F5699">
        <v>9.9640419999999992</v>
      </c>
      <c r="G5699">
        <v>-0.37482399999999999</v>
      </c>
      <c r="H5699">
        <v>-2.7079999999999999E-3</v>
      </c>
      <c r="I5699">
        <v>3.3170000000000001E-3</v>
      </c>
      <c r="J5699">
        <v>-8.4349999999999998E-3</v>
      </c>
      <c r="K5699">
        <v>1014.659973</v>
      </c>
      <c r="L5699">
        <v>40.656951999999997</v>
      </c>
      <c r="W5699">
        <f t="shared" si="89"/>
        <v>54899.342456109895</v>
      </c>
    </row>
    <row r="5700" spans="1:23" x14ac:dyDescent="0.3">
      <c r="A5700">
        <v>190.81125</v>
      </c>
      <c r="B5700">
        <v>-795.352844</v>
      </c>
      <c r="C5700">
        <v>-50378.042969000002</v>
      </c>
      <c r="D5700">
        <v>21803.402343999998</v>
      </c>
      <c r="E5700">
        <v>-9.2079999999999992E-3</v>
      </c>
      <c r="F5700">
        <v>9.9673510000000007</v>
      </c>
      <c r="G5700">
        <v>-0.37374299999999999</v>
      </c>
      <c r="H5700">
        <v>2.4979999999999999E-2</v>
      </c>
      <c r="I5700">
        <v>6.8269999999999997E-3</v>
      </c>
      <c r="J5700">
        <v>-1.6951999999999998E-2</v>
      </c>
      <c r="K5700">
        <v>1014.659973</v>
      </c>
      <c r="L5700">
        <v>40.656951999999997</v>
      </c>
      <c r="W5700">
        <f t="shared" si="89"/>
        <v>54899.618881256494</v>
      </c>
    </row>
    <row r="5701" spans="1:23" x14ac:dyDescent="0.3">
      <c r="A5701">
        <v>190.82249999999999</v>
      </c>
      <c r="B5701">
        <v>-885.64434800000004</v>
      </c>
      <c r="C5701">
        <v>-50367.570312000003</v>
      </c>
      <c r="D5701">
        <v>21921.734375</v>
      </c>
      <c r="E5701">
        <v>-1.7309999999999999E-2</v>
      </c>
      <c r="F5701">
        <v>9.9719660000000001</v>
      </c>
      <c r="G5701">
        <v>-0.36607800000000001</v>
      </c>
      <c r="H5701">
        <v>4.6953000000000002E-2</v>
      </c>
      <c r="I5701">
        <v>9.9839999999999998E-3</v>
      </c>
      <c r="J5701">
        <v>-2.3324999999999999E-2</v>
      </c>
      <c r="K5701">
        <v>1014.659973</v>
      </c>
      <c r="L5701">
        <v>40.656951999999997</v>
      </c>
      <c r="W5701">
        <f t="shared" si="89"/>
        <v>54938.501463486107</v>
      </c>
    </row>
    <row r="5702" spans="1:23" x14ac:dyDescent="0.3">
      <c r="A5702">
        <v>190.83375000000001</v>
      </c>
      <c r="B5702">
        <v>-808.00647000000004</v>
      </c>
      <c r="C5702">
        <v>-50376.695312000003</v>
      </c>
      <c r="D5702">
        <v>21820.142577999999</v>
      </c>
      <c r="E5702">
        <v>-5.3920000000000001E-3</v>
      </c>
      <c r="F5702">
        <v>9.9672300000000007</v>
      </c>
      <c r="G5702">
        <v>-0.370726</v>
      </c>
      <c r="H5702">
        <v>5.6847000000000002E-2</v>
      </c>
      <c r="I5702">
        <v>1.1592999999999999E-2</v>
      </c>
      <c r="J5702">
        <v>-2.4551E-2</v>
      </c>
      <c r="K5702">
        <v>1014.659973</v>
      </c>
      <c r="L5702">
        <v>40.656951999999997</v>
      </c>
      <c r="W5702">
        <f t="shared" si="89"/>
        <v>54905.217667703429</v>
      </c>
    </row>
    <row r="5703" spans="1:23" x14ac:dyDescent="0.3">
      <c r="A5703">
        <v>190.845</v>
      </c>
      <c r="B5703">
        <v>-841.89276099999995</v>
      </c>
      <c r="C5703">
        <v>-50371.367187000003</v>
      </c>
      <c r="D5703">
        <v>21864.085937</v>
      </c>
      <c r="E5703">
        <v>-2.3945000000000001E-2</v>
      </c>
      <c r="F5703">
        <v>9.9566800000000004</v>
      </c>
      <c r="G5703">
        <v>-0.37207299999999999</v>
      </c>
      <c r="H5703">
        <v>6.7773E-2</v>
      </c>
      <c r="I5703">
        <v>1.3006E-2</v>
      </c>
      <c r="J5703">
        <v>-2.5704000000000001E-2</v>
      </c>
      <c r="K5703">
        <v>1014.659973</v>
      </c>
      <c r="L5703">
        <v>40.656951999999997</v>
      </c>
      <c r="W5703">
        <f t="shared" si="89"/>
        <v>54918.31816042008</v>
      </c>
    </row>
    <row r="5704" spans="1:23" x14ac:dyDescent="0.3">
      <c r="A5704">
        <v>190.85624999999999</v>
      </c>
      <c r="B5704">
        <v>-954.30395499999997</v>
      </c>
      <c r="C5704">
        <v>-50326.09375</v>
      </c>
      <c r="D5704">
        <v>21847.476562</v>
      </c>
      <c r="E5704">
        <v>-1.7413000000000001E-2</v>
      </c>
      <c r="F5704">
        <v>9.9551219999999994</v>
      </c>
      <c r="G5704">
        <v>-0.37501499999999999</v>
      </c>
      <c r="H5704">
        <v>7.2678000000000006E-2</v>
      </c>
      <c r="I5704">
        <v>1.3998E-2</v>
      </c>
      <c r="J5704">
        <v>-2.5457E-2</v>
      </c>
      <c r="K5704">
        <v>1014.659973</v>
      </c>
      <c r="L5704">
        <v>40.656951999999997</v>
      </c>
      <c r="W5704">
        <f t="shared" si="89"/>
        <v>54872.020559657329</v>
      </c>
    </row>
    <row r="5705" spans="1:23" x14ac:dyDescent="0.3">
      <c r="A5705">
        <v>190.86750000000001</v>
      </c>
      <c r="B5705">
        <v>-924.67266800000004</v>
      </c>
      <c r="C5705">
        <v>-50339.484375</v>
      </c>
      <c r="D5705">
        <v>21741.576172000001</v>
      </c>
      <c r="E5705">
        <v>-1.3236E-2</v>
      </c>
      <c r="F5705">
        <v>9.967257</v>
      </c>
      <c r="G5705">
        <v>-0.38141399999999998</v>
      </c>
      <c r="H5705">
        <v>6.3604999999999995E-2</v>
      </c>
      <c r="I5705">
        <v>1.2059E-2</v>
      </c>
      <c r="J5705">
        <v>-2.1021000000000001E-2</v>
      </c>
      <c r="K5705">
        <v>1014.659973</v>
      </c>
      <c r="L5705">
        <v>40.656951999999997</v>
      </c>
      <c r="W5705">
        <f t="shared" si="89"/>
        <v>54841.725366063147</v>
      </c>
    </row>
    <row r="5706" spans="1:23" x14ac:dyDescent="0.3">
      <c r="A5706">
        <v>190.87875</v>
      </c>
      <c r="B5706">
        <v>-882.63574200000005</v>
      </c>
      <c r="C5706">
        <v>-50366.976562000003</v>
      </c>
      <c r="D5706">
        <v>21727.039062</v>
      </c>
      <c r="E5706">
        <v>-1.4163E-2</v>
      </c>
      <c r="F5706">
        <v>9.9594140000000007</v>
      </c>
      <c r="G5706">
        <v>-0.37071300000000001</v>
      </c>
      <c r="H5706">
        <v>4.0971E-2</v>
      </c>
      <c r="I5706">
        <v>1.0012999999999999E-2</v>
      </c>
      <c r="J5706">
        <v>-1.4249E-2</v>
      </c>
      <c r="K5706">
        <v>1014.659973</v>
      </c>
      <c r="L5706">
        <v>40.656951999999997</v>
      </c>
      <c r="W5706">
        <f t="shared" si="89"/>
        <v>54860.510390004463</v>
      </c>
    </row>
    <row r="5707" spans="1:23" x14ac:dyDescent="0.3">
      <c r="A5707">
        <v>190.89</v>
      </c>
      <c r="B5707">
        <v>-875.43823199999997</v>
      </c>
      <c r="C5707">
        <v>-50382.835937000003</v>
      </c>
      <c r="D5707">
        <v>21767.486327999999</v>
      </c>
      <c r="E5707">
        <v>-1.9073E-2</v>
      </c>
      <c r="F5707">
        <v>9.9560410000000008</v>
      </c>
      <c r="G5707">
        <v>-0.368842</v>
      </c>
      <c r="H5707">
        <v>2.0999E-2</v>
      </c>
      <c r="I5707">
        <v>7.5339999999999999E-3</v>
      </c>
      <c r="J5707">
        <v>-1.0954E-2</v>
      </c>
      <c r="K5707">
        <v>1014.659973</v>
      </c>
      <c r="L5707">
        <v>40.656951999999997</v>
      </c>
      <c r="W5707">
        <f t="shared" si="89"/>
        <v>54890.982958882902</v>
      </c>
    </row>
    <row r="5708" spans="1:23" x14ac:dyDescent="0.3">
      <c r="A5708">
        <v>190.90125</v>
      </c>
      <c r="B5708">
        <v>-853.15789800000005</v>
      </c>
      <c r="C5708">
        <v>-50364.773437000003</v>
      </c>
      <c r="D5708">
        <v>21849.087890999999</v>
      </c>
      <c r="E5708">
        <v>-1.5414000000000001E-2</v>
      </c>
      <c r="F5708">
        <v>9.9677760000000006</v>
      </c>
      <c r="G5708">
        <v>-0.375139</v>
      </c>
      <c r="H5708">
        <v>-1.3240000000000001E-3</v>
      </c>
      <c r="I5708">
        <v>4.6309999999999997E-3</v>
      </c>
      <c r="J5708">
        <v>-6.8929999999999998E-3</v>
      </c>
      <c r="K5708">
        <v>1014.659973</v>
      </c>
      <c r="L5708">
        <v>40.654411000000003</v>
      </c>
      <c r="W5708">
        <f t="shared" si="89"/>
        <v>54906.474330700781</v>
      </c>
    </row>
    <row r="5709" spans="1:23" x14ac:dyDescent="0.3">
      <c r="A5709">
        <v>190.91249999999999</v>
      </c>
      <c r="B5709">
        <v>-835.22051999999996</v>
      </c>
      <c r="C5709">
        <v>-50369.429687000003</v>
      </c>
      <c r="D5709">
        <v>21814.714843999998</v>
      </c>
      <c r="E5709">
        <v>-4.6620000000000003E-3</v>
      </c>
      <c r="F5709">
        <v>9.9630600000000005</v>
      </c>
      <c r="G5709">
        <v>-0.38199300000000003</v>
      </c>
      <c r="H5709">
        <v>-1.7510999999999999E-2</v>
      </c>
      <c r="I5709">
        <v>2.4290000000000002E-3</v>
      </c>
      <c r="J5709">
        <v>-9.6599999999999995E-4</v>
      </c>
      <c r="K5709">
        <v>1014.659973</v>
      </c>
      <c r="L5709">
        <v>40.654411000000003</v>
      </c>
      <c r="W5709">
        <f t="shared" si="89"/>
        <v>54896.801582931039</v>
      </c>
    </row>
    <row r="5710" spans="1:23" x14ac:dyDescent="0.3">
      <c r="A5710">
        <v>190.92375000000001</v>
      </c>
      <c r="B5710">
        <v>-929.49468999999999</v>
      </c>
      <c r="C5710">
        <v>-50370.300780999998</v>
      </c>
      <c r="D5710">
        <v>21832.951172000001</v>
      </c>
      <c r="E5710">
        <v>-1.4179000000000001E-2</v>
      </c>
      <c r="F5710">
        <v>9.9661489999999997</v>
      </c>
      <c r="G5710">
        <v>-0.369149</v>
      </c>
      <c r="H5710">
        <v>-2.9846000000000001E-2</v>
      </c>
      <c r="I5710">
        <v>6.3699999999999998E-4</v>
      </c>
      <c r="J5710">
        <v>1.1100000000000001E-3</v>
      </c>
      <c r="K5710">
        <v>1014.659973</v>
      </c>
      <c r="L5710">
        <v>40.654411000000003</v>
      </c>
      <c r="W5710">
        <f t="shared" si="89"/>
        <v>54906.365004670304</v>
      </c>
    </row>
    <row r="5711" spans="1:23" x14ac:dyDescent="0.3">
      <c r="A5711">
        <v>190.935</v>
      </c>
      <c r="B5711">
        <v>-951.90936299999998</v>
      </c>
      <c r="C5711">
        <v>-50382.789062000003</v>
      </c>
      <c r="D5711">
        <v>21872.328125</v>
      </c>
      <c r="E5711">
        <v>-1.7439E-2</v>
      </c>
      <c r="F5711">
        <v>9.9597339999999992</v>
      </c>
      <c r="G5711">
        <v>-0.37086400000000003</v>
      </c>
      <c r="H5711">
        <v>-3.6611999999999999E-2</v>
      </c>
      <c r="I5711">
        <v>-3.79E-4</v>
      </c>
      <c r="J5711">
        <v>2.4139999999999999E-3</v>
      </c>
      <c r="K5711">
        <v>1014.659973</v>
      </c>
      <c r="L5711">
        <v>40.654411000000003</v>
      </c>
      <c r="W5711">
        <f t="shared" si="89"/>
        <v>54933.87208916754</v>
      </c>
    </row>
    <row r="5712" spans="1:23" x14ac:dyDescent="0.3">
      <c r="A5712">
        <v>190.94624999999999</v>
      </c>
      <c r="B5712">
        <v>-945.06781000000001</v>
      </c>
      <c r="C5712">
        <v>-50357.332030999998</v>
      </c>
      <c r="D5712">
        <v>21973.103515999999</v>
      </c>
      <c r="E5712">
        <v>-1.5803999999999999E-2</v>
      </c>
      <c r="F5712">
        <v>9.9781779999999998</v>
      </c>
      <c r="G5712">
        <v>-0.38123800000000002</v>
      </c>
      <c r="H5712">
        <v>-3.4215000000000002E-2</v>
      </c>
      <c r="I5712">
        <v>-5.1800000000000001E-4</v>
      </c>
      <c r="J5712">
        <v>1.263E-3</v>
      </c>
      <c r="K5712">
        <v>1014.659973</v>
      </c>
      <c r="L5712">
        <v>40.654411000000003</v>
      </c>
      <c r="W5712">
        <f t="shared" si="89"/>
        <v>54950.626207266541</v>
      </c>
    </row>
    <row r="5713" spans="1:23" x14ac:dyDescent="0.3">
      <c r="A5713">
        <v>190.95750000000001</v>
      </c>
      <c r="B5713">
        <v>-852.00311299999998</v>
      </c>
      <c r="C5713">
        <v>-50362.410155999998</v>
      </c>
      <c r="D5713">
        <v>21772.820312</v>
      </c>
      <c r="E5713">
        <v>-2.5533E-2</v>
      </c>
      <c r="F5713">
        <v>9.9497590000000002</v>
      </c>
      <c r="G5713">
        <v>-0.38444</v>
      </c>
      <c r="H5713">
        <v>-1.6655E-2</v>
      </c>
      <c r="I5713">
        <v>1.5039999999999999E-3</v>
      </c>
      <c r="J5713">
        <v>-4.7559999999999998E-3</v>
      </c>
      <c r="K5713">
        <v>1014.659973</v>
      </c>
      <c r="L5713">
        <v>40.654411000000003</v>
      </c>
      <c r="W5713">
        <f t="shared" si="89"/>
        <v>54873.982636258261</v>
      </c>
    </row>
    <row r="5714" spans="1:23" x14ac:dyDescent="0.3">
      <c r="A5714">
        <v>190.96875</v>
      </c>
      <c r="B5714">
        <v>-881.191284</v>
      </c>
      <c r="C5714">
        <v>-50365.472655999998</v>
      </c>
      <c r="D5714">
        <v>21866.242187</v>
      </c>
      <c r="E5714">
        <v>-2.297E-3</v>
      </c>
      <c r="F5714">
        <v>9.9516950000000008</v>
      </c>
      <c r="G5714">
        <v>-0.38023699999999999</v>
      </c>
      <c r="H5714">
        <v>7.1269999999999997E-3</v>
      </c>
      <c r="I5714">
        <v>4.2640000000000004E-3</v>
      </c>
      <c r="J5714">
        <v>-1.1730000000000001E-2</v>
      </c>
      <c r="K5714">
        <v>1014.659973</v>
      </c>
      <c r="L5714">
        <v>40.654411000000003</v>
      </c>
      <c r="W5714">
        <f t="shared" si="89"/>
        <v>54914.386833705241</v>
      </c>
    </row>
    <row r="5715" spans="1:23" x14ac:dyDescent="0.3">
      <c r="A5715">
        <v>190.98</v>
      </c>
      <c r="B5715">
        <v>-874.08264199999996</v>
      </c>
      <c r="C5715">
        <v>-50408.019530999998</v>
      </c>
      <c r="D5715">
        <v>21866.998047000001</v>
      </c>
      <c r="E5715">
        <v>-7.0699999999999999E-3</v>
      </c>
      <c r="F5715">
        <v>9.9543630000000007</v>
      </c>
      <c r="G5715">
        <v>-0.37060900000000002</v>
      </c>
      <c r="H5715">
        <v>3.0171E-2</v>
      </c>
      <c r="I5715">
        <v>8.0610000000000005E-3</v>
      </c>
      <c r="J5715">
        <v>-1.8898000000000002E-2</v>
      </c>
      <c r="K5715">
        <v>1014.659973</v>
      </c>
      <c r="L5715">
        <v>40.654411000000003</v>
      </c>
      <c r="W5715">
        <f t="shared" si="89"/>
        <v>54953.599127720699</v>
      </c>
    </row>
    <row r="5716" spans="1:23" x14ac:dyDescent="0.3">
      <c r="A5716">
        <v>190.99125000000001</v>
      </c>
      <c r="B5716">
        <v>-971.85449200000005</v>
      </c>
      <c r="C5716">
        <v>-50392.742187000003</v>
      </c>
      <c r="D5716">
        <v>21942.613281000002</v>
      </c>
      <c r="E5716">
        <v>-5.4070000000000003E-3</v>
      </c>
      <c r="F5716">
        <v>9.9641210000000004</v>
      </c>
      <c r="G5716">
        <v>-0.38390800000000003</v>
      </c>
      <c r="H5716">
        <v>4.7924000000000001E-2</v>
      </c>
      <c r="I5716">
        <v>9.8029999999999992E-3</v>
      </c>
      <c r="J5716">
        <v>-2.3982E-2</v>
      </c>
      <c r="K5716">
        <v>1014.659973</v>
      </c>
      <c r="L5716">
        <v>40.654411000000003</v>
      </c>
      <c r="W5716">
        <f t="shared" si="89"/>
        <v>54971.367491436744</v>
      </c>
    </row>
    <row r="5717" spans="1:23" x14ac:dyDescent="0.3">
      <c r="A5717">
        <v>191.0025</v>
      </c>
      <c r="B5717">
        <v>-956.55029300000001</v>
      </c>
      <c r="C5717">
        <v>-50385.617187000003</v>
      </c>
      <c r="D5717">
        <v>21731.115234000001</v>
      </c>
      <c r="E5717">
        <v>-7.1789999999999996E-3</v>
      </c>
      <c r="F5717">
        <v>9.9629250000000003</v>
      </c>
      <c r="G5717">
        <v>-0.38370900000000002</v>
      </c>
      <c r="H5717">
        <v>6.0907999999999997E-2</v>
      </c>
      <c r="I5717">
        <v>1.2081E-2</v>
      </c>
      <c r="J5717">
        <v>-2.5686E-2</v>
      </c>
      <c r="K5717">
        <v>1014.679993</v>
      </c>
      <c r="L5717">
        <v>40.659294000000003</v>
      </c>
      <c r="W5717">
        <f t="shared" si="89"/>
        <v>54880.477194457184</v>
      </c>
    </row>
    <row r="5718" spans="1:23" x14ac:dyDescent="0.3">
      <c r="A5718">
        <v>191.01374999999999</v>
      </c>
      <c r="B5718">
        <v>-886.75341800000001</v>
      </c>
      <c r="C5718">
        <v>-50397.65625</v>
      </c>
      <c r="D5718">
        <v>21771.886718999998</v>
      </c>
      <c r="E5718">
        <v>-9.3519999999999992E-3</v>
      </c>
      <c r="F5718">
        <v>9.9623299999999997</v>
      </c>
      <c r="G5718">
        <v>-0.364452</v>
      </c>
      <c r="H5718">
        <v>6.9070999999999994E-2</v>
      </c>
      <c r="I5718">
        <v>1.2496E-2</v>
      </c>
      <c r="J5718">
        <v>-2.6311999999999999E-2</v>
      </c>
      <c r="K5718">
        <v>1014.679993</v>
      </c>
      <c r="L5718">
        <v>40.659294000000003</v>
      </c>
      <c r="W5718">
        <f t="shared" si="89"/>
        <v>54906.512714089455</v>
      </c>
    </row>
    <row r="5719" spans="1:23" x14ac:dyDescent="0.3">
      <c r="A5719">
        <v>191.02500000000001</v>
      </c>
      <c r="B5719">
        <v>-982.81475799999998</v>
      </c>
      <c r="C5719">
        <v>-50379.285155999998</v>
      </c>
      <c r="D5719">
        <v>21783.40625</v>
      </c>
      <c r="E5719">
        <v>-8.8079999999999999E-3</v>
      </c>
      <c r="F5719">
        <v>9.9715290000000003</v>
      </c>
      <c r="G5719">
        <v>-0.37586399999999998</v>
      </c>
      <c r="H5719">
        <v>6.8745000000000001E-2</v>
      </c>
      <c r="I5719">
        <v>1.3468000000000001E-2</v>
      </c>
      <c r="J5719">
        <v>-2.3755999999999999E-2</v>
      </c>
      <c r="K5719">
        <v>1014.679993</v>
      </c>
      <c r="L5719">
        <v>40.659294000000003</v>
      </c>
      <c r="W5719">
        <f t="shared" si="89"/>
        <v>54895.856724625795</v>
      </c>
    </row>
    <row r="5720" spans="1:23" x14ac:dyDescent="0.3">
      <c r="A5720">
        <v>191.03625</v>
      </c>
      <c r="B5720">
        <v>-942.68170199999997</v>
      </c>
      <c r="C5720">
        <v>-50386.609375</v>
      </c>
      <c r="D5720">
        <v>21769.501952999999</v>
      </c>
      <c r="E5720">
        <v>-1.0774000000000001E-2</v>
      </c>
      <c r="F5720">
        <v>9.9667480000000008</v>
      </c>
      <c r="G5720">
        <v>-0.37529899999999999</v>
      </c>
      <c r="H5720">
        <v>5.7710999999999998E-2</v>
      </c>
      <c r="I5720">
        <v>1.1852E-2</v>
      </c>
      <c r="J5720">
        <v>-2.1104000000000001E-2</v>
      </c>
      <c r="K5720">
        <v>1014.679993</v>
      </c>
      <c r="L5720">
        <v>40.659294000000003</v>
      </c>
      <c r="W5720">
        <f t="shared" si="89"/>
        <v>54896.359336314774</v>
      </c>
    </row>
    <row r="5721" spans="1:23" x14ac:dyDescent="0.3">
      <c r="A5721">
        <v>191.04750000000001</v>
      </c>
      <c r="B5721">
        <v>-936.90228300000001</v>
      </c>
      <c r="C5721">
        <v>-50384.625</v>
      </c>
      <c r="D5721">
        <v>21894.933593999998</v>
      </c>
      <c r="E5721">
        <v>-1.1323E-2</v>
      </c>
      <c r="F5721">
        <v>9.9648839999999996</v>
      </c>
      <c r="G5721">
        <v>-0.37162000000000001</v>
      </c>
      <c r="H5721">
        <v>3.7180999999999999E-2</v>
      </c>
      <c r="I5721">
        <v>9.129E-3</v>
      </c>
      <c r="J5721">
        <v>-1.456E-2</v>
      </c>
      <c r="K5721">
        <v>1014.679993</v>
      </c>
      <c r="L5721">
        <v>40.659294000000003</v>
      </c>
      <c r="W5721">
        <f t="shared" si="89"/>
        <v>54944.302155584664</v>
      </c>
    </row>
    <row r="5722" spans="1:23" x14ac:dyDescent="0.3">
      <c r="A5722">
        <v>191.05875</v>
      </c>
      <c r="B5722">
        <v>-850.19695999999999</v>
      </c>
      <c r="C5722">
        <v>-50374.847655999998</v>
      </c>
      <c r="D5722">
        <v>21789.939452999999</v>
      </c>
      <c r="E5722">
        <v>-5.868E-3</v>
      </c>
      <c r="F5722">
        <v>9.9653700000000001</v>
      </c>
      <c r="G5722">
        <v>-0.36946299999999999</v>
      </c>
      <c r="H5722">
        <v>1.7538000000000002E-2</v>
      </c>
      <c r="I5722">
        <v>6.4640000000000001E-3</v>
      </c>
      <c r="J5722">
        <v>-1.0873000000000001E-2</v>
      </c>
      <c r="K5722">
        <v>1014.679993</v>
      </c>
      <c r="L5722">
        <v>40.659294000000003</v>
      </c>
      <c r="W5722">
        <f t="shared" si="89"/>
        <v>54892.163125544692</v>
      </c>
    </row>
    <row r="5723" spans="1:23" x14ac:dyDescent="0.3">
      <c r="A5723">
        <v>191.07</v>
      </c>
      <c r="B5723">
        <v>-955.96289100000001</v>
      </c>
      <c r="C5723">
        <v>-50386.304687000003</v>
      </c>
      <c r="D5723">
        <v>21837.703125</v>
      </c>
      <c r="E5723">
        <v>-9.2530000000000008E-3</v>
      </c>
      <c r="F5723">
        <v>9.9627630000000007</v>
      </c>
      <c r="G5723">
        <v>-0.36254500000000001</v>
      </c>
      <c r="H5723">
        <v>-7.3969999999999999E-3</v>
      </c>
      <c r="I5723">
        <v>3.9890000000000004E-3</v>
      </c>
      <c r="J5723">
        <v>-6.0309999999999999E-3</v>
      </c>
      <c r="K5723">
        <v>1014.679993</v>
      </c>
      <c r="L5723">
        <v>40.659294000000003</v>
      </c>
      <c r="W5723">
        <f t="shared" si="89"/>
        <v>54923.390671332396</v>
      </c>
    </row>
    <row r="5724" spans="1:23" x14ac:dyDescent="0.3">
      <c r="A5724">
        <v>191.08125000000001</v>
      </c>
      <c r="B5724">
        <v>-983.22210700000005</v>
      </c>
      <c r="C5724">
        <v>-50370.269530999998</v>
      </c>
      <c r="D5724">
        <v>21897.505859000001</v>
      </c>
      <c r="E5724">
        <v>-2.2044999999999999E-2</v>
      </c>
      <c r="F5724">
        <v>9.9710959999999993</v>
      </c>
      <c r="G5724">
        <v>-0.371195</v>
      </c>
      <c r="H5724">
        <v>-2.0539999999999999E-2</v>
      </c>
      <c r="I5724">
        <v>3.4060000000000002E-3</v>
      </c>
      <c r="J5724">
        <v>-2.99E-4</v>
      </c>
      <c r="K5724">
        <v>1014.679993</v>
      </c>
      <c r="L5724">
        <v>40.659294000000003</v>
      </c>
      <c r="W5724">
        <f t="shared" si="89"/>
        <v>54932.97316896492</v>
      </c>
    </row>
    <row r="5725" spans="1:23" x14ac:dyDescent="0.3">
      <c r="A5725">
        <v>191.0925</v>
      </c>
      <c r="B5725">
        <v>-986.83953899999995</v>
      </c>
      <c r="C5725">
        <v>-50377.039062000003</v>
      </c>
      <c r="D5725">
        <v>21743.439452999999</v>
      </c>
      <c r="E5725">
        <v>-1.9945000000000001E-2</v>
      </c>
      <c r="F5725">
        <v>9.9578399999999991</v>
      </c>
      <c r="G5725">
        <v>-0.38189600000000001</v>
      </c>
      <c r="H5725">
        <v>-3.1437E-2</v>
      </c>
      <c r="I5725">
        <v>3.3300000000000002E-4</v>
      </c>
      <c r="J5725">
        <v>1.6459999999999999E-3</v>
      </c>
      <c r="K5725">
        <v>1014.679993</v>
      </c>
      <c r="L5725">
        <v>40.659294000000003</v>
      </c>
      <c r="W5725">
        <f t="shared" si="89"/>
        <v>54878.019973175826</v>
      </c>
    </row>
    <row r="5726" spans="1:23" x14ac:dyDescent="0.3">
      <c r="A5726">
        <v>191.10374999999999</v>
      </c>
      <c r="B5726">
        <v>-905.60906999999997</v>
      </c>
      <c r="C5726">
        <v>-50390.269530999998</v>
      </c>
      <c r="D5726">
        <v>21755.101562</v>
      </c>
      <c r="E5726">
        <v>-3.9319999999999997E-3</v>
      </c>
      <c r="F5726">
        <v>9.9638749999999998</v>
      </c>
      <c r="G5726">
        <v>-0.37838100000000002</v>
      </c>
      <c r="H5726">
        <v>-3.7699000000000003E-2</v>
      </c>
      <c r="I5726">
        <v>-4.5600000000000003E-4</v>
      </c>
      <c r="J5726">
        <v>4.1970000000000002E-3</v>
      </c>
      <c r="K5726">
        <v>1014.659973</v>
      </c>
      <c r="L5726">
        <v>40.656951999999997</v>
      </c>
      <c r="W5726">
        <f t="shared" si="89"/>
        <v>54893.386078537987</v>
      </c>
    </row>
    <row r="5727" spans="1:23" x14ac:dyDescent="0.3">
      <c r="A5727">
        <v>191.11500000000001</v>
      </c>
      <c r="B5727">
        <v>-1029.3258060000001</v>
      </c>
      <c r="C5727">
        <v>-50417.34375</v>
      </c>
      <c r="D5727">
        <v>21714.619140999999</v>
      </c>
      <c r="E5727">
        <v>4.9959999999999996E-3</v>
      </c>
      <c r="F5727">
        <v>9.9771319999999992</v>
      </c>
      <c r="G5727">
        <v>-0.359483</v>
      </c>
      <c r="H5727">
        <v>-2.8273E-2</v>
      </c>
      <c r="I5727">
        <v>-1.2999999999999999E-4</v>
      </c>
      <c r="J5727">
        <v>-4.0999999999999999E-4</v>
      </c>
      <c r="K5727">
        <v>1014.659973</v>
      </c>
      <c r="L5727">
        <v>40.656951999999997</v>
      </c>
      <c r="W5727">
        <f t="shared" si="89"/>
        <v>54904.396425598243</v>
      </c>
    </row>
    <row r="5728" spans="1:23" x14ac:dyDescent="0.3">
      <c r="A5728">
        <v>191.12625</v>
      </c>
      <c r="B5728">
        <v>-1036.432129</v>
      </c>
      <c r="C5728">
        <v>-50404.796875</v>
      </c>
      <c r="D5728">
        <v>21824.730468999998</v>
      </c>
      <c r="E5728">
        <v>-7.9740000000000002E-3</v>
      </c>
      <c r="F5728">
        <v>9.97255</v>
      </c>
      <c r="G5728">
        <v>-0.38046400000000002</v>
      </c>
      <c r="H5728">
        <v>-1.2685999999999999E-2</v>
      </c>
      <c r="I5728">
        <v>1.075E-3</v>
      </c>
      <c r="J5728">
        <v>-5.1260000000000003E-3</v>
      </c>
      <c r="K5728">
        <v>1014.659973</v>
      </c>
      <c r="L5728">
        <v>40.656951999999997</v>
      </c>
      <c r="W5728">
        <f t="shared" si="89"/>
        <v>54936.659887660899</v>
      </c>
    </row>
    <row r="5729" spans="1:23" x14ac:dyDescent="0.3">
      <c r="A5729">
        <v>191.13749999999999</v>
      </c>
      <c r="B5729">
        <v>-990.01415999999995</v>
      </c>
      <c r="C5729">
        <v>-50426.667969000002</v>
      </c>
      <c r="D5729">
        <v>21823.839843999998</v>
      </c>
      <c r="E5729">
        <v>-9.8250000000000004E-3</v>
      </c>
      <c r="F5729">
        <v>9.9697370000000003</v>
      </c>
      <c r="G5729">
        <v>-0.370083</v>
      </c>
      <c r="H5729">
        <v>1.2026E-2</v>
      </c>
      <c r="I5729">
        <v>5.9500000000000004E-3</v>
      </c>
      <c r="J5729">
        <v>-1.2200000000000001E-2</v>
      </c>
      <c r="K5729">
        <v>1014.659973</v>
      </c>
      <c r="L5729">
        <v>40.656951999999997</v>
      </c>
      <c r="W5729">
        <f t="shared" si="89"/>
        <v>54955.517976171723</v>
      </c>
    </row>
    <row r="5730" spans="1:23" x14ac:dyDescent="0.3">
      <c r="A5730">
        <v>191.14875000000001</v>
      </c>
      <c r="B5730">
        <v>-941.85522500000002</v>
      </c>
      <c r="C5730">
        <v>-50405.183594000002</v>
      </c>
      <c r="D5730">
        <v>21802.873047000001</v>
      </c>
      <c r="E5730">
        <v>-1.3174E-2</v>
      </c>
      <c r="F5730">
        <v>9.969379</v>
      </c>
      <c r="G5730">
        <v>-0.36686999999999997</v>
      </c>
      <c r="H5730">
        <v>3.0568999999999999E-2</v>
      </c>
      <c r="I5730">
        <v>8.0420000000000005E-3</v>
      </c>
      <c r="J5730">
        <v>-1.8280000000000001E-2</v>
      </c>
      <c r="K5730">
        <v>1014.659973</v>
      </c>
      <c r="L5730">
        <v>40.656951999999997</v>
      </c>
      <c r="W5730">
        <f t="shared" si="89"/>
        <v>54926.63195129759</v>
      </c>
    </row>
    <row r="5731" spans="1:23" x14ac:dyDescent="0.3">
      <c r="A5731">
        <v>191.16</v>
      </c>
      <c r="B5731">
        <v>-1063.591064</v>
      </c>
      <c r="C5731">
        <v>-50406.632812000003</v>
      </c>
      <c r="D5731">
        <v>21776.697265999999</v>
      </c>
      <c r="E5731">
        <v>-1.3788999999999999E-2</v>
      </c>
      <c r="F5731">
        <v>9.9691159999999996</v>
      </c>
      <c r="G5731">
        <v>-0.372583</v>
      </c>
      <c r="H5731">
        <v>5.2414000000000002E-2</v>
      </c>
      <c r="I5731">
        <v>9.7970000000000002E-3</v>
      </c>
      <c r="J5731">
        <v>-2.5531000000000002E-2</v>
      </c>
      <c r="K5731">
        <v>1014.659973</v>
      </c>
      <c r="L5731">
        <v>40.656951999999997</v>
      </c>
      <c r="W5731">
        <f t="shared" si="89"/>
        <v>54919.799719320064</v>
      </c>
    </row>
    <row r="5732" spans="1:23" x14ac:dyDescent="0.3">
      <c r="A5732">
        <v>191.17124999999999</v>
      </c>
      <c r="B5732">
        <v>-972.69366500000001</v>
      </c>
      <c r="C5732">
        <v>-50396.863280999998</v>
      </c>
      <c r="D5732">
        <v>21723.113281000002</v>
      </c>
      <c r="E5732">
        <v>-2.6719E-2</v>
      </c>
      <c r="F5732">
        <v>9.9673250000000007</v>
      </c>
      <c r="G5732">
        <v>-0.37311800000000001</v>
      </c>
      <c r="H5732">
        <v>6.5121999999999999E-2</v>
      </c>
      <c r="I5732">
        <v>1.17E-2</v>
      </c>
      <c r="J5732">
        <v>-2.7463000000000001E-2</v>
      </c>
      <c r="K5732">
        <v>1014.659973</v>
      </c>
      <c r="L5732">
        <v>40.656951999999997</v>
      </c>
      <c r="W5732">
        <f t="shared" si="89"/>
        <v>54887.918635605922</v>
      </c>
    </row>
    <row r="5733" spans="1:23" x14ac:dyDescent="0.3">
      <c r="A5733">
        <v>191.1825</v>
      </c>
      <c r="B5733">
        <v>-1117.088135</v>
      </c>
      <c r="C5733">
        <v>-50382.636719000002</v>
      </c>
      <c r="D5733">
        <v>21781.195312</v>
      </c>
      <c r="E5733">
        <v>-2.0728E-2</v>
      </c>
      <c r="F5733">
        <v>9.9631240000000005</v>
      </c>
      <c r="G5733">
        <v>-0.36730299999999999</v>
      </c>
      <c r="H5733">
        <v>6.6012000000000001E-2</v>
      </c>
      <c r="I5733">
        <v>1.2449999999999999E-2</v>
      </c>
      <c r="J5733">
        <v>-2.5696E-2</v>
      </c>
      <c r="K5733">
        <v>1014.659973</v>
      </c>
      <c r="L5733">
        <v>40.656951999999997</v>
      </c>
      <c r="W5733">
        <f t="shared" si="89"/>
        <v>54900.623292268509</v>
      </c>
    </row>
    <row r="5734" spans="1:23" x14ac:dyDescent="0.3">
      <c r="A5734">
        <v>191.19374999999999</v>
      </c>
      <c r="B5734">
        <v>-915.80627400000003</v>
      </c>
      <c r="C5734">
        <v>-50419.621094000002</v>
      </c>
      <c r="D5734">
        <v>21681.179687</v>
      </c>
      <c r="E5734">
        <v>-6.5839999999999996E-3</v>
      </c>
      <c r="F5734">
        <v>9.9655090000000008</v>
      </c>
      <c r="G5734">
        <v>-0.357707</v>
      </c>
      <c r="H5734">
        <v>6.4798999999999995E-2</v>
      </c>
      <c r="I5734">
        <v>1.2043999999999999E-2</v>
      </c>
      <c r="J5734">
        <v>-2.2376E-2</v>
      </c>
      <c r="K5734">
        <v>1014.659973</v>
      </c>
      <c r="L5734">
        <v>40.656951999999997</v>
      </c>
      <c r="W5734">
        <f t="shared" si="89"/>
        <v>54891.260187884276</v>
      </c>
    </row>
    <row r="5735" spans="1:23" x14ac:dyDescent="0.3">
      <c r="A5735">
        <v>191.20500000000001</v>
      </c>
      <c r="B5735">
        <v>-838.75543200000004</v>
      </c>
      <c r="C5735">
        <v>-50398.070312000003</v>
      </c>
      <c r="D5735">
        <v>21685.521484000001</v>
      </c>
      <c r="E5735">
        <v>-1.9775999999999998E-2</v>
      </c>
      <c r="F5735">
        <v>9.9650809999999996</v>
      </c>
      <c r="G5735">
        <v>-0.37865599999999999</v>
      </c>
      <c r="H5735">
        <v>5.3797999999999999E-2</v>
      </c>
      <c r="I5735">
        <v>1.1194000000000001E-2</v>
      </c>
      <c r="J5735">
        <v>-1.8533000000000001E-2</v>
      </c>
      <c r="K5735">
        <v>1014.649963</v>
      </c>
      <c r="L5735">
        <v>40.659294000000003</v>
      </c>
      <c r="W5735">
        <f t="shared" si="89"/>
        <v>54871.94951777302</v>
      </c>
    </row>
    <row r="5736" spans="1:23" x14ac:dyDescent="0.3">
      <c r="A5736">
        <v>191.21625</v>
      </c>
      <c r="B5736">
        <v>-906.62921100000005</v>
      </c>
      <c r="C5736">
        <v>-50419.132812000003</v>
      </c>
      <c r="D5736">
        <v>21768.542968999998</v>
      </c>
      <c r="E5736">
        <v>-1.4772E-2</v>
      </c>
      <c r="F5736">
        <v>9.9676690000000008</v>
      </c>
      <c r="G5736">
        <v>-0.37594</v>
      </c>
      <c r="H5736">
        <v>3.6842E-2</v>
      </c>
      <c r="I5736">
        <v>8.7469999999999996E-3</v>
      </c>
      <c r="J5736">
        <v>-1.4690999999999999E-2</v>
      </c>
      <c r="K5736">
        <v>1014.649963</v>
      </c>
      <c r="L5736">
        <v>40.659294000000003</v>
      </c>
      <c r="W5736">
        <f t="shared" si="89"/>
        <v>54925.225470939426</v>
      </c>
    </row>
    <row r="5737" spans="1:23" x14ac:dyDescent="0.3">
      <c r="A5737">
        <v>191.22749999999999</v>
      </c>
      <c r="B5737">
        <v>-954.02624500000002</v>
      </c>
      <c r="C5737">
        <v>-50429.066405999998</v>
      </c>
      <c r="D5737">
        <v>21712.671875</v>
      </c>
      <c r="E5737">
        <v>-1.8685E-2</v>
      </c>
      <c r="F5737">
        <v>9.9730039999999995</v>
      </c>
      <c r="G5737">
        <v>-0.36784699999999998</v>
      </c>
      <c r="H5737">
        <v>1.6629000000000001E-2</v>
      </c>
      <c r="I5737">
        <v>7.3480000000000004E-3</v>
      </c>
      <c r="J5737">
        <v>-1.1527000000000001E-2</v>
      </c>
      <c r="K5737">
        <v>1014.649963</v>
      </c>
      <c r="L5737">
        <v>40.659294000000003</v>
      </c>
      <c r="W5737">
        <f t="shared" si="89"/>
        <v>54913.03146438305</v>
      </c>
    </row>
    <row r="5738" spans="1:23" x14ac:dyDescent="0.3">
      <c r="A5738">
        <v>191.23875000000001</v>
      </c>
      <c r="B5738">
        <v>-939.68395999999996</v>
      </c>
      <c r="C5738">
        <v>-50418.75</v>
      </c>
      <c r="D5738">
        <v>21784.511718999998</v>
      </c>
      <c r="E5738">
        <v>-9.299E-3</v>
      </c>
      <c r="F5738">
        <v>9.9712130000000005</v>
      </c>
      <c r="G5738">
        <v>-0.368954</v>
      </c>
      <c r="H5738">
        <v>-6.9040000000000004E-3</v>
      </c>
      <c r="I5738">
        <v>3.2850000000000002E-3</v>
      </c>
      <c r="J5738">
        <v>-7.1300000000000001E-3</v>
      </c>
      <c r="K5738">
        <v>1014.649963</v>
      </c>
      <c r="L5738">
        <v>40.659294000000003</v>
      </c>
      <c r="W5738">
        <f t="shared" si="89"/>
        <v>54931.760470081688</v>
      </c>
    </row>
    <row r="5739" spans="1:23" x14ac:dyDescent="0.3">
      <c r="A5739">
        <v>191.25</v>
      </c>
      <c r="B5739">
        <v>-1048.072754</v>
      </c>
      <c r="C5739">
        <v>-50425.335937000003</v>
      </c>
      <c r="D5739">
        <v>21692.933593999998</v>
      </c>
      <c r="E5739">
        <v>-1.4515999999999999E-2</v>
      </c>
      <c r="F5739">
        <v>9.9593229999999995</v>
      </c>
      <c r="G5739">
        <v>-0.38078899999999999</v>
      </c>
      <c r="H5739">
        <v>-2.4334000000000001E-2</v>
      </c>
      <c r="I5739">
        <v>1.6260000000000001E-3</v>
      </c>
      <c r="J5739">
        <v>2.9694839999999998E-5</v>
      </c>
      <c r="K5739">
        <v>1014.649963</v>
      </c>
      <c r="L5739">
        <v>40.659294000000003</v>
      </c>
      <c r="W5739">
        <f t="shared" si="89"/>
        <v>54903.518364223935</v>
      </c>
    </row>
    <row r="5740" spans="1:23" x14ac:dyDescent="0.3">
      <c r="A5740">
        <v>191.26124999999999</v>
      </c>
      <c r="B5740">
        <v>-1003.542908</v>
      </c>
      <c r="C5740">
        <v>-50415.007812000003</v>
      </c>
      <c r="D5740">
        <v>21736.214843999998</v>
      </c>
      <c r="E5740">
        <v>-1.1181E-2</v>
      </c>
      <c r="F5740">
        <v>9.9727899999999998</v>
      </c>
      <c r="G5740">
        <v>-0.377577</v>
      </c>
      <c r="H5740">
        <v>-3.0915999999999999E-2</v>
      </c>
      <c r="I5740">
        <v>3.3500000000000001E-4</v>
      </c>
      <c r="J5740">
        <v>1.5510000000000001E-3</v>
      </c>
      <c r="K5740">
        <v>1014.649963</v>
      </c>
      <c r="L5740">
        <v>40.659294000000003</v>
      </c>
      <c r="W5740">
        <f t="shared" si="89"/>
        <v>54910.319128527604</v>
      </c>
    </row>
    <row r="5741" spans="1:23" x14ac:dyDescent="0.3">
      <c r="A5741">
        <v>191.27250000000001</v>
      </c>
      <c r="B5741">
        <v>-954.36700399999995</v>
      </c>
      <c r="C5741">
        <v>-50393.90625</v>
      </c>
      <c r="D5741">
        <v>21789.882812</v>
      </c>
      <c r="E5741">
        <v>-1.879E-3</v>
      </c>
      <c r="F5741">
        <v>9.9584600000000005</v>
      </c>
      <c r="G5741">
        <v>-0.37311899999999998</v>
      </c>
      <c r="H5741">
        <v>-3.4913E-2</v>
      </c>
      <c r="I5741">
        <v>-1.088E-3</v>
      </c>
      <c r="J5741">
        <v>2.0449999999999999E-3</v>
      </c>
      <c r="K5741">
        <v>1014.649963</v>
      </c>
      <c r="L5741">
        <v>40.659294000000003</v>
      </c>
      <c r="W5741">
        <f t="shared" si="89"/>
        <v>54911.343058359133</v>
      </c>
    </row>
    <row r="5742" spans="1:23" x14ac:dyDescent="0.3">
      <c r="A5742">
        <v>191.28375</v>
      </c>
      <c r="B5742">
        <v>-940.19995100000006</v>
      </c>
      <c r="C5742">
        <v>-50406.957030999998</v>
      </c>
      <c r="D5742">
        <v>21783.388672000001</v>
      </c>
      <c r="E5742">
        <v>-2.0109999999999999E-2</v>
      </c>
      <c r="F5742">
        <v>9.957141</v>
      </c>
      <c r="G5742">
        <v>-0.37696600000000002</v>
      </c>
      <c r="H5742">
        <v>-2.7501999999999999E-2</v>
      </c>
      <c r="I5742">
        <v>-1.44E-4</v>
      </c>
      <c r="J5742">
        <v>-5.2300000000000003E-4</v>
      </c>
      <c r="K5742">
        <v>1014.649963</v>
      </c>
      <c r="L5742">
        <v>40.659294000000003</v>
      </c>
      <c r="W5742">
        <f t="shared" si="89"/>
        <v>54920.499953190141</v>
      </c>
    </row>
    <row r="5743" spans="1:23" x14ac:dyDescent="0.3">
      <c r="A5743">
        <v>191.29499999999999</v>
      </c>
      <c r="B5743">
        <v>-893.89117399999998</v>
      </c>
      <c r="C5743">
        <v>-50416.433594000002</v>
      </c>
      <c r="D5743">
        <v>21777.939452999999</v>
      </c>
      <c r="E5743">
        <v>-2.9638999999999999E-2</v>
      </c>
      <c r="F5743">
        <v>9.9659639999999996</v>
      </c>
      <c r="G5743">
        <v>-0.38530999999999999</v>
      </c>
      <c r="H5743">
        <v>-1.2382000000000001E-2</v>
      </c>
      <c r="I5743">
        <v>1.681E-3</v>
      </c>
      <c r="J5743">
        <v>-5.3839999999999999E-3</v>
      </c>
      <c r="K5743">
        <v>1014.649963</v>
      </c>
      <c r="L5743">
        <v>40.659294000000003</v>
      </c>
      <c r="W5743">
        <f t="shared" si="89"/>
        <v>54926.263887030407</v>
      </c>
    </row>
    <row r="5744" spans="1:23" x14ac:dyDescent="0.3">
      <c r="A5744">
        <v>191.30625000000001</v>
      </c>
      <c r="B5744">
        <v>-913.56366000000003</v>
      </c>
      <c r="C5744">
        <v>-50408.921875</v>
      </c>
      <c r="D5744">
        <v>21733.734375</v>
      </c>
      <c r="E5744">
        <v>-1.2309E-2</v>
      </c>
      <c r="F5744">
        <v>9.9631790000000002</v>
      </c>
      <c r="G5744">
        <v>-0.37432300000000002</v>
      </c>
      <c r="H5744">
        <v>1.1499000000000001E-2</v>
      </c>
      <c r="I5744">
        <v>5.2529999999999999E-3</v>
      </c>
      <c r="J5744">
        <v>-1.2685999999999999E-2</v>
      </c>
      <c r="K5744">
        <v>1014.649963</v>
      </c>
      <c r="L5744">
        <v>40.659294000000003</v>
      </c>
      <c r="W5744">
        <f t="shared" si="89"/>
        <v>54902.178581945023</v>
      </c>
    </row>
    <row r="5745" spans="1:23" x14ac:dyDescent="0.3">
      <c r="A5745">
        <v>191.3175</v>
      </c>
      <c r="B5745">
        <v>-971.14434800000004</v>
      </c>
      <c r="C5745">
        <v>-50377.203125</v>
      </c>
      <c r="D5745">
        <v>21603.265625</v>
      </c>
      <c r="E5745">
        <v>-1.2616E-2</v>
      </c>
      <c r="F5745">
        <v>9.9586310000000005</v>
      </c>
      <c r="G5745">
        <v>-0.364145</v>
      </c>
      <c r="H5745">
        <v>3.4824000000000001E-2</v>
      </c>
      <c r="I5745">
        <v>8.685E-3</v>
      </c>
      <c r="J5745">
        <v>-2.0707E-2</v>
      </c>
      <c r="K5745">
        <v>1014.649963</v>
      </c>
      <c r="L5745">
        <v>40.659294000000003</v>
      </c>
      <c r="W5745">
        <f t="shared" si="89"/>
        <v>54822.502694664247</v>
      </c>
    </row>
    <row r="5746" spans="1:23" x14ac:dyDescent="0.3">
      <c r="A5746">
        <v>191.32875000000001</v>
      </c>
      <c r="B5746">
        <v>-1005.116699</v>
      </c>
      <c r="C5746">
        <v>-50408.023437000003</v>
      </c>
      <c r="D5746">
        <v>21757.607422000001</v>
      </c>
      <c r="E5746">
        <v>-2.2832000000000002E-2</v>
      </c>
      <c r="F5746">
        <v>9.9709859999999999</v>
      </c>
      <c r="G5746">
        <v>-0.361873</v>
      </c>
      <c r="H5746">
        <v>4.9501999999999997E-2</v>
      </c>
      <c r="I5746">
        <v>1.0269E-2</v>
      </c>
      <c r="J5746">
        <v>-2.4827999999999999E-2</v>
      </c>
      <c r="K5746">
        <v>1014.649963</v>
      </c>
      <c r="L5746">
        <v>40.659294000000003</v>
      </c>
      <c r="W5746">
        <f t="shared" si="89"/>
        <v>54912.408134533849</v>
      </c>
    </row>
    <row r="5747" spans="1:23" x14ac:dyDescent="0.3">
      <c r="A5747">
        <v>191.34</v>
      </c>
      <c r="B5747">
        <v>-836.53320299999996</v>
      </c>
      <c r="C5747">
        <v>-50405.132812000003</v>
      </c>
      <c r="D5747">
        <v>21751.484375</v>
      </c>
      <c r="E5747">
        <v>-1.4319999999999999E-3</v>
      </c>
      <c r="F5747">
        <v>9.9623290000000004</v>
      </c>
      <c r="G5747">
        <v>-0.36235099999999998</v>
      </c>
      <c r="H5747">
        <v>6.7585000000000006E-2</v>
      </c>
      <c r="I5747">
        <v>1.3504E-2</v>
      </c>
      <c r="J5747">
        <v>-2.7827999999999999E-2</v>
      </c>
      <c r="K5747">
        <v>1014.649963</v>
      </c>
      <c r="L5747">
        <v>40.659294000000003</v>
      </c>
      <c r="W5747">
        <f t="shared" si="89"/>
        <v>54904.501401168833</v>
      </c>
    </row>
    <row r="5748" spans="1:23" x14ac:dyDescent="0.3">
      <c r="A5748">
        <v>191.35124999999999</v>
      </c>
      <c r="B5748">
        <v>-902.57690400000001</v>
      </c>
      <c r="C5748">
        <v>-50376.597655999998</v>
      </c>
      <c r="D5748">
        <v>21863.078125</v>
      </c>
      <c r="E5748">
        <v>-7.1170000000000001E-3</v>
      </c>
      <c r="F5748">
        <v>9.9707600000000003</v>
      </c>
      <c r="G5748">
        <v>-0.35902499999999998</v>
      </c>
      <c r="H5748">
        <v>7.3282E-2</v>
      </c>
      <c r="I5748">
        <v>1.3986999999999999E-2</v>
      </c>
      <c r="J5748">
        <v>-2.6807999999999998E-2</v>
      </c>
      <c r="K5748">
        <v>1014.649963</v>
      </c>
      <c r="L5748">
        <v>40.659294000000003</v>
      </c>
      <c r="W5748">
        <f t="shared" si="89"/>
        <v>54923.678150338696</v>
      </c>
    </row>
    <row r="5749" spans="1:23" x14ac:dyDescent="0.3">
      <c r="A5749">
        <v>191.36250000000001</v>
      </c>
      <c r="B5749">
        <v>-984.901611</v>
      </c>
      <c r="C5749">
        <v>-50369.796875</v>
      </c>
      <c r="D5749">
        <v>21694.056640999999</v>
      </c>
      <c r="E5749">
        <v>-1.1113E-2</v>
      </c>
      <c r="F5749">
        <v>9.9686369999999993</v>
      </c>
      <c r="G5749">
        <v>-0.35665200000000002</v>
      </c>
      <c r="H5749">
        <v>6.5199999999999994E-2</v>
      </c>
      <c r="I5749">
        <v>1.2784999999999999E-2</v>
      </c>
      <c r="J5749">
        <v>-2.3004E-2</v>
      </c>
      <c r="K5749">
        <v>1014.649963</v>
      </c>
      <c r="L5749">
        <v>40.659294000000003</v>
      </c>
      <c r="W5749">
        <f t="shared" si="89"/>
        <v>54851.787226625776</v>
      </c>
    </row>
    <row r="5750" spans="1:23" x14ac:dyDescent="0.3">
      <c r="A5750">
        <v>191.37375</v>
      </c>
      <c r="B5750">
        <v>-928.069885</v>
      </c>
      <c r="C5750">
        <v>-50383.675780999998</v>
      </c>
      <c r="D5750">
        <v>21750.974609000001</v>
      </c>
      <c r="E5750">
        <v>-6.7840000000000001E-3</v>
      </c>
      <c r="F5750">
        <v>9.9670550000000002</v>
      </c>
      <c r="G5750">
        <v>-0.37784600000000002</v>
      </c>
      <c r="H5750">
        <v>5.3575999999999999E-2</v>
      </c>
      <c r="I5750">
        <v>1.1979E-2</v>
      </c>
      <c r="J5750">
        <v>-1.8652999999999999E-2</v>
      </c>
      <c r="K5750">
        <v>1014.649963</v>
      </c>
      <c r="L5750">
        <v>40.659294000000003</v>
      </c>
      <c r="W5750">
        <f t="shared" si="89"/>
        <v>54886.072872430326</v>
      </c>
    </row>
    <row r="5751" spans="1:23" x14ac:dyDescent="0.3">
      <c r="A5751">
        <v>191.38499999999999</v>
      </c>
      <c r="B5751">
        <v>-953.94470200000001</v>
      </c>
      <c r="C5751">
        <v>-50412.195312000003</v>
      </c>
      <c r="D5751">
        <v>21827.28125</v>
      </c>
      <c r="E5751">
        <v>-1.0187999999999999E-2</v>
      </c>
      <c r="F5751">
        <v>9.9705790000000007</v>
      </c>
      <c r="G5751">
        <v>-0.37115300000000001</v>
      </c>
      <c r="H5751">
        <v>3.5104000000000003E-2</v>
      </c>
      <c r="I5751">
        <v>9.0340000000000004E-3</v>
      </c>
      <c r="J5751">
        <v>-1.4569E-2</v>
      </c>
      <c r="K5751">
        <v>1014.649963</v>
      </c>
      <c r="L5751">
        <v>40.659294000000003</v>
      </c>
      <c r="W5751">
        <f t="shared" si="89"/>
        <v>54942.967279136923</v>
      </c>
    </row>
    <row r="5752" spans="1:23" x14ac:dyDescent="0.3">
      <c r="A5752">
        <v>191.39625000000001</v>
      </c>
      <c r="B5752">
        <v>-1033.6323239999999</v>
      </c>
      <c r="C5752">
        <v>-50411.113280999998</v>
      </c>
      <c r="D5752">
        <v>21624.728515999999</v>
      </c>
      <c r="E5752">
        <v>-1.3832000000000001E-2</v>
      </c>
      <c r="F5752">
        <v>9.972099</v>
      </c>
      <c r="G5752">
        <v>-0.37644899999999998</v>
      </c>
      <c r="H5752">
        <v>7.7939999999999997E-3</v>
      </c>
      <c r="I5752">
        <v>5.9930000000000001E-3</v>
      </c>
      <c r="J5752">
        <v>-9.8010000000000007E-3</v>
      </c>
      <c r="K5752">
        <v>1014.649963</v>
      </c>
      <c r="L5752">
        <v>40.659294000000003</v>
      </c>
      <c r="W5752">
        <f t="shared" si="89"/>
        <v>54863.262948914511</v>
      </c>
    </row>
    <row r="5753" spans="1:23" x14ac:dyDescent="0.3">
      <c r="A5753">
        <v>191.4075</v>
      </c>
      <c r="B5753">
        <v>-918.92150900000001</v>
      </c>
      <c r="C5753">
        <v>-50410.9375</v>
      </c>
      <c r="D5753">
        <v>21743.457031000002</v>
      </c>
      <c r="E5753">
        <v>-6.6410000000000002E-3</v>
      </c>
      <c r="F5753">
        <v>9.9614860000000007</v>
      </c>
      <c r="G5753">
        <v>-0.37109199999999998</v>
      </c>
      <c r="H5753">
        <v>-1.7853000000000001E-2</v>
      </c>
      <c r="I5753">
        <v>2.0019999999999999E-3</v>
      </c>
      <c r="J5753">
        <v>-3.3630000000000001E-3</v>
      </c>
      <c r="K5753">
        <v>1014.659973</v>
      </c>
      <c r="L5753">
        <v>40.666718000000003</v>
      </c>
      <c r="W5753">
        <f t="shared" si="89"/>
        <v>54907.968092322924</v>
      </c>
    </row>
    <row r="5754" spans="1:23" x14ac:dyDescent="0.3">
      <c r="A5754">
        <v>191.41874999999999</v>
      </c>
      <c r="B5754">
        <v>-916.18994099999998</v>
      </c>
      <c r="C5754">
        <v>-50407.855469000002</v>
      </c>
      <c r="D5754">
        <v>21703.056640999999</v>
      </c>
      <c r="E5754">
        <v>-3.62E-3</v>
      </c>
      <c r="F5754">
        <v>9.9646589999999993</v>
      </c>
      <c r="G5754">
        <v>-0.38295499999999999</v>
      </c>
      <c r="H5754">
        <v>-2.5432E-2</v>
      </c>
      <c r="I5754">
        <v>1.0269999999999999E-3</v>
      </c>
      <c r="J5754">
        <v>-4.6299999999999998E-4</v>
      </c>
      <c r="K5754">
        <v>1014.659973</v>
      </c>
      <c r="L5754">
        <v>40.666718000000003</v>
      </c>
      <c r="W5754">
        <f t="shared" si="89"/>
        <v>54889.106064446314</v>
      </c>
    </row>
    <row r="5755" spans="1:23" x14ac:dyDescent="0.3">
      <c r="A5755">
        <v>191.43</v>
      </c>
      <c r="B5755">
        <v>-906.10845900000004</v>
      </c>
      <c r="C5755">
        <v>-50405.652344000002</v>
      </c>
      <c r="D5755">
        <v>21771.341797000001</v>
      </c>
      <c r="E5755">
        <v>-2.0362000000000002E-2</v>
      </c>
      <c r="F5755">
        <v>9.9697680000000002</v>
      </c>
      <c r="G5755">
        <v>-0.37576300000000001</v>
      </c>
      <c r="H5755">
        <v>-3.6967E-2</v>
      </c>
      <c r="I5755">
        <v>-8.5146509999999996E-5</v>
      </c>
      <c r="J5755">
        <v>3.202E-3</v>
      </c>
      <c r="K5755">
        <v>1014.659973</v>
      </c>
      <c r="L5755">
        <v>40.666718000000003</v>
      </c>
      <c r="W5755">
        <f t="shared" si="89"/>
        <v>54913.952183442991</v>
      </c>
    </row>
    <row r="5756" spans="1:23" x14ac:dyDescent="0.3">
      <c r="A5756">
        <v>191.44125</v>
      </c>
      <c r="B5756">
        <v>-972.16851799999995</v>
      </c>
      <c r="C5756">
        <v>-50436.46875</v>
      </c>
      <c r="D5756">
        <v>21838.898437</v>
      </c>
      <c r="E5756">
        <v>-2.5027000000000001E-2</v>
      </c>
      <c r="F5756">
        <v>9.9612390000000008</v>
      </c>
      <c r="G5756">
        <v>-0.36945600000000001</v>
      </c>
      <c r="H5756">
        <v>-3.4227E-2</v>
      </c>
      <c r="I5756">
        <v>1.92E-4</v>
      </c>
      <c r="J5756">
        <v>2.5990000000000002E-3</v>
      </c>
      <c r="K5756">
        <v>1014.659973</v>
      </c>
      <c r="L5756">
        <v>40.666718000000003</v>
      </c>
      <c r="W5756">
        <f t="shared" si="89"/>
        <v>54970.173517451425</v>
      </c>
    </row>
    <row r="5757" spans="1:23" x14ac:dyDescent="0.3">
      <c r="A5757">
        <v>191.45249999999999</v>
      </c>
      <c r="B5757">
        <v>-935.89245600000004</v>
      </c>
      <c r="C5757">
        <v>-50453.476562000003</v>
      </c>
      <c r="D5757">
        <v>21729.603515999999</v>
      </c>
      <c r="E5757">
        <v>-8.1600000000000006E-3</v>
      </c>
      <c r="F5757">
        <v>9.9750700000000005</v>
      </c>
      <c r="G5757">
        <v>-0.36745800000000001</v>
      </c>
      <c r="H5757">
        <v>-2.8733000000000002E-2</v>
      </c>
      <c r="I5757">
        <v>-1.85E-4</v>
      </c>
      <c r="J5757">
        <v>-5.1599999999999997E-4</v>
      </c>
      <c r="K5757">
        <v>1014.659973</v>
      </c>
      <c r="L5757">
        <v>40.666718000000003</v>
      </c>
      <c r="W5757">
        <f t="shared" si="89"/>
        <v>54941.831611660353</v>
      </c>
    </row>
    <row r="5758" spans="1:23" x14ac:dyDescent="0.3">
      <c r="A5758">
        <v>191.46375</v>
      </c>
      <c r="B5758">
        <v>-956.36047399999995</v>
      </c>
      <c r="C5758">
        <v>-50427.996094000002</v>
      </c>
      <c r="D5758">
        <v>21710.392577999999</v>
      </c>
      <c r="E5758">
        <v>-1.2537E-2</v>
      </c>
      <c r="F5758">
        <v>9.9664900000000003</v>
      </c>
      <c r="G5758">
        <v>-0.37083100000000002</v>
      </c>
      <c r="H5758">
        <v>-8.5800000000000008E-3</v>
      </c>
      <c r="I5758">
        <v>3.9249999999999997E-3</v>
      </c>
      <c r="J5758">
        <v>-7.3280000000000003E-3</v>
      </c>
      <c r="K5758">
        <v>1014.659973</v>
      </c>
      <c r="L5758">
        <v>40.666718000000003</v>
      </c>
      <c r="W5758">
        <f t="shared" si="89"/>
        <v>54911.187942928227</v>
      </c>
    </row>
    <row r="5759" spans="1:23" x14ac:dyDescent="0.3">
      <c r="A5759">
        <v>191.47499999999999</v>
      </c>
      <c r="B5759">
        <v>-984.119507</v>
      </c>
      <c r="C5759">
        <v>-50408.46875</v>
      </c>
      <c r="D5759">
        <v>21733.126952999999</v>
      </c>
      <c r="E5759">
        <v>-1.3197E-2</v>
      </c>
      <c r="F5759">
        <v>9.9663629999999994</v>
      </c>
      <c r="G5759">
        <v>-0.37213800000000002</v>
      </c>
      <c r="H5759">
        <v>1.7083000000000001E-2</v>
      </c>
      <c r="I5759">
        <v>6.4289999999999998E-3</v>
      </c>
      <c r="J5759">
        <v>-1.457E-2</v>
      </c>
      <c r="K5759">
        <v>1014.659973</v>
      </c>
      <c r="L5759">
        <v>40.666718000000003</v>
      </c>
      <c r="W5759">
        <f t="shared" si="89"/>
        <v>54902.741462325903</v>
      </c>
    </row>
    <row r="5760" spans="1:23" x14ac:dyDescent="0.3">
      <c r="A5760">
        <v>191.48625000000001</v>
      </c>
      <c r="B5760">
        <v>-1010.143921</v>
      </c>
      <c r="C5760">
        <v>-50431.75</v>
      </c>
      <c r="D5760">
        <v>21708.802734000001</v>
      </c>
      <c r="E5760">
        <v>-1.6671999999999999E-2</v>
      </c>
      <c r="F5760">
        <v>9.9627610000000004</v>
      </c>
      <c r="G5760">
        <v>-0.35827700000000001</v>
      </c>
      <c r="H5760">
        <v>3.7530000000000001E-2</v>
      </c>
      <c r="I5760">
        <v>9.8539999999999999E-3</v>
      </c>
      <c r="J5760">
        <v>-2.1517000000000001E-2</v>
      </c>
      <c r="K5760">
        <v>1014.659973</v>
      </c>
      <c r="L5760">
        <v>40.666718000000003</v>
      </c>
      <c r="W5760">
        <f t="shared" si="89"/>
        <v>54914.969862027232</v>
      </c>
    </row>
    <row r="5761" spans="1:23" x14ac:dyDescent="0.3">
      <c r="A5761">
        <v>191.4975</v>
      </c>
      <c r="B5761">
        <v>-1006.255249</v>
      </c>
      <c r="C5761">
        <v>-50414.566405999998</v>
      </c>
      <c r="D5761">
        <v>21835.802734000001</v>
      </c>
      <c r="E5761">
        <v>-1.6834999999999999E-2</v>
      </c>
      <c r="F5761">
        <v>9.9590169999999993</v>
      </c>
      <c r="G5761">
        <v>-0.36297200000000002</v>
      </c>
      <c r="H5761">
        <v>5.5823999999999999E-2</v>
      </c>
      <c r="I5761">
        <v>1.1376000000000001E-2</v>
      </c>
      <c r="J5761">
        <v>-2.6314000000000001E-2</v>
      </c>
      <c r="K5761">
        <v>1014.659973</v>
      </c>
      <c r="L5761">
        <v>40.666718000000003</v>
      </c>
      <c r="W5761">
        <f t="shared" si="89"/>
        <v>54949.461658593937</v>
      </c>
    </row>
    <row r="5762" spans="1:23" x14ac:dyDescent="0.3">
      <c r="A5762">
        <v>191.50874999999999</v>
      </c>
      <c r="B5762">
        <v>-880.18017599999996</v>
      </c>
      <c r="C5762">
        <v>-50402.273437000003</v>
      </c>
      <c r="D5762">
        <v>21813.232422000001</v>
      </c>
      <c r="E5762">
        <v>-1.6916E-2</v>
      </c>
      <c r="F5762">
        <v>9.9690689999999993</v>
      </c>
      <c r="G5762">
        <v>-0.36630699999999999</v>
      </c>
      <c r="H5762">
        <v>6.4162999999999998E-2</v>
      </c>
      <c r="I5762">
        <v>1.2297000000000001E-2</v>
      </c>
      <c r="J5762">
        <v>-2.6275E-2</v>
      </c>
      <c r="K5762">
        <v>1014.649963</v>
      </c>
      <c r="L5762">
        <v>40.664177000000002</v>
      </c>
      <c r="W5762">
        <f t="shared" ref="W5762:W5825" si="90">SQRT((B5762)^2+(C5762)^2+(D5762)^2)</f>
        <v>54927.051563474</v>
      </c>
    </row>
    <row r="5763" spans="1:23" x14ac:dyDescent="0.3">
      <c r="A5763">
        <v>191.52</v>
      </c>
      <c r="B5763">
        <v>-885.76623500000005</v>
      </c>
      <c r="C5763">
        <v>-50410.246094000002</v>
      </c>
      <c r="D5763">
        <v>21607.990234000001</v>
      </c>
      <c r="E5763">
        <v>-1.6330000000000001E-2</v>
      </c>
      <c r="F5763">
        <v>9.9582750000000004</v>
      </c>
      <c r="G5763">
        <v>-0.37558200000000003</v>
      </c>
      <c r="H5763">
        <v>6.4513000000000001E-2</v>
      </c>
      <c r="I5763">
        <v>1.2784999999999999E-2</v>
      </c>
      <c r="J5763">
        <v>-2.3715E-2</v>
      </c>
      <c r="K5763">
        <v>1014.649963</v>
      </c>
      <c r="L5763">
        <v>40.664177000000002</v>
      </c>
      <c r="W5763">
        <f t="shared" si="90"/>
        <v>54853.283721517968</v>
      </c>
    </row>
    <row r="5764" spans="1:23" x14ac:dyDescent="0.3">
      <c r="A5764">
        <v>191.53125</v>
      </c>
      <c r="B5764">
        <v>-844.46997099999999</v>
      </c>
      <c r="C5764">
        <v>-50394.238280999998</v>
      </c>
      <c r="D5764">
        <v>21639.021484000001</v>
      </c>
      <c r="E5764">
        <v>-1.6650000000000002E-2</v>
      </c>
      <c r="F5764">
        <v>9.9662210000000009</v>
      </c>
      <c r="G5764">
        <v>-0.370703</v>
      </c>
      <c r="H5764">
        <v>6.2604000000000007E-2</v>
      </c>
      <c r="I5764">
        <v>1.2041E-2</v>
      </c>
      <c r="J5764">
        <v>-2.1928E-2</v>
      </c>
      <c r="K5764">
        <v>1014.649963</v>
      </c>
      <c r="L5764">
        <v>40.664177000000002</v>
      </c>
      <c r="W5764">
        <f t="shared" si="90"/>
        <v>54850.156173334093</v>
      </c>
    </row>
    <row r="5765" spans="1:23" x14ac:dyDescent="0.3">
      <c r="A5765">
        <v>191.54249999999999</v>
      </c>
      <c r="B5765">
        <v>-954.49230999999997</v>
      </c>
      <c r="C5765">
        <v>-50403.285155999998</v>
      </c>
      <c r="D5765">
        <v>21725.431640999999</v>
      </c>
      <c r="E5765">
        <v>-1.4505000000000001E-2</v>
      </c>
      <c r="F5765">
        <v>9.9631500000000006</v>
      </c>
      <c r="G5765">
        <v>-0.38631599999999999</v>
      </c>
      <c r="H5765">
        <v>5.1118999999999998E-2</v>
      </c>
      <c r="I5765">
        <v>1.1251000000000001E-2</v>
      </c>
      <c r="J5765">
        <v>-1.8419000000000001E-2</v>
      </c>
      <c r="K5765">
        <v>1014.649963</v>
      </c>
      <c r="L5765">
        <v>40.664177000000002</v>
      </c>
      <c r="W5765">
        <f t="shared" si="90"/>
        <v>54894.413104383064</v>
      </c>
    </row>
    <row r="5766" spans="1:23" x14ac:dyDescent="0.3">
      <c r="A5766">
        <v>191.55375000000001</v>
      </c>
      <c r="B5766">
        <v>-943.308899</v>
      </c>
      <c r="C5766">
        <v>-50436.351562000003</v>
      </c>
      <c r="D5766">
        <v>21676.994140999999</v>
      </c>
      <c r="E5766">
        <v>-1.048E-2</v>
      </c>
      <c r="F5766">
        <v>9.9665560000000006</v>
      </c>
      <c r="G5766">
        <v>-0.38185999999999998</v>
      </c>
      <c r="H5766">
        <v>2.691E-2</v>
      </c>
      <c r="I5766">
        <v>8.5850000000000006E-3</v>
      </c>
      <c r="J5766">
        <v>-1.4041E-2</v>
      </c>
      <c r="K5766">
        <v>1014.649963</v>
      </c>
      <c r="L5766">
        <v>40.664177000000002</v>
      </c>
      <c r="W5766">
        <f t="shared" si="90"/>
        <v>54905.441128849343</v>
      </c>
    </row>
    <row r="5767" spans="1:23" x14ac:dyDescent="0.3">
      <c r="A5767">
        <v>191.565</v>
      </c>
      <c r="B5767">
        <v>-1041.513794</v>
      </c>
      <c r="C5767">
        <v>-50406.136719000002</v>
      </c>
      <c r="D5767">
        <v>21712.681640999999</v>
      </c>
      <c r="E5767">
        <v>-1.3235E-2</v>
      </c>
      <c r="F5767">
        <v>9.9717160000000007</v>
      </c>
      <c r="G5767">
        <v>-0.362651</v>
      </c>
      <c r="H5767">
        <v>2.1380000000000001E-3</v>
      </c>
      <c r="I5767">
        <v>4.9529999999999999E-3</v>
      </c>
      <c r="J5767">
        <v>-7.7029999999999998E-3</v>
      </c>
      <c r="K5767">
        <v>1014.649963</v>
      </c>
      <c r="L5767">
        <v>40.664177000000002</v>
      </c>
      <c r="W5767">
        <f t="shared" si="90"/>
        <v>54893.568967239058</v>
      </c>
    </row>
    <row r="5768" spans="1:23" x14ac:dyDescent="0.3">
      <c r="A5768">
        <v>191.57624999999999</v>
      </c>
      <c r="B5768">
        <v>-1071.8278809999999</v>
      </c>
      <c r="C5768">
        <v>-50389.902344000002</v>
      </c>
      <c r="D5768">
        <v>21589.822265999999</v>
      </c>
      <c r="E5768">
        <v>-1.1023E-2</v>
      </c>
      <c r="F5768">
        <v>9.9697650000000007</v>
      </c>
      <c r="G5768">
        <v>-0.36630299999999999</v>
      </c>
      <c r="H5768">
        <v>-1.8568999999999999E-2</v>
      </c>
      <c r="I5768">
        <v>2.0769999999999999E-3</v>
      </c>
      <c r="J5768">
        <v>-3.6210000000000001E-3</v>
      </c>
      <c r="K5768">
        <v>1014.649963</v>
      </c>
      <c r="L5768">
        <v>40.664177000000002</v>
      </c>
      <c r="W5768">
        <f t="shared" si="90"/>
        <v>54830.753220449333</v>
      </c>
    </row>
    <row r="5769" spans="1:23" x14ac:dyDescent="0.3">
      <c r="A5769">
        <v>191.58750000000001</v>
      </c>
      <c r="B5769">
        <v>-1090.192749</v>
      </c>
      <c r="C5769">
        <v>-50454.648437000003</v>
      </c>
      <c r="D5769">
        <v>21671.150390999999</v>
      </c>
      <c r="E5769">
        <v>-1.8297000000000001E-2</v>
      </c>
      <c r="F5769">
        <v>9.9608679999999996</v>
      </c>
      <c r="G5769">
        <v>-0.37423099999999998</v>
      </c>
      <c r="H5769">
        <v>-2.8294E-2</v>
      </c>
      <c r="I5769">
        <v>7.5900000000000002E-4</v>
      </c>
      <c r="J5769">
        <v>4.8299999999999998E-4</v>
      </c>
      <c r="K5769">
        <v>1014.649963</v>
      </c>
      <c r="L5769">
        <v>40.664177000000002</v>
      </c>
      <c r="W5769">
        <f t="shared" si="90"/>
        <v>54922.662247933491</v>
      </c>
    </row>
    <row r="5770" spans="1:23" x14ac:dyDescent="0.3">
      <c r="A5770">
        <v>191.59875</v>
      </c>
      <c r="B5770">
        <v>-868.87634300000002</v>
      </c>
      <c r="C5770">
        <v>-50420.179687000003</v>
      </c>
      <c r="D5770">
        <v>21755.960937</v>
      </c>
      <c r="E5770">
        <v>-2.5673999999999999E-2</v>
      </c>
      <c r="F5770">
        <v>9.9621089999999999</v>
      </c>
      <c r="G5770">
        <v>-0.36877900000000002</v>
      </c>
      <c r="H5770">
        <v>-3.3231999999999998E-2</v>
      </c>
      <c r="I5770">
        <v>-1.8100000000000001E-4</v>
      </c>
      <c r="J5770">
        <v>1.4679999999999999E-3</v>
      </c>
      <c r="K5770">
        <v>1014.649963</v>
      </c>
      <c r="L5770">
        <v>40.664177000000002</v>
      </c>
      <c r="W5770">
        <f t="shared" si="90"/>
        <v>54920.590875017566</v>
      </c>
    </row>
    <row r="5771" spans="1:23" x14ac:dyDescent="0.3">
      <c r="A5771">
        <v>191.61</v>
      </c>
      <c r="B5771">
        <v>-1009.205383</v>
      </c>
      <c r="C5771">
        <v>-50389.507812000003</v>
      </c>
      <c r="D5771">
        <v>21536.904297000001</v>
      </c>
      <c r="E5771">
        <v>-1.2256E-2</v>
      </c>
      <c r="F5771">
        <v>9.9680890000000009</v>
      </c>
      <c r="G5771">
        <v>-0.35588399999999998</v>
      </c>
      <c r="H5771">
        <v>-3.4438000000000003E-2</v>
      </c>
      <c r="I5771">
        <v>-6.9700000000000003E-4</v>
      </c>
      <c r="J5771">
        <v>1.7539999999999999E-3</v>
      </c>
      <c r="K5771">
        <v>1014.630005</v>
      </c>
      <c r="L5771">
        <v>40.664177000000002</v>
      </c>
      <c r="W5771">
        <f t="shared" si="90"/>
        <v>54808.386582153857</v>
      </c>
    </row>
    <row r="5772" spans="1:23" x14ac:dyDescent="0.3">
      <c r="A5772">
        <v>191.62125</v>
      </c>
      <c r="B5772">
        <v>-964.03198199999997</v>
      </c>
      <c r="C5772">
        <v>-50410.261719000002</v>
      </c>
      <c r="D5772">
        <v>21745.681640999999</v>
      </c>
      <c r="E5772">
        <v>-1.2272999999999999E-2</v>
      </c>
      <c r="F5772">
        <v>9.9634710000000002</v>
      </c>
      <c r="G5772">
        <v>-0.36335099999999998</v>
      </c>
      <c r="H5772">
        <v>-2.2467000000000001E-2</v>
      </c>
      <c r="I5772">
        <v>1.4090000000000001E-3</v>
      </c>
      <c r="J5772">
        <v>-2.1800000000000001E-3</v>
      </c>
      <c r="K5772">
        <v>1014.630005</v>
      </c>
      <c r="L5772">
        <v>40.664177000000002</v>
      </c>
      <c r="W5772">
        <f t="shared" si="90"/>
        <v>54909.002124170132</v>
      </c>
    </row>
    <row r="5773" spans="1:23" x14ac:dyDescent="0.3">
      <c r="A5773">
        <v>191.63249999999999</v>
      </c>
      <c r="B5773">
        <v>-912.85516399999995</v>
      </c>
      <c r="C5773">
        <v>-50430.839844000002</v>
      </c>
      <c r="D5773">
        <v>21671.375</v>
      </c>
      <c r="E5773">
        <v>-1.5134999999999999E-2</v>
      </c>
      <c r="F5773">
        <v>9.966215</v>
      </c>
      <c r="G5773">
        <v>-0.37120199999999998</v>
      </c>
      <c r="H5773">
        <v>-3.9610000000000001E-3</v>
      </c>
      <c r="I5773">
        <v>3.3709999999999999E-3</v>
      </c>
      <c r="J5773">
        <v>-8.5470000000000008E-3</v>
      </c>
      <c r="K5773">
        <v>1014.630005</v>
      </c>
      <c r="L5773">
        <v>40.664177000000002</v>
      </c>
      <c r="W5773">
        <f t="shared" si="90"/>
        <v>54897.644815713582</v>
      </c>
    </row>
    <row r="5774" spans="1:23" x14ac:dyDescent="0.3">
      <c r="A5774">
        <v>191.64375000000001</v>
      </c>
      <c r="B5774">
        <v>-890.71783400000004</v>
      </c>
      <c r="C5774">
        <v>-50430.886719000002</v>
      </c>
      <c r="D5774">
        <v>21699.308593999998</v>
      </c>
      <c r="E5774">
        <v>-1.8554999999999999E-2</v>
      </c>
      <c r="F5774">
        <v>9.9537250000000004</v>
      </c>
      <c r="G5774">
        <v>-0.36482500000000001</v>
      </c>
      <c r="H5774">
        <v>1.9574000000000001E-2</v>
      </c>
      <c r="I5774">
        <v>7.3509999999999999E-3</v>
      </c>
      <c r="J5774">
        <v>-1.5626000000000001E-2</v>
      </c>
      <c r="K5774">
        <v>1014.630005</v>
      </c>
      <c r="L5774">
        <v>40.664177000000002</v>
      </c>
      <c r="W5774">
        <f t="shared" si="90"/>
        <v>54908.357350972161</v>
      </c>
    </row>
    <row r="5775" spans="1:23" x14ac:dyDescent="0.3">
      <c r="A5775">
        <v>191.655</v>
      </c>
      <c r="B5775">
        <v>-973.36956799999996</v>
      </c>
      <c r="C5775">
        <v>-50428.816405999998</v>
      </c>
      <c r="D5775">
        <v>21781.541015999999</v>
      </c>
      <c r="E5775">
        <v>-2.3215E-2</v>
      </c>
      <c r="F5775">
        <v>9.9585589999999993</v>
      </c>
      <c r="G5775">
        <v>-0.37174000000000001</v>
      </c>
      <c r="H5775">
        <v>3.9081999999999999E-2</v>
      </c>
      <c r="I5775">
        <v>9.5329999999999998E-3</v>
      </c>
      <c r="J5775">
        <v>-2.1323000000000002E-2</v>
      </c>
      <c r="K5775">
        <v>1014.630005</v>
      </c>
      <c r="L5775">
        <v>40.664177000000002</v>
      </c>
      <c r="W5775">
        <f t="shared" si="90"/>
        <v>54940.40863933989</v>
      </c>
    </row>
    <row r="5776" spans="1:23" x14ac:dyDescent="0.3">
      <c r="A5776">
        <v>191.66624999999999</v>
      </c>
      <c r="B5776">
        <v>-940.26355000000001</v>
      </c>
      <c r="C5776">
        <v>-50414.988280999998</v>
      </c>
      <c r="D5776">
        <v>21631.521484000001</v>
      </c>
      <c r="E5776">
        <v>-1.3613E-2</v>
      </c>
      <c r="F5776">
        <v>9.9682429999999993</v>
      </c>
      <c r="G5776">
        <v>-0.37326700000000002</v>
      </c>
      <c r="H5776">
        <v>6.0425E-2</v>
      </c>
      <c r="I5776">
        <v>1.1523E-2</v>
      </c>
      <c r="J5776">
        <v>-2.7106999999999999E-2</v>
      </c>
      <c r="K5776">
        <v>1014.630005</v>
      </c>
      <c r="L5776">
        <v>40.664177000000002</v>
      </c>
      <c r="W5776">
        <f t="shared" si="90"/>
        <v>54867.821723024317</v>
      </c>
    </row>
    <row r="5777" spans="1:23" x14ac:dyDescent="0.3">
      <c r="A5777">
        <v>191.67750000000001</v>
      </c>
      <c r="B5777">
        <v>-969.07287599999995</v>
      </c>
      <c r="C5777">
        <v>-50408.585937000003</v>
      </c>
      <c r="D5777">
        <v>21654.572265999999</v>
      </c>
      <c r="E5777">
        <v>-1.0193000000000001E-2</v>
      </c>
      <c r="F5777">
        <v>9.9630989999999997</v>
      </c>
      <c r="G5777">
        <v>-0.36852699999999999</v>
      </c>
      <c r="H5777">
        <v>6.8357000000000001E-2</v>
      </c>
      <c r="I5777">
        <v>1.2834E-2</v>
      </c>
      <c r="J5777">
        <v>-2.7486E-2</v>
      </c>
      <c r="K5777">
        <v>1014.630005</v>
      </c>
      <c r="L5777">
        <v>40.664177000000002</v>
      </c>
      <c r="W5777">
        <f t="shared" si="90"/>
        <v>54871.533042465016</v>
      </c>
    </row>
    <row r="5778" spans="1:23" x14ac:dyDescent="0.3">
      <c r="A5778">
        <v>191.68875</v>
      </c>
      <c r="B5778">
        <v>-889.62323000000004</v>
      </c>
      <c r="C5778">
        <v>-50411.875</v>
      </c>
      <c r="D5778">
        <v>21756.933593999998</v>
      </c>
      <c r="E5778">
        <v>-1.3524E-2</v>
      </c>
      <c r="F5778">
        <v>9.9515919999999998</v>
      </c>
      <c r="G5778">
        <v>-0.36674600000000002</v>
      </c>
      <c r="H5778">
        <v>7.0904999999999996E-2</v>
      </c>
      <c r="I5778">
        <v>1.3891000000000001E-2</v>
      </c>
      <c r="J5778">
        <v>-2.6013000000000001E-2</v>
      </c>
      <c r="K5778">
        <v>1014.630005</v>
      </c>
      <c r="L5778">
        <v>40.664177000000002</v>
      </c>
      <c r="W5778">
        <f t="shared" si="90"/>
        <v>54913.68435937172</v>
      </c>
    </row>
    <row r="5779" spans="1:23" x14ac:dyDescent="0.3">
      <c r="A5779">
        <v>191.7</v>
      </c>
      <c r="B5779">
        <v>-903.53991699999995</v>
      </c>
      <c r="C5779">
        <v>-50391.289062000003</v>
      </c>
      <c r="D5779">
        <v>21717.105468999998</v>
      </c>
      <c r="E5779">
        <v>-9.3419999999999996E-3</v>
      </c>
      <c r="F5779">
        <v>9.9692170000000004</v>
      </c>
      <c r="G5779">
        <v>-0.36681000000000002</v>
      </c>
      <c r="H5779">
        <v>6.5040000000000001E-2</v>
      </c>
      <c r="I5779">
        <v>1.3387E-2</v>
      </c>
      <c r="J5779">
        <v>-2.2245000000000001E-2</v>
      </c>
      <c r="K5779">
        <v>1014.649963</v>
      </c>
      <c r="L5779">
        <v>40.669060000000002</v>
      </c>
      <c r="W5779">
        <f t="shared" si="90"/>
        <v>54879.240771564284</v>
      </c>
    </row>
    <row r="5780" spans="1:23" x14ac:dyDescent="0.3">
      <c r="A5780">
        <v>191.71125000000001</v>
      </c>
      <c r="B5780">
        <v>-995.35931400000004</v>
      </c>
      <c r="C5780">
        <v>-50394.5</v>
      </c>
      <c r="D5780">
        <v>21673.71875</v>
      </c>
      <c r="E5780">
        <v>-9.0500000000000008E-3</v>
      </c>
      <c r="F5780">
        <v>9.9731839999999998</v>
      </c>
      <c r="G5780">
        <v>-0.377438</v>
      </c>
      <c r="H5780">
        <v>4.5017000000000001E-2</v>
      </c>
      <c r="I5780">
        <v>1.0624E-2</v>
      </c>
      <c r="J5780">
        <v>-1.6723999999999999E-2</v>
      </c>
      <c r="K5780">
        <v>1014.649963</v>
      </c>
      <c r="L5780">
        <v>40.669060000000002</v>
      </c>
      <c r="W5780">
        <f t="shared" si="90"/>
        <v>54866.624234301751</v>
      </c>
    </row>
    <row r="5781" spans="1:23" x14ac:dyDescent="0.3">
      <c r="A5781">
        <v>191.7225</v>
      </c>
      <c r="B5781">
        <v>-910.24047900000005</v>
      </c>
      <c r="C5781">
        <v>-50423.824219000002</v>
      </c>
      <c r="D5781">
        <v>21674.021484000001</v>
      </c>
      <c r="E5781">
        <v>-1.7666000000000001E-2</v>
      </c>
      <c r="F5781">
        <v>9.9680470000000003</v>
      </c>
      <c r="G5781">
        <v>-0.37570300000000001</v>
      </c>
      <c r="H5781">
        <v>2.5943999999999998E-2</v>
      </c>
      <c r="I5781">
        <v>7.8799999999999999E-3</v>
      </c>
      <c r="J5781">
        <v>-1.2470999999999999E-2</v>
      </c>
      <c r="K5781">
        <v>1014.649963</v>
      </c>
      <c r="L5781">
        <v>40.669060000000002</v>
      </c>
      <c r="W5781">
        <f t="shared" si="90"/>
        <v>54892.20157624501</v>
      </c>
    </row>
    <row r="5782" spans="1:23" x14ac:dyDescent="0.3">
      <c r="A5782">
        <v>191.73374999999999</v>
      </c>
      <c r="B5782">
        <v>-944.13262899999995</v>
      </c>
      <c r="C5782">
        <v>-50402.804687000003</v>
      </c>
      <c r="D5782">
        <v>21764.34375</v>
      </c>
      <c r="E5782">
        <v>-6.8389999999999996E-3</v>
      </c>
      <c r="F5782">
        <v>9.97377</v>
      </c>
      <c r="G5782">
        <v>-0.38769999999999999</v>
      </c>
      <c r="H5782">
        <v>-2.42E-4</v>
      </c>
      <c r="I5782">
        <v>4.6740000000000002E-3</v>
      </c>
      <c r="J5782">
        <v>-8.0079999999999995E-3</v>
      </c>
      <c r="K5782">
        <v>1014.649963</v>
      </c>
      <c r="L5782">
        <v>40.669060000000002</v>
      </c>
      <c r="W5782">
        <f t="shared" si="90"/>
        <v>54909.204743878559</v>
      </c>
    </row>
    <row r="5783" spans="1:23" x14ac:dyDescent="0.3">
      <c r="A5783">
        <v>191.745</v>
      </c>
      <c r="B5783">
        <v>-903.71020499999997</v>
      </c>
      <c r="C5783">
        <v>-50402.84375</v>
      </c>
      <c r="D5783">
        <v>21751.720702999999</v>
      </c>
      <c r="E5783">
        <v>-1.1990000000000001E-2</v>
      </c>
      <c r="F5783">
        <v>9.9689720000000008</v>
      </c>
      <c r="G5783">
        <v>-0.37179099999999998</v>
      </c>
      <c r="H5783">
        <v>-1.8620000000000001E-2</v>
      </c>
      <c r="I5783">
        <v>3.1830000000000001E-3</v>
      </c>
      <c r="J5783">
        <v>-2.4889999999999999E-3</v>
      </c>
      <c r="K5783">
        <v>1014.649963</v>
      </c>
      <c r="L5783">
        <v>40.669060000000002</v>
      </c>
      <c r="W5783">
        <f t="shared" si="90"/>
        <v>54903.558206757909</v>
      </c>
    </row>
    <row r="5784" spans="1:23" x14ac:dyDescent="0.3">
      <c r="A5784">
        <v>191.75624999999999</v>
      </c>
      <c r="B5784">
        <v>-1014.662781</v>
      </c>
      <c r="C5784">
        <v>-50373.691405999998</v>
      </c>
      <c r="D5784">
        <v>21648.037109000001</v>
      </c>
      <c r="E5784">
        <v>-1.8499000000000002E-2</v>
      </c>
      <c r="F5784">
        <v>9.9622589999999995</v>
      </c>
      <c r="G5784">
        <v>-0.36835099999999998</v>
      </c>
      <c r="H5784">
        <v>-3.0209E-2</v>
      </c>
      <c r="I5784">
        <v>3.7300000000000001E-4</v>
      </c>
      <c r="J5784">
        <v>8.3900000000000001E-4</v>
      </c>
      <c r="K5784">
        <v>1014.649963</v>
      </c>
      <c r="L5784">
        <v>40.669060000000002</v>
      </c>
      <c r="W5784">
        <f t="shared" si="90"/>
        <v>54837.722756317169</v>
      </c>
    </row>
    <row r="5785" spans="1:23" x14ac:dyDescent="0.3">
      <c r="A5785">
        <v>191.76750000000001</v>
      </c>
      <c r="B5785">
        <v>-886.08026099999995</v>
      </c>
      <c r="C5785">
        <v>-50360.117187000003</v>
      </c>
      <c r="D5785">
        <v>21602.271484000001</v>
      </c>
      <c r="E5785">
        <v>-1.2714E-2</v>
      </c>
      <c r="F5785">
        <v>9.9768969999999992</v>
      </c>
      <c r="G5785">
        <v>-0.37501699999999999</v>
      </c>
      <c r="H5785">
        <v>-3.7386999999999997E-2</v>
      </c>
      <c r="I5785">
        <v>-7.67E-4</v>
      </c>
      <c r="J5785">
        <v>3.5230000000000001E-3</v>
      </c>
      <c r="K5785">
        <v>1014.649963</v>
      </c>
      <c r="L5785">
        <v>40.669060000000002</v>
      </c>
      <c r="W5785">
        <f t="shared" si="90"/>
        <v>54804.969433307291</v>
      </c>
    </row>
    <row r="5786" spans="1:23" x14ac:dyDescent="0.3">
      <c r="A5786">
        <v>191.77875</v>
      </c>
      <c r="B5786">
        <v>-877.37573199999997</v>
      </c>
      <c r="C5786">
        <v>-50386.234375</v>
      </c>
      <c r="D5786">
        <v>21834.996093999998</v>
      </c>
      <c r="E5786">
        <v>-1.6093E-2</v>
      </c>
      <c r="F5786">
        <v>9.9658339999999992</v>
      </c>
      <c r="G5786">
        <v>-0.36583500000000002</v>
      </c>
      <c r="H5786">
        <v>-3.0667E-2</v>
      </c>
      <c r="I5786">
        <v>1.34E-4</v>
      </c>
      <c r="J5786">
        <v>8.9899999999999995E-4</v>
      </c>
      <c r="K5786">
        <v>1014.649963</v>
      </c>
      <c r="L5786">
        <v>40.669060000000002</v>
      </c>
      <c r="W5786">
        <f t="shared" si="90"/>
        <v>54920.938239368501</v>
      </c>
    </row>
    <row r="5787" spans="1:23" x14ac:dyDescent="0.3">
      <c r="A5787">
        <v>191.79</v>
      </c>
      <c r="B5787">
        <v>-874.99676499999998</v>
      </c>
      <c r="C5787">
        <v>-50415.558594000002</v>
      </c>
      <c r="D5787">
        <v>21618.925781000002</v>
      </c>
      <c r="E5787">
        <v>-1.8343000000000002E-2</v>
      </c>
      <c r="F5787">
        <v>9.9741940000000007</v>
      </c>
      <c r="G5787">
        <v>-0.36794399999999999</v>
      </c>
      <c r="H5787">
        <v>-1.9793999999999999E-2</v>
      </c>
      <c r="I5787">
        <v>1.2689999999999999E-3</v>
      </c>
      <c r="J5787">
        <v>-4.2640000000000004E-3</v>
      </c>
      <c r="K5787">
        <v>1014.649963</v>
      </c>
      <c r="L5787">
        <v>40.669060000000002</v>
      </c>
      <c r="W5787">
        <f t="shared" si="90"/>
        <v>54862.301442868709</v>
      </c>
    </row>
    <row r="5788" spans="1:23" x14ac:dyDescent="0.3">
      <c r="A5788">
        <v>191.80125000000001</v>
      </c>
      <c r="B5788">
        <v>-941.75824</v>
      </c>
      <c r="C5788">
        <v>-50402.84375</v>
      </c>
      <c r="D5788">
        <v>21681.541015999999</v>
      </c>
      <c r="E5788">
        <v>-2.0834999999999999E-2</v>
      </c>
      <c r="F5788">
        <v>9.9682949999999995</v>
      </c>
      <c r="G5788">
        <v>-0.37459500000000001</v>
      </c>
      <c r="H5788">
        <v>4.7456900000000003E-5</v>
      </c>
      <c r="I5788">
        <v>3.8920000000000001E-3</v>
      </c>
      <c r="J5788">
        <v>-9.9100000000000004E-3</v>
      </c>
      <c r="K5788">
        <v>1014.649963</v>
      </c>
      <c r="L5788">
        <v>40.671405999999998</v>
      </c>
      <c r="W5788">
        <f t="shared" si="90"/>
        <v>54876.43198585356</v>
      </c>
    </row>
    <row r="5789" spans="1:23" x14ac:dyDescent="0.3">
      <c r="A5789">
        <v>191.8125</v>
      </c>
      <c r="B5789">
        <v>-835.81274399999995</v>
      </c>
      <c r="C5789">
        <v>-50431.367187000003</v>
      </c>
      <c r="D5789">
        <v>21659.644531000002</v>
      </c>
      <c r="E5789">
        <v>-1.2043999999999999E-2</v>
      </c>
      <c r="F5789">
        <v>9.9710140000000003</v>
      </c>
      <c r="G5789">
        <v>-0.37808599999999998</v>
      </c>
      <c r="H5789">
        <v>2.5447999999999998E-2</v>
      </c>
      <c r="I5789">
        <v>6.2950000000000002E-3</v>
      </c>
      <c r="J5789">
        <v>-1.8078E-2</v>
      </c>
      <c r="K5789">
        <v>1014.649963</v>
      </c>
      <c r="L5789">
        <v>40.671405999999998</v>
      </c>
      <c r="W5789">
        <f t="shared" si="90"/>
        <v>54892.272502624</v>
      </c>
    </row>
    <row r="5790" spans="1:23" x14ac:dyDescent="0.3">
      <c r="A5790">
        <v>191.82374999999999</v>
      </c>
      <c r="B5790">
        <v>-755.92334000000005</v>
      </c>
      <c r="C5790">
        <v>-50390.429687000003</v>
      </c>
      <c r="D5790">
        <v>21650.607422000001</v>
      </c>
      <c r="E5790">
        <v>-7.3229999999999996E-3</v>
      </c>
      <c r="F5790">
        <v>9.9747690000000002</v>
      </c>
      <c r="G5790">
        <v>-0.381689</v>
      </c>
      <c r="H5790">
        <v>4.4840999999999999E-2</v>
      </c>
      <c r="I5790">
        <v>1.0651000000000001E-2</v>
      </c>
      <c r="J5790">
        <v>-2.2644999999999998E-2</v>
      </c>
      <c r="K5790">
        <v>1014.649963</v>
      </c>
      <c r="L5790">
        <v>40.671405999999998</v>
      </c>
      <c r="W5790">
        <f t="shared" si="90"/>
        <v>54849.937337047246</v>
      </c>
    </row>
    <row r="5791" spans="1:23" x14ac:dyDescent="0.3">
      <c r="A5791">
        <v>191.83500000000001</v>
      </c>
      <c r="B5791">
        <v>-816.23254399999996</v>
      </c>
      <c r="C5791">
        <v>-50403.140625</v>
      </c>
      <c r="D5791">
        <v>21664.208984000001</v>
      </c>
      <c r="E5791">
        <v>-1.3261E-2</v>
      </c>
      <c r="F5791">
        <v>9.9707760000000007</v>
      </c>
      <c r="G5791">
        <v>-0.37241299999999999</v>
      </c>
      <c r="H5791">
        <v>6.2161000000000001E-2</v>
      </c>
      <c r="I5791">
        <v>1.2181000000000001E-2</v>
      </c>
      <c r="J5791">
        <v>-2.7022000000000001E-2</v>
      </c>
      <c r="K5791">
        <v>1014.649963</v>
      </c>
      <c r="L5791">
        <v>40.671405999999998</v>
      </c>
      <c r="W5791">
        <f t="shared" si="90"/>
        <v>54867.848247692709</v>
      </c>
    </row>
    <row r="5792" spans="1:23" x14ac:dyDescent="0.3">
      <c r="A5792">
        <v>191.84625</v>
      </c>
      <c r="B5792">
        <v>-848.15661599999999</v>
      </c>
      <c r="C5792">
        <v>-50384.402344000002</v>
      </c>
      <c r="D5792">
        <v>21550.222656000002</v>
      </c>
      <c r="E5792">
        <v>-1.2283000000000001E-2</v>
      </c>
      <c r="F5792">
        <v>9.9672199999999993</v>
      </c>
      <c r="G5792">
        <v>-0.38448100000000002</v>
      </c>
      <c r="H5792">
        <v>7.1537000000000003E-2</v>
      </c>
      <c r="I5792">
        <v>1.3691E-2</v>
      </c>
      <c r="J5792">
        <v>-2.8056999999999999E-2</v>
      </c>
      <c r="K5792">
        <v>1014.649963</v>
      </c>
      <c r="L5792">
        <v>40.671405999999998</v>
      </c>
      <c r="W5792">
        <f t="shared" si="90"/>
        <v>54806.19915420621</v>
      </c>
    </row>
    <row r="5793" spans="1:23" x14ac:dyDescent="0.3">
      <c r="A5793">
        <v>191.85749999999999</v>
      </c>
      <c r="B5793">
        <v>-889.65533400000004</v>
      </c>
      <c r="C5793">
        <v>-50356.273437000003</v>
      </c>
      <c r="D5793">
        <v>21580.318359000001</v>
      </c>
      <c r="E5793">
        <v>1.0549999999999999E-3</v>
      </c>
      <c r="F5793">
        <v>9.9687190000000001</v>
      </c>
      <c r="G5793">
        <v>-0.36202600000000001</v>
      </c>
      <c r="H5793">
        <v>6.9725999999999996E-2</v>
      </c>
      <c r="I5793">
        <v>1.4165000000000001E-2</v>
      </c>
      <c r="J5793">
        <v>-2.4693E-2</v>
      </c>
      <c r="K5793">
        <v>1014.649963</v>
      </c>
      <c r="L5793">
        <v>40.671405999999998</v>
      </c>
      <c r="W5793">
        <f t="shared" si="90"/>
        <v>54792.845350018273</v>
      </c>
    </row>
    <row r="5794" spans="1:23" x14ac:dyDescent="0.3">
      <c r="A5794">
        <v>191.86875000000001</v>
      </c>
      <c r="B5794">
        <v>-957.71008300000005</v>
      </c>
      <c r="C5794">
        <v>-50330.871094000002</v>
      </c>
      <c r="D5794">
        <v>21705.611327999999</v>
      </c>
      <c r="E5794">
        <v>-1.701E-3</v>
      </c>
      <c r="F5794">
        <v>9.9589610000000004</v>
      </c>
      <c r="G5794">
        <v>-0.35914400000000002</v>
      </c>
      <c r="H5794">
        <v>5.9417999999999999E-2</v>
      </c>
      <c r="I5794">
        <v>1.231E-2</v>
      </c>
      <c r="J5794">
        <v>-2.0383999999999999E-2</v>
      </c>
      <c r="K5794">
        <v>1014.649963</v>
      </c>
      <c r="L5794">
        <v>40.671405999999998</v>
      </c>
      <c r="W5794">
        <f t="shared" si="90"/>
        <v>54820.13641725207</v>
      </c>
    </row>
    <row r="5795" spans="1:23" x14ac:dyDescent="0.3">
      <c r="A5795">
        <v>191.88</v>
      </c>
      <c r="B5795">
        <v>-800.35839799999997</v>
      </c>
      <c r="C5795">
        <v>-50392.476562000003</v>
      </c>
      <c r="D5795">
        <v>21604.568359000001</v>
      </c>
      <c r="E5795">
        <v>-9.8449999999999996E-3</v>
      </c>
      <c r="F5795">
        <v>9.9676279999999995</v>
      </c>
      <c r="G5795">
        <v>-0.36731000000000003</v>
      </c>
      <c r="H5795">
        <v>4.2470000000000001E-2</v>
      </c>
      <c r="I5795">
        <v>1.0101000000000001E-2</v>
      </c>
      <c r="J5795">
        <v>-1.4507000000000001E-2</v>
      </c>
      <c r="K5795">
        <v>1014.649963</v>
      </c>
      <c r="L5795">
        <v>40.671405999999998</v>
      </c>
      <c r="W5795">
        <f t="shared" si="90"/>
        <v>54834.292569483128</v>
      </c>
    </row>
    <row r="5796" spans="1:23" x14ac:dyDescent="0.3">
      <c r="A5796">
        <v>191.89125000000001</v>
      </c>
      <c r="B5796">
        <v>-788.14135699999997</v>
      </c>
      <c r="C5796">
        <v>-50387.15625</v>
      </c>
      <c r="D5796">
        <v>21776.861327999999</v>
      </c>
      <c r="E5796">
        <v>-2.1193E-2</v>
      </c>
      <c r="F5796">
        <v>9.9596990000000005</v>
      </c>
      <c r="G5796">
        <v>-0.36766199999999999</v>
      </c>
      <c r="H5796">
        <v>1.9220999999999999E-2</v>
      </c>
      <c r="I5796">
        <v>6.8599999999999998E-3</v>
      </c>
      <c r="J5796">
        <v>-9.6810000000000004E-3</v>
      </c>
      <c r="K5796">
        <v>1014.649963</v>
      </c>
      <c r="L5796">
        <v>40.671405999999998</v>
      </c>
      <c r="W5796">
        <f t="shared" si="90"/>
        <v>54897.34393446982</v>
      </c>
    </row>
    <row r="5797" spans="1:23" x14ac:dyDescent="0.3">
      <c r="A5797">
        <v>191.9025</v>
      </c>
      <c r="B5797">
        <v>-865.38861099999997</v>
      </c>
      <c r="C5797">
        <v>-50393.214844000002</v>
      </c>
      <c r="D5797">
        <v>21860.728515999999</v>
      </c>
      <c r="E5797">
        <v>-6.7390000000000002E-3</v>
      </c>
      <c r="F5797">
        <v>9.9587409999999998</v>
      </c>
      <c r="G5797">
        <v>-0.37074600000000002</v>
      </c>
      <c r="H5797">
        <v>-3.9360000000000003E-3</v>
      </c>
      <c r="I5797">
        <v>4.1419999999999998E-3</v>
      </c>
      <c r="J5797">
        <v>-6.5680000000000001E-3</v>
      </c>
      <c r="K5797">
        <v>1014.639954</v>
      </c>
      <c r="L5797">
        <v>40.671405999999998</v>
      </c>
      <c r="W5797">
        <f t="shared" si="90"/>
        <v>54937.386641629091</v>
      </c>
    </row>
    <row r="5798" spans="1:23" x14ac:dyDescent="0.3">
      <c r="A5798">
        <v>191.91374999999999</v>
      </c>
      <c r="B5798">
        <v>-770.31353799999999</v>
      </c>
      <c r="C5798">
        <v>-50352.570312000003</v>
      </c>
      <c r="D5798">
        <v>21788.675781000002</v>
      </c>
      <c r="E5798">
        <v>-1.4256E-2</v>
      </c>
      <c r="F5798">
        <v>9.9647790000000001</v>
      </c>
      <c r="G5798">
        <v>-0.369064</v>
      </c>
      <c r="H5798">
        <v>-2.4673E-2</v>
      </c>
      <c r="I5798">
        <v>1.7539999999999999E-3</v>
      </c>
      <c r="J5798">
        <v>-2.3040000000000001E-3</v>
      </c>
      <c r="K5798">
        <v>1014.639954</v>
      </c>
      <c r="L5798">
        <v>40.671405999999998</v>
      </c>
      <c r="W5798">
        <f t="shared" si="90"/>
        <v>54870.038383996653</v>
      </c>
    </row>
    <row r="5799" spans="1:23" x14ac:dyDescent="0.3">
      <c r="A5799">
        <v>191.92500000000001</v>
      </c>
      <c r="B5799">
        <v>-856.89624000000003</v>
      </c>
      <c r="C5799">
        <v>-50345.257812000003</v>
      </c>
      <c r="D5799">
        <v>21673.701172000001</v>
      </c>
      <c r="E5799">
        <v>-1.7857000000000001E-2</v>
      </c>
      <c r="F5799">
        <v>9.9662489999999995</v>
      </c>
      <c r="G5799">
        <v>-0.37046499999999999</v>
      </c>
      <c r="H5799">
        <v>-3.4146000000000003E-2</v>
      </c>
      <c r="I5799">
        <v>8.2399999999999997E-4</v>
      </c>
      <c r="J5799">
        <v>1.2639999999999999E-3</v>
      </c>
      <c r="K5799">
        <v>1014.639954</v>
      </c>
      <c r="L5799">
        <v>40.671405999999998</v>
      </c>
      <c r="W5799">
        <f t="shared" si="90"/>
        <v>54819.053054718373</v>
      </c>
    </row>
    <row r="5800" spans="1:23" x14ac:dyDescent="0.3">
      <c r="A5800">
        <v>191.93625</v>
      </c>
      <c r="B5800">
        <v>-879.98571800000002</v>
      </c>
      <c r="C5800">
        <v>-50372.355469000002</v>
      </c>
      <c r="D5800">
        <v>21605.056640999999</v>
      </c>
      <c r="E5800">
        <v>-7.9489999999999995E-3</v>
      </c>
      <c r="F5800">
        <v>9.9478080000000002</v>
      </c>
      <c r="G5800">
        <v>-0.36646600000000001</v>
      </c>
      <c r="H5800">
        <v>-3.6208999999999998E-2</v>
      </c>
      <c r="I5800">
        <v>-8.7699999999999996E-4</v>
      </c>
      <c r="J5800">
        <v>2.9229999999999998E-3</v>
      </c>
      <c r="K5800">
        <v>1014.639954</v>
      </c>
      <c r="L5800">
        <v>40.671405999999998</v>
      </c>
      <c r="W5800">
        <f t="shared" si="90"/>
        <v>54817.214840048167</v>
      </c>
    </row>
    <row r="5801" spans="1:23" x14ac:dyDescent="0.3">
      <c r="A5801">
        <v>191.94749999999999</v>
      </c>
      <c r="B5801">
        <v>-830.47906499999999</v>
      </c>
      <c r="C5801">
        <v>-50401.269530999998</v>
      </c>
      <c r="D5801">
        <v>21711.076172000001</v>
      </c>
      <c r="E5801">
        <v>-9.1389999999999996E-3</v>
      </c>
      <c r="F5801">
        <v>9.9618590000000005</v>
      </c>
      <c r="G5801">
        <v>-0.37079499999999999</v>
      </c>
      <c r="H5801">
        <v>-3.2407999999999999E-2</v>
      </c>
      <c r="I5801">
        <v>-3.1E-4</v>
      </c>
      <c r="J5801">
        <v>6.1600000000000001E-4</v>
      </c>
      <c r="K5801">
        <v>1014.639954</v>
      </c>
      <c r="L5801">
        <v>40.671405999999998</v>
      </c>
      <c r="W5801">
        <f t="shared" si="90"/>
        <v>54884.865804338981</v>
      </c>
    </row>
    <row r="5802" spans="1:23" x14ac:dyDescent="0.3">
      <c r="A5802">
        <v>191.95875000000001</v>
      </c>
      <c r="B5802">
        <v>-692.28301999999996</v>
      </c>
      <c r="C5802">
        <v>-50367.164062000003</v>
      </c>
      <c r="D5802">
        <v>21768.947265999999</v>
      </c>
      <c r="E5802">
        <v>2.5990000000000002E-3</v>
      </c>
      <c r="F5802">
        <v>9.9658189999999998</v>
      </c>
      <c r="G5802">
        <v>-0.36682900000000002</v>
      </c>
      <c r="H5802">
        <v>-2.0462000000000001E-2</v>
      </c>
      <c r="I5802">
        <v>1.1119999999999999E-3</v>
      </c>
      <c r="J5802">
        <v>-4.2329999999999998E-3</v>
      </c>
      <c r="K5802">
        <v>1014.639954</v>
      </c>
      <c r="L5802">
        <v>40.671405999999998</v>
      </c>
      <c r="W5802">
        <f t="shared" si="90"/>
        <v>54874.561834224187</v>
      </c>
    </row>
    <row r="5803" spans="1:23" x14ac:dyDescent="0.3">
      <c r="A5803">
        <v>191.97</v>
      </c>
      <c r="B5803">
        <v>-745.86169400000006</v>
      </c>
      <c r="C5803">
        <v>-50383.308594000002</v>
      </c>
      <c r="D5803">
        <v>21663.998047000001</v>
      </c>
      <c r="E5803">
        <v>-1.2725E-2</v>
      </c>
      <c r="F5803">
        <v>9.957141</v>
      </c>
      <c r="G5803">
        <v>-0.36718899999999999</v>
      </c>
      <c r="H5803">
        <v>8.0900000000000004E-4</v>
      </c>
      <c r="I5803">
        <v>4.8060000000000004E-3</v>
      </c>
      <c r="J5803">
        <v>-1.1448E-2</v>
      </c>
      <c r="K5803">
        <v>1014.639954</v>
      </c>
      <c r="L5803">
        <v>40.671405999999998</v>
      </c>
      <c r="W5803">
        <f t="shared" si="90"/>
        <v>54848.545157781809</v>
      </c>
    </row>
    <row r="5804" spans="1:23" x14ac:dyDescent="0.3">
      <c r="A5804">
        <v>191.98124999999999</v>
      </c>
      <c r="B5804">
        <v>-842.49645999999996</v>
      </c>
      <c r="C5804">
        <v>-50382.535155999998</v>
      </c>
      <c r="D5804">
        <v>21682.5625</v>
      </c>
      <c r="E5804">
        <v>-8.1110000000000002E-3</v>
      </c>
      <c r="F5804">
        <v>9.9533590000000007</v>
      </c>
      <c r="G5804">
        <v>-0.36815100000000001</v>
      </c>
      <c r="H5804">
        <v>3.0846999999999999E-2</v>
      </c>
      <c r="I5804">
        <v>7.4159999999999998E-3</v>
      </c>
      <c r="J5804">
        <v>-1.9324999999999998E-2</v>
      </c>
      <c r="K5804">
        <v>1014.639954</v>
      </c>
      <c r="L5804">
        <v>40.671405999999998</v>
      </c>
      <c r="W5804">
        <f t="shared" si="90"/>
        <v>54856.569028668702</v>
      </c>
    </row>
    <row r="5805" spans="1:23" x14ac:dyDescent="0.3">
      <c r="A5805">
        <v>191.99250000000001</v>
      </c>
      <c r="B5805">
        <v>-882.92163100000005</v>
      </c>
      <c r="C5805">
        <v>-50350.644530999998</v>
      </c>
      <c r="D5805">
        <v>21567.273437</v>
      </c>
      <c r="E5805">
        <v>-1.7957000000000001E-2</v>
      </c>
      <c r="F5805">
        <v>9.9596780000000003</v>
      </c>
      <c r="G5805">
        <v>-0.36944100000000002</v>
      </c>
      <c r="H5805">
        <v>5.1837000000000001E-2</v>
      </c>
      <c r="I5805">
        <v>1.0580000000000001E-2</v>
      </c>
      <c r="J5805">
        <v>-2.4785999999999999E-2</v>
      </c>
      <c r="K5805">
        <v>1014.639954</v>
      </c>
      <c r="L5805">
        <v>40.671405999999998</v>
      </c>
      <c r="W5805">
        <f t="shared" si="90"/>
        <v>54782.426368315719</v>
      </c>
    </row>
    <row r="5806" spans="1:23" x14ac:dyDescent="0.3">
      <c r="A5806">
        <v>192.00375</v>
      </c>
      <c r="B5806">
        <v>-784.57965100000001</v>
      </c>
      <c r="C5806">
        <v>-50366.199219000002</v>
      </c>
      <c r="D5806">
        <v>21829.988281000002</v>
      </c>
      <c r="E5806">
        <v>-1.3386E-2</v>
      </c>
      <c r="F5806">
        <v>9.9636340000000008</v>
      </c>
      <c r="G5806">
        <v>-0.37493900000000002</v>
      </c>
      <c r="H5806">
        <v>6.3448000000000004E-2</v>
      </c>
      <c r="I5806">
        <v>1.2828000000000001E-2</v>
      </c>
      <c r="J5806">
        <v>-2.7904000000000002E-2</v>
      </c>
      <c r="K5806">
        <v>1014.669983</v>
      </c>
      <c r="L5806">
        <v>40.673943000000001</v>
      </c>
      <c r="W5806">
        <f t="shared" si="90"/>
        <v>54899.161900208979</v>
      </c>
    </row>
    <row r="5807" spans="1:23" x14ac:dyDescent="0.3">
      <c r="A5807">
        <v>192.01499999999999</v>
      </c>
      <c r="B5807">
        <v>-819.02239999999995</v>
      </c>
      <c r="C5807">
        <v>-50384.425780999998</v>
      </c>
      <c r="D5807">
        <v>21716.347656000002</v>
      </c>
      <c r="E5807">
        <v>-1.6781000000000001E-2</v>
      </c>
      <c r="F5807">
        <v>9.9603819999999992</v>
      </c>
      <c r="G5807">
        <v>-0.364149</v>
      </c>
      <c r="H5807">
        <v>6.9561999999999999E-2</v>
      </c>
      <c r="I5807">
        <v>1.3879000000000001E-2</v>
      </c>
      <c r="J5807">
        <v>-2.6592000000000001E-2</v>
      </c>
      <c r="K5807">
        <v>1014.669983</v>
      </c>
      <c r="L5807">
        <v>40.673943000000001</v>
      </c>
      <c r="W5807">
        <f t="shared" si="90"/>
        <v>54871.312308792614</v>
      </c>
    </row>
    <row r="5808" spans="1:23" x14ac:dyDescent="0.3">
      <c r="A5808">
        <v>192.02625</v>
      </c>
      <c r="B5808">
        <v>-878.51367200000004</v>
      </c>
      <c r="C5808">
        <v>-50364.664062000003</v>
      </c>
      <c r="D5808">
        <v>21648.169922000001</v>
      </c>
      <c r="E5808">
        <v>-1.2774000000000001E-2</v>
      </c>
      <c r="F5808">
        <v>9.9748319999999993</v>
      </c>
      <c r="G5808">
        <v>-0.37907400000000002</v>
      </c>
      <c r="H5808">
        <v>6.6610000000000003E-2</v>
      </c>
      <c r="I5808">
        <v>1.3318999999999999E-2</v>
      </c>
      <c r="J5808">
        <v>-2.4146000000000001E-2</v>
      </c>
      <c r="K5808">
        <v>1014.669983</v>
      </c>
      <c r="L5808">
        <v>40.673943000000001</v>
      </c>
      <c r="W5808">
        <f t="shared" si="90"/>
        <v>54827.132273371652</v>
      </c>
    </row>
    <row r="5809" spans="1:23" x14ac:dyDescent="0.3">
      <c r="A5809">
        <v>192.03749999999999</v>
      </c>
      <c r="B5809">
        <v>-855.59783900000002</v>
      </c>
      <c r="C5809">
        <v>-50376.769530999998</v>
      </c>
      <c r="D5809">
        <v>21659.351562</v>
      </c>
      <c r="E5809">
        <v>2.0939999999999999E-3</v>
      </c>
      <c r="F5809">
        <v>9.9743189999999995</v>
      </c>
      <c r="G5809">
        <v>-0.37898300000000001</v>
      </c>
      <c r="H5809">
        <v>5.8187999999999997E-2</v>
      </c>
      <c r="I5809">
        <v>1.2244E-2</v>
      </c>
      <c r="J5809">
        <v>-2.0659E-2</v>
      </c>
      <c r="K5809">
        <v>1014.669983</v>
      </c>
      <c r="L5809">
        <v>40.673943000000001</v>
      </c>
      <c r="W5809">
        <f t="shared" si="90"/>
        <v>54842.305441400829</v>
      </c>
    </row>
    <row r="5810" spans="1:23" x14ac:dyDescent="0.3">
      <c r="A5810">
        <v>192.04875000000001</v>
      </c>
      <c r="B5810">
        <v>-705.63964799999997</v>
      </c>
      <c r="C5810">
        <v>-50358.132812000003</v>
      </c>
      <c r="D5810">
        <v>21748.320312</v>
      </c>
      <c r="E5810">
        <v>-2.0063999999999999E-2</v>
      </c>
      <c r="F5810">
        <v>9.9733689999999999</v>
      </c>
      <c r="G5810">
        <v>-0.36962099999999998</v>
      </c>
      <c r="H5810">
        <v>3.5102000000000001E-2</v>
      </c>
      <c r="I5810">
        <v>9.3019999999999995E-3</v>
      </c>
      <c r="J5810">
        <v>-1.4027E-2</v>
      </c>
      <c r="K5810">
        <v>1014.669983</v>
      </c>
      <c r="L5810">
        <v>40.673943000000001</v>
      </c>
      <c r="W5810">
        <f t="shared" si="90"/>
        <v>54858.26194856353</v>
      </c>
    </row>
    <row r="5811" spans="1:23" x14ac:dyDescent="0.3">
      <c r="A5811">
        <v>192.06</v>
      </c>
      <c r="B5811">
        <v>-731.94695999999999</v>
      </c>
      <c r="C5811">
        <v>-50371.113280999998</v>
      </c>
      <c r="D5811">
        <v>21677.080077999999</v>
      </c>
      <c r="E5811">
        <v>-1.2763999999999999E-2</v>
      </c>
      <c r="F5811">
        <v>9.9614600000000006</v>
      </c>
      <c r="G5811">
        <v>-0.387403</v>
      </c>
      <c r="H5811">
        <v>1.478E-2</v>
      </c>
      <c r="I5811">
        <v>7.0210000000000003E-3</v>
      </c>
      <c r="J5811">
        <v>-9.4879999999999999E-3</v>
      </c>
      <c r="K5811">
        <v>1014.669983</v>
      </c>
      <c r="L5811">
        <v>40.673943000000001</v>
      </c>
      <c r="W5811">
        <f t="shared" si="90"/>
        <v>54842.324898089544</v>
      </c>
    </row>
    <row r="5812" spans="1:23" x14ac:dyDescent="0.3">
      <c r="A5812">
        <v>192.07124999999999</v>
      </c>
      <c r="B5812">
        <v>-739.81231700000001</v>
      </c>
      <c r="C5812">
        <v>-50345.859375</v>
      </c>
      <c r="D5812">
        <v>21791.544922000001</v>
      </c>
      <c r="E5812">
        <v>-9.0910000000000001E-3</v>
      </c>
      <c r="F5812">
        <v>9.9726959999999991</v>
      </c>
      <c r="G5812">
        <v>-0.37034600000000001</v>
      </c>
      <c r="H5812">
        <v>-6.5230000000000002E-3</v>
      </c>
      <c r="I5812">
        <v>4.0509999999999999E-3</v>
      </c>
      <c r="J5812">
        <v>-5.7980000000000002E-3</v>
      </c>
      <c r="K5812">
        <v>1014.669983</v>
      </c>
      <c r="L5812">
        <v>40.673943000000001</v>
      </c>
      <c r="W5812">
        <f t="shared" si="90"/>
        <v>54864.599775804469</v>
      </c>
    </row>
    <row r="5813" spans="1:23" x14ac:dyDescent="0.3">
      <c r="A5813">
        <v>192.08250000000001</v>
      </c>
      <c r="B5813">
        <v>-847.67974900000002</v>
      </c>
      <c r="C5813">
        <v>-50352.976562000003</v>
      </c>
      <c r="D5813">
        <v>21658.195312</v>
      </c>
      <c r="E5813">
        <v>-2.2182E-2</v>
      </c>
      <c r="F5813">
        <v>9.9754760000000005</v>
      </c>
      <c r="G5813">
        <v>-0.37325000000000003</v>
      </c>
      <c r="H5813">
        <v>-2.6891000000000002E-2</v>
      </c>
      <c r="I5813">
        <v>1.281E-3</v>
      </c>
      <c r="J5813">
        <v>-5.9999999999999995E-4</v>
      </c>
      <c r="K5813">
        <v>1014.669983</v>
      </c>
      <c r="L5813">
        <v>40.673943000000001</v>
      </c>
      <c r="W5813">
        <f t="shared" si="90"/>
        <v>54819.870793198024</v>
      </c>
    </row>
    <row r="5814" spans="1:23" x14ac:dyDescent="0.3">
      <c r="A5814">
        <v>192.09375</v>
      </c>
      <c r="B5814">
        <v>-779.39355499999999</v>
      </c>
      <c r="C5814">
        <v>-50359.578125</v>
      </c>
      <c r="D5814">
        <v>21635.945312</v>
      </c>
      <c r="E5814">
        <v>-1.6603E-2</v>
      </c>
      <c r="F5814">
        <v>9.9719990000000003</v>
      </c>
      <c r="G5814">
        <v>-0.376772</v>
      </c>
      <c r="H5814">
        <v>-3.1558999999999997E-2</v>
      </c>
      <c r="I5814">
        <v>-2.99E-4</v>
      </c>
      <c r="J5814">
        <v>1.2290000000000001E-3</v>
      </c>
      <c r="K5814">
        <v>1014.669983</v>
      </c>
      <c r="L5814">
        <v>40.673943000000001</v>
      </c>
      <c r="W5814">
        <f t="shared" si="90"/>
        <v>54816.135332449412</v>
      </c>
    </row>
    <row r="5815" spans="1:23" x14ac:dyDescent="0.3">
      <c r="A5815">
        <v>192.10499999999999</v>
      </c>
      <c r="B5815">
        <v>-779.13580300000001</v>
      </c>
      <c r="C5815">
        <v>-50363.507812000003</v>
      </c>
      <c r="D5815">
        <v>21740.544922000001</v>
      </c>
      <c r="E5815">
        <v>-1.7117E-2</v>
      </c>
      <c r="F5815">
        <v>9.960464</v>
      </c>
      <c r="G5815">
        <v>-0.37170500000000001</v>
      </c>
      <c r="H5815">
        <v>-3.5529999999999999E-2</v>
      </c>
      <c r="I5815">
        <v>-5.7380719999999999E-5</v>
      </c>
      <c r="J5815">
        <v>1.5430000000000001E-3</v>
      </c>
      <c r="K5815">
        <v>1014.669983</v>
      </c>
      <c r="L5815">
        <v>40.681170999999999</v>
      </c>
      <c r="W5815">
        <f t="shared" si="90"/>
        <v>54861.108858957654</v>
      </c>
    </row>
    <row r="5816" spans="1:23" x14ac:dyDescent="0.3">
      <c r="A5816">
        <v>192.11625000000001</v>
      </c>
      <c r="B5816">
        <v>-875.68615699999998</v>
      </c>
      <c r="C5816">
        <v>-50357.78125</v>
      </c>
      <c r="D5816">
        <v>21753.353515999999</v>
      </c>
      <c r="E5816">
        <v>-8.286E-3</v>
      </c>
      <c r="F5816">
        <v>9.9661539999999995</v>
      </c>
      <c r="G5816">
        <v>-0.37114000000000003</v>
      </c>
      <c r="H5816">
        <v>-2.9042999999999999E-2</v>
      </c>
      <c r="I5816">
        <v>8.4199999999999998E-4</v>
      </c>
      <c r="J5816">
        <v>-1.5460000000000001E-3</v>
      </c>
      <c r="K5816">
        <v>1014.669983</v>
      </c>
      <c r="L5816">
        <v>40.681170999999999</v>
      </c>
      <c r="W5816">
        <f t="shared" si="90"/>
        <v>54862.385546569909</v>
      </c>
    </row>
    <row r="5817" spans="1:23" x14ac:dyDescent="0.3">
      <c r="A5817">
        <v>192.1275</v>
      </c>
      <c r="B5817">
        <v>-672.04870600000004</v>
      </c>
      <c r="C5817">
        <v>-50357.09375</v>
      </c>
      <c r="D5817">
        <v>21641.339843999998</v>
      </c>
      <c r="E5817">
        <v>-1.3176999999999999E-2</v>
      </c>
      <c r="F5817">
        <v>9.9711879999999997</v>
      </c>
      <c r="G5817">
        <v>-0.374726</v>
      </c>
      <c r="H5817">
        <v>-1.1804E-2</v>
      </c>
      <c r="I5817">
        <v>1.8209999999999999E-3</v>
      </c>
      <c r="J5817">
        <v>-7.0569999999999999E-3</v>
      </c>
      <c r="K5817">
        <v>1014.669983</v>
      </c>
      <c r="L5817">
        <v>40.681170999999999</v>
      </c>
      <c r="W5817">
        <f t="shared" si="90"/>
        <v>54814.561301291345</v>
      </c>
    </row>
    <row r="5818" spans="1:23" x14ac:dyDescent="0.3">
      <c r="A5818">
        <v>192.13874999999999</v>
      </c>
      <c r="B5818">
        <v>-705.39636199999995</v>
      </c>
      <c r="C5818">
        <v>-50321.078125</v>
      </c>
      <c r="D5818">
        <v>21579.09375</v>
      </c>
      <c r="E5818">
        <v>-1.8262E-2</v>
      </c>
      <c r="F5818">
        <v>9.9662070000000007</v>
      </c>
      <c r="G5818">
        <v>-0.36470999999999998</v>
      </c>
      <c r="H5818">
        <v>1.0402E-2</v>
      </c>
      <c r="I5818">
        <v>3.7940000000000001E-3</v>
      </c>
      <c r="J5818">
        <v>-1.3011E-2</v>
      </c>
      <c r="K5818">
        <v>1014.669983</v>
      </c>
      <c r="L5818">
        <v>40.681170999999999</v>
      </c>
      <c r="W5818">
        <f t="shared" si="90"/>
        <v>54757.335351176152</v>
      </c>
    </row>
    <row r="5819" spans="1:23" x14ac:dyDescent="0.3">
      <c r="A5819">
        <v>192.15</v>
      </c>
      <c r="B5819">
        <v>-732.36230499999999</v>
      </c>
      <c r="C5819">
        <v>-50303.445312000003</v>
      </c>
      <c r="D5819">
        <v>21726.990234000001</v>
      </c>
      <c r="E5819">
        <v>-1.9347E-2</v>
      </c>
      <c r="F5819">
        <v>9.9726289999999995</v>
      </c>
      <c r="G5819">
        <v>-0.37468099999999999</v>
      </c>
      <c r="H5819">
        <v>3.2383000000000002E-2</v>
      </c>
      <c r="I5819">
        <v>7.8379999999999995E-3</v>
      </c>
      <c r="J5819">
        <v>-1.9916E-2</v>
      </c>
      <c r="K5819">
        <v>1014.669983</v>
      </c>
      <c r="L5819">
        <v>40.681170999999999</v>
      </c>
      <c r="W5819">
        <f t="shared" si="90"/>
        <v>54799.955013042592</v>
      </c>
    </row>
    <row r="5820" spans="1:23" x14ac:dyDescent="0.3">
      <c r="A5820">
        <v>192.16125</v>
      </c>
      <c r="B5820">
        <v>-779.34027100000003</v>
      </c>
      <c r="C5820">
        <v>-50326.578125</v>
      </c>
      <c r="D5820">
        <v>21713.558593999998</v>
      </c>
      <c r="E5820">
        <v>-1.1155999999999999E-2</v>
      </c>
      <c r="F5820">
        <v>9.9661910000000002</v>
      </c>
      <c r="G5820">
        <v>-0.37854599999999999</v>
      </c>
      <c r="H5820">
        <v>5.0651000000000002E-2</v>
      </c>
      <c r="I5820">
        <v>1.034E-2</v>
      </c>
      <c r="J5820">
        <v>-2.4236000000000001E-2</v>
      </c>
      <c r="K5820">
        <v>1014.669983</v>
      </c>
      <c r="L5820">
        <v>40.681170999999999</v>
      </c>
      <c r="W5820">
        <f t="shared" si="90"/>
        <v>54816.516341745046</v>
      </c>
    </row>
    <row r="5821" spans="1:23" x14ac:dyDescent="0.3">
      <c r="A5821">
        <v>192.17250000000001</v>
      </c>
      <c r="B5821">
        <v>-825.80902100000003</v>
      </c>
      <c r="C5821">
        <v>-50346.0625</v>
      </c>
      <c r="D5821">
        <v>21732.023437</v>
      </c>
      <c r="E5821">
        <v>-1.7051E-2</v>
      </c>
      <c r="F5821">
        <v>9.9599720000000005</v>
      </c>
      <c r="G5821">
        <v>-0.37824099999999999</v>
      </c>
      <c r="H5821">
        <v>6.3070000000000001E-2</v>
      </c>
      <c r="I5821">
        <v>1.3053E-2</v>
      </c>
      <c r="J5821">
        <v>-2.6970000000000001E-2</v>
      </c>
      <c r="K5821">
        <v>1014.669983</v>
      </c>
      <c r="L5821">
        <v>40.681170999999999</v>
      </c>
      <c r="W5821">
        <f t="shared" si="90"/>
        <v>54842.399769333475</v>
      </c>
    </row>
    <row r="5822" spans="1:23" x14ac:dyDescent="0.3">
      <c r="A5822">
        <v>192.18375</v>
      </c>
      <c r="B5822">
        <v>-815.05602999999996</v>
      </c>
      <c r="C5822">
        <v>-50335.292969000002</v>
      </c>
      <c r="D5822">
        <v>21828.595702999999</v>
      </c>
      <c r="E5822">
        <v>-2.2277000000000002E-2</v>
      </c>
      <c r="F5822">
        <v>9.9624450000000007</v>
      </c>
      <c r="G5822">
        <v>-0.372836</v>
      </c>
      <c r="H5822">
        <v>6.9545999999999997E-2</v>
      </c>
      <c r="I5822">
        <v>1.295E-2</v>
      </c>
      <c r="J5822">
        <v>-2.6540999999999999E-2</v>
      </c>
      <c r="K5822">
        <v>1014.669983</v>
      </c>
      <c r="L5822">
        <v>40.681170999999999</v>
      </c>
      <c r="W5822">
        <f t="shared" si="90"/>
        <v>54870.699147834181</v>
      </c>
    </row>
    <row r="5823" spans="1:23" x14ac:dyDescent="0.3">
      <c r="A5823">
        <v>192.19499999999999</v>
      </c>
      <c r="B5823">
        <v>-750.22857699999997</v>
      </c>
      <c r="C5823">
        <v>-50336.492187000003</v>
      </c>
      <c r="D5823">
        <v>21808.554687</v>
      </c>
      <c r="E5823">
        <v>-1.048E-2</v>
      </c>
      <c r="F5823">
        <v>9.9588750000000008</v>
      </c>
      <c r="G5823">
        <v>-0.379104</v>
      </c>
      <c r="H5823">
        <v>6.4937999999999996E-2</v>
      </c>
      <c r="I5823">
        <v>1.2474000000000001E-2</v>
      </c>
      <c r="J5823">
        <v>-2.1950000000000001E-2</v>
      </c>
      <c r="K5823">
        <v>1014.669983</v>
      </c>
      <c r="L5823">
        <v>40.681170999999999</v>
      </c>
      <c r="W5823">
        <f t="shared" si="90"/>
        <v>54862.905010084265</v>
      </c>
    </row>
    <row r="5824" spans="1:23" x14ac:dyDescent="0.3">
      <c r="A5824">
        <v>192.20625000000001</v>
      </c>
      <c r="B5824">
        <v>-871.95092799999998</v>
      </c>
      <c r="C5824">
        <v>-50344.363280999998</v>
      </c>
      <c r="D5824">
        <v>21687.328125</v>
      </c>
      <c r="E5824">
        <v>-1.9632E-2</v>
      </c>
      <c r="F5824">
        <v>9.9682619999999993</v>
      </c>
      <c r="G5824">
        <v>-0.37728</v>
      </c>
      <c r="H5824">
        <v>5.4361E-2</v>
      </c>
      <c r="I5824">
        <v>1.1901E-2</v>
      </c>
      <c r="J5824">
        <v>-1.9036999999999998E-2</v>
      </c>
      <c r="K5824">
        <v>1014.649963</v>
      </c>
      <c r="L5824">
        <v>40.686053999999999</v>
      </c>
      <c r="W5824">
        <f t="shared" si="90"/>
        <v>54823.858071021939</v>
      </c>
    </row>
    <row r="5825" spans="1:23" x14ac:dyDescent="0.3">
      <c r="A5825">
        <v>192.2175</v>
      </c>
      <c r="B5825">
        <v>-790.55816700000003</v>
      </c>
      <c r="C5825">
        <v>-50360.125</v>
      </c>
      <c r="D5825">
        <v>21704.880859000001</v>
      </c>
      <c r="E5825">
        <v>-3.921E-3</v>
      </c>
      <c r="F5825">
        <v>9.9607519999999994</v>
      </c>
      <c r="G5825">
        <v>-0.37218899999999999</v>
      </c>
      <c r="H5825">
        <v>3.2952000000000002E-2</v>
      </c>
      <c r="I5825">
        <v>8.9280000000000002E-3</v>
      </c>
      <c r="J5825">
        <v>-1.3018E-2</v>
      </c>
      <c r="K5825">
        <v>1014.649963</v>
      </c>
      <c r="L5825">
        <v>40.686053999999999</v>
      </c>
      <c r="W5825">
        <f t="shared" si="90"/>
        <v>54844.042751555251</v>
      </c>
    </row>
    <row r="5826" spans="1:23" x14ac:dyDescent="0.3">
      <c r="A5826">
        <v>192.22874999999999</v>
      </c>
      <c r="B5826">
        <v>-845.46575900000005</v>
      </c>
      <c r="C5826">
        <v>-50341.933594000002</v>
      </c>
      <c r="D5826">
        <v>21800.533202999999</v>
      </c>
      <c r="E5826">
        <v>-6.6680000000000003E-3</v>
      </c>
      <c r="F5826">
        <v>9.9619789999999995</v>
      </c>
      <c r="G5826">
        <v>-0.37872699999999998</v>
      </c>
      <c r="H5826">
        <v>8.1770000000000002E-3</v>
      </c>
      <c r="I5826">
        <v>6.0400000000000002E-3</v>
      </c>
      <c r="J5826">
        <v>-8.8900000000000003E-3</v>
      </c>
      <c r="K5826">
        <v>1014.649963</v>
      </c>
      <c r="L5826">
        <v>40.686053999999999</v>
      </c>
      <c r="W5826">
        <f t="shared" ref="W5826:W5889" si="91">SQRT((B5826)^2+(C5826)^2+(D5826)^2)</f>
        <v>54866.094614683963</v>
      </c>
    </row>
    <row r="5827" spans="1:23" x14ac:dyDescent="0.3">
      <c r="A5827">
        <v>192.24</v>
      </c>
      <c r="B5827">
        <v>-811.03533900000002</v>
      </c>
      <c r="C5827">
        <v>-50327.394530999998</v>
      </c>
      <c r="D5827">
        <v>21874.914062</v>
      </c>
      <c r="E5827">
        <v>-1.8724999999999999E-2</v>
      </c>
      <c r="F5827">
        <v>9.9759259999999994</v>
      </c>
      <c r="G5827">
        <v>-0.37021100000000001</v>
      </c>
      <c r="H5827">
        <v>-1.5540999999999999E-2</v>
      </c>
      <c r="I5827">
        <v>2.7850000000000001E-3</v>
      </c>
      <c r="J5827">
        <v>-4.4619999999999998E-3</v>
      </c>
      <c r="K5827">
        <v>1014.649963</v>
      </c>
      <c r="L5827">
        <v>40.686053999999999</v>
      </c>
      <c r="W5827">
        <f t="shared" si="91"/>
        <v>54881.839289695105</v>
      </c>
    </row>
    <row r="5828" spans="1:23" x14ac:dyDescent="0.3">
      <c r="A5828">
        <v>192.25125</v>
      </c>
      <c r="B5828">
        <v>-804.15466300000003</v>
      </c>
      <c r="C5828">
        <v>-50314.074219000002</v>
      </c>
      <c r="D5828">
        <v>21747.546875</v>
      </c>
      <c r="E5828">
        <v>-1.6822E-2</v>
      </c>
      <c r="F5828">
        <v>9.9709590000000006</v>
      </c>
      <c r="G5828">
        <v>-0.36486000000000002</v>
      </c>
      <c r="H5828">
        <v>-2.5198000000000002E-2</v>
      </c>
      <c r="I5828">
        <v>1.6620000000000001E-3</v>
      </c>
      <c r="J5828">
        <v>-1.797E-3</v>
      </c>
      <c r="K5828">
        <v>1014.649963</v>
      </c>
      <c r="L5828">
        <v>40.686053999999999</v>
      </c>
      <c r="W5828">
        <f t="shared" si="91"/>
        <v>54818.870148128626</v>
      </c>
    </row>
    <row r="5829" spans="1:23" x14ac:dyDescent="0.3">
      <c r="A5829">
        <v>192.26249999999999</v>
      </c>
      <c r="B5829">
        <v>-696.06268299999999</v>
      </c>
      <c r="C5829">
        <v>-50344.382812000003</v>
      </c>
      <c r="D5829">
        <v>21788.841797000001</v>
      </c>
      <c r="E5829">
        <v>-5.568E-3</v>
      </c>
      <c r="F5829">
        <v>9.9613829999999997</v>
      </c>
      <c r="G5829">
        <v>-0.36381599999999997</v>
      </c>
      <c r="H5829">
        <v>-3.4355999999999998E-2</v>
      </c>
      <c r="I5829">
        <v>4.6299999999999998E-4</v>
      </c>
      <c r="J5829">
        <v>1.9070000000000001E-3</v>
      </c>
      <c r="K5829">
        <v>1014.649963</v>
      </c>
      <c r="L5829">
        <v>40.686053999999999</v>
      </c>
      <c r="W5829">
        <f t="shared" si="91"/>
        <v>54861.59869010892</v>
      </c>
    </row>
    <row r="5830" spans="1:23" x14ac:dyDescent="0.3">
      <c r="A5830">
        <v>192.27375000000001</v>
      </c>
      <c r="B5830">
        <v>-819.20202600000005</v>
      </c>
      <c r="C5830">
        <v>-50332.398437000003</v>
      </c>
      <c r="D5830">
        <v>21790.345702999999</v>
      </c>
      <c r="E5830">
        <v>-1.5237000000000001E-2</v>
      </c>
      <c r="F5830">
        <v>9.9639410000000002</v>
      </c>
      <c r="G5830">
        <v>-0.37327300000000002</v>
      </c>
      <c r="H5830">
        <v>-3.3286999999999997E-2</v>
      </c>
      <c r="I5830">
        <v>-1.506E-3</v>
      </c>
      <c r="J5830">
        <v>2.1770000000000001E-3</v>
      </c>
      <c r="K5830">
        <v>1014.649963</v>
      </c>
      <c r="L5830">
        <v>40.686053999999999</v>
      </c>
      <c r="W5830">
        <f t="shared" si="91"/>
        <v>54852.899560885322</v>
      </c>
    </row>
    <row r="5831" spans="1:23" x14ac:dyDescent="0.3">
      <c r="A5831">
        <v>192.285</v>
      </c>
      <c r="B5831">
        <v>-791.21460000000002</v>
      </c>
      <c r="C5831">
        <v>-50319.320312000003</v>
      </c>
      <c r="D5831">
        <v>22006.611327999999</v>
      </c>
      <c r="E5831">
        <v>-3.738E-3</v>
      </c>
      <c r="F5831">
        <v>9.9594729999999991</v>
      </c>
      <c r="G5831">
        <v>-0.37674000000000002</v>
      </c>
      <c r="H5831">
        <v>-2.6877999999999999E-2</v>
      </c>
      <c r="I5831">
        <v>3.8699999999999997E-4</v>
      </c>
      <c r="J5831">
        <v>-1.5870000000000001E-3</v>
      </c>
      <c r="K5831">
        <v>1014.649963</v>
      </c>
      <c r="L5831">
        <v>40.686053999999999</v>
      </c>
      <c r="W5831">
        <f t="shared" si="91"/>
        <v>54926.778162810231</v>
      </c>
    </row>
    <row r="5832" spans="1:23" x14ac:dyDescent="0.3">
      <c r="A5832">
        <v>192.29624999999999</v>
      </c>
      <c r="B5832">
        <v>-855.60833700000001</v>
      </c>
      <c r="C5832">
        <v>-50306.417969000002</v>
      </c>
      <c r="D5832">
        <v>21808.285156000002</v>
      </c>
      <c r="E5832">
        <v>-8.8500799999999998E-5</v>
      </c>
      <c r="F5832">
        <v>9.9653159999999996</v>
      </c>
      <c r="G5832">
        <v>-0.36925799999999998</v>
      </c>
      <c r="H5832">
        <v>-1.0376E-2</v>
      </c>
      <c r="I5832">
        <v>2.0739999999999999E-3</v>
      </c>
      <c r="J5832">
        <v>-7.9690000000000004E-3</v>
      </c>
      <c r="K5832">
        <v>1014.649963</v>
      </c>
      <c r="L5832">
        <v>40.686053999999999</v>
      </c>
      <c r="W5832">
        <f t="shared" si="91"/>
        <v>54836.749137266335</v>
      </c>
    </row>
    <row r="5833" spans="1:23" x14ac:dyDescent="0.3">
      <c r="A5833">
        <v>192.3075</v>
      </c>
      <c r="B5833">
        <v>-819.177368</v>
      </c>
      <c r="C5833">
        <v>-50313.765625</v>
      </c>
      <c r="D5833">
        <v>21821.625</v>
      </c>
      <c r="E5833">
        <v>-7.9740000000000002E-3</v>
      </c>
      <c r="F5833">
        <v>9.9680730000000004</v>
      </c>
      <c r="G5833">
        <v>-0.37308000000000002</v>
      </c>
      <c r="H5833">
        <v>9.7520000000000003E-3</v>
      </c>
      <c r="I5833">
        <v>4.4840000000000001E-3</v>
      </c>
      <c r="J5833">
        <v>-1.3690000000000001E-2</v>
      </c>
      <c r="K5833">
        <v>1014.659973</v>
      </c>
      <c r="L5833">
        <v>40.683708000000003</v>
      </c>
      <c r="W5833">
        <f t="shared" si="91"/>
        <v>54848.239539371731</v>
      </c>
    </row>
    <row r="5834" spans="1:23" x14ac:dyDescent="0.3">
      <c r="A5834">
        <v>192.31874999999999</v>
      </c>
      <c r="B5834">
        <v>-825.56500200000005</v>
      </c>
      <c r="C5834">
        <v>-50327.175780999998</v>
      </c>
      <c r="D5834">
        <v>21812.617187</v>
      </c>
      <c r="E5834">
        <v>-1.1859E-2</v>
      </c>
      <c r="F5834">
        <v>9.9652399999999997</v>
      </c>
      <c r="G5834">
        <v>-0.37800899999999998</v>
      </c>
      <c r="H5834">
        <v>3.6895999999999998E-2</v>
      </c>
      <c r="I5834">
        <v>8.7810000000000006E-3</v>
      </c>
      <c r="J5834">
        <v>-2.1121000000000001E-2</v>
      </c>
      <c r="K5834">
        <v>1014.659973</v>
      </c>
      <c r="L5834">
        <v>40.683708000000003</v>
      </c>
      <c r="W5834">
        <f t="shared" si="91"/>
        <v>54857.054680421992</v>
      </c>
    </row>
    <row r="5835" spans="1:23" x14ac:dyDescent="0.3">
      <c r="A5835">
        <v>192.33</v>
      </c>
      <c r="B5835">
        <v>-806.15801999999996</v>
      </c>
      <c r="C5835">
        <v>-50339.761719000002</v>
      </c>
      <c r="D5835">
        <v>21822.517577999999</v>
      </c>
      <c r="E5835">
        <v>-4.1679999999999998E-3</v>
      </c>
      <c r="F5835">
        <v>9.9529069999999997</v>
      </c>
      <c r="G5835">
        <v>-0.37503300000000001</v>
      </c>
      <c r="H5835">
        <v>5.7679000000000001E-2</v>
      </c>
      <c r="I5835">
        <v>1.1573E-2</v>
      </c>
      <c r="J5835">
        <v>-2.6505999999999998E-2</v>
      </c>
      <c r="K5835">
        <v>1014.659973</v>
      </c>
      <c r="L5835">
        <v>40.683708000000003</v>
      </c>
      <c r="W5835">
        <f t="shared" si="91"/>
        <v>54872.249581377902</v>
      </c>
    </row>
    <row r="5836" spans="1:23" x14ac:dyDescent="0.3">
      <c r="A5836">
        <v>192.34125</v>
      </c>
      <c r="B5836">
        <v>-777.14160200000003</v>
      </c>
      <c r="C5836">
        <v>-50316.289062000003</v>
      </c>
      <c r="D5836">
        <v>21897.447265999999</v>
      </c>
      <c r="E5836">
        <v>2.0439999999999998E-3</v>
      </c>
      <c r="F5836">
        <v>9.9675829999999994</v>
      </c>
      <c r="G5836">
        <v>-0.36741800000000002</v>
      </c>
      <c r="H5836">
        <v>6.6633999999999999E-2</v>
      </c>
      <c r="I5836">
        <v>1.2725999999999999E-2</v>
      </c>
      <c r="J5836">
        <v>-2.7834000000000001E-2</v>
      </c>
      <c r="K5836">
        <v>1014.659973</v>
      </c>
      <c r="L5836">
        <v>40.683708000000003</v>
      </c>
      <c r="W5836">
        <f t="shared" si="91"/>
        <v>54880.152066184652</v>
      </c>
    </row>
    <row r="5837" spans="1:23" x14ac:dyDescent="0.3">
      <c r="A5837">
        <v>192.35249999999999</v>
      </c>
      <c r="B5837">
        <v>-737.34808299999997</v>
      </c>
      <c r="C5837">
        <v>-50314.316405999998</v>
      </c>
      <c r="D5837">
        <v>21857.574218999998</v>
      </c>
      <c r="E5837">
        <v>-1.0184E-2</v>
      </c>
      <c r="F5837">
        <v>9.9697490000000002</v>
      </c>
      <c r="G5837">
        <v>-0.38534800000000002</v>
      </c>
      <c r="H5837">
        <v>7.0865999999999998E-2</v>
      </c>
      <c r="I5837">
        <v>1.346E-2</v>
      </c>
      <c r="J5837">
        <v>-2.6772000000000001E-2</v>
      </c>
      <c r="K5837">
        <v>1014.659973</v>
      </c>
      <c r="L5837">
        <v>40.683708000000003</v>
      </c>
      <c r="W5837">
        <f t="shared" si="91"/>
        <v>54861.896324659407</v>
      </c>
    </row>
    <row r="5838" spans="1:23" x14ac:dyDescent="0.3">
      <c r="A5838">
        <v>192.36375000000001</v>
      </c>
      <c r="B5838">
        <v>-824.78869599999996</v>
      </c>
      <c r="C5838">
        <v>-50295.09375</v>
      </c>
      <c r="D5838">
        <v>21719.105468999998</v>
      </c>
      <c r="E5838">
        <v>-5.8440000000000002E-3</v>
      </c>
      <c r="F5838">
        <v>9.9745840000000001</v>
      </c>
      <c r="G5838">
        <v>-0.37540600000000002</v>
      </c>
      <c r="H5838">
        <v>6.3826999999999995E-2</v>
      </c>
      <c r="I5838">
        <v>1.2494999999999999E-2</v>
      </c>
      <c r="J5838">
        <v>-2.2588E-2</v>
      </c>
      <c r="K5838">
        <v>1014.659973</v>
      </c>
      <c r="L5838">
        <v>40.683708000000003</v>
      </c>
      <c r="W5838">
        <f t="shared" si="91"/>
        <v>54790.476125763715</v>
      </c>
    </row>
    <row r="5839" spans="1:23" x14ac:dyDescent="0.3">
      <c r="A5839">
        <v>192.375</v>
      </c>
      <c r="B5839">
        <v>-949.56115699999998</v>
      </c>
      <c r="C5839">
        <v>-50337.636719000002</v>
      </c>
      <c r="D5839">
        <v>21914.632812</v>
      </c>
      <c r="E5839">
        <v>-1.8142999999999999E-2</v>
      </c>
      <c r="F5839">
        <v>9.9684550000000005</v>
      </c>
      <c r="G5839">
        <v>-0.37198999999999999</v>
      </c>
      <c r="H5839">
        <v>4.9128999999999999E-2</v>
      </c>
      <c r="I5839">
        <v>1.1050000000000001E-2</v>
      </c>
      <c r="J5839">
        <v>-1.7419E-2</v>
      </c>
      <c r="K5839">
        <v>1014.659973</v>
      </c>
      <c r="L5839">
        <v>40.683708000000003</v>
      </c>
      <c r="W5839">
        <f t="shared" si="91"/>
        <v>54909.29309442699</v>
      </c>
    </row>
    <row r="5840" spans="1:23" x14ac:dyDescent="0.3">
      <c r="A5840">
        <v>192.38624999999999</v>
      </c>
      <c r="B5840">
        <v>-833.80480999999997</v>
      </c>
      <c r="C5840">
        <v>-50365.78125</v>
      </c>
      <c r="D5840">
        <v>21832.0625</v>
      </c>
      <c r="E5840">
        <v>-5.9589999999999999E-3</v>
      </c>
      <c r="F5840">
        <v>9.9691930000000006</v>
      </c>
      <c r="G5840">
        <v>-0.37449900000000003</v>
      </c>
      <c r="H5840">
        <v>3.0450999999999999E-2</v>
      </c>
      <c r="I5840">
        <v>9.587E-3</v>
      </c>
      <c r="J5840">
        <v>-1.269E-2</v>
      </c>
      <c r="K5840">
        <v>1014.659973</v>
      </c>
      <c r="L5840">
        <v>40.683708000000003</v>
      </c>
      <c r="W5840">
        <f t="shared" si="91"/>
        <v>54900.328818577553</v>
      </c>
    </row>
    <row r="5841" spans="1:23" x14ac:dyDescent="0.3">
      <c r="A5841">
        <v>192.39750000000001</v>
      </c>
      <c r="B5841">
        <v>-838.21984899999995</v>
      </c>
      <c r="C5841">
        <v>-50339.519530999998</v>
      </c>
      <c r="D5841">
        <v>21813.90625</v>
      </c>
      <c r="E5841">
        <v>-1.7212999999999999E-2</v>
      </c>
      <c r="F5841">
        <v>9.9613060000000004</v>
      </c>
      <c r="G5841">
        <v>-0.37399100000000002</v>
      </c>
      <c r="H5841">
        <v>6.5529999999999998E-3</v>
      </c>
      <c r="I5841">
        <v>5.5529999999999998E-3</v>
      </c>
      <c r="J5841">
        <v>-8.3420000000000005E-3</v>
      </c>
      <c r="K5841">
        <v>1014.659973</v>
      </c>
      <c r="L5841">
        <v>40.683708000000003</v>
      </c>
      <c r="W5841">
        <f t="shared" si="91"/>
        <v>54869.08369028024</v>
      </c>
    </row>
    <row r="5842" spans="1:23" x14ac:dyDescent="0.3">
      <c r="A5842">
        <v>192.40875</v>
      </c>
      <c r="B5842">
        <v>-958.91449</v>
      </c>
      <c r="C5842">
        <v>-50291.789062000003</v>
      </c>
      <c r="D5842">
        <v>21712.394531000002</v>
      </c>
      <c r="E5842">
        <v>-1.2699999999999999E-2</v>
      </c>
      <c r="F5842">
        <v>9.9625710000000005</v>
      </c>
      <c r="G5842">
        <v>-0.37818600000000002</v>
      </c>
      <c r="H5842">
        <v>-1.3132E-2</v>
      </c>
      <c r="I5842">
        <v>3.7729999999999999E-3</v>
      </c>
      <c r="J5842">
        <v>-4.398E-3</v>
      </c>
      <c r="K5842">
        <v>1014.659973</v>
      </c>
      <c r="L5842">
        <v>40.683708000000003</v>
      </c>
      <c r="W5842">
        <f t="shared" si="91"/>
        <v>54786.965971165388</v>
      </c>
    </row>
    <row r="5843" spans="1:23" x14ac:dyDescent="0.3">
      <c r="A5843">
        <v>192.42</v>
      </c>
      <c r="B5843">
        <v>-918.32183799999996</v>
      </c>
      <c r="C5843">
        <v>-50284.207030999998</v>
      </c>
      <c r="D5843">
        <v>21814.015625</v>
      </c>
      <c r="E5843">
        <v>-1.566E-2</v>
      </c>
      <c r="F5843">
        <v>9.9687370000000008</v>
      </c>
      <c r="G5843">
        <v>-0.370139</v>
      </c>
      <c r="H5843">
        <v>-2.8126000000000002E-2</v>
      </c>
      <c r="I5843">
        <v>3.8900000000000002E-4</v>
      </c>
      <c r="J5843">
        <v>-5.1199999999999998E-4</v>
      </c>
      <c r="K5843">
        <v>1014.659973</v>
      </c>
      <c r="L5843">
        <v>40.683708000000003</v>
      </c>
      <c r="W5843">
        <f t="shared" si="91"/>
        <v>54819.668636561109</v>
      </c>
    </row>
    <row r="5844" spans="1:23" x14ac:dyDescent="0.3">
      <c r="A5844">
        <v>192.43125000000001</v>
      </c>
      <c r="B5844">
        <v>-909.96557600000006</v>
      </c>
      <c r="C5844">
        <v>-50291.84375</v>
      </c>
      <c r="D5844">
        <v>21910.324218999998</v>
      </c>
      <c r="E5844">
        <v>-1.4345E-2</v>
      </c>
      <c r="F5844">
        <v>9.9580669999999998</v>
      </c>
      <c r="G5844">
        <v>-0.35855700000000001</v>
      </c>
      <c r="H5844">
        <v>-3.3064000000000003E-2</v>
      </c>
      <c r="I5844">
        <v>-2.6200000000000003E-4</v>
      </c>
      <c r="J5844">
        <v>2.0739999999999999E-3</v>
      </c>
      <c r="K5844">
        <v>1014.659973</v>
      </c>
      <c r="L5844">
        <v>40.683708000000003</v>
      </c>
      <c r="W5844">
        <f t="shared" si="91"/>
        <v>54864.924063609324</v>
      </c>
    </row>
    <row r="5845" spans="1:23" x14ac:dyDescent="0.3">
      <c r="A5845">
        <v>192.4425</v>
      </c>
      <c r="B5845">
        <v>-864.97180200000003</v>
      </c>
      <c r="C5845">
        <v>-50317.886719000002</v>
      </c>
      <c r="D5845">
        <v>21863.380859000001</v>
      </c>
      <c r="E5845">
        <v>-1.2227E-2</v>
      </c>
      <c r="F5845">
        <v>9.9613130000000005</v>
      </c>
      <c r="G5845">
        <v>-0.37770799999999999</v>
      </c>
      <c r="H5845">
        <v>-3.3507000000000002E-2</v>
      </c>
      <c r="I5845">
        <v>-1.55E-4</v>
      </c>
      <c r="J5845">
        <v>1.01E-3</v>
      </c>
      <c r="K5845">
        <v>1014.659973</v>
      </c>
      <c r="L5845">
        <v>40.683708000000003</v>
      </c>
      <c r="W5845">
        <f t="shared" si="91"/>
        <v>54869.347751454632</v>
      </c>
    </row>
    <row r="5846" spans="1:23" x14ac:dyDescent="0.3">
      <c r="A5846">
        <v>192.45375000000001</v>
      </c>
      <c r="B5846">
        <v>-963.81378199999995</v>
      </c>
      <c r="C5846">
        <v>-50296.171875</v>
      </c>
      <c r="D5846">
        <v>21897.960937</v>
      </c>
      <c r="E5846">
        <v>-6.0200000000000002E-3</v>
      </c>
      <c r="F5846">
        <v>9.9673339999999993</v>
      </c>
      <c r="G5846">
        <v>-0.36093900000000001</v>
      </c>
      <c r="H5846">
        <v>-2.4648E-2</v>
      </c>
      <c r="I5846">
        <v>8.1499999999999997E-4</v>
      </c>
      <c r="J5846">
        <v>-2.9520000000000002E-3</v>
      </c>
      <c r="K5846">
        <v>1014.659973</v>
      </c>
      <c r="L5846">
        <v>40.683708000000003</v>
      </c>
      <c r="W5846">
        <f t="shared" si="91"/>
        <v>54864.875243495197</v>
      </c>
    </row>
    <row r="5847" spans="1:23" x14ac:dyDescent="0.3">
      <c r="A5847">
        <v>192.465</v>
      </c>
      <c r="B5847">
        <v>-937.57372999999995</v>
      </c>
      <c r="C5847">
        <v>-50311.496094000002</v>
      </c>
      <c r="D5847">
        <v>21875.880859000001</v>
      </c>
      <c r="E5847">
        <v>-1.5372E-2</v>
      </c>
      <c r="F5847">
        <v>9.9664149999999996</v>
      </c>
      <c r="G5847">
        <v>-0.35516300000000001</v>
      </c>
      <c r="H5847">
        <v>-4.4640000000000001E-3</v>
      </c>
      <c r="I5847">
        <v>3.2139999999999998E-3</v>
      </c>
      <c r="J5847">
        <v>-8.6929999999999993E-3</v>
      </c>
      <c r="K5847">
        <v>1014.659973</v>
      </c>
      <c r="L5847">
        <v>40.683708000000003</v>
      </c>
      <c r="W5847">
        <f t="shared" si="91"/>
        <v>54869.662356104636</v>
      </c>
    </row>
    <row r="5848" spans="1:23" x14ac:dyDescent="0.3">
      <c r="A5848">
        <v>192.47624999999999</v>
      </c>
      <c r="B5848">
        <v>-986.48931900000002</v>
      </c>
      <c r="C5848">
        <v>-50302.835937000003</v>
      </c>
      <c r="D5848">
        <v>21847.451172000001</v>
      </c>
      <c r="E5848">
        <v>-1.3119E-2</v>
      </c>
      <c r="F5848">
        <v>9.9474630000000008</v>
      </c>
      <c r="G5848">
        <v>-0.37193300000000001</v>
      </c>
      <c r="H5848">
        <v>2.2384000000000001E-2</v>
      </c>
      <c r="I5848">
        <v>6.1009999999999997E-3</v>
      </c>
      <c r="J5848">
        <v>-1.7527999999999998E-2</v>
      </c>
      <c r="K5848">
        <v>1014.659973</v>
      </c>
      <c r="L5848">
        <v>40.683708000000003</v>
      </c>
      <c r="W5848">
        <f t="shared" si="91"/>
        <v>54851.249641135473</v>
      </c>
    </row>
    <row r="5849" spans="1:23" x14ac:dyDescent="0.3">
      <c r="A5849">
        <v>192.48750000000001</v>
      </c>
      <c r="B5849">
        <v>-964.71539299999995</v>
      </c>
      <c r="C5849">
        <v>-50335.082030999998</v>
      </c>
      <c r="D5849">
        <v>21813.736327999999</v>
      </c>
      <c r="E5849">
        <v>-1.9990999999999998E-2</v>
      </c>
      <c r="F5849">
        <v>9.9485679999999999</v>
      </c>
      <c r="G5849">
        <v>-0.37846200000000002</v>
      </c>
      <c r="H5849">
        <v>4.3191E-2</v>
      </c>
      <c r="I5849">
        <v>1.0081E-2</v>
      </c>
      <c r="J5849">
        <v>-2.3436999999999999E-2</v>
      </c>
      <c r="K5849">
        <v>1014.659973</v>
      </c>
      <c r="L5849">
        <v>40.683708000000003</v>
      </c>
      <c r="W5849">
        <f t="shared" si="91"/>
        <v>54867.023351412972</v>
      </c>
    </row>
    <row r="5850" spans="1:23" x14ac:dyDescent="0.3">
      <c r="A5850">
        <v>192.49875</v>
      </c>
      <c r="B5850">
        <v>-907.04217500000004</v>
      </c>
      <c r="C5850">
        <v>-50327.472655999998</v>
      </c>
      <c r="D5850">
        <v>21856.820312</v>
      </c>
      <c r="E5850">
        <v>-2.0483999999999999E-2</v>
      </c>
      <c r="F5850">
        <v>9.9558859999999996</v>
      </c>
      <c r="G5850">
        <v>-0.36499399999999999</v>
      </c>
      <c r="H5850">
        <v>6.0245E-2</v>
      </c>
      <c r="I5850">
        <v>1.2227999999999999E-2</v>
      </c>
      <c r="J5850">
        <v>-2.7262000000000002E-2</v>
      </c>
      <c r="K5850">
        <v>1014.659973</v>
      </c>
      <c r="L5850">
        <v>40.683708000000003</v>
      </c>
      <c r="W5850">
        <f t="shared" si="91"/>
        <v>54876.204529820679</v>
      </c>
    </row>
    <row r="5851" spans="1:23" x14ac:dyDescent="0.3">
      <c r="A5851">
        <v>192.51</v>
      </c>
      <c r="B5851">
        <v>-929.14746100000002</v>
      </c>
      <c r="C5851">
        <v>-50326.734375</v>
      </c>
      <c r="D5851">
        <v>21918.070312</v>
      </c>
      <c r="E5851">
        <v>-1.2208999999999999E-2</v>
      </c>
      <c r="F5851">
        <v>9.9623259999999991</v>
      </c>
      <c r="G5851">
        <v>-0.367479</v>
      </c>
      <c r="H5851">
        <v>6.9388000000000005E-2</v>
      </c>
      <c r="I5851">
        <v>1.4201E-2</v>
      </c>
      <c r="J5851">
        <v>-2.8322E-2</v>
      </c>
      <c r="K5851">
        <v>1014.659973</v>
      </c>
      <c r="L5851">
        <v>40.686053999999999</v>
      </c>
      <c r="W5851">
        <f t="shared" si="91"/>
        <v>54900.321620714254</v>
      </c>
    </row>
    <row r="5852" spans="1:23" x14ac:dyDescent="0.3">
      <c r="A5852">
        <v>192.52125000000001</v>
      </c>
      <c r="B5852">
        <v>-838.42370600000004</v>
      </c>
      <c r="C5852">
        <v>-50338.960937000003</v>
      </c>
      <c r="D5852">
        <v>21897.736327999999</v>
      </c>
      <c r="E5852">
        <v>-2.6082999999999999E-2</v>
      </c>
      <c r="F5852">
        <v>9.9636639999999996</v>
      </c>
      <c r="G5852">
        <v>-0.37470799999999999</v>
      </c>
      <c r="H5852">
        <v>6.9513000000000005E-2</v>
      </c>
      <c r="I5852">
        <v>1.3638000000000001E-2</v>
      </c>
      <c r="J5852">
        <v>-2.4649000000000001E-2</v>
      </c>
      <c r="K5852">
        <v>1014.659973</v>
      </c>
      <c r="L5852">
        <v>40.686053999999999</v>
      </c>
      <c r="W5852">
        <f t="shared" si="91"/>
        <v>54901.956238536761</v>
      </c>
    </row>
    <row r="5853" spans="1:23" x14ac:dyDescent="0.3">
      <c r="A5853">
        <v>192.5325</v>
      </c>
      <c r="B5853">
        <v>-900.69281000000001</v>
      </c>
      <c r="C5853">
        <v>-50334.992187000003</v>
      </c>
      <c r="D5853">
        <v>21725.359375</v>
      </c>
      <c r="E5853">
        <v>-4.5849999999999997E-3</v>
      </c>
      <c r="F5853">
        <v>9.9626359999999998</v>
      </c>
      <c r="G5853">
        <v>-0.37740499999999999</v>
      </c>
      <c r="H5853">
        <v>6.4432000000000003E-2</v>
      </c>
      <c r="I5853">
        <v>1.294E-2</v>
      </c>
      <c r="J5853">
        <v>-2.2009999999999998E-2</v>
      </c>
      <c r="K5853">
        <v>1014.659973</v>
      </c>
      <c r="L5853">
        <v>40.686053999999999</v>
      </c>
      <c r="W5853">
        <f t="shared" si="91"/>
        <v>54830.775354505407</v>
      </c>
    </row>
    <row r="5854" spans="1:23" x14ac:dyDescent="0.3">
      <c r="A5854">
        <v>192.54374999999999</v>
      </c>
      <c r="B5854">
        <v>-959.212402</v>
      </c>
      <c r="C5854">
        <v>-50334.878905999998</v>
      </c>
      <c r="D5854">
        <v>21733.916015999999</v>
      </c>
      <c r="E5854">
        <v>-6.1919999999999996E-3</v>
      </c>
      <c r="F5854">
        <v>9.9770699999999994</v>
      </c>
      <c r="G5854">
        <v>-0.36879899999999999</v>
      </c>
      <c r="H5854">
        <v>4.6525999999999998E-2</v>
      </c>
      <c r="I5854">
        <v>1.0167000000000001E-2</v>
      </c>
      <c r="J5854">
        <v>-1.7559000000000002E-2</v>
      </c>
      <c r="K5854">
        <v>1014.659973</v>
      </c>
      <c r="L5854">
        <v>40.686053999999999</v>
      </c>
      <c r="W5854">
        <f t="shared" si="91"/>
        <v>54835.054739686144</v>
      </c>
    </row>
    <row r="5855" spans="1:23" x14ac:dyDescent="0.3">
      <c r="A5855">
        <v>192.55500000000001</v>
      </c>
      <c r="B5855">
        <v>-1037.9873050000001</v>
      </c>
      <c r="C5855">
        <v>-50354.304687000003</v>
      </c>
      <c r="D5855">
        <v>21733.404297000001</v>
      </c>
      <c r="E5855">
        <v>-8.3739999999999995E-3</v>
      </c>
      <c r="F5855">
        <v>9.967943</v>
      </c>
      <c r="G5855">
        <v>-0.37252999999999997</v>
      </c>
      <c r="H5855">
        <v>2.2495000000000001E-2</v>
      </c>
      <c r="I5855">
        <v>8.4880000000000008E-3</v>
      </c>
      <c r="J5855">
        <v>-1.1734E-2</v>
      </c>
      <c r="K5855">
        <v>1014.659973</v>
      </c>
      <c r="L5855">
        <v>40.686053999999999</v>
      </c>
      <c r="W5855">
        <f t="shared" si="91"/>
        <v>54854.118172598763</v>
      </c>
    </row>
    <row r="5856" spans="1:23" x14ac:dyDescent="0.3">
      <c r="A5856">
        <v>192.56625</v>
      </c>
      <c r="B5856">
        <v>-985.13470500000005</v>
      </c>
      <c r="C5856">
        <v>-50327.800780999998</v>
      </c>
      <c r="D5856">
        <v>21881.15625</v>
      </c>
      <c r="E5856">
        <v>-1.0303E-2</v>
      </c>
      <c r="F5856">
        <v>9.9668410000000005</v>
      </c>
      <c r="G5856">
        <v>-0.36383599999999999</v>
      </c>
      <c r="H5856">
        <v>3.617E-3</v>
      </c>
      <c r="I5856">
        <v>5.3070000000000001E-3</v>
      </c>
      <c r="J5856">
        <v>-8.5679999999999992E-3</v>
      </c>
      <c r="K5856">
        <v>1014.659973</v>
      </c>
      <c r="L5856">
        <v>40.686053999999999</v>
      </c>
      <c r="W5856">
        <f t="shared" si="91"/>
        <v>54887.548867442907</v>
      </c>
    </row>
    <row r="5857" spans="1:23" x14ac:dyDescent="0.3">
      <c r="A5857">
        <v>192.57749999999999</v>
      </c>
      <c r="B5857">
        <v>-964.881531</v>
      </c>
      <c r="C5857">
        <v>-50339.6875</v>
      </c>
      <c r="D5857">
        <v>21898.886718999998</v>
      </c>
      <c r="E5857">
        <v>-1.2620000000000001E-3</v>
      </c>
      <c r="F5857">
        <v>9.9622759999999992</v>
      </c>
      <c r="G5857">
        <v>-0.36524499999999999</v>
      </c>
      <c r="H5857">
        <v>-1.6846E-2</v>
      </c>
      <c r="I5857">
        <v>2.9329999999999998E-3</v>
      </c>
      <c r="J5857">
        <v>-4.0260000000000001E-3</v>
      </c>
      <c r="K5857">
        <v>1014.659973</v>
      </c>
      <c r="L5857">
        <v>40.686053999999999</v>
      </c>
      <c r="W5857">
        <f t="shared" si="91"/>
        <v>54905.157986277714</v>
      </c>
    </row>
    <row r="5858" spans="1:23" x14ac:dyDescent="0.3">
      <c r="A5858">
        <v>192.58875</v>
      </c>
      <c r="B5858">
        <v>-946.03698699999995</v>
      </c>
      <c r="C5858">
        <v>-50320.875</v>
      </c>
      <c r="D5858">
        <v>21916.720702999999</v>
      </c>
      <c r="E5858">
        <v>-7.737E-3</v>
      </c>
      <c r="F5858">
        <v>9.9620800000000003</v>
      </c>
      <c r="G5858">
        <v>-0.35877300000000001</v>
      </c>
      <c r="H5858">
        <v>-2.6831000000000001E-2</v>
      </c>
      <c r="I5858">
        <v>1.8079999999999999E-3</v>
      </c>
      <c r="J5858">
        <v>-5.4199999999999995E-4</v>
      </c>
      <c r="K5858">
        <v>1014.659973</v>
      </c>
      <c r="L5858">
        <v>40.686053999999999</v>
      </c>
      <c r="W5858">
        <f t="shared" si="91"/>
        <v>54894.700045812308</v>
      </c>
    </row>
    <row r="5859" spans="1:23" x14ac:dyDescent="0.3">
      <c r="A5859">
        <v>192.6</v>
      </c>
      <c r="B5859">
        <v>-906.716858</v>
      </c>
      <c r="C5859">
        <v>-50351.410155999998</v>
      </c>
      <c r="D5859">
        <v>21900.070312</v>
      </c>
      <c r="E5859">
        <v>-1.8481999999999998E-2</v>
      </c>
      <c r="F5859">
        <v>9.9722650000000002</v>
      </c>
      <c r="G5859">
        <v>-0.37208999999999998</v>
      </c>
      <c r="H5859">
        <v>-3.6415999999999997E-2</v>
      </c>
      <c r="I5859">
        <v>-5.3799999999999996E-4</v>
      </c>
      <c r="J5859">
        <v>1.957E-3</v>
      </c>
      <c r="K5859">
        <v>1014.649963</v>
      </c>
      <c r="L5859">
        <v>40.686053999999999</v>
      </c>
      <c r="W5859">
        <f t="shared" si="91"/>
        <v>54915.386913221912</v>
      </c>
    </row>
    <row r="5860" spans="1:23" x14ac:dyDescent="0.3">
      <c r="A5860">
        <v>192.61125000000001</v>
      </c>
      <c r="B5860">
        <v>-987.47009300000002</v>
      </c>
      <c r="C5860">
        <v>-50339.945312000003</v>
      </c>
      <c r="D5860">
        <v>21965.904297000001</v>
      </c>
      <c r="E5860">
        <v>-1.0574E-2</v>
      </c>
      <c r="F5860">
        <v>9.9673010000000009</v>
      </c>
      <c r="G5860">
        <v>-0.37284699999999998</v>
      </c>
      <c r="H5860">
        <v>-3.2339E-2</v>
      </c>
      <c r="I5860">
        <v>-7.7399999999999995E-4</v>
      </c>
      <c r="J5860">
        <v>-7.6866209999999993E-5</v>
      </c>
      <c r="K5860">
        <v>1014.649963</v>
      </c>
      <c r="L5860">
        <v>40.686053999999999</v>
      </c>
      <c r="W5860">
        <f t="shared" si="91"/>
        <v>54932.559951131741</v>
      </c>
    </row>
    <row r="5861" spans="1:23" x14ac:dyDescent="0.3">
      <c r="A5861">
        <v>192.6225</v>
      </c>
      <c r="B5861">
        <v>-946.60858199999996</v>
      </c>
      <c r="C5861">
        <v>-50358.605469000002</v>
      </c>
      <c r="D5861">
        <v>21753.677734000001</v>
      </c>
      <c r="E5861">
        <v>-5.0819999999999997E-3</v>
      </c>
      <c r="F5861">
        <v>9.955349</v>
      </c>
      <c r="G5861">
        <v>-0.36964399999999997</v>
      </c>
      <c r="H5861">
        <v>-2.0813999999999999E-2</v>
      </c>
      <c r="I5861">
        <v>1.0089999999999999E-3</v>
      </c>
      <c r="J5861">
        <v>-4.0280000000000003E-3</v>
      </c>
      <c r="K5861">
        <v>1014.649963</v>
      </c>
      <c r="L5861">
        <v>40.686053999999999</v>
      </c>
      <c r="W5861">
        <f t="shared" si="91"/>
        <v>54864.448484830689</v>
      </c>
    </row>
    <row r="5862" spans="1:23" x14ac:dyDescent="0.3">
      <c r="A5862">
        <v>192.63374999999999</v>
      </c>
      <c r="B5862">
        <v>-1048.9932859999999</v>
      </c>
      <c r="C5862">
        <v>-50405.839844000002</v>
      </c>
      <c r="D5862">
        <v>21904.683593999998</v>
      </c>
      <c r="E5862">
        <v>-1.9394000000000002E-2</v>
      </c>
      <c r="F5862">
        <v>9.9598370000000003</v>
      </c>
      <c r="G5862">
        <v>-0.36745800000000001</v>
      </c>
      <c r="H5862">
        <v>-6.6100000000000002E-4</v>
      </c>
      <c r="I5862">
        <v>3.1080000000000001E-3</v>
      </c>
      <c r="J5862">
        <v>-1.0465E-2</v>
      </c>
      <c r="K5862">
        <v>1014.649963</v>
      </c>
      <c r="L5862">
        <v>40.686053999999999</v>
      </c>
      <c r="W5862">
        <f t="shared" si="91"/>
        <v>54969.666550255737</v>
      </c>
    </row>
    <row r="5863" spans="1:23" x14ac:dyDescent="0.3">
      <c r="A5863">
        <v>192.64500000000001</v>
      </c>
      <c r="B5863">
        <v>-1136.9842530000001</v>
      </c>
      <c r="C5863">
        <v>-50367.496094000002</v>
      </c>
      <c r="D5863">
        <v>21687.082031000002</v>
      </c>
      <c r="E5863">
        <v>-2.5836999999999999E-2</v>
      </c>
      <c r="F5863">
        <v>9.9685269999999999</v>
      </c>
      <c r="G5863">
        <v>-0.36694199999999999</v>
      </c>
      <c r="H5863">
        <v>2.5432E-2</v>
      </c>
      <c r="I5863">
        <v>6.0140000000000002E-3</v>
      </c>
      <c r="J5863">
        <v>-1.6917999999999999E-2</v>
      </c>
      <c r="K5863">
        <v>1014.649963</v>
      </c>
      <c r="L5863">
        <v>40.686053999999999</v>
      </c>
      <c r="W5863">
        <f t="shared" si="91"/>
        <v>54849.858003371337</v>
      </c>
    </row>
    <row r="5864" spans="1:23" x14ac:dyDescent="0.3">
      <c r="A5864">
        <v>192.65625</v>
      </c>
      <c r="B5864">
        <v>-943.16216999999995</v>
      </c>
      <c r="C5864">
        <v>-50360.097655999998</v>
      </c>
      <c r="D5864">
        <v>21863.375</v>
      </c>
      <c r="E5864">
        <v>-1.7453E-2</v>
      </c>
      <c r="F5864">
        <v>9.9693900000000006</v>
      </c>
      <c r="G5864">
        <v>-0.38127899999999998</v>
      </c>
      <c r="H5864">
        <v>4.4895999999999998E-2</v>
      </c>
      <c r="I5864">
        <v>9.7129999999999994E-3</v>
      </c>
      <c r="J5864">
        <v>-2.3661999999999999E-2</v>
      </c>
      <c r="K5864">
        <v>1014.649963</v>
      </c>
      <c r="L5864">
        <v>40.686053999999999</v>
      </c>
      <c r="W5864">
        <f t="shared" si="91"/>
        <v>54909.344898581701</v>
      </c>
    </row>
    <row r="5865" spans="1:23" x14ac:dyDescent="0.3">
      <c r="A5865">
        <v>192.66749999999999</v>
      </c>
      <c r="B5865">
        <v>-923.46643100000006</v>
      </c>
      <c r="C5865">
        <v>-50366.570312000003</v>
      </c>
      <c r="D5865">
        <v>21798.177734000001</v>
      </c>
      <c r="E5865">
        <v>-1.7184999999999999E-2</v>
      </c>
      <c r="F5865">
        <v>9.9644709999999996</v>
      </c>
      <c r="G5865">
        <v>-0.37041499999999999</v>
      </c>
      <c r="H5865">
        <v>6.6122E-2</v>
      </c>
      <c r="I5865">
        <v>1.2697E-2</v>
      </c>
      <c r="J5865">
        <v>-2.8684000000000001E-2</v>
      </c>
      <c r="K5865">
        <v>1014.649963</v>
      </c>
      <c r="L5865">
        <v>40.686053999999999</v>
      </c>
      <c r="W5865">
        <f t="shared" si="91"/>
        <v>54889.022106117693</v>
      </c>
    </row>
    <row r="5866" spans="1:23" x14ac:dyDescent="0.3">
      <c r="A5866">
        <v>192.67875000000001</v>
      </c>
      <c r="B5866">
        <v>-999.64392099999998</v>
      </c>
      <c r="C5866">
        <v>-50326.269530999998</v>
      </c>
      <c r="D5866">
        <v>21796.027343999998</v>
      </c>
      <c r="E5866">
        <v>-1.9788E-2</v>
      </c>
      <c r="F5866">
        <v>9.9636440000000004</v>
      </c>
      <c r="G5866">
        <v>-0.37609399999999998</v>
      </c>
      <c r="H5866">
        <v>7.288E-2</v>
      </c>
      <c r="I5866">
        <v>1.4027E-2</v>
      </c>
      <c r="J5866">
        <v>-2.7722E-2</v>
      </c>
      <c r="K5866">
        <v>1014.649963</v>
      </c>
      <c r="L5866">
        <v>40.686053999999999</v>
      </c>
      <c r="W5866">
        <f t="shared" si="91"/>
        <v>54852.525018052242</v>
      </c>
    </row>
    <row r="5867" spans="1:23" x14ac:dyDescent="0.3">
      <c r="A5867">
        <v>192.69</v>
      </c>
      <c r="B5867">
        <v>-960.78601100000003</v>
      </c>
      <c r="C5867">
        <v>-50354.234375</v>
      </c>
      <c r="D5867">
        <v>21807.695312</v>
      </c>
      <c r="E5867">
        <v>-1.1124E-2</v>
      </c>
      <c r="F5867">
        <v>9.9608760000000007</v>
      </c>
      <c r="G5867">
        <v>-0.371118</v>
      </c>
      <c r="H5867">
        <v>6.8038000000000001E-2</v>
      </c>
      <c r="I5867">
        <v>1.2586E-2</v>
      </c>
      <c r="J5867">
        <v>-2.5003999999999998E-2</v>
      </c>
      <c r="K5867">
        <v>1014.649963</v>
      </c>
      <c r="L5867">
        <v>40.686053999999999</v>
      </c>
      <c r="W5867">
        <f t="shared" si="91"/>
        <v>54882.124631544575</v>
      </c>
    </row>
    <row r="5868" spans="1:23" x14ac:dyDescent="0.3">
      <c r="A5868">
        <v>192.70124999999999</v>
      </c>
      <c r="B5868">
        <v>-857.08429000000001</v>
      </c>
      <c r="C5868">
        <v>-50371.792969000002</v>
      </c>
      <c r="D5868">
        <v>21715.289062</v>
      </c>
      <c r="E5868">
        <v>-5.7070000000000003E-3</v>
      </c>
      <c r="F5868">
        <v>9.9604769999999991</v>
      </c>
      <c r="G5868">
        <v>-0.36677300000000002</v>
      </c>
      <c r="H5868">
        <v>6.3271999999999995E-2</v>
      </c>
      <c r="I5868">
        <v>1.1847999999999999E-2</v>
      </c>
      <c r="J5868">
        <v>-2.2726E-2</v>
      </c>
      <c r="K5868">
        <v>1014.659973</v>
      </c>
      <c r="L5868">
        <v>40.690936999999998</v>
      </c>
      <c r="W5868">
        <f t="shared" si="91"/>
        <v>54859.875131449029</v>
      </c>
    </row>
    <row r="5869" spans="1:23" x14ac:dyDescent="0.3">
      <c r="A5869">
        <v>192.71250000000001</v>
      </c>
      <c r="B5869">
        <v>-896.13342299999999</v>
      </c>
      <c r="C5869">
        <v>-50365.289062000003</v>
      </c>
      <c r="D5869">
        <v>21881.142577999999</v>
      </c>
      <c r="E5869">
        <v>-9.3609999999999995E-3</v>
      </c>
      <c r="F5869">
        <v>9.9676439999999999</v>
      </c>
      <c r="G5869">
        <v>-0.35952099999999998</v>
      </c>
      <c r="H5869">
        <v>4.8842999999999998E-2</v>
      </c>
      <c r="I5869">
        <v>1.0997E-2</v>
      </c>
      <c r="J5869">
        <v>-1.7128000000000001E-2</v>
      </c>
      <c r="K5869">
        <v>1014.659973</v>
      </c>
      <c r="L5869">
        <v>40.690936999999998</v>
      </c>
      <c r="W5869">
        <f t="shared" si="91"/>
        <v>54920.395099902547</v>
      </c>
    </row>
    <row r="5870" spans="1:23" x14ac:dyDescent="0.3">
      <c r="A5870">
        <v>192.72375</v>
      </c>
      <c r="B5870">
        <v>-988.16729699999996</v>
      </c>
      <c r="C5870">
        <v>-50362.097655999998</v>
      </c>
      <c r="D5870">
        <v>21837.769531000002</v>
      </c>
      <c r="E5870">
        <v>-1.0501E-2</v>
      </c>
      <c r="F5870">
        <v>9.9622620000000008</v>
      </c>
      <c r="G5870">
        <v>-0.36918499999999999</v>
      </c>
      <c r="H5870">
        <v>2.1911E-2</v>
      </c>
      <c r="I5870">
        <v>7.3759999999999997E-3</v>
      </c>
      <c r="J5870">
        <v>-1.1349E-2</v>
      </c>
      <c r="K5870">
        <v>1014.659973</v>
      </c>
      <c r="L5870">
        <v>40.690936999999998</v>
      </c>
      <c r="W5870">
        <f t="shared" si="91"/>
        <v>54901.78078175983</v>
      </c>
    </row>
    <row r="5871" spans="1:23" x14ac:dyDescent="0.3">
      <c r="A5871">
        <v>192.73500000000001</v>
      </c>
      <c r="B5871">
        <v>-1016.8627320000001</v>
      </c>
      <c r="C5871">
        <v>-50370.304687000003</v>
      </c>
      <c r="D5871">
        <v>21762.248047000001</v>
      </c>
      <c r="E5871">
        <v>-1.5934E-2</v>
      </c>
      <c r="F5871">
        <v>9.9649289999999997</v>
      </c>
      <c r="G5871">
        <v>-0.376558</v>
      </c>
      <c r="H5871">
        <v>-1.807E-3</v>
      </c>
      <c r="I5871">
        <v>4.6519999999999999E-3</v>
      </c>
      <c r="J5871">
        <v>-7.0359999999999997E-3</v>
      </c>
      <c r="K5871">
        <v>1014.659973</v>
      </c>
      <c r="L5871">
        <v>40.690936999999998</v>
      </c>
      <c r="W5871">
        <f t="shared" si="91"/>
        <v>54879.841874190024</v>
      </c>
    </row>
    <row r="5872" spans="1:23" x14ac:dyDescent="0.3">
      <c r="A5872">
        <v>192.74625</v>
      </c>
      <c r="B5872">
        <v>-1084.900635</v>
      </c>
      <c r="C5872">
        <v>-50393.210937000003</v>
      </c>
      <c r="D5872">
        <v>21769.189452999999</v>
      </c>
      <c r="E5872">
        <v>-2.2152999999999999E-2</v>
      </c>
      <c r="F5872">
        <v>9.9731850000000009</v>
      </c>
      <c r="G5872">
        <v>-0.38173400000000002</v>
      </c>
      <c r="H5872">
        <v>-2.3387999999999999E-2</v>
      </c>
      <c r="I5872">
        <v>1.776E-3</v>
      </c>
      <c r="J5872">
        <v>-1.756E-3</v>
      </c>
      <c r="K5872">
        <v>1014.659973</v>
      </c>
      <c r="L5872">
        <v>40.690936999999998</v>
      </c>
      <c r="W5872">
        <f t="shared" si="91"/>
        <v>54904.920793763165</v>
      </c>
    </row>
    <row r="5873" spans="1:23" x14ac:dyDescent="0.3">
      <c r="A5873">
        <v>192.75749999999999</v>
      </c>
      <c r="B5873">
        <v>-946.36889599999995</v>
      </c>
      <c r="C5873">
        <v>-50407.835937000003</v>
      </c>
      <c r="D5873">
        <v>21700.816406000002</v>
      </c>
      <c r="E5873">
        <v>-1.2349000000000001E-2</v>
      </c>
      <c r="F5873">
        <v>9.9632070000000006</v>
      </c>
      <c r="G5873">
        <v>-0.37273499999999998</v>
      </c>
      <c r="H5873">
        <v>-3.1662000000000003E-2</v>
      </c>
      <c r="I5873">
        <v>-6.4351999999999996E-5</v>
      </c>
      <c r="J5873">
        <v>9.9299999999999996E-4</v>
      </c>
      <c r="K5873">
        <v>1014.659973</v>
      </c>
      <c r="L5873">
        <v>40.690936999999998</v>
      </c>
      <c r="W5873">
        <f t="shared" si="91"/>
        <v>54888.714419502881</v>
      </c>
    </row>
    <row r="5874" spans="1:23" x14ac:dyDescent="0.3">
      <c r="A5874">
        <v>192.76875000000001</v>
      </c>
      <c r="B5874">
        <v>-1058.026611</v>
      </c>
      <c r="C5874">
        <v>-50393.621094000002</v>
      </c>
      <c r="D5874">
        <v>21762.410156000002</v>
      </c>
      <c r="E5874">
        <v>-2.0537E-2</v>
      </c>
      <c r="F5874">
        <v>9.9625020000000006</v>
      </c>
      <c r="G5874">
        <v>-0.37216399999999999</v>
      </c>
      <c r="H5874">
        <v>-3.5602000000000002E-2</v>
      </c>
      <c r="I5874">
        <v>-6.6100000000000002E-4</v>
      </c>
      <c r="J5874">
        <v>2.2590000000000002E-3</v>
      </c>
      <c r="K5874">
        <v>1014.659973</v>
      </c>
      <c r="L5874">
        <v>40.690936999999998</v>
      </c>
      <c r="W5874">
        <f t="shared" si="91"/>
        <v>54902.085234289581</v>
      </c>
    </row>
    <row r="5875" spans="1:23" x14ac:dyDescent="0.3">
      <c r="A5875">
        <v>192.78</v>
      </c>
      <c r="B5875">
        <v>-1022.351013</v>
      </c>
      <c r="C5875">
        <v>-50373.949219000002</v>
      </c>
      <c r="D5875">
        <v>21684.6875</v>
      </c>
      <c r="E5875">
        <v>-2.5630000000000002E-3</v>
      </c>
      <c r="F5875">
        <v>9.969678</v>
      </c>
      <c r="G5875">
        <v>-0.38060899999999998</v>
      </c>
      <c r="H5875">
        <v>-2.9801999999999999E-2</v>
      </c>
      <c r="I5875">
        <v>-5.3300000000000005E-4</v>
      </c>
      <c r="J5875">
        <v>3.7439830000000002E-5</v>
      </c>
      <c r="K5875">
        <v>1014.659973</v>
      </c>
      <c r="L5875">
        <v>40.690936999999998</v>
      </c>
      <c r="W5875">
        <f t="shared" si="91"/>
        <v>54852.580919085558</v>
      </c>
    </row>
    <row r="5876" spans="1:23" x14ac:dyDescent="0.3">
      <c r="A5876">
        <v>192.79124999999999</v>
      </c>
      <c r="B5876">
        <v>-1166.4345699999999</v>
      </c>
      <c r="C5876">
        <v>-50369.300780999998</v>
      </c>
      <c r="D5876">
        <v>21754.804687</v>
      </c>
      <c r="E5876">
        <v>-1.1165E-2</v>
      </c>
      <c r="F5876">
        <v>9.9656459999999996</v>
      </c>
      <c r="G5876">
        <v>-0.379853</v>
      </c>
      <c r="H5876">
        <v>-1.6263E-2</v>
      </c>
      <c r="I5876">
        <v>1.913E-3</v>
      </c>
      <c r="J5876">
        <v>-5.8789999999999997E-3</v>
      </c>
      <c r="K5876">
        <v>1014.659973</v>
      </c>
      <c r="L5876">
        <v>40.690936999999998</v>
      </c>
      <c r="W5876">
        <f t="shared" si="91"/>
        <v>54878.944575697293</v>
      </c>
    </row>
    <row r="5877" spans="1:23" x14ac:dyDescent="0.3">
      <c r="A5877">
        <v>192.80250000000001</v>
      </c>
      <c r="B5877">
        <v>-1061.5629879999999</v>
      </c>
      <c r="C5877">
        <v>-50386.589844000002</v>
      </c>
      <c r="D5877">
        <v>21729.492187</v>
      </c>
      <c r="E5877">
        <v>-1.6753000000000001E-2</v>
      </c>
      <c r="F5877">
        <v>9.9598680000000002</v>
      </c>
      <c r="G5877">
        <v>-0.37307699999999999</v>
      </c>
      <c r="H5877">
        <v>5.0010000000000002E-3</v>
      </c>
      <c r="I5877">
        <v>4.4010000000000004E-3</v>
      </c>
      <c r="J5877">
        <v>-1.2253999999999999E-2</v>
      </c>
      <c r="K5877">
        <v>1014.649963</v>
      </c>
      <c r="L5877">
        <v>40.688591000000002</v>
      </c>
      <c r="W5877">
        <f t="shared" si="91"/>
        <v>54882.658306516729</v>
      </c>
    </row>
    <row r="5878" spans="1:23" x14ac:dyDescent="0.3">
      <c r="A5878">
        <v>192.81375</v>
      </c>
      <c r="B5878">
        <v>-1030.332275</v>
      </c>
      <c r="C5878">
        <v>-50357.980469000002</v>
      </c>
      <c r="D5878">
        <v>21674.148437</v>
      </c>
      <c r="E5878">
        <v>-2.2985999999999999E-2</v>
      </c>
      <c r="F5878">
        <v>9.964639</v>
      </c>
      <c r="G5878">
        <v>-0.368782</v>
      </c>
      <c r="H5878">
        <v>2.7508000000000001E-2</v>
      </c>
      <c r="I5878">
        <v>7.3470000000000002E-3</v>
      </c>
      <c r="J5878">
        <v>-1.8558999999999999E-2</v>
      </c>
      <c r="K5878">
        <v>1014.649963</v>
      </c>
      <c r="L5878">
        <v>40.688591000000002</v>
      </c>
      <c r="W5878">
        <f t="shared" si="91"/>
        <v>54833.899113433486</v>
      </c>
    </row>
    <row r="5879" spans="1:23" x14ac:dyDescent="0.3">
      <c r="A5879">
        <v>192.82499999999999</v>
      </c>
      <c r="B5879">
        <v>-989.46075399999995</v>
      </c>
      <c r="C5879">
        <v>-50411.414062000003</v>
      </c>
      <c r="D5879">
        <v>21737.458984000001</v>
      </c>
      <c r="E5879">
        <v>-1.8561999999999999E-2</v>
      </c>
      <c r="F5879">
        <v>9.9759689999999992</v>
      </c>
      <c r="G5879">
        <v>-0.36310500000000001</v>
      </c>
      <c r="H5879">
        <v>5.5218000000000003E-2</v>
      </c>
      <c r="I5879">
        <v>1.1884E-2</v>
      </c>
      <c r="J5879">
        <v>-2.5721000000000001E-2</v>
      </c>
      <c r="K5879">
        <v>1014.649963</v>
      </c>
      <c r="L5879">
        <v>40.688591000000002</v>
      </c>
      <c r="W5879">
        <f t="shared" si="91"/>
        <v>54907.256564093608</v>
      </c>
    </row>
    <row r="5880" spans="1:23" x14ac:dyDescent="0.3">
      <c r="A5880">
        <v>192.83625000000001</v>
      </c>
      <c r="B5880">
        <v>-825.53613299999995</v>
      </c>
      <c r="C5880">
        <v>-50371.785155999998</v>
      </c>
      <c r="D5880">
        <v>21814.882812</v>
      </c>
      <c r="E5880">
        <v>-1.4461E-2</v>
      </c>
      <c r="F5880">
        <v>9.9813360000000007</v>
      </c>
      <c r="G5880">
        <v>-0.370894</v>
      </c>
      <c r="H5880">
        <v>6.3966999999999996E-2</v>
      </c>
      <c r="I5880">
        <v>1.3502999999999999E-2</v>
      </c>
      <c r="J5880">
        <v>-2.7032E-2</v>
      </c>
      <c r="K5880">
        <v>1014.649963</v>
      </c>
      <c r="L5880">
        <v>40.688591000000002</v>
      </c>
      <c r="W5880">
        <f t="shared" si="91"/>
        <v>54898.883065235517</v>
      </c>
    </row>
    <row r="5881" spans="1:23" x14ac:dyDescent="0.3">
      <c r="A5881">
        <v>192.8475</v>
      </c>
      <c r="B5881">
        <v>-901.61242700000003</v>
      </c>
      <c r="C5881">
        <v>-50385.550780999998</v>
      </c>
      <c r="D5881">
        <v>21848.257812</v>
      </c>
      <c r="E5881">
        <v>-3.8739999999999998E-3</v>
      </c>
      <c r="F5881">
        <v>9.9616319999999998</v>
      </c>
      <c r="G5881">
        <v>-0.37174499999999999</v>
      </c>
      <c r="H5881">
        <v>7.0985999999999994E-2</v>
      </c>
      <c r="I5881">
        <v>1.3339E-2</v>
      </c>
      <c r="J5881">
        <v>-2.6877000000000002E-2</v>
      </c>
      <c r="K5881">
        <v>1014.649963</v>
      </c>
      <c r="L5881">
        <v>40.688591000000002</v>
      </c>
      <c r="W5881">
        <f t="shared" si="91"/>
        <v>54925.9774778098</v>
      </c>
    </row>
    <row r="5882" spans="1:23" x14ac:dyDescent="0.3">
      <c r="A5882">
        <v>192.85874999999999</v>
      </c>
      <c r="B5882">
        <v>-1003.966125</v>
      </c>
      <c r="C5882">
        <v>-50373.355469000002</v>
      </c>
      <c r="D5882">
        <v>21670.746093999998</v>
      </c>
      <c r="E5882">
        <v>-1.6277E-2</v>
      </c>
      <c r="F5882">
        <v>9.9713209999999997</v>
      </c>
      <c r="G5882">
        <v>-0.37599100000000002</v>
      </c>
      <c r="H5882">
        <v>6.5238000000000004E-2</v>
      </c>
      <c r="I5882">
        <v>1.3018E-2</v>
      </c>
      <c r="J5882">
        <v>-2.2800000000000001E-2</v>
      </c>
      <c r="K5882">
        <v>1014.649963</v>
      </c>
      <c r="L5882">
        <v>40.688591000000002</v>
      </c>
      <c r="W5882">
        <f t="shared" si="91"/>
        <v>54846.186061174718</v>
      </c>
    </row>
    <row r="5883" spans="1:23" x14ac:dyDescent="0.3">
      <c r="A5883">
        <v>192.87</v>
      </c>
      <c r="B5883">
        <v>-904.90801999999996</v>
      </c>
      <c r="C5883">
        <v>-50408.695312000003</v>
      </c>
      <c r="D5883">
        <v>21642.431640999999</v>
      </c>
      <c r="E5883">
        <v>-1.9130999999999999E-2</v>
      </c>
      <c r="F5883">
        <v>9.9583680000000001</v>
      </c>
      <c r="G5883">
        <v>-0.379969</v>
      </c>
      <c r="H5883">
        <v>5.5883000000000002E-2</v>
      </c>
      <c r="I5883">
        <v>1.2371E-2</v>
      </c>
      <c r="J5883">
        <v>-1.9793000000000002E-2</v>
      </c>
      <c r="K5883">
        <v>1014.649963</v>
      </c>
      <c r="L5883">
        <v>40.688591000000002</v>
      </c>
      <c r="W5883">
        <f t="shared" si="91"/>
        <v>54865.747683942747</v>
      </c>
    </row>
    <row r="5884" spans="1:23" x14ac:dyDescent="0.3">
      <c r="A5884">
        <v>192.88124999999999</v>
      </c>
      <c r="B5884">
        <v>-932.37420699999996</v>
      </c>
      <c r="C5884">
        <v>-50403.300780999998</v>
      </c>
      <c r="D5884">
        <v>21765.570312</v>
      </c>
      <c r="E5884">
        <v>-2.6710000000000002E-3</v>
      </c>
      <c r="F5884">
        <v>9.9548190000000005</v>
      </c>
      <c r="G5884">
        <v>-0.36927300000000002</v>
      </c>
      <c r="H5884">
        <v>3.8484999999999998E-2</v>
      </c>
      <c r="I5884">
        <v>9.1669999999999998E-3</v>
      </c>
      <c r="J5884">
        <v>-1.5185000000000001E-2</v>
      </c>
      <c r="K5884">
        <v>1014.649963</v>
      </c>
      <c r="L5884">
        <v>40.688591000000002</v>
      </c>
      <c r="W5884">
        <f t="shared" si="91"/>
        <v>54909.945385953986</v>
      </c>
    </row>
    <row r="5885" spans="1:23" x14ac:dyDescent="0.3">
      <c r="A5885">
        <v>192.89250000000001</v>
      </c>
      <c r="B5885">
        <v>-994.98614499999996</v>
      </c>
      <c r="C5885">
        <v>-50384.128905999998</v>
      </c>
      <c r="D5885">
        <v>21701.683593999998</v>
      </c>
      <c r="E5885">
        <v>-1.4806E-2</v>
      </c>
      <c r="F5885">
        <v>9.9537600000000008</v>
      </c>
      <c r="G5885">
        <v>-0.36448000000000003</v>
      </c>
      <c r="H5885">
        <v>1.3409000000000001E-2</v>
      </c>
      <c r="I5885">
        <v>6.7499999999999999E-3</v>
      </c>
      <c r="J5885">
        <v>-8.6009999999999993E-3</v>
      </c>
      <c r="K5885">
        <v>1014.649963</v>
      </c>
      <c r="L5885">
        <v>40.688591000000002</v>
      </c>
      <c r="W5885">
        <f t="shared" si="91"/>
        <v>54868.146623147892</v>
      </c>
    </row>
    <row r="5886" spans="1:23" x14ac:dyDescent="0.3">
      <c r="A5886">
        <v>192.90375</v>
      </c>
      <c r="B5886">
        <v>-872.97729500000003</v>
      </c>
      <c r="C5886">
        <v>-50360.882812000003</v>
      </c>
      <c r="D5886">
        <v>21834.384765999999</v>
      </c>
      <c r="E5886">
        <v>-1.1407E-2</v>
      </c>
      <c r="F5886">
        <v>9.9670430000000003</v>
      </c>
      <c r="G5886">
        <v>-0.36895699999999998</v>
      </c>
      <c r="H5886">
        <v>-8.7410000000000005E-3</v>
      </c>
      <c r="I5886">
        <v>4.1539999999999997E-3</v>
      </c>
      <c r="J5886">
        <v>-4.4470000000000004E-3</v>
      </c>
      <c r="K5886">
        <v>1014.6999510000001</v>
      </c>
      <c r="L5886">
        <v>40.693474000000002</v>
      </c>
      <c r="W5886">
        <f t="shared" si="91"/>
        <v>54897.367560487961</v>
      </c>
    </row>
    <row r="5887" spans="1:23" x14ac:dyDescent="0.3">
      <c r="A5887">
        <v>192.91499999999999</v>
      </c>
      <c r="B5887">
        <v>-1064.2607419999999</v>
      </c>
      <c r="C5887">
        <v>-50367.011719000002</v>
      </c>
      <c r="D5887">
        <v>21796.058593999998</v>
      </c>
      <c r="E5887">
        <v>-6.051E-3</v>
      </c>
      <c r="F5887">
        <v>9.9667250000000003</v>
      </c>
      <c r="G5887">
        <v>-0.37253799999999998</v>
      </c>
      <c r="H5887">
        <v>-2.2010999999999999E-2</v>
      </c>
      <c r="I5887">
        <v>2.8930000000000002E-3</v>
      </c>
      <c r="J5887">
        <v>-9.1200000000000005E-4</v>
      </c>
      <c r="K5887">
        <v>1014.6999510000001</v>
      </c>
      <c r="L5887">
        <v>40.693474000000002</v>
      </c>
      <c r="W5887">
        <f t="shared" si="91"/>
        <v>54891.134900473022</v>
      </c>
    </row>
    <row r="5888" spans="1:23" x14ac:dyDescent="0.3">
      <c r="A5888">
        <v>192.92625000000001</v>
      </c>
      <c r="B5888">
        <v>-1060.6020510000001</v>
      </c>
      <c r="C5888">
        <v>-50394.539062000003</v>
      </c>
      <c r="D5888">
        <v>21698.353515999999</v>
      </c>
      <c r="E5888">
        <v>-7.7920000000000003E-3</v>
      </c>
      <c r="F5888">
        <v>9.9518810000000002</v>
      </c>
      <c r="G5888">
        <v>-0.36867499999999997</v>
      </c>
      <c r="H5888">
        <v>-3.4507000000000003E-2</v>
      </c>
      <c r="I5888">
        <v>-1.16E-4</v>
      </c>
      <c r="J5888">
        <v>1.008E-3</v>
      </c>
      <c r="K5888">
        <v>1014.6999510000001</v>
      </c>
      <c r="L5888">
        <v>40.693474000000002</v>
      </c>
      <c r="W5888">
        <f t="shared" si="91"/>
        <v>54877.618290951177</v>
      </c>
    </row>
    <row r="5889" spans="1:23" x14ac:dyDescent="0.3">
      <c r="A5889">
        <v>192.9375</v>
      </c>
      <c r="B5889">
        <v>-1051.251831</v>
      </c>
      <c r="C5889">
        <v>-50421.425780999998</v>
      </c>
      <c r="D5889">
        <v>21764.208984000001</v>
      </c>
      <c r="E5889">
        <v>-3.771E-3</v>
      </c>
      <c r="F5889">
        <v>9.9691069999999993</v>
      </c>
      <c r="G5889">
        <v>-0.38983099999999998</v>
      </c>
      <c r="H5889">
        <v>-3.2642999999999998E-2</v>
      </c>
      <c r="I5889">
        <v>5.4000000000000001E-4</v>
      </c>
      <c r="J5889">
        <v>1.531E-3</v>
      </c>
      <c r="K5889">
        <v>1014.6999510000001</v>
      </c>
      <c r="L5889">
        <v>40.693474000000002</v>
      </c>
      <c r="W5889">
        <f t="shared" si="91"/>
        <v>54928.19040256377</v>
      </c>
    </row>
    <row r="5890" spans="1:23" x14ac:dyDescent="0.3">
      <c r="A5890">
        <v>192.94874999999999</v>
      </c>
      <c r="B5890">
        <v>-1018.618774</v>
      </c>
      <c r="C5890">
        <v>-50461.402344000002</v>
      </c>
      <c r="D5890">
        <v>21641.898437</v>
      </c>
      <c r="E5890">
        <v>-6.2899999999999996E-3</v>
      </c>
      <c r="F5890">
        <v>9.9706829999999993</v>
      </c>
      <c r="G5890">
        <v>-0.374529</v>
      </c>
      <c r="H5890">
        <v>-2.5111999999999999E-2</v>
      </c>
      <c r="I5890">
        <v>-1.83E-4</v>
      </c>
      <c r="J5890">
        <v>-1.632E-3</v>
      </c>
      <c r="K5890">
        <v>1014.6999510000001</v>
      </c>
      <c r="L5890">
        <v>40.693474000000002</v>
      </c>
      <c r="W5890">
        <f t="shared" ref="W5890:W5953" si="92">SQRT((B5890)^2+(C5890)^2+(D5890)^2)</f>
        <v>54915.958324399813</v>
      </c>
    </row>
    <row r="5891" spans="1:23" x14ac:dyDescent="0.3">
      <c r="A5891">
        <v>192.96</v>
      </c>
      <c r="B5891">
        <v>-938.709473</v>
      </c>
      <c r="C5891">
        <v>-50410.253905999998</v>
      </c>
      <c r="D5891">
        <v>21747.853515999999</v>
      </c>
      <c r="E5891">
        <v>-1.2704999999999999E-2</v>
      </c>
      <c r="F5891">
        <v>9.9525790000000001</v>
      </c>
      <c r="G5891">
        <v>-0.38009799999999999</v>
      </c>
      <c r="H5891">
        <v>-1.3032999999999999E-2</v>
      </c>
      <c r="I5891">
        <v>1.879E-3</v>
      </c>
      <c r="J5891">
        <v>-8.0979999999999993E-3</v>
      </c>
      <c r="K5891">
        <v>1014.6999510000001</v>
      </c>
      <c r="L5891">
        <v>40.693474000000002</v>
      </c>
      <c r="W5891">
        <f t="shared" si="92"/>
        <v>54909.416377297995</v>
      </c>
    </row>
    <row r="5892" spans="1:23" x14ac:dyDescent="0.3">
      <c r="A5892">
        <v>192.97125</v>
      </c>
      <c r="B5892">
        <v>-840.89404300000001</v>
      </c>
      <c r="C5892">
        <v>-50424.277344000002</v>
      </c>
      <c r="D5892">
        <v>21715.339843999998</v>
      </c>
      <c r="E5892">
        <v>-1.5495999999999999E-2</v>
      </c>
      <c r="F5892">
        <v>9.9719560000000005</v>
      </c>
      <c r="G5892">
        <v>-0.37387599999999999</v>
      </c>
      <c r="H5892">
        <v>1.0578000000000001E-2</v>
      </c>
      <c r="I5892">
        <v>4.8139999999999997E-3</v>
      </c>
      <c r="J5892">
        <v>-1.4119E-2</v>
      </c>
      <c r="K5892">
        <v>1014.6999510000001</v>
      </c>
      <c r="L5892">
        <v>40.693474000000002</v>
      </c>
      <c r="W5892">
        <f t="shared" si="92"/>
        <v>54907.839449359133</v>
      </c>
    </row>
    <row r="5893" spans="1:23" x14ac:dyDescent="0.3">
      <c r="A5893">
        <v>192.98249999999999</v>
      </c>
      <c r="B5893">
        <v>-944.66955600000006</v>
      </c>
      <c r="C5893">
        <v>-50408.042969000002</v>
      </c>
      <c r="D5893">
        <v>21900.289062</v>
      </c>
      <c r="E5893">
        <v>-6.071E-3</v>
      </c>
      <c r="F5893">
        <v>9.9733769999999993</v>
      </c>
      <c r="G5893">
        <v>-0.37591000000000002</v>
      </c>
      <c r="H5893">
        <v>3.4548000000000002E-2</v>
      </c>
      <c r="I5893">
        <v>7.9559999999999995E-3</v>
      </c>
      <c r="J5893">
        <v>-2.1482999999999999E-2</v>
      </c>
      <c r="K5893">
        <v>1014.6999510000001</v>
      </c>
      <c r="L5893">
        <v>40.693474000000002</v>
      </c>
      <c r="W5893">
        <f t="shared" si="92"/>
        <v>54968.043966778918</v>
      </c>
    </row>
    <row r="5894" spans="1:23" x14ac:dyDescent="0.3">
      <c r="A5894">
        <v>192.99375000000001</v>
      </c>
      <c r="B5894">
        <v>-1125.3139650000001</v>
      </c>
      <c r="C5894">
        <v>-50421.835937000003</v>
      </c>
      <c r="D5894">
        <v>21813.289062</v>
      </c>
      <c r="E5894">
        <v>-2.1510000000000001E-2</v>
      </c>
      <c r="F5894">
        <v>9.9645019999999995</v>
      </c>
      <c r="G5894">
        <v>-0.375029</v>
      </c>
      <c r="H5894">
        <v>4.7775999999999999E-2</v>
      </c>
      <c r="I5894">
        <v>1.0931E-2</v>
      </c>
      <c r="J5894">
        <v>-2.4868000000000001E-2</v>
      </c>
      <c r="K5894">
        <v>1014.6999510000001</v>
      </c>
      <c r="L5894">
        <v>40.693474000000002</v>
      </c>
      <c r="W5894">
        <f t="shared" si="92"/>
        <v>54949.499092165868</v>
      </c>
    </row>
    <row r="5895" spans="1:23" x14ac:dyDescent="0.3">
      <c r="A5895">
        <v>193.005</v>
      </c>
      <c r="B5895">
        <v>-1065.3393550000001</v>
      </c>
      <c r="C5895">
        <v>-50399.046875</v>
      </c>
      <c r="D5895">
        <v>21807.125</v>
      </c>
      <c r="E5895">
        <v>-2.0563000000000001E-2</v>
      </c>
      <c r="F5895">
        <v>9.9574569999999998</v>
      </c>
      <c r="G5895">
        <v>-0.37008099999999999</v>
      </c>
      <c r="H5895">
        <v>6.5846000000000002E-2</v>
      </c>
      <c r="I5895">
        <v>1.2763E-2</v>
      </c>
      <c r="J5895">
        <v>-2.8686E-2</v>
      </c>
      <c r="K5895">
        <v>1014.6999510000001</v>
      </c>
      <c r="L5895">
        <v>40.695819999999998</v>
      </c>
      <c r="W5895">
        <f t="shared" si="92"/>
        <v>54924.944921368689</v>
      </c>
    </row>
    <row r="5896" spans="1:23" x14ac:dyDescent="0.3">
      <c r="A5896">
        <v>193.01625000000001</v>
      </c>
      <c r="B5896">
        <v>-938.57861300000002</v>
      </c>
      <c r="C5896">
        <v>-50409.878905999998</v>
      </c>
      <c r="D5896">
        <v>21882.28125</v>
      </c>
      <c r="E5896">
        <v>-1.6001999999999999E-2</v>
      </c>
      <c r="F5896">
        <v>9.9659440000000004</v>
      </c>
      <c r="G5896">
        <v>-0.35904799999999998</v>
      </c>
      <c r="H5896">
        <v>7.0261000000000004E-2</v>
      </c>
      <c r="I5896">
        <v>1.3714E-2</v>
      </c>
      <c r="J5896">
        <v>-2.7628E-2</v>
      </c>
      <c r="K5896">
        <v>1014.6999510000001</v>
      </c>
      <c r="L5896">
        <v>40.695819999999998</v>
      </c>
      <c r="W5896">
        <f t="shared" si="92"/>
        <v>54962.451308456628</v>
      </c>
    </row>
    <row r="5897" spans="1:23" x14ac:dyDescent="0.3">
      <c r="A5897">
        <v>193.0275</v>
      </c>
      <c r="B5897">
        <v>-1029.0458980000001</v>
      </c>
      <c r="C5897">
        <v>-50390.511719000002</v>
      </c>
      <c r="D5897">
        <v>21761.914062</v>
      </c>
      <c r="E5897">
        <v>-1.6310000000000002E-2</v>
      </c>
      <c r="F5897">
        <v>9.9658189999999998</v>
      </c>
      <c r="G5897">
        <v>-0.37115500000000001</v>
      </c>
      <c r="H5897">
        <v>6.3915E-2</v>
      </c>
      <c r="I5897">
        <v>1.2371999999999999E-2</v>
      </c>
      <c r="J5897">
        <v>-2.2436000000000001E-2</v>
      </c>
      <c r="K5897">
        <v>1014.6999510000001</v>
      </c>
      <c r="L5897">
        <v>40.695819999999998</v>
      </c>
      <c r="W5897">
        <f t="shared" si="92"/>
        <v>54898.4836803781</v>
      </c>
    </row>
    <row r="5898" spans="1:23" x14ac:dyDescent="0.3">
      <c r="A5898">
        <v>193.03874999999999</v>
      </c>
      <c r="B5898">
        <v>-976.27587900000003</v>
      </c>
      <c r="C5898">
        <v>-50369.441405999998</v>
      </c>
      <c r="D5898">
        <v>21884.003906000002</v>
      </c>
      <c r="E5898">
        <v>-1.3919000000000001E-2</v>
      </c>
      <c r="F5898">
        <v>9.9760960000000001</v>
      </c>
      <c r="G5898">
        <v>-0.37242700000000001</v>
      </c>
      <c r="H5898">
        <v>5.7230999999999997E-2</v>
      </c>
      <c r="I5898">
        <v>1.1486E-2</v>
      </c>
      <c r="J5898">
        <v>-1.9810999999999999E-2</v>
      </c>
      <c r="K5898">
        <v>1014.6999510000001</v>
      </c>
      <c r="L5898">
        <v>40.695819999999998</v>
      </c>
      <c r="W5898">
        <f t="shared" si="92"/>
        <v>54926.70906855978</v>
      </c>
    </row>
    <row r="5899" spans="1:23" x14ac:dyDescent="0.3">
      <c r="A5899">
        <v>193.05</v>
      </c>
      <c r="B5899">
        <v>-910.59417699999995</v>
      </c>
      <c r="C5899">
        <v>-50399.941405999998</v>
      </c>
      <c r="D5899">
        <v>21836.25</v>
      </c>
      <c r="E5899">
        <v>-1.8997E-2</v>
      </c>
      <c r="F5899">
        <v>9.9676030000000004</v>
      </c>
      <c r="G5899">
        <v>-0.36720599999999998</v>
      </c>
      <c r="H5899">
        <v>3.5677E-2</v>
      </c>
      <c r="I5899">
        <v>1.0017E-2</v>
      </c>
      <c r="J5899">
        <v>-1.4272999999999999E-2</v>
      </c>
      <c r="K5899">
        <v>1014.6999510000001</v>
      </c>
      <c r="L5899">
        <v>40.695819999999998</v>
      </c>
      <c r="W5899">
        <f t="shared" si="92"/>
        <v>54934.552783707259</v>
      </c>
    </row>
    <row r="5900" spans="1:23" x14ac:dyDescent="0.3">
      <c r="A5900">
        <v>193.06125</v>
      </c>
      <c r="B5900">
        <v>-1040.725586</v>
      </c>
      <c r="C5900">
        <v>-50395.164062000003</v>
      </c>
      <c r="D5900">
        <v>21794.289062</v>
      </c>
      <c r="E5900">
        <v>-1.0062E-2</v>
      </c>
      <c r="F5900">
        <v>9.9641300000000008</v>
      </c>
      <c r="G5900">
        <v>-0.36071599999999998</v>
      </c>
      <c r="H5900">
        <v>1.1402000000000001E-2</v>
      </c>
      <c r="I5900">
        <v>6.9899999999999997E-3</v>
      </c>
      <c r="J5900">
        <v>-1.0211E-2</v>
      </c>
      <c r="K5900">
        <v>1014.6999510000001</v>
      </c>
      <c r="L5900">
        <v>40.695819999999998</v>
      </c>
      <c r="W5900">
        <f t="shared" si="92"/>
        <v>54915.814719434551</v>
      </c>
    </row>
    <row r="5901" spans="1:23" x14ac:dyDescent="0.3">
      <c r="A5901">
        <v>193.07249999999999</v>
      </c>
      <c r="B5901">
        <v>-1057.928345</v>
      </c>
      <c r="C5901">
        <v>-50401.761719000002</v>
      </c>
      <c r="D5901">
        <v>21975.601562</v>
      </c>
      <c r="E5901">
        <v>-2.3800000000000001E-4</v>
      </c>
      <c r="F5901">
        <v>9.9643460000000008</v>
      </c>
      <c r="G5901">
        <v>-0.36518499999999998</v>
      </c>
      <c r="H5901">
        <v>-1.1010000000000001E-2</v>
      </c>
      <c r="I5901">
        <v>4.104E-3</v>
      </c>
      <c r="J5901">
        <v>-4.8260000000000004E-3</v>
      </c>
      <c r="K5901">
        <v>1014.6999510000001</v>
      </c>
      <c r="L5901">
        <v>40.695819999999998</v>
      </c>
      <c r="W5901">
        <f t="shared" si="92"/>
        <v>54994.398449058295</v>
      </c>
    </row>
    <row r="5902" spans="1:23" x14ac:dyDescent="0.3">
      <c r="A5902">
        <v>193.08375000000001</v>
      </c>
      <c r="B5902">
        <v>-1023.407166</v>
      </c>
      <c r="C5902">
        <v>-50402.949219000002</v>
      </c>
      <c r="D5902">
        <v>21728.425781000002</v>
      </c>
      <c r="E5902">
        <v>-5.385E-3</v>
      </c>
      <c r="F5902">
        <v>9.9559770000000007</v>
      </c>
      <c r="G5902">
        <v>-0.37498500000000001</v>
      </c>
      <c r="H5902">
        <v>-2.6542E-2</v>
      </c>
      <c r="I5902">
        <v>1.124E-3</v>
      </c>
      <c r="J5902">
        <v>-6.11E-4</v>
      </c>
      <c r="K5902">
        <v>1014.6999510000001</v>
      </c>
      <c r="L5902">
        <v>40.695819999999998</v>
      </c>
      <c r="W5902">
        <f t="shared" si="92"/>
        <v>54896.531212098809</v>
      </c>
    </row>
    <row r="5903" spans="1:23" x14ac:dyDescent="0.3">
      <c r="A5903">
        <v>193.095</v>
      </c>
      <c r="B5903">
        <v>-1054.7104489999999</v>
      </c>
      <c r="C5903">
        <v>-50419.386719000002</v>
      </c>
      <c r="D5903">
        <v>21722.597656000002</v>
      </c>
      <c r="E5903">
        <v>2.2078150000000001E-5</v>
      </c>
      <c r="F5903">
        <v>9.9713010000000004</v>
      </c>
      <c r="G5903">
        <v>-0.356103</v>
      </c>
      <c r="H5903">
        <v>-3.4619999999999998E-2</v>
      </c>
      <c r="I5903">
        <v>-1.1119999999999999E-3</v>
      </c>
      <c r="J5903">
        <v>5.6400000000000005E-4</v>
      </c>
      <c r="K5903">
        <v>1014.6999510000001</v>
      </c>
      <c r="L5903">
        <v>40.695819999999998</v>
      </c>
      <c r="W5903">
        <f t="shared" si="92"/>
        <v>54909.910036128815</v>
      </c>
    </row>
    <row r="5904" spans="1:23" x14ac:dyDescent="0.3">
      <c r="A5904">
        <v>193.10624999999999</v>
      </c>
      <c r="B5904">
        <v>-996.68170199999997</v>
      </c>
      <c r="C5904">
        <v>-50411.128905999998</v>
      </c>
      <c r="D5904">
        <v>21874.025390999999</v>
      </c>
      <c r="E5904">
        <v>-1.1918E-2</v>
      </c>
      <c r="F5904">
        <v>9.9605479999999993</v>
      </c>
      <c r="G5904">
        <v>-0.36615999999999999</v>
      </c>
      <c r="H5904">
        <v>-3.3452000000000003E-2</v>
      </c>
      <c r="I5904">
        <v>-2.92E-4</v>
      </c>
      <c r="J5904">
        <v>3.1340000000000001E-3</v>
      </c>
      <c r="K5904">
        <v>1014.659973</v>
      </c>
      <c r="L5904">
        <v>40.695819999999998</v>
      </c>
      <c r="W5904">
        <f t="shared" si="92"/>
        <v>54961.334397907071</v>
      </c>
    </row>
    <row r="5905" spans="1:23" x14ac:dyDescent="0.3">
      <c r="A5905">
        <v>193.11750000000001</v>
      </c>
      <c r="B5905">
        <v>-1133.4326169999999</v>
      </c>
      <c r="C5905">
        <v>-50393.132812000003</v>
      </c>
      <c r="D5905">
        <v>21788.808593999998</v>
      </c>
      <c r="E5905">
        <v>-1.5034E-2</v>
      </c>
      <c r="F5905">
        <v>9.9534140000000004</v>
      </c>
      <c r="G5905">
        <v>-0.37758700000000001</v>
      </c>
      <c r="H5905">
        <v>-2.8055E-2</v>
      </c>
      <c r="I5905">
        <v>1.3100000000000001E-4</v>
      </c>
      <c r="J5905">
        <v>-1.6149999999999999E-3</v>
      </c>
      <c r="K5905">
        <v>1014.659973</v>
      </c>
      <c r="L5905">
        <v>40.695819999999998</v>
      </c>
      <c r="W5905">
        <f t="shared" si="92"/>
        <v>54913.611100082642</v>
      </c>
    </row>
    <row r="5906" spans="1:23" x14ac:dyDescent="0.3">
      <c r="A5906">
        <v>193.12875</v>
      </c>
      <c r="B5906">
        <v>-1018.290588</v>
      </c>
      <c r="C5906">
        <v>-50409.574219000002</v>
      </c>
      <c r="D5906">
        <v>21769.027343999998</v>
      </c>
      <c r="E5906">
        <v>-2.3770000000000002E-3</v>
      </c>
      <c r="F5906">
        <v>9.9599609999999998</v>
      </c>
      <c r="G5906">
        <v>-0.37471500000000002</v>
      </c>
      <c r="H5906">
        <v>-9.4490000000000008E-3</v>
      </c>
      <c r="I5906">
        <v>2.784E-3</v>
      </c>
      <c r="J5906">
        <v>-7.9310000000000005E-3</v>
      </c>
      <c r="K5906">
        <v>1014.659973</v>
      </c>
      <c r="L5906">
        <v>40.695819999999998</v>
      </c>
      <c r="W5906">
        <f t="shared" si="92"/>
        <v>54918.600129339597</v>
      </c>
    </row>
    <row r="5907" spans="1:23" x14ac:dyDescent="0.3">
      <c r="A5907">
        <v>193.14</v>
      </c>
      <c r="B5907">
        <v>-933.37316899999996</v>
      </c>
      <c r="C5907">
        <v>-50412.710937000003</v>
      </c>
      <c r="D5907">
        <v>21702.314452999999</v>
      </c>
      <c r="E5907">
        <v>-4.7260000000000002E-3</v>
      </c>
      <c r="F5907">
        <v>9.9661410000000004</v>
      </c>
      <c r="G5907">
        <v>-0.36347499999999999</v>
      </c>
      <c r="H5907">
        <v>1.5781E-2</v>
      </c>
      <c r="I5907">
        <v>5.8079999999999998E-3</v>
      </c>
      <c r="J5907">
        <v>-1.4742E-2</v>
      </c>
      <c r="K5907">
        <v>1014.659973</v>
      </c>
      <c r="L5907">
        <v>40.695819999999998</v>
      </c>
      <c r="W5907">
        <f t="shared" si="92"/>
        <v>54893.561208096362</v>
      </c>
    </row>
    <row r="5908" spans="1:23" x14ac:dyDescent="0.3">
      <c r="A5908">
        <v>193.15125</v>
      </c>
      <c r="B5908">
        <v>-1003.61377</v>
      </c>
      <c r="C5908">
        <v>-50410.597655999998</v>
      </c>
      <c r="D5908">
        <v>21730.583984000001</v>
      </c>
      <c r="E5908">
        <v>-1.0773E-2</v>
      </c>
      <c r="F5908">
        <v>9.9713469999999997</v>
      </c>
      <c r="G5908">
        <v>-0.36596200000000001</v>
      </c>
      <c r="H5908">
        <v>3.5532000000000001E-2</v>
      </c>
      <c r="I5908">
        <v>8.6979999999999991E-3</v>
      </c>
      <c r="J5908">
        <v>-2.1371999999999999E-2</v>
      </c>
      <c r="K5908">
        <v>1014.659973</v>
      </c>
      <c r="L5908">
        <v>40.695819999999998</v>
      </c>
      <c r="W5908">
        <f t="shared" si="92"/>
        <v>54904.042446072432</v>
      </c>
    </row>
    <row r="5909" spans="1:23" x14ac:dyDescent="0.3">
      <c r="A5909">
        <v>193.16249999999999</v>
      </c>
      <c r="B5909">
        <v>-1050.571289</v>
      </c>
      <c r="C5909">
        <v>-50423.148437000003</v>
      </c>
      <c r="D5909">
        <v>21822.486327999999</v>
      </c>
      <c r="E5909">
        <v>-1.6185999999999999E-2</v>
      </c>
      <c r="F5909">
        <v>9.9518799999999992</v>
      </c>
      <c r="G5909">
        <v>-0.37498300000000001</v>
      </c>
      <c r="H5909">
        <v>5.5234999999999999E-2</v>
      </c>
      <c r="I5909">
        <v>1.15E-2</v>
      </c>
      <c r="J5909">
        <v>-2.6221999999999999E-2</v>
      </c>
      <c r="K5909">
        <v>1014.659973</v>
      </c>
      <c r="L5909">
        <v>40.695819999999998</v>
      </c>
      <c r="W5909">
        <f t="shared" si="92"/>
        <v>54952.875337590427</v>
      </c>
    </row>
    <row r="5910" spans="1:23" x14ac:dyDescent="0.3">
      <c r="A5910">
        <v>193.17375000000001</v>
      </c>
      <c r="B5910">
        <v>-1029.642822</v>
      </c>
      <c r="C5910">
        <v>-50413.582030999998</v>
      </c>
      <c r="D5910">
        <v>21809.792968999998</v>
      </c>
      <c r="E5910">
        <v>-6.8630000000000002E-3</v>
      </c>
      <c r="F5910">
        <v>9.9595470000000006</v>
      </c>
      <c r="G5910">
        <v>-0.37977</v>
      </c>
      <c r="H5910">
        <v>6.7882999999999999E-2</v>
      </c>
      <c r="I5910">
        <v>1.2984000000000001E-2</v>
      </c>
      <c r="J5910">
        <v>-2.7625E-2</v>
      </c>
      <c r="K5910">
        <v>1014.659973</v>
      </c>
      <c r="L5910">
        <v>40.695819999999998</v>
      </c>
      <c r="W5910">
        <f t="shared" si="92"/>
        <v>54938.661131191606</v>
      </c>
    </row>
    <row r="5911" spans="1:23" x14ac:dyDescent="0.3">
      <c r="A5911">
        <v>193.185</v>
      </c>
      <c r="B5911">
        <v>-989.18548599999997</v>
      </c>
      <c r="C5911">
        <v>-50419.324219000002</v>
      </c>
      <c r="D5911">
        <v>21817.957031000002</v>
      </c>
      <c r="E5911">
        <v>-1.8568999999999999E-2</v>
      </c>
      <c r="F5911">
        <v>9.9631849999999993</v>
      </c>
      <c r="G5911">
        <v>-0.37743100000000002</v>
      </c>
      <c r="H5911">
        <v>7.0258000000000001E-2</v>
      </c>
      <c r="I5911">
        <v>1.3872000000000001E-2</v>
      </c>
      <c r="J5911">
        <v>-2.4618000000000001E-2</v>
      </c>
      <c r="K5911">
        <v>1014.659973</v>
      </c>
      <c r="L5911">
        <v>40.695819999999998</v>
      </c>
      <c r="W5911">
        <f t="shared" si="92"/>
        <v>54946.428379221477</v>
      </c>
    </row>
    <row r="5912" spans="1:23" x14ac:dyDescent="0.3">
      <c r="A5912">
        <v>193.19624999999999</v>
      </c>
      <c r="B5912">
        <v>-915.99249299999997</v>
      </c>
      <c r="C5912">
        <v>-50396.5</v>
      </c>
      <c r="D5912">
        <v>21661.199218999998</v>
      </c>
      <c r="E5912">
        <v>-3.2590000000000002E-3</v>
      </c>
      <c r="F5912">
        <v>9.9582929999999994</v>
      </c>
      <c r="G5912">
        <v>-0.37366300000000002</v>
      </c>
      <c r="H5912">
        <v>6.1608000000000003E-2</v>
      </c>
      <c r="I5912">
        <v>1.2174000000000001E-2</v>
      </c>
      <c r="J5912">
        <v>-2.0631E-2</v>
      </c>
      <c r="K5912">
        <v>1014.659973</v>
      </c>
      <c r="L5912">
        <v>40.695819999999998</v>
      </c>
      <c r="W5912">
        <f t="shared" si="92"/>
        <v>54862.134538335624</v>
      </c>
    </row>
    <row r="5913" spans="1:23" x14ac:dyDescent="0.3">
      <c r="A5913">
        <v>193.20750000000001</v>
      </c>
      <c r="B5913">
        <v>-1012.3285519999999</v>
      </c>
      <c r="C5913">
        <v>-50393.828125</v>
      </c>
      <c r="D5913">
        <v>21779.3125</v>
      </c>
      <c r="E5913">
        <v>-1.7559000000000002E-2</v>
      </c>
      <c r="F5913">
        <v>9.9545949999999994</v>
      </c>
      <c r="G5913">
        <v>-0.37974799999999997</v>
      </c>
      <c r="H5913">
        <v>5.1852000000000002E-2</v>
      </c>
      <c r="I5913">
        <v>1.1355000000000001E-2</v>
      </c>
      <c r="J5913">
        <v>-1.8218000000000002E-2</v>
      </c>
      <c r="K5913">
        <v>1014.719971</v>
      </c>
      <c r="L5913">
        <v>40.695819999999998</v>
      </c>
      <c r="W5913">
        <f t="shared" si="92"/>
        <v>54908.115749512763</v>
      </c>
    </row>
    <row r="5914" spans="1:23" x14ac:dyDescent="0.3">
      <c r="A5914">
        <v>193.21875</v>
      </c>
      <c r="B5914">
        <v>-940.03796399999999</v>
      </c>
      <c r="C5914">
        <v>-50414.382812000003</v>
      </c>
      <c r="D5914">
        <v>21698.386718999998</v>
      </c>
      <c r="E5914">
        <v>-1.387E-2</v>
      </c>
      <c r="F5914">
        <v>9.9594760000000004</v>
      </c>
      <c r="G5914">
        <v>-0.38224999999999998</v>
      </c>
      <c r="H5914">
        <v>2.7060000000000001E-2</v>
      </c>
      <c r="I5914">
        <v>8.1449999999999995E-3</v>
      </c>
      <c r="J5914">
        <v>-1.2455000000000001E-2</v>
      </c>
      <c r="K5914">
        <v>1014.719971</v>
      </c>
      <c r="L5914">
        <v>40.695819999999998</v>
      </c>
      <c r="W5914">
        <f t="shared" si="92"/>
        <v>54893.657665489169</v>
      </c>
    </row>
    <row r="5915" spans="1:23" x14ac:dyDescent="0.3">
      <c r="A5915">
        <v>193.23</v>
      </c>
      <c r="B5915">
        <v>-997.49707000000001</v>
      </c>
      <c r="C5915">
        <v>-50426.65625</v>
      </c>
      <c r="D5915">
        <v>21740.345702999999</v>
      </c>
      <c r="E5915">
        <v>-1.3393E-2</v>
      </c>
      <c r="F5915">
        <v>9.9577080000000002</v>
      </c>
      <c r="G5915">
        <v>-0.36639899999999997</v>
      </c>
      <c r="H5915">
        <v>5.143E-3</v>
      </c>
      <c r="I5915">
        <v>5.4219999999999997E-3</v>
      </c>
      <c r="J5915">
        <v>-7.5820000000000002E-3</v>
      </c>
      <c r="K5915">
        <v>1014.719971</v>
      </c>
      <c r="L5915">
        <v>40.695819999999998</v>
      </c>
      <c r="W5915">
        <f t="shared" si="92"/>
        <v>54922.539018569354</v>
      </c>
    </row>
    <row r="5916" spans="1:23" x14ac:dyDescent="0.3">
      <c r="A5916">
        <v>193.24125000000001</v>
      </c>
      <c r="B5916">
        <v>-947.83496100000002</v>
      </c>
      <c r="C5916">
        <v>-50403.171875</v>
      </c>
      <c r="D5916">
        <v>21690.751952999999</v>
      </c>
      <c r="E5916">
        <v>-1.6427000000000001E-2</v>
      </c>
      <c r="F5916">
        <v>9.9608899999999991</v>
      </c>
      <c r="G5916">
        <v>-0.37832900000000003</v>
      </c>
      <c r="H5916">
        <v>-1.3426E-2</v>
      </c>
      <c r="I5916">
        <v>3.0820000000000001E-3</v>
      </c>
      <c r="J5916">
        <v>-3.6900000000000001E-3</v>
      </c>
      <c r="K5916">
        <v>1014.719971</v>
      </c>
      <c r="L5916">
        <v>40.695819999999998</v>
      </c>
      <c r="W5916">
        <f t="shared" si="92"/>
        <v>54880.477826460825</v>
      </c>
    </row>
    <row r="5917" spans="1:23" x14ac:dyDescent="0.3">
      <c r="A5917">
        <v>193.2525</v>
      </c>
      <c r="B5917">
        <v>-962.33374000000003</v>
      </c>
      <c r="C5917">
        <v>-50386.738280999998</v>
      </c>
      <c r="D5917">
        <v>21683.939452999999</v>
      </c>
      <c r="E5917">
        <v>-2.2338E-2</v>
      </c>
      <c r="F5917">
        <v>9.9671889999999994</v>
      </c>
      <c r="G5917">
        <v>-0.38132500000000003</v>
      </c>
      <c r="H5917">
        <v>-2.9124000000000001E-2</v>
      </c>
      <c r="I5917">
        <v>1.0859999999999999E-3</v>
      </c>
      <c r="J5917">
        <v>2.866107E-5</v>
      </c>
      <c r="K5917">
        <v>1014.719971</v>
      </c>
      <c r="L5917">
        <v>40.695819999999998</v>
      </c>
      <c r="W5917">
        <f t="shared" si="92"/>
        <v>54862.944789962763</v>
      </c>
    </row>
    <row r="5918" spans="1:23" x14ac:dyDescent="0.3">
      <c r="A5918">
        <v>193.26374999999999</v>
      </c>
      <c r="B5918">
        <v>-973.65820299999996</v>
      </c>
      <c r="C5918">
        <v>-50379.371094000002</v>
      </c>
      <c r="D5918">
        <v>21710.925781000002</v>
      </c>
      <c r="E5918">
        <v>-1.0605E-2</v>
      </c>
      <c r="F5918">
        <v>9.9704189999999997</v>
      </c>
      <c r="G5918">
        <v>-0.37196099999999999</v>
      </c>
      <c r="H5918">
        <v>-3.5224999999999999E-2</v>
      </c>
      <c r="I5918">
        <v>1.1900000000000001E-4</v>
      </c>
      <c r="J5918">
        <v>1.407E-3</v>
      </c>
      <c r="K5918">
        <v>1014.719971</v>
      </c>
      <c r="L5918">
        <v>40.695819999999998</v>
      </c>
      <c r="W5918">
        <f t="shared" si="92"/>
        <v>54867.051500798938</v>
      </c>
    </row>
    <row r="5919" spans="1:23" x14ac:dyDescent="0.3">
      <c r="A5919">
        <v>193.27500000000001</v>
      </c>
      <c r="B5919">
        <v>-958.90545699999996</v>
      </c>
      <c r="C5919">
        <v>-50401.125</v>
      </c>
      <c r="D5919">
        <v>21645.708984000001</v>
      </c>
      <c r="E5919">
        <v>-6.7140000000000003E-3</v>
      </c>
      <c r="F5919">
        <v>9.9527560000000008</v>
      </c>
      <c r="G5919">
        <v>-0.37010700000000002</v>
      </c>
      <c r="H5919">
        <v>-3.2654000000000002E-2</v>
      </c>
      <c r="I5919">
        <v>-5.8200000000000005E-4</v>
      </c>
      <c r="J5919">
        <v>1.8450000000000001E-3</v>
      </c>
      <c r="K5919">
        <v>1014.719971</v>
      </c>
      <c r="L5919">
        <v>40.695819999999998</v>
      </c>
      <c r="W5919">
        <f t="shared" si="92"/>
        <v>54861.002710131972</v>
      </c>
    </row>
    <row r="5920" spans="1:23" x14ac:dyDescent="0.3">
      <c r="A5920">
        <v>193.28625</v>
      </c>
      <c r="B5920">
        <v>-995.56494099999998</v>
      </c>
      <c r="C5920">
        <v>-50415.269530999998</v>
      </c>
      <c r="D5920">
        <v>21703.056640999999</v>
      </c>
      <c r="E5920">
        <v>4.365E-3</v>
      </c>
      <c r="F5920">
        <v>9.970834</v>
      </c>
      <c r="G5920">
        <v>-0.36695899999999998</v>
      </c>
      <c r="H5920">
        <v>-2.3299E-2</v>
      </c>
      <c r="I5920">
        <v>6.1300000000000005E-4</v>
      </c>
      <c r="J5920">
        <v>-3.4849999999999998E-3</v>
      </c>
      <c r="K5920">
        <v>1014.719971</v>
      </c>
      <c r="L5920">
        <v>40.695819999999998</v>
      </c>
      <c r="W5920">
        <f t="shared" si="92"/>
        <v>54897.297009940106</v>
      </c>
    </row>
    <row r="5921" spans="1:23" x14ac:dyDescent="0.3">
      <c r="A5921">
        <v>193.29750000000001</v>
      </c>
      <c r="B5921">
        <v>-1024.346313</v>
      </c>
      <c r="C5921">
        <v>-50405.339844000002</v>
      </c>
      <c r="D5921">
        <v>21755.65625</v>
      </c>
      <c r="E5921">
        <v>-4.8659999999999997E-3</v>
      </c>
      <c r="F5921">
        <v>9.9773370000000003</v>
      </c>
      <c r="G5921">
        <v>-0.36732300000000001</v>
      </c>
      <c r="H5921">
        <v>-9.7900000000000005E-4</v>
      </c>
      <c r="I5921">
        <v>2.9390000000000002E-3</v>
      </c>
      <c r="J5921">
        <v>-1.1375E-2</v>
      </c>
      <c r="K5921">
        <v>1014.719971</v>
      </c>
      <c r="L5921">
        <v>40.695819999999998</v>
      </c>
      <c r="W5921">
        <f t="shared" si="92"/>
        <v>54909.526942291668</v>
      </c>
    </row>
    <row r="5922" spans="1:23" x14ac:dyDescent="0.3">
      <c r="A5922">
        <v>193.30875</v>
      </c>
      <c r="B5922">
        <v>-964.30401600000005</v>
      </c>
      <c r="C5922">
        <v>-50429.511719000002</v>
      </c>
      <c r="D5922">
        <v>21777.248047000001</v>
      </c>
      <c r="E5922">
        <v>-1.17E-2</v>
      </c>
      <c r="F5922">
        <v>9.9641900000000003</v>
      </c>
      <c r="G5922">
        <v>-0.376164</v>
      </c>
      <c r="H5922">
        <v>1.9723999999999998E-2</v>
      </c>
      <c r="I5922">
        <v>6.6819999999999996E-3</v>
      </c>
      <c r="J5922">
        <v>-1.6629999999999999E-2</v>
      </c>
      <c r="K5922">
        <v>1014.6999510000001</v>
      </c>
      <c r="L5922">
        <v>40.695819999999998</v>
      </c>
      <c r="W5922">
        <f t="shared" si="92"/>
        <v>54939.185168262171</v>
      </c>
    </row>
    <row r="5923" spans="1:23" x14ac:dyDescent="0.3">
      <c r="A5923">
        <v>193.32</v>
      </c>
      <c r="B5923">
        <v>-987.84393299999999</v>
      </c>
      <c r="C5923">
        <v>-50427.957030999998</v>
      </c>
      <c r="D5923">
        <v>21756.972656000002</v>
      </c>
      <c r="E5923">
        <v>-4.6280000000000002E-3</v>
      </c>
      <c r="F5923">
        <v>9.9640190000000004</v>
      </c>
      <c r="G5923">
        <v>-0.37831100000000001</v>
      </c>
      <c r="H5923">
        <v>4.5314E-2</v>
      </c>
      <c r="I5923">
        <v>9.3170000000000006E-3</v>
      </c>
      <c r="J5923">
        <v>-2.3356999999999999E-2</v>
      </c>
      <c r="K5923">
        <v>1014.6999510000001</v>
      </c>
      <c r="L5923">
        <v>40.695819999999998</v>
      </c>
      <c r="W5923">
        <f t="shared" si="92"/>
        <v>54930.14240933914</v>
      </c>
    </row>
    <row r="5924" spans="1:23" x14ac:dyDescent="0.3">
      <c r="A5924">
        <v>193.33125000000001</v>
      </c>
      <c r="B5924">
        <v>-1052.963501</v>
      </c>
      <c r="C5924">
        <v>-50447.128905999998</v>
      </c>
      <c r="D5924">
        <v>21698.248047000001</v>
      </c>
      <c r="E5924">
        <v>-2.3573E-2</v>
      </c>
      <c r="F5924">
        <v>9.9706880000000009</v>
      </c>
      <c r="G5924">
        <v>-0.38004300000000002</v>
      </c>
      <c r="H5924">
        <v>6.0290000000000003E-2</v>
      </c>
      <c r="I5924">
        <v>1.1498E-2</v>
      </c>
      <c r="J5924">
        <v>-2.6658000000000001E-2</v>
      </c>
      <c r="K5924">
        <v>1014.6999510000001</v>
      </c>
      <c r="L5924">
        <v>40.695819999999998</v>
      </c>
      <c r="W5924">
        <f t="shared" si="92"/>
        <v>54925.727262387321</v>
      </c>
    </row>
    <row r="5925" spans="1:23" x14ac:dyDescent="0.3">
      <c r="A5925">
        <v>193.3425</v>
      </c>
      <c r="B5925">
        <v>-1087.7520750000001</v>
      </c>
      <c r="C5925">
        <v>-50427.425780999998</v>
      </c>
      <c r="D5925">
        <v>21750.455077999999</v>
      </c>
      <c r="E5925">
        <v>-5.1999999999999998E-3</v>
      </c>
      <c r="F5925">
        <v>9.9647389999999998</v>
      </c>
      <c r="G5925">
        <v>-0.37316300000000002</v>
      </c>
      <c r="H5925">
        <v>7.1667999999999996E-2</v>
      </c>
      <c r="I5925">
        <v>1.3873999999999999E-2</v>
      </c>
      <c r="J5925">
        <v>-2.7231999999999999E-2</v>
      </c>
      <c r="K5925">
        <v>1014.6999510000001</v>
      </c>
      <c r="L5925">
        <v>40.695819999999998</v>
      </c>
      <c r="W5925">
        <f t="shared" si="92"/>
        <v>54928.961136863181</v>
      </c>
    </row>
    <row r="5926" spans="1:23" x14ac:dyDescent="0.3">
      <c r="A5926">
        <v>193.35374999999999</v>
      </c>
      <c r="B5926">
        <v>-974.91467299999999</v>
      </c>
      <c r="C5926">
        <v>-50410.609375</v>
      </c>
      <c r="D5926">
        <v>21774.675781000002</v>
      </c>
      <c r="E5926">
        <v>-1.3285999999999999E-2</v>
      </c>
      <c r="F5926">
        <v>9.9652360000000009</v>
      </c>
      <c r="G5926">
        <v>-0.36484299999999997</v>
      </c>
      <c r="H5926">
        <v>6.8802000000000002E-2</v>
      </c>
      <c r="I5926">
        <v>1.3441E-2</v>
      </c>
      <c r="J5926">
        <v>-2.3987999999999999E-2</v>
      </c>
      <c r="K5926">
        <v>1014.6999510000001</v>
      </c>
      <c r="L5926">
        <v>40.695819999999998</v>
      </c>
      <c r="W5926">
        <f t="shared" si="92"/>
        <v>54921.002372008261</v>
      </c>
    </row>
    <row r="5927" spans="1:23" x14ac:dyDescent="0.3">
      <c r="A5927">
        <v>193.36500000000001</v>
      </c>
      <c r="B5927">
        <v>-924.05932600000006</v>
      </c>
      <c r="C5927">
        <v>-50445.214844000002</v>
      </c>
      <c r="D5927">
        <v>21741.484375</v>
      </c>
      <c r="E5927">
        <v>-1.5533E-2</v>
      </c>
      <c r="F5927">
        <v>9.9684179999999998</v>
      </c>
      <c r="G5927">
        <v>-0.379214</v>
      </c>
      <c r="H5927">
        <v>5.7445999999999997E-2</v>
      </c>
      <c r="I5927">
        <v>1.1507E-2</v>
      </c>
      <c r="J5927">
        <v>-1.8891000000000002E-2</v>
      </c>
      <c r="K5927">
        <v>1014.6999510000001</v>
      </c>
      <c r="L5927">
        <v>40.695819999999998</v>
      </c>
      <c r="W5927">
        <f t="shared" si="92"/>
        <v>54938.745245260696</v>
      </c>
    </row>
    <row r="5928" spans="1:23" x14ac:dyDescent="0.3">
      <c r="A5928">
        <v>193.37625</v>
      </c>
      <c r="B5928">
        <v>-978.56652799999995</v>
      </c>
      <c r="C5928">
        <v>-50441.953125</v>
      </c>
      <c r="D5928">
        <v>21828.5625</v>
      </c>
      <c r="E5928">
        <v>-1.1457E-2</v>
      </c>
      <c r="F5928">
        <v>9.9644580000000005</v>
      </c>
      <c r="G5928">
        <v>-0.37382599999999999</v>
      </c>
      <c r="H5928">
        <v>4.5870000000000001E-2</v>
      </c>
      <c r="I5928">
        <v>1.0491E-2</v>
      </c>
      <c r="J5928">
        <v>-1.6497999999999999E-2</v>
      </c>
      <c r="K5928">
        <v>1014.6999510000001</v>
      </c>
      <c r="L5928">
        <v>40.695819999999998</v>
      </c>
      <c r="W5928">
        <f t="shared" si="92"/>
        <v>54971.213997244282</v>
      </c>
    </row>
    <row r="5929" spans="1:23" x14ac:dyDescent="0.3">
      <c r="A5929">
        <v>193.38749999999999</v>
      </c>
      <c r="B5929">
        <v>-1052.678467</v>
      </c>
      <c r="C5929">
        <v>-50437.386719000002</v>
      </c>
      <c r="D5929">
        <v>21768.388672000001</v>
      </c>
      <c r="E5929">
        <v>-1.0307999999999999E-2</v>
      </c>
      <c r="F5929">
        <v>9.9715260000000008</v>
      </c>
      <c r="G5929">
        <v>-0.36509999999999998</v>
      </c>
      <c r="H5929">
        <v>2.0698000000000001E-2</v>
      </c>
      <c r="I5929">
        <v>7.9229999999999995E-3</v>
      </c>
      <c r="J5929">
        <v>-1.0501999999999999E-2</v>
      </c>
      <c r="K5929">
        <v>1014.6999510000001</v>
      </c>
      <c r="L5929">
        <v>40.695819999999998</v>
      </c>
      <c r="W5929">
        <f t="shared" si="92"/>
        <v>54944.525262960473</v>
      </c>
    </row>
    <row r="5930" spans="1:23" x14ac:dyDescent="0.3">
      <c r="A5930">
        <v>193.39875000000001</v>
      </c>
      <c r="B5930">
        <v>-1039.299683</v>
      </c>
      <c r="C5930">
        <v>-50402.109375</v>
      </c>
      <c r="D5930">
        <v>21764.167968999998</v>
      </c>
      <c r="E5930">
        <v>-7.2899999999999996E-3</v>
      </c>
      <c r="F5930">
        <v>9.9776539999999994</v>
      </c>
      <c r="G5930">
        <v>-0.37033899999999997</v>
      </c>
      <c r="H5930">
        <v>-1.23E-3</v>
      </c>
      <c r="I5930">
        <v>4.8170000000000001E-3</v>
      </c>
      <c r="J5930">
        <v>-7.2950000000000003E-3</v>
      </c>
      <c r="K5930">
        <v>1014.6999510000001</v>
      </c>
      <c r="L5930">
        <v>40.695819999999998</v>
      </c>
      <c r="W5930">
        <f t="shared" si="92"/>
        <v>54910.215631186446</v>
      </c>
    </row>
    <row r="5931" spans="1:23" x14ac:dyDescent="0.3">
      <c r="A5931">
        <v>193.41</v>
      </c>
      <c r="B5931">
        <v>-1044.4492190000001</v>
      </c>
      <c r="C5931">
        <v>-50426.003905999998</v>
      </c>
      <c r="D5931">
        <v>21778.228515999999</v>
      </c>
      <c r="E5931">
        <v>-2.2428E-2</v>
      </c>
      <c r="F5931">
        <v>9.9689610000000002</v>
      </c>
      <c r="G5931">
        <v>-0.37138500000000002</v>
      </c>
      <c r="H5931">
        <v>-2.1052000000000001E-2</v>
      </c>
      <c r="I5931">
        <v>2.1359999999999999E-3</v>
      </c>
      <c r="J5931">
        <v>-1.4189999999999999E-3</v>
      </c>
      <c r="K5931">
        <v>1014.6999510000001</v>
      </c>
      <c r="L5931">
        <v>40.698357000000001</v>
      </c>
      <c r="W5931">
        <f t="shared" si="92"/>
        <v>54937.819226777763</v>
      </c>
    </row>
    <row r="5932" spans="1:23" x14ac:dyDescent="0.3">
      <c r="A5932">
        <v>193.42124999999999</v>
      </c>
      <c r="B5932">
        <v>-1142.716064</v>
      </c>
      <c r="C5932">
        <v>-50409.207030999998</v>
      </c>
      <c r="D5932">
        <v>21770.589843999998</v>
      </c>
      <c r="E5932">
        <v>-2.2089000000000001E-2</v>
      </c>
      <c r="F5932">
        <v>9.9673049999999996</v>
      </c>
      <c r="G5932">
        <v>-0.37071300000000001</v>
      </c>
      <c r="H5932">
        <v>-3.1918000000000002E-2</v>
      </c>
      <c r="I5932">
        <v>5.5800000000000001E-4</v>
      </c>
      <c r="J5932">
        <v>1.189E-3</v>
      </c>
      <c r="K5932">
        <v>1014.6999510000001</v>
      </c>
      <c r="L5932">
        <v>40.698357000000001</v>
      </c>
      <c r="W5932">
        <f t="shared" si="92"/>
        <v>54921.330425007181</v>
      </c>
    </row>
    <row r="5933" spans="1:23" x14ac:dyDescent="0.3">
      <c r="A5933">
        <v>193.4325</v>
      </c>
      <c r="B5933">
        <v>-1006.198669</v>
      </c>
      <c r="C5933">
        <v>-50426.847655999998</v>
      </c>
      <c r="D5933">
        <v>21787.378906000002</v>
      </c>
      <c r="E5933">
        <v>-3.7490000000000002E-3</v>
      </c>
      <c r="F5933">
        <v>9.9616919999999993</v>
      </c>
      <c r="G5933">
        <v>-0.37703500000000001</v>
      </c>
      <c r="H5933">
        <v>-3.5471000000000003E-2</v>
      </c>
      <c r="I5933">
        <v>1.35E-4</v>
      </c>
      <c r="J5933">
        <v>2.2750000000000001E-3</v>
      </c>
      <c r="K5933">
        <v>1014.6999510000001</v>
      </c>
      <c r="L5933">
        <v>40.698357000000001</v>
      </c>
      <c r="W5933">
        <f t="shared" si="92"/>
        <v>54941.507804905967</v>
      </c>
    </row>
    <row r="5934" spans="1:23" x14ac:dyDescent="0.3">
      <c r="A5934">
        <v>193.44374999999999</v>
      </c>
      <c r="B5934">
        <v>-1059.9830320000001</v>
      </c>
      <c r="C5934">
        <v>-50435.199219000002</v>
      </c>
      <c r="D5934">
        <v>21645.767577999999</v>
      </c>
      <c r="E5934">
        <v>-1.5814999999999999E-2</v>
      </c>
      <c r="F5934">
        <v>9.9711200000000009</v>
      </c>
      <c r="G5934">
        <v>-0.36991800000000002</v>
      </c>
      <c r="H5934">
        <v>-3.2410000000000001E-2</v>
      </c>
      <c r="I5934">
        <v>2.0699999999999999E-4</v>
      </c>
      <c r="J5934">
        <v>1.3780000000000001E-3</v>
      </c>
      <c r="K5934">
        <v>1014.6999510000001</v>
      </c>
      <c r="L5934">
        <v>40.698357000000001</v>
      </c>
      <c r="W5934">
        <f t="shared" si="92"/>
        <v>54894.190387773662</v>
      </c>
    </row>
    <row r="5935" spans="1:23" x14ac:dyDescent="0.3">
      <c r="A5935">
        <v>193.45500000000001</v>
      </c>
      <c r="B5935">
        <v>-1188.6877440000001</v>
      </c>
      <c r="C5935">
        <v>-50418.070312000003</v>
      </c>
      <c r="D5935">
        <v>21661.150390999999</v>
      </c>
      <c r="E5935">
        <v>-4.372E-3</v>
      </c>
      <c r="F5935">
        <v>9.9628169999999994</v>
      </c>
      <c r="G5935">
        <v>-0.376</v>
      </c>
      <c r="H5935">
        <v>-2.1826999999999999E-2</v>
      </c>
      <c r="I5935">
        <v>1.2930000000000001E-3</v>
      </c>
      <c r="J5935">
        <v>-3.5969999999999999E-3</v>
      </c>
      <c r="K5935">
        <v>1014.6999510000001</v>
      </c>
      <c r="L5935">
        <v>40.698357000000001</v>
      </c>
      <c r="W5935">
        <f t="shared" si="92"/>
        <v>54887.159052004426</v>
      </c>
    </row>
    <row r="5936" spans="1:23" x14ac:dyDescent="0.3">
      <c r="A5936">
        <v>193.46625</v>
      </c>
      <c r="B5936">
        <v>-1017.108887</v>
      </c>
      <c r="C5936">
        <v>-50441.066405999998</v>
      </c>
      <c r="D5936">
        <v>21706.759765999999</v>
      </c>
      <c r="E5936">
        <v>-1.0054E-2</v>
      </c>
      <c r="F5936">
        <v>9.9618169999999999</v>
      </c>
      <c r="G5936">
        <v>-0.38619500000000001</v>
      </c>
      <c r="H5936">
        <v>4.8539999999999998E-3</v>
      </c>
      <c r="I5936">
        <v>3.9119999999999997E-3</v>
      </c>
      <c r="J5936">
        <v>-1.2130999999999999E-2</v>
      </c>
      <c r="K5936">
        <v>1014.6999510000001</v>
      </c>
      <c r="L5936">
        <v>40.698357000000001</v>
      </c>
      <c r="W5936">
        <f t="shared" si="92"/>
        <v>54922.846887259511</v>
      </c>
    </row>
    <row r="5937" spans="1:23" x14ac:dyDescent="0.3">
      <c r="A5937">
        <v>193.47749999999999</v>
      </c>
      <c r="B5937">
        <v>-881.54022199999997</v>
      </c>
      <c r="C5937">
        <v>-50436.03125</v>
      </c>
      <c r="D5937">
        <v>21730.605468999998</v>
      </c>
      <c r="E5937">
        <v>-1.8355E-2</v>
      </c>
      <c r="F5937">
        <v>9.9683630000000001</v>
      </c>
      <c r="G5937">
        <v>-0.37299100000000002</v>
      </c>
      <c r="H5937">
        <v>2.4745E-2</v>
      </c>
      <c r="I5937">
        <v>6.8209999999999998E-3</v>
      </c>
      <c r="J5937">
        <v>-1.7770999999999999E-2</v>
      </c>
      <c r="K5937">
        <v>1014.6999510000001</v>
      </c>
      <c r="L5937">
        <v>40.698357000000001</v>
      </c>
      <c r="W5937">
        <f t="shared" si="92"/>
        <v>54925.30906115425</v>
      </c>
    </row>
    <row r="5938" spans="1:23" x14ac:dyDescent="0.3">
      <c r="A5938">
        <v>193.48875000000001</v>
      </c>
      <c r="B5938">
        <v>-1003.7547</v>
      </c>
      <c r="C5938">
        <v>-50432.839844000002</v>
      </c>
      <c r="D5938">
        <v>21694.957031000002</v>
      </c>
      <c r="E5938">
        <v>-1.2633E-2</v>
      </c>
      <c r="F5938">
        <v>9.9630290000000006</v>
      </c>
      <c r="G5938">
        <v>-0.36741099999999999</v>
      </c>
      <c r="H5938">
        <v>4.7466000000000001E-2</v>
      </c>
      <c r="I5938">
        <v>9.9629999999999996E-3</v>
      </c>
      <c r="J5938">
        <v>-2.4784E-2</v>
      </c>
      <c r="K5938">
        <v>1014.6999510000001</v>
      </c>
      <c r="L5938">
        <v>40.698357000000001</v>
      </c>
      <c r="W5938">
        <f t="shared" si="92"/>
        <v>54910.381703328763</v>
      </c>
    </row>
    <row r="5939" spans="1:23" x14ac:dyDescent="0.3">
      <c r="A5939">
        <v>193.5</v>
      </c>
      <c r="B5939">
        <v>-1017.960754</v>
      </c>
      <c r="C5939">
        <v>-50435.96875</v>
      </c>
      <c r="D5939">
        <v>21729.808593999998</v>
      </c>
      <c r="E5939">
        <v>-1.2527E-2</v>
      </c>
      <c r="F5939">
        <v>9.9601670000000002</v>
      </c>
      <c r="G5939">
        <v>-0.37847900000000001</v>
      </c>
      <c r="H5939">
        <v>6.5393000000000007E-2</v>
      </c>
      <c r="I5939">
        <v>1.2914999999999999E-2</v>
      </c>
      <c r="J5939">
        <v>-2.8024E-2</v>
      </c>
      <c r="K5939">
        <v>1014.690002</v>
      </c>
      <c r="L5939">
        <v>40.700702999999997</v>
      </c>
      <c r="W5939">
        <f t="shared" si="92"/>
        <v>54927.295303697021</v>
      </c>
    </row>
    <row r="5940" spans="1:23" x14ac:dyDescent="0.3">
      <c r="A5940">
        <v>193.51124999999999</v>
      </c>
      <c r="B5940">
        <v>-1075.790649</v>
      </c>
      <c r="C5940">
        <v>-50432.859375</v>
      </c>
      <c r="D5940">
        <v>21738.847656000002</v>
      </c>
      <c r="E5940">
        <v>-1.5942999999999999E-2</v>
      </c>
      <c r="F5940">
        <v>9.9636340000000008</v>
      </c>
      <c r="G5940">
        <v>-0.38010100000000002</v>
      </c>
      <c r="H5940">
        <v>7.0071999999999995E-2</v>
      </c>
      <c r="I5940">
        <v>1.3195E-2</v>
      </c>
      <c r="J5940">
        <v>-2.7116999999999999E-2</v>
      </c>
      <c r="K5940">
        <v>1014.690002</v>
      </c>
      <c r="L5940">
        <v>40.700702999999997</v>
      </c>
      <c r="W5940">
        <f t="shared" si="92"/>
        <v>54929.119123373697</v>
      </c>
    </row>
    <row r="5941" spans="1:23" x14ac:dyDescent="0.3">
      <c r="A5941">
        <v>193.52250000000001</v>
      </c>
      <c r="B5941">
        <v>-1041.4923100000001</v>
      </c>
      <c r="C5941">
        <v>-50440.839844000002</v>
      </c>
      <c r="D5941">
        <v>21750.84375</v>
      </c>
      <c r="E5941">
        <v>-2.1336000000000001E-2</v>
      </c>
      <c r="F5941">
        <v>9.9528320000000008</v>
      </c>
      <c r="G5941">
        <v>-0.38093399999999999</v>
      </c>
      <c r="H5941">
        <v>7.3424000000000003E-2</v>
      </c>
      <c r="I5941">
        <v>1.4453000000000001E-2</v>
      </c>
      <c r="J5941">
        <v>-2.6005E-2</v>
      </c>
      <c r="K5941">
        <v>1014.690002</v>
      </c>
      <c r="L5941">
        <v>40.700702999999997</v>
      </c>
      <c r="W5941">
        <f t="shared" si="92"/>
        <v>54940.533618056179</v>
      </c>
    </row>
    <row r="5942" spans="1:23" x14ac:dyDescent="0.3">
      <c r="A5942">
        <v>193.53375</v>
      </c>
      <c r="B5942">
        <v>-975.63738999999998</v>
      </c>
      <c r="C5942">
        <v>-50451.390625</v>
      </c>
      <c r="D5942">
        <v>21733.894531000002</v>
      </c>
      <c r="E5942">
        <v>-1.4297000000000001E-2</v>
      </c>
      <c r="F5942">
        <v>9.9601150000000001</v>
      </c>
      <c r="G5942">
        <v>-0.37986999999999999</v>
      </c>
      <c r="H5942">
        <v>5.4737000000000001E-2</v>
      </c>
      <c r="I5942">
        <v>1.1792E-2</v>
      </c>
      <c r="J5942">
        <v>-1.9222E-2</v>
      </c>
      <c r="K5942">
        <v>1014.690002</v>
      </c>
      <c r="L5942">
        <v>40.700702999999997</v>
      </c>
      <c r="W5942">
        <f t="shared" si="92"/>
        <v>54942.304791460425</v>
      </c>
    </row>
    <row r="5943" spans="1:23" x14ac:dyDescent="0.3">
      <c r="A5943">
        <v>193.54499999999999</v>
      </c>
      <c r="B5943">
        <v>-848.26178000000004</v>
      </c>
      <c r="C5943">
        <v>-50455.25</v>
      </c>
      <c r="D5943">
        <v>21723.167968999998</v>
      </c>
      <c r="E5943">
        <v>-1.329E-2</v>
      </c>
      <c r="F5943">
        <v>9.961017</v>
      </c>
      <c r="G5943">
        <v>-0.38122499999999998</v>
      </c>
      <c r="H5943">
        <v>3.9045999999999997E-2</v>
      </c>
      <c r="I5943">
        <v>9.3530000000000002E-3</v>
      </c>
      <c r="J5943">
        <v>-1.3932E-2</v>
      </c>
      <c r="K5943">
        <v>1014.690002</v>
      </c>
      <c r="L5943">
        <v>40.700702999999997</v>
      </c>
      <c r="W5943">
        <f t="shared" si="92"/>
        <v>54939.492418653594</v>
      </c>
    </row>
    <row r="5944" spans="1:23" x14ac:dyDescent="0.3">
      <c r="A5944">
        <v>193.55625000000001</v>
      </c>
      <c r="B5944">
        <v>-965.84942599999999</v>
      </c>
      <c r="C5944">
        <v>-50425.757812000003</v>
      </c>
      <c r="D5944">
        <v>21825.273437</v>
      </c>
      <c r="E5944">
        <v>-1.2459E-2</v>
      </c>
      <c r="F5944">
        <v>9.9585950000000008</v>
      </c>
      <c r="G5944">
        <v>-0.37633800000000001</v>
      </c>
      <c r="H5944">
        <v>1.6858000000000001E-2</v>
      </c>
      <c r="I5944">
        <v>7.012E-3</v>
      </c>
      <c r="J5944">
        <v>-9.9640000000000006E-3</v>
      </c>
      <c r="K5944">
        <v>1014.690002</v>
      </c>
      <c r="L5944">
        <v>40.700702999999997</v>
      </c>
      <c r="W5944">
        <f t="shared" si="92"/>
        <v>54954.822141719298</v>
      </c>
    </row>
    <row r="5945" spans="1:23" x14ac:dyDescent="0.3">
      <c r="A5945">
        <v>193.5675</v>
      </c>
      <c r="B5945">
        <v>-1019.68573</v>
      </c>
      <c r="C5945">
        <v>-50414.246094000002</v>
      </c>
      <c r="D5945">
        <v>21767.673827999999</v>
      </c>
      <c r="E5945">
        <v>-1.9865000000000001E-2</v>
      </c>
      <c r="F5945">
        <v>9.9613519999999998</v>
      </c>
      <c r="G5945">
        <v>-0.37775900000000001</v>
      </c>
      <c r="H5945">
        <v>-4.2929999999999999E-3</v>
      </c>
      <c r="I5945">
        <v>5.0790000000000002E-3</v>
      </c>
      <c r="J5945">
        <v>-5.1269999999999996E-3</v>
      </c>
      <c r="K5945">
        <v>1014.690002</v>
      </c>
      <c r="L5945">
        <v>40.700702999999997</v>
      </c>
      <c r="W5945">
        <f t="shared" si="92"/>
        <v>54922.377880938075</v>
      </c>
    </row>
    <row r="5946" spans="1:23" x14ac:dyDescent="0.3">
      <c r="A5946">
        <v>193.57875000000001</v>
      </c>
      <c r="B5946">
        <v>-1035.0146480000001</v>
      </c>
      <c r="C5946">
        <v>-50453.816405999998</v>
      </c>
      <c r="D5946">
        <v>21776.253906000002</v>
      </c>
      <c r="E5946">
        <v>-1.6389000000000001E-2</v>
      </c>
      <c r="F5946">
        <v>9.9694669999999999</v>
      </c>
      <c r="G5946">
        <v>-0.37015399999999998</v>
      </c>
      <c r="H5946">
        <v>-2.3223000000000001E-2</v>
      </c>
      <c r="I5946">
        <v>3.0309999999999998E-3</v>
      </c>
      <c r="J5946">
        <v>-9.2800000000000001E-4</v>
      </c>
      <c r="K5946">
        <v>1014.690002</v>
      </c>
      <c r="L5946">
        <v>40.700702999999997</v>
      </c>
      <c r="W5946">
        <f t="shared" si="92"/>
        <v>54962.387861432202</v>
      </c>
    </row>
    <row r="5947" spans="1:23" x14ac:dyDescent="0.3">
      <c r="A5947">
        <v>193.59</v>
      </c>
      <c r="B5947">
        <v>-1027.268433</v>
      </c>
      <c r="C5947">
        <v>-50432.691405999998</v>
      </c>
      <c r="D5947">
        <v>21765.900390999999</v>
      </c>
      <c r="E5947">
        <v>-1.6140000000000002E-2</v>
      </c>
      <c r="F5947">
        <v>9.9685950000000005</v>
      </c>
      <c r="G5947">
        <v>-0.39022200000000001</v>
      </c>
      <c r="H5947">
        <v>-3.5579E-2</v>
      </c>
      <c r="I5947">
        <v>7.6800000000000002E-4</v>
      </c>
      <c r="J5947">
        <v>2.134E-3</v>
      </c>
      <c r="K5947">
        <v>1014.690002</v>
      </c>
      <c r="L5947">
        <v>40.700702999999997</v>
      </c>
      <c r="W5947">
        <f t="shared" si="92"/>
        <v>54938.748281310509</v>
      </c>
    </row>
    <row r="5948" spans="1:23" x14ac:dyDescent="0.3">
      <c r="A5948">
        <v>193.60124999999999</v>
      </c>
      <c r="B5948">
        <v>-917.80639599999995</v>
      </c>
      <c r="C5948">
        <v>-50423.085937000003</v>
      </c>
      <c r="D5948">
        <v>21787.361327999999</v>
      </c>
      <c r="E5948">
        <v>-1.23E-2</v>
      </c>
      <c r="F5948">
        <v>9.9657400000000003</v>
      </c>
      <c r="G5948">
        <v>-0.36962600000000001</v>
      </c>
      <c r="H5948">
        <v>-3.6509E-2</v>
      </c>
      <c r="I5948">
        <v>-6.3900000000000003E-4</v>
      </c>
      <c r="J5948">
        <v>2.6229999999999999E-3</v>
      </c>
      <c r="K5948">
        <v>1014.669983</v>
      </c>
      <c r="L5948">
        <v>40.698357000000001</v>
      </c>
      <c r="W5948">
        <f t="shared" si="92"/>
        <v>54936.50041299915</v>
      </c>
    </row>
    <row r="5949" spans="1:23" x14ac:dyDescent="0.3">
      <c r="A5949">
        <v>193.61250000000001</v>
      </c>
      <c r="B5949">
        <v>-855.64160200000003</v>
      </c>
      <c r="C5949">
        <v>-50437.480469000002</v>
      </c>
      <c r="D5949">
        <v>21706.671875</v>
      </c>
      <c r="E5949">
        <v>-1.01E-3</v>
      </c>
      <c r="F5949">
        <v>9.9745989999999995</v>
      </c>
      <c r="G5949">
        <v>-0.36113099999999998</v>
      </c>
      <c r="H5949">
        <v>-2.904E-2</v>
      </c>
      <c r="I5949">
        <v>2.8730699999999999E-5</v>
      </c>
      <c r="J5949">
        <v>8.8900000000000003E-4</v>
      </c>
      <c r="K5949">
        <v>1014.669983</v>
      </c>
      <c r="L5949">
        <v>40.698357000000001</v>
      </c>
      <c r="W5949">
        <f t="shared" si="92"/>
        <v>54916.765768759047</v>
      </c>
    </row>
    <row r="5950" spans="1:23" x14ac:dyDescent="0.3">
      <c r="A5950">
        <v>193.62375</v>
      </c>
      <c r="B5950">
        <v>-1041.692139</v>
      </c>
      <c r="C5950">
        <v>-50447.574219000002</v>
      </c>
      <c r="D5950">
        <v>21675.626952999999</v>
      </c>
      <c r="E5950">
        <v>-5.5290000000000001E-3</v>
      </c>
      <c r="F5950">
        <v>9.9652700000000003</v>
      </c>
      <c r="G5950">
        <v>-0.374969</v>
      </c>
      <c r="H5950">
        <v>-1.2905E-2</v>
      </c>
      <c r="I5950">
        <v>2.3189999999999999E-3</v>
      </c>
      <c r="J5950">
        <v>-5.208E-3</v>
      </c>
      <c r="K5950">
        <v>1014.669983</v>
      </c>
      <c r="L5950">
        <v>40.698357000000001</v>
      </c>
      <c r="W5950">
        <f t="shared" si="92"/>
        <v>54916.988909622392</v>
      </c>
    </row>
    <row r="5951" spans="1:23" x14ac:dyDescent="0.3">
      <c r="A5951">
        <v>193.63499999999999</v>
      </c>
      <c r="B5951">
        <v>-967.87396200000001</v>
      </c>
      <c r="C5951">
        <v>-50449.488280999998</v>
      </c>
      <c r="D5951">
        <v>21619.210937</v>
      </c>
      <c r="E5951">
        <v>-1.3757E-2</v>
      </c>
      <c r="F5951">
        <v>9.9683919999999997</v>
      </c>
      <c r="G5951">
        <v>-0.38631799999999999</v>
      </c>
      <c r="H5951">
        <v>4.9779999999999998E-3</v>
      </c>
      <c r="I5951">
        <v>3.9940000000000002E-3</v>
      </c>
      <c r="J5951">
        <v>-1.2779E-2</v>
      </c>
      <c r="K5951">
        <v>1014.669983</v>
      </c>
      <c r="L5951">
        <v>40.698357000000001</v>
      </c>
      <c r="W5951">
        <f t="shared" si="92"/>
        <v>54895.153969722807</v>
      </c>
    </row>
    <row r="5952" spans="1:23" x14ac:dyDescent="0.3">
      <c r="A5952">
        <v>193.64625000000001</v>
      </c>
      <c r="B5952">
        <v>-1053.9626459999999</v>
      </c>
      <c r="C5952">
        <v>-50441.898437000003</v>
      </c>
      <c r="D5952">
        <v>21822.873047000001</v>
      </c>
      <c r="E5952">
        <v>-9.5779999999999997E-3</v>
      </c>
      <c r="F5952">
        <v>9.9645659999999996</v>
      </c>
      <c r="G5952">
        <v>-0.37538899999999997</v>
      </c>
      <c r="H5952">
        <v>3.243E-2</v>
      </c>
      <c r="I5952">
        <v>7.607E-3</v>
      </c>
      <c r="J5952">
        <v>-2.0247000000000001E-2</v>
      </c>
      <c r="K5952">
        <v>1014.669983</v>
      </c>
      <c r="L5952">
        <v>40.698357000000001</v>
      </c>
      <c r="W5952">
        <f t="shared" si="92"/>
        <v>54970.298736802091</v>
      </c>
    </row>
    <row r="5953" spans="1:23" x14ac:dyDescent="0.3">
      <c r="A5953">
        <v>193.6575</v>
      </c>
      <c r="B5953">
        <v>-824.09527600000001</v>
      </c>
      <c r="C5953">
        <v>-50434.191405999998</v>
      </c>
      <c r="D5953">
        <v>21650.3125</v>
      </c>
      <c r="E5953">
        <v>-9.3240000000000007E-3</v>
      </c>
      <c r="F5953">
        <v>9.9644650000000006</v>
      </c>
      <c r="G5953">
        <v>-0.36697000000000002</v>
      </c>
      <c r="H5953">
        <v>5.3444999999999999E-2</v>
      </c>
      <c r="I5953">
        <v>1.0640999999999999E-2</v>
      </c>
      <c r="J5953">
        <v>-2.545E-2</v>
      </c>
      <c r="K5953">
        <v>1014.669983</v>
      </c>
      <c r="L5953">
        <v>40.698357000000001</v>
      </c>
      <c r="W5953">
        <f t="shared" si="92"/>
        <v>54891.008618430635</v>
      </c>
    </row>
    <row r="5954" spans="1:23" x14ac:dyDescent="0.3">
      <c r="A5954">
        <v>193.66874999999999</v>
      </c>
      <c r="B5954">
        <v>-929.13622999999995</v>
      </c>
      <c r="C5954">
        <v>-50425.414062000003</v>
      </c>
      <c r="D5954">
        <v>21710.058593999998</v>
      </c>
      <c r="E5954">
        <v>-1.7781000000000002E-2</v>
      </c>
      <c r="F5954">
        <v>9.9623980000000003</v>
      </c>
      <c r="G5954">
        <v>-0.36723299999999998</v>
      </c>
      <c r="H5954">
        <v>6.7806000000000005E-2</v>
      </c>
      <c r="I5954">
        <v>1.3294E-2</v>
      </c>
      <c r="J5954">
        <v>-2.8062E-2</v>
      </c>
      <c r="K5954">
        <v>1014.669983</v>
      </c>
      <c r="L5954">
        <v>40.698357000000001</v>
      </c>
      <c r="W5954">
        <f t="shared" ref="W5954:W6017" si="93">SQRT((B5954)^2+(C5954)^2+(D5954)^2)</f>
        <v>54908.217250362082</v>
      </c>
    </row>
    <row r="5955" spans="1:23" x14ac:dyDescent="0.3">
      <c r="A5955">
        <v>193.68</v>
      </c>
      <c r="B5955">
        <v>-929.24572799999999</v>
      </c>
      <c r="C5955">
        <v>-50407.476562000003</v>
      </c>
      <c r="D5955">
        <v>21645.890625</v>
      </c>
      <c r="E5955">
        <v>1.812E-3</v>
      </c>
      <c r="F5955">
        <v>9.9553449999999994</v>
      </c>
      <c r="G5955">
        <v>-0.367809</v>
      </c>
      <c r="H5955">
        <v>7.7136999999999997E-2</v>
      </c>
      <c r="I5955">
        <v>1.473E-2</v>
      </c>
      <c r="J5955">
        <v>-2.7455E-2</v>
      </c>
      <c r="K5955">
        <v>1014.669983</v>
      </c>
      <c r="L5955">
        <v>40.698357000000001</v>
      </c>
      <c r="W5955">
        <f t="shared" si="93"/>
        <v>54866.39929794053</v>
      </c>
    </row>
    <row r="5956" spans="1:23" x14ac:dyDescent="0.3">
      <c r="A5956">
        <v>193.69125</v>
      </c>
      <c r="B5956">
        <v>-887.12866199999996</v>
      </c>
      <c r="C5956">
        <v>-50428.769530999998</v>
      </c>
      <c r="D5956">
        <v>21684.794922000001</v>
      </c>
      <c r="E5956">
        <v>-6.0559999999999998E-3</v>
      </c>
      <c r="F5956">
        <v>9.9669570000000007</v>
      </c>
      <c r="G5956">
        <v>-0.37516100000000002</v>
      </c>
      <c r="H5956">
        <v>6.6207000000000002E-2</v>
      </c>
      <c r="I5956">
        <v>1.2678999999999999E-2</v>
      </c>
      <c r="J5956">
        <v>-2.2685E-2</v>
      </c>
      <c r="K5956">
        <v>1014.669983</v>
      </c>
      <c r="L5956">
        <v>40.698357000000001</v>
      </c>
      <c r="W5956">
        <f t="shared" si="93"/>
        <v>54900.620438050173</v>
      </c>
    </row>
    <row r="5957" spans="1:23" x14ac:dyDescent="0.3">
      <c r="A5957">
        <v>193.70249999999999</v>
      </c>
      <c r="B5957">
        <v>-1028.8486330000001</v>
      </c>
      <c r="C5957">
        <v>-50453.785155999998</v>
      </c>
      <c r="D5957">
        <v>21641.839843999998</v>
      </c>
      <c r="E5957">
        <v>-1.6945999999999999E-2</v>
      </c>
      <c r="F5957">
        <v>9.9531899999999993</v>
      </c>
      <c r="G5957">
        <v>-0.37138100000000002</v>
      </c>
      <c r="H5957">
        <v>5.1899000000000001E-2</v>
      </c>
      <c r="I5957">
        <v>1.12E-2</v>
      </c>
      <c r="J5957">
        <v>-1.7876E-2</v>
      </c>
      <c r="K5957">
        <v>1014.679993</v>
      </c>
      <c r="L5957">
        <v>40.705779999999997</v>
      </c>
      <c r="W5957">
        <f t="shared" si="93"/>
        <v>54909.126726900126</v>
      </c>
    </row>
    <row r="5958" spans="1:23" x14ac:dyDescent="0.3">
      <c r="A5958">
        <v>193.71375</v>
      </c>
      <c r="B5958">
        <v>-816.28259300000002</v>
      </c>
      <c r="C5958">
        <v>-50438.324219000002</v>
      </c>
      <c r="D5958">
        <v>21780.75</v>
      </c>
      <c r="E5958">
        <v>-2.0979000000000001E-2</v>
      </c>
      <c r="F5958">
        <v>9.9637080000000005</v>
      </c>
      <c r="G5958">
        <v>-0.38330999999999998</v>
      </c>
      <c r="H5958">
        <v>3.6607000000000001E-2</v>
      </c>
      <c r="I5958">
        <v>8.7670000000000005E-3</v>
      </c>
      <c r="J5958">
        <v>-1.4003E-2</v>
      </c>
      <c r="K5958">
        <v>1014.679993</v>
      </c>
      <c r="L5958">
        <v>40.705779999999997</v>
      </c>
      <c r="W5958">
        <f t="shared" si="93"/>
        <v>54946.264093704289</v>
      </c>
    </row>
    <row r="5959" spans="1:23" x14ac:dyDescent="0.3">
      <c r="A5959">
        <v>193.72499999999999</v>
      </c>
      <c r="B5959">
        <v>-948.50164800000005</v>
      </c>
      <c r="C5959">
        <v>-50442.207030999998</v>
      </c>
      <c r="D5959">
        <v>21732.291015999999</v>
      </c>
      <c r="E5959">
        <v>-1.4204E-2</v>
      </c>
      <c r="F5959">
        <v>9.9720949999999995</v>
      </c>
      <c r="G5959">
        <v>-0.37506099999999998</v>
      </c>
      <c r="H5959">
        <v>1.6323000000000001E-2</v>
      </c>
      <c r="I5959">
        <v>7.2859999999999999E-3</v>
      </c>
      <c r="J5959">
        <v>-9.0679999999999997E-3</v>
      </c>
      <c r="K5959">
        <v>1014.679993</v>
      </c>
      <c r="L5959">
        <v>40.705779999999997</v>
      </c>
      <c r="W5959">
        <f t="shared" si="93"/>
        <v>54932.762340325091</v>
      </c>
    </row>
    <row r="5960" spans="1:23" x14ac:dyDescent="0.3">
      <c r="A5960">
        <v>193.73625000000001</v>
      </c>
      <c r="B5960">
        <v>-901.62738000000002</v>
      </c>
      <c r="C5960">
        <v>-50455.925780999998</v>
      </c>
      <c r="D5960">
        <v>21684.730468999998</v>
      </c>
      <c r="E5960">
        <v>-9.4380000000000002E-3</v>
      </c>
      <c r="F5960">
        <v>9.9737460000000002</v>
      </c>
      <c r="G5960">
        <v>-0.37349599999999999</v>
      </c>
      <c r="H5960">
        <v>-1.1518E-2</v>
      </c>
      <c r="I5960">
        <v>4.1289999999999999E-3</v>
      </c>
      <c r="J5960">
        <v>-3.8909999999999999E-3</v>
      </c>
      <c r="K5960">
        <v>1014.679993</v>
      </c>
      <c r="L5960">
        <v>40.705779999999997</v>
      </c>
      <c r="W5960">
        <f t="shared" si="93"/>
        <v>54925.776406559089</v>
      </c>
    </row>
    <row r="5961" spans="1:23" x14ac:dyDescent="0.3">
      <c r="A5961">
        <v>193.7475</v>
      </c>
      <c r="B5961">
        <v>-949.66455099999996</v>
      </c>
      <c r="C5961">
        <v>-50436.007812000003</v>
      </c>
      <c r="D5961">
        <v>21786.476562</v>
      </c>
      <c r="E5961">
        <v>-5.4099999999999999E-3</v>
      </c>
      <c r="F5961">
        <v>9.9653480000000005</v>
      </c>
      <c r="G5961">
        <v>-0.37938300000000003</v>
      </c>
      <c r="H5961">
        <v>-2.5529E-2</v>
      </c>
      <c r="I5961">
        <v>2.4970000000000001E-3</v>
      </c>
      <c r="J5961">
        <v>2.8499999999999999E-4</v>
      </c>
      <c r="K5961">
        <v>1014.679993</v>
      </c>
      <c r="L5961">
        <v>40.705779999999997</v>
      </c>
      <c r="W5961">
        <f t="shared" si="93"/>
        <v>54948.551461873198</v>
      </c>
    </row>
    <row r="5962" spans="1:23" x14ac:dyDescent="0.3">
      <c r="A5962">
        <v>193.75874999999999</v>
      </c>
      <c r="B5962">
        <v>-963.03234899999995</v>
      </c>
      <c r="C5962">
        <v>-50427.753905999998</v>
      </c>
      <c r="D5962">
        <v>21701.886718999998</v>
      </c>
      <c r="E5962">
        <v>-1.3368E-2</v>
      </c>
      <c r="F5962">
        <v>9.9721240000000009</v>
      </c>
      <c r="G5962">
        <v>-0.37912899999999999</v>
      </c>
      <c r="H5962">
        <v>-3.5527000000000003E-2</v>
      </c>
      <c r="I5962">
        <v>-6.5735500000000001E-5</v>
      </c>
      <c r="J5962">
        <v>3.0219999999999999E-3</v>
      </c>
      <c r="K5962">
        <v>1014.679993</v>
      </c>
      <c r="L5962">
        <v>40.705779999999997</v>
      </c>
      <c r="W5962">
        <f t="shared" si="93"/>
        <v>54907.7196983596</v>
      </c>
    </row>
    <row r="5963" spans="1:23" x14ac:dyDescent="0.3">
      <c r="A5963">
        <v>193.77</v>
      </c>
      <c r="B5963">
        <v>-1018.129333</v>
      </c>
      <c r="C5963">
        <v>-50436.859375</v>
      </c>
      <c r="D5963">
        <v>21702.449218999998</v>
      </c>
      <c r="E5963">
        <v>-1.2163999999999999E-2</v>
      </c>
      <c r="F5963">
        <v>9.9599089999999997</v>
      </c>
      <c r="G5963">
        <v>-0.374417</v>
      </c>
      <c r="H5963">
        <v>-3.7567000000000003E-2</v>
      </c>
      <c r="I5963">
        <v>-1.5410000000000001E-3</v>
      </c>
      <c r="J5963">
        <v>3.192E-3</v>
      </c>
      <c r="K5963">
        <v>1014.679993</v>
      </c>
      <c r="L5963">
        <v>40.705779999999997</v>
      </c>
      <c r="W5963">
        <f t="shared" si="93"/>
        <v>54917.298486501633</v>
      </c>
    </row>
    <row r="5964" spans="1:23" x14ac:dyDescent="0.3">
      <c r="A5964">
        <v>193.78125</v>
      </c>
      <c r="B5964">
        <v>-1017.247742</v>
      </c>
      <c r="C5964">
        <v>-50419.753905999998</v>
      </c>
      <c r="D5964">
        <v>21823.689452999999</v>
      </c>
      <c r="E5964">
        <v>-6.842E-3</v>
      </c>
      <c r="F5964">
        <v>9.9681549999999994</v>
      </c>
      <c r="G5964">
        <v>-0.36081200000000002</v>
      </c>
      <c r="H5964">
        <v>-2.7667000000000001E-2</v>
      </c>
      <c r="I5964">
        <v>6.0400000000000004E-4</v>
      </c>
      <c r="J5964">
        <v>4.6999999999999999E-4</v>
      </c>
      <c r="K5964">
        <v>1014.679993</v>
      </c>
      <c r="L5964">
        <v>40.705779999999997</v>
      </c>
      <c r="W5964">
        <f t="shared" si="93"/>
        <v>54949.61144768168</v>
      </c>
    </row>
    <row r="5965" spans="1:23" x14ac:dyDescent="0.3">
      <c r="A5965">
        <v>193.79249999999999</v>
      </c>
      <c r="B5965">
        <v>-965.77185099999997</v>
      </c>
      <c r="C5965">
        <v>-50423.34375</v>
      </c>
      <c r="D5965">
        <v>21728.681640999999</v>
      </c>
      <c r="E5965">
        <v>-7.8300000000000002E-3</v>
      </c>
      <c r="F5965">
        <v>9.9619909999999994</v>
      </c>
      <c r="G5965">
        <v>-0.37080800000000003</v>
      </c>
      <c r="H5965">
        <v>-8.3829999999999998E-3</v>
      </c>
      <c r="I5965">
        <v>2.8470000000000001E-3</v>
      </c>
      <c r="J5965">
        <v>-6.5440000000000003E-3</v>
      </c>
      <c r="K5965">
        <v>1014.679993</v>
      </c>
      <c r="L5965">
        <v>40.705779999999997</v>
      </c>
      <c r="W5965">
        <f t="shared" si="93"/>
        <v>54914.314309247078</v>
      </c>
    </row>
    <row r="5966" spans="1:23" x14ac:dyDescent="0.3">
      <c r="A5966">
        <v>193.80375000000001</v>
      </c>
      <c r="B5966">
        <v>-1062.2929690000001</v>
      </c>
      <c r="C5966">
        <v>-50440.644530999998</v>
      </c>
      <c r="D5966">
        <v>21632.40625</v>
      </c>
      <c r="E5966">
        <v>-1.3119E-2</v>
      </c>
      <c r="F5966">
        <v>9.9565339999999996</v>
      </c>
      <c r="G5966">
        <v>-0.38704100000000002</v>
      </c>
      <c r="H5966">
        <v>1.4035000000000001E-2</v>
      </c>
      <c r="I5966">
        <v>5.1029999999999999E-3</v>
      </c>
      <c r="J5966">
        <v>-1.4322E-2</v>
      </c>
      <c r="K5966">
        <v>1014.669983</v>
      </c>
      <c r="L5966">
        <v>40.703239000000004</v>
      </c>
      <c r="W5966">
        <f t="shared" si="93"/>
        <v>54893.971319442047</v>
      </c>
    </row>
    <row r="5967" spans="1:23" x14ac:dyDescent="0.3">
      <c r="A5967">
        <v>193.815</v>
      </c>
      <c r="B5967">
        <v>-892.28332499999999</v>
      </c>
      <c r="C5967">
        <v>-50435.546875</v>
      </c>
      <c r="D5967">
        <v>21531.150390999999</v>
      </c>
      <c r="E5967">
        <v>-2.2911000000000001E-2</v>
      </c>
      <c r="F5967">
        <v>9.9694909999999997</v>
      </c>
      <c r="G5967">
        <v>-0.37469200000000003</v>
      </c>
      <c r="H5967">
        <v>3.9045000000000003E-2</v>
      </c>
      <c r="I5967">
        <v>7.9600000000000001E-3</v>
      </c>
      <c r="J5967">
        <v>-2.1777999999999999E-2</v>
      </c>
      <c r="K5967">
        <v>1014.669983</v>
      </c>
      <c r="L5967">
        <v>40.703239000000004</v>
      </c>
      <c r="W5967">
        <f t="shared" si="93"/>
        <v>54846.431016723916</v>
      </c>
    </row>
    <row r="5968" spans="1:23" x14ac:dyDescent="0.3">
      <c r="A5968">
        <v>193.82624999999999</v>
      </c>
      <c r="B5968">
        <v>-866.14434800000004</v>
      </c>
      <c r="C5968">
        <v>-50410.996094000002</v>
      </c>
      <c r="D5968">
        <v>21722.113281000002</v>
      </c>
      <c r="E5968">
        <v>-8.6250000000000007E-3</v>
      </c>
      <c r="F5968">
        <v>9.9608139999999992</v>
      </c>
      <c r="G5968">
        <v>-0.36693399999999998</v>
      </c>
      <c r="H5968">
        <v>5.4029000000000001E-2</v>
      </c>
      <c r="I5968">
        <v>1.0647E-2</v>
      </c>
      <c r="J5968">
        <v>-2.4233000000000001E-2</v>
      </c>
      <c r="K5968">
        <v>1014.669983</v>
      </c>
      <c r="L5968">
        <v>40.703239000000004</v>
      </c>
      <c r="W5968">
        <f t="shared" si="93"/>
        <v>54898.715272886417</v>
      </c>
    </row>
    <row r="5969" spans="1:23" x14ac:dyDescent="0.3">
      <c r="A5969">
        <v>193.83750000000001</v>
      </c>
      <c r="B5969">
        <v>-956.48199499999998</v>
      </c>
      <c r="C5969">
        <v>-50437.78125</v>
      </c>
      <c r="D5969">
        <v>21728.804687</v>
      </c>
      <c r="E5969">
        <v>-1.1128000000000001E-2</v>
      </c>
      <c r="F5969">
        <v>9.9574999999999996</v>
      </c>
      <c r="G5969">
        <v>-0.37845699999999999</v>
      </c>
      <c r="H5969">
        <v>6.5568000000000001E-2</v>
      </c>
      <c r="I5969">
        <v>1.1923E-2</v>
      </c>
      <c r="J5969">
        <v>-2.7424E-2</v>
      </c>
      <c r="K5969">
        <v>1014.669983</v>
      </c>
      <c r="L5969">
        <v>40.703239000000004</v>
      </c>
      <c r="W5969">
        <f t="shared" si="93"/>
        <v>54927.457508566731</v>
      </c>
    </row>
    <row r="5970" spans="1:23" x14ac:dyDescent="0.3">
      <c r="A5970">
        <v>193.84875</v>
      </c>
      <c r="B5970">
        <v>-1096.6877440000001</v>
      </c>
      <c r="C5970">
        <v>-50423.820312000003</v>
      </c>
      <c r="D5970">
        <v>21699.724609000001</v>
      </c>
      <c r="E5970">
        <v>-1.2461E-2</v>
      </c>
      <c r="F5970">
        <v>9.9587020000000006</v>
      </c>
      <c r="G5970">
        <v>-0.36577199999999999</v>
      </c>
      <c r="H5970">
        <v>6.6725000000000007E-2</v>
      </c>
      <c r="I5970">
        <v>1.2918000000000001E-2</v>
      </c>
      <c r="J5970">
        <v>-2.5239000000000001E-2</v>
      </c>
      <c r="K5970">
        <v>1014.669983</v>
      </c>
      <c r="L5970">
        <v>40.703239000000004</v>
      </c>
      <c r="W5970">
        <f t="shared" si="93"/>
        <v>54905.759506368217</v>
      </c>
    </row>
    <row r="5971" spans="1:23" x14ac:dyDescent="0.3">
      <c r="A5971">
        <v>193.86</v>
      </c>
      <c r="B5971">
        <v>-1047.0888669999999</v>
      </c>
      <c r="C5971">
        <v>-50453.195312000003</v>
      </c>
      <c r="D5971">
        <v>21769.601562</v>
      </c>
      <c r="E5971">
        <v>-1.24E-2</v>
      </c>
      <c r="F5971">
        <v>9.9662469999999992</v>
      </c>
      <c r="G5971">
        <v>-0.36929800000000002</v>
      </c>
      <c r="H5971">
        <v>5.9963000000000002E-2</v>
      </c>
      <c r="I5971">
        <v>1.1615E-2</v>
      </c>
      <c r="J5971">
        <v>-2.0766E-2</v>
      </c>
      <c r="K5971">
        <v>1014.669983</v>
      </c>
      <c r="L5971">
        <v>40.703239000000004</v>
      </c>
      <c r="W5971">
        <f t="shared" si="93"/>
        <v>54959.411063569882</v>
      </c>
    </row>
    <row r="5972" spans="1:23" x14ac:dyDescent="0.3">
      <c r="A5972">
        <v>193.87125</v>
      </c>
      <c r="B5972">
        <v>-947.88006600000006</v>
      </c>
      <c r="C5972">
        <v>-50440.707030999998</v>
      </c>
      <c r="D5972">
        <v>21714.605468999998</v>
      </c>
      <c r="E5972">
        <v>-2.127E-3</v>
      </c>
      <c r="F5972">
        <v>9.9609819999999996</v>
      </c>
      <c r="G5972">
        <v>-0.36159000000000002</v>
      </c>
      <c r="H5972">
        <v>4.8139000000000001E-2</v>
      </c>
      <c r="I5972">
        <v>1.0031E-2</v>
      </c>
      <c r="J5972">
        <v>-1.6341000000000001E-2</v>
      </c>
      <c r="K5972">
        <v>1014.669983</v>
      </c>
      <c r="L5972">
        <v>40.703239000000004</v>
      </c>
      <c r="W5972">
        <f t="shared" si="93"/>
        <v>54924.379769652543</v>
      </c>
    </row>
    <row r="5973" spans="1:23" x14ac:dyDescent="0.3">
      <c r="A5973">
        <v>193.88249999999999</v>
      </c>
      <c r="B5973">
        <v>-950.91790800000001</v>
      </c>
      <c r="C5973">
        <v>-50432.007812000003</v>
      </c>
      <c r="D5973">
        <v>21731.554687</v>
      </c>
      <c r="E5973">
        <v>-1.1719E-2</v>
      </c>
      <c r="F5973">
        <v>9.9571649999999998</v>
      </c>
      <c r="G5973">
        <v>-0.37073600000000001</v>
      </c>
      <c r="H5973">
        <v>3.1445000000000001E-2</v>
      </c>
      <c r="I5973">
        <v>8.8699999999999994E-3</v>
      </c>
      <c r="J5973">
        <v>-1.3578E-2</v>
      </c>
      <c r="K5973">
        <v>1014.669983</v>
      </c>
      <c r="L5973">
        <v>40.703239000000004</v>
      </c>
      <c r="W5973">
        <f t="shared" si="93"/>
        <v>54923.147451065255</v>
      </c>
    </row>
    <row r="5974" spans="1:23" x14ac:dyDescent="0.3">
      <c r="A5974">
        <v>193.89375000000001</v>
      </c>
      <c r="B5974">
        <v>-1041.1577150000001</v>
      </c>
      <c r="C5974">
        <v>-50461.933594000002</v>
      </c>
      <c r="D5974">
        <v>21743.376952999999</v>
      </c>
      <c r="E5974">
        <v>-1.8665999999999999E-2</v>
      </c>
      <c r="F5974">
        <v>9.9574010000000008</v>
      </c>
      <c r="G5974">
        <v>-0.378355</v>
      </c>
      <c r="H5974">
        <v>6.6730000000000001E-3</v>
      </c>
      <c r="I5974">
        <v>6.1770000000000002E-3</v>
      </c>
      <c r="J5974">
        <v>-8.2039999999999995E-3</v>
      </c>
      <c r="K5974">
        <v>1014.669983</v>
      </c>
      <c r="L5974">
        <v>40.703239000000004</v>
      </c>
      <c r="W5974">
        <f t="shared" si="93"/>
        <v>54956.939441284587</v>
      </c>
    </row>
    <row r="5975" spans="1:23" x14ac:dyDescent="0.3">
      <c r="A5975">
        <v>193.905</v>
      </c>
      <c r="B5975">
        <v>-889.29278599999998</v>
      </c>
      <c r="C5975">
        <v>-50388.632812000003</v>
      </c>
      <c r="D5975">
        <v>21736.962890999999</v>
      </c>
      <c r="E5975">
        <v>2.0539999999999998E-3</v>
      </c>
      <c r="F5975">
        <v>9.9663500000000003</v>
      </c>
      <c r="G5975">
        <v>-0.37234200000000001</v>
      </c>
      <c r="H5975">
        <v>-1.8159999999999999E-2</v>
      </c>
      <c r="I5975">
        <v>3.7910000000000001E-3</v>
      </c>
      <c r="J5975">
        <v>-1.74E-3</v>
      </c>
      <c r="K5975">
        <v>1014.679993</v>
      </c>
      <c r="L5975">
        <v>40.705779999999997</v>
      </c>
      <c r="W5975">
        <f t="shared" si="93"/>
        <v>54884.430524935815</v>
      </c>
    </row>
    <row r="5976" spans="1:23" x14ac:dyDescent="0.3">
      <c r="A5976">
        <v>193.91624999999999</v>
      </c>
      <c r="B5976">
        <v>-1077.7497559999999</v>
      </c>
      <c r="C5976">
        <v>-50455.25</v>
      </c>
      <c r="D5976">
        <v>21714.845702999999</v>
      </c>
      <c r="E5976">
        <v>-1.2768E-2</v>
      </c>
      <c r="F5976">
        <v>9.9623919999999995</v>
      </c>
      <c r="G5976">
        <v>-0.37233300000000003</v>
      </c>
      <c r="H5976">
        <v>-2.8684000000000001E-2</v>
      </c>
      <c r="I5976">
        <v>1.256E-3</v>
      </c>
      <c r="J5976">
        <v>5.9699999999999998E-4</v>
      </c>
      <c r="K5976">
        <v>1014.679993</v>
      </c>
      <c r="L5976">
        <v>40.705779999999997</v>
      </c>
      <c r="W5976">
        <f t="shared" si="93"/>
        <v>54940.22498137549</v>
      </c>
    </row>
    <row r="5977" spans="1:23" x14ac:dyDescent="0.3">
      <c r="A5977">
        <v>193.92750000000001</v>
      </c>
      <c r="B5977">
        <v>-1087.1708980000001</v>
      </c>
      <c r="C5977">
        <v>-50445.210937000003</v>
      </c>
      <c r="D5977">
        <v>21688.076172000001</v>
      </c>
      <c r="E5977">
        <v>-2.2814999999999998E-2</v>
      </c>
      <c r="F5977">
        <v>9.9648869999999992</v>
      </c>
      <c r="G5977">
        <v>-0.38260100000000002</v>
      </c>
      <c r="H5977">
        <v>-3.3392999999999999E-2</v>
      </c>
      <c r="I5977">
        <v>-6.2699999999999995E-4</v>
      </c>
      <c r="J5977">
        <v>1.238E-3</v>
      </c>
      <c r="K5977">
        <v>1014.679993</v>
      </c>
      <c r="L5977">
        <v>40.705779999999997</v>
      </c>
      <c r="W5977">
        <f t="shared" si="93"/>
        <v>54920.614482017198</v>
      </c>
    </row>
    <row r="5978" spans="1:23" x14ac:dyDescent="0.3">
      <c r="A5978">
        <v>193.93875</v>
      </c>
      <c r="B5978">
        <v>-917.33551</v>
      </c>
      <c r="C5978">
        <v>-50417.523437000003</v>
      </c>
      <c r="D5978">
        <v>21722.287109000001</v>
      </c>
      <c r="E5978">
        <v>-1.3446E-2</v>
      </c>
      <c r="F5978">
        <v>9.9677740000000004</v>
      </c>
      <c r="G5978">
        <v>-0.37566300000000002</v>
      </c>
      <c r="H5978">
        <v>-3.2008000000000002E-2</v>
      </c>
      <c r="I5978">
        <v>-1.36E-4</v>
      </c>
      <c r="J5978">
        <v>1.2440000000000001E-3</v>
      </c>
      <c r="K5978">
        <v>1014.679993</v>
      </c>
      <c r="L5978">
        <v>40.705779999999997</v>
      </c>
      <c r="W5978">
        <f t="shared" si="93"/>
        <v>54905.609287250234</v>
      </c>
    </row>
    <row r="5979" spans="1:23" x14ac:dyDescent="0.3">
      <c r="A5979">
        <v>193.95</v>
      </c>
      <c r="B5979">
        <v>-1011.34082</v>
      </c>
      <c r="C5979">
        <v>-50441.921875</v>
      </c>
      <c r="D5979">
        <v>21664.578125</v>
      </c>
      <c r="E5979">
        <v>-1.5209E-2</v>
      </c>
      <c r="F5979">
        <v>9.9698209999999996</v>
      </c>
      <c r="G5979">
        <v>-0.37347000000000002</v>
      </c>
      <c r="H5979">
        <v>-2.1765E-2</v>
      </c>
      <c r="I5979">
        <v>1.073E-3</v>
      </c>
      <c r="J5979">
        <v>-1.6540000000000001E-3</v>
      </c>
      <c r="K5979">
        <v>1014.679993</v>
      </c>
      <c r="L5979">
        <v>40.705779999999997</v>
      </c>
      <c r="W5979">
        <f t="shared" si="93"/>
        <v>54906.868769144268</v>
      </c>
    </row>
    <row r="5980" spans="1:23" x14ac:dyDescent="0.3">
      <c r="A5980">
        <v>193.96125000000001</v>
      </c>
      <c r="B5980">
        <v>-1010.293213</v>
      </c>
      <c r="C5980">
        <v>-50425.378905999998</v>
      </c>
      <c r="D5980">
        <v>21648.738281000002</v>
      </c>
      <c r="E5980">
        <v>-2.5790000000000001E-3</v>
      </c>
      <c r="F5980">
        <v>9.9623899999999992</v>
      </c>
      <c r="G5980">
        <v>-0.34989399999999998</v>
      </c>
      <c r="H5980">
        <v>-5.6700000000000001E-4</v>
      </c>
      <c r="I5980">
        <v>4.2440000000000004E-3</v>
      </c>
      <c r="J5980">
        <v>-8.8409999999999999E-3</v>
      </c>
      <c r="K5980">
        <v>1014.679993</v>
      </c>
      <c r="L5980">
        <v>40.705779999999997</v>
      </c>
      <c r="W5980">
        <f t="shared" si="93"/>
        <v>54885.402424953929</v>
      </c>
    </row>
    <row r="5981" spans="1:23" x14ac:dyDescent="0.3">
      <c r="A5981">
        <v>193.9725</v>
      </c>
      <c r="B5981">
        <v>-1003.1393430000001</v>
      </c>
      <c r="C5981">
        <v>-50430.382812000003</v>
      </c>
      <c r="D5981">
        <v>21663.054687</v>
      </c>
      <c r="E5981">
        <v>-1.2375000000000001E-2</v>
      </c>
      <c r="F5981">
        <v>9.9652550000000009</v>
      </c>
      <c r="G5981">
        <v>-0.36304900000000001</v>
      </c>
      <c r="H5981">
        <v>1.9935999999999999E-2</v>
      </c>
      <c r="I5981">
        <v>5.7330000000000002E-3</v>
      </c>
      <c r="J5981">
        <v>-1.6171999999999999E-2</v>
      </c>
      <c r="K5981">
        <v>1014.679993</v>
      </c>
      <c r="L5981">
        <v>40.705779999999997</v>
      </c>
      <c r="W5981">
        <f t="shared" si="93"/>
        <v>54895.516551702953</v>
      </c>
    </row>
    <row r="5982" spans="1:23" x14ac:dyDescent="0.3">
      <c r="A5982">
        <v>193.98374999999999</v>
      </c>
      <c r="B5982">
        <v>-954.92352300000005</v>
      </c>
      <c r="C5982">
        <v>-50442.273437000003</v>
      </c>
      <c r="D5982">
        <v>21781.099609000001</v>
      </c>
      <c r="E5982">
        <v>-2.359E-2</v>
      </c>
      <c r="F5982">
        <v>9.9618070000000003</v>
      </c>
      <c r="G5982">
        <v>-0.37748599999999999</v>
      </c>
      <c r="H5982">
        <v>4.0717000000000003E-2</v>
      </c>
      <c r="I5982">
        <v>8.4340000000000005E-3</v>
      </c>
      <c r="J5982">
        <v>-2.2387000000000001E-2</v>
      </c>
      <c r="K5982">
        <v>1014.679993</v>
      </c>
      <c r="L5982">
        <v>40.705779999999997</v>
      </c>
      <c r="W5982">
        <f t="shared" si="93"/>
        <v>54952.262270128922</v>
      </c>
    </row>
    <row r="5983" spans="1:23" x14ac:dyDescent="0.3">
      <c r="A5983">
        <v>193.995</v>
      </c>
      <c r="B5983">
        <v>-974.92590299999995</v>
      </c>
      <c r="C5983">
        <v>-50440.601562000003</v>
      </c>
      <c r="D5983">
        <v>21757.162109000001</v>
      </c>
      <c r="E5983">
        <v>-1.274E-2</v>
      </c>
      <c r="F5983">
        <v>9.9578260000000007</v>
      </c>
      <c r="G5983">
        <v>-0.37040000000000001</v>
      </c>
      <c r="H5983">
        <v>5.9007999999999998E-2</v>
      </c>
      <c r="I5983">
        <v>1.2038999999999999E-2</v>
      </c>
      <c r="J5983">
        <v>-2.5738E-2</v>
      </c>
      <c r="K5983">
        <v>1014.679993</v>
      </c>
      <c r="L5983">
        <v>40.705779999999997</v>
      </c>
      <c r="W5983">
        <f t="shared" si="93"/>
        <v>54941.595075953912</v>
      </c>
    </row>
    <row r="5984" spans="1:23" x14ac:dyDescent="0.3">
      <c r="A5984">
        <v>194.00624999999999</v>
      </c>
      <c r="B5984">
        <v>-963.11560099999997</v>
      </c>
      <c r="C5984">
        <v>-50437.609375</v>
      </c>
      <c r="D5984">
        <v>21812.535156000002</v>
      </c>
      <c r="E5984">
        <v>-1.4026E-2</v>
      </c>
      <c r="F5984">
        <v>9.9577570000000009</v>
      </c>
      <c r="G5984">
        <v>-0.36913499999999999</v>
      </c>
      <c r="H5984">
        <v>6.6608000000000001E-2</v>
      </c>
      <c r="I5984">
        <v>1.3344999999999999E-2</v>
      </c>
      <c r="J5984">
        <v>-2.6061000000000001E-2</v>
      </c>
      <c r="K5984">
        <v>1014.659973</v>
      </c>
      <c r="L5984">
        <v>40.708122000000003</v>
      </c>
      <c r="W5984">
        <f t="shared" si="93"/>
        <v>54960.592437288316</v>
      </c>
    </row>
    <row r="5985" spans="1:23" x14ac:dyDescent="0.3">
      <c r="A5985">
        <v>194.01750000000001</v>
      </c>
      <c r="B5985">
        <v>-1034.2176509999999</v>
      </c>
      <c r="C5985">
        <v>-50437.882812000003</v>
      </c>
      <c r="D5985">
        <v>21752.208984000001</v>
      </c>
      <c r="E5985">
        <v>-1.5362000000000001E-2</v>
      </c>
      <c r="F5985">
        <v>9.9663020000000007</v>
      </c>
      <c r="G5985">
        <v>-0.36975200000000003</v>
      </c>
      <c r="H5985">
        <v>7.2975999999999999E-2</v>
      </c>
      <c r="I5985">
        <v>1.4423999999999999E-2</v>
      </c>
      <c r="J5985">
        <v>-2.5145000000000001E-2</v>
      </c>
      <c r="K5985">
        <v>1014.659973</v>
      </c>
      <c r="L5985">
        <v>40.708122000000003</v>
      </c>
      <c r="W5985">
        <f t="shared" si="93"/>
        <v>54938.221889594279</v>
      </c>
    </row>
    <row r="5986" spans="1:23" x14ac:dyDescent="0.3">
      <c r="A5986">
        <v>194.02875</v>
      </c>
      <c r="B5986">
        <v>-934.57849099999999</v>
      </c>
      <c r="C5986">
        <v>-50410.6875</v>
      </c>
      <c r="D5986">
        <v>21746.085937</v>
      </c>
      <c r="E5986">
        <v>2.287E-3</v>
      </c>
      <c r="F5986">
        <v>9.959085</v>
      </c>
      <c r="G5986">
        <v>-0.37736399999999998</v>
      </c>
      <c r="H5986">
        <v>6.0807E-2</v>
      </c>
      <c r="I5986">
        <v>1.2682000000000001E-2</v>
      </c>
      <c r="J5986">
        <v>-2.0343E-2</v>
      </c>
      <c r="K5986">
        <v>1014.659973</v>
      </c>
      <c r="L5986">
        <v>40.708122000000003</v>
      </c>
      <c r="W5986">
        <f t="shared" si="93"/>
        <v>54909.043925002785</v>
      </c>
    </row>
    <row r="5987" spans="1:23" x14ac:dyDescent="0.3">
      <c r="A5987">
        <v>194.04</v>
      </c>
      <c r="B5987">
        <v>-1004.909302</v>
      </c>
      <c r="C5987">
        <v>-50395.628905999998</v>
      </c>
      <c r="D5987">
        <v>21859.595702999999</v>
      </c>
      <c r="E5987">
        <v>-8.3580000000000008E-3</v>
      </c>
      <c r="F5987">
        <v>9.9590420000000002</v>
      </c>
      <c r="G5987">
        <v>-0.36985299999999999</v>
      </c>
      <c r="H5987">
        <v>3.9855000000000002E-2</v>
      </c>
      <c r="I5987">
        <v>1.0215E-2</v>
      </c>
      <c r="J5987">
        <v>-1.5086E-2</v>
      </c>
      <c r="K5987">
        <v>1014.659973</v>
      </c>
      <c r="L5987">
        <v>40.708122000000003</v>
      </c>
      <c r="W5987">
        <f t="shared" si="93"/>
        <v>54941.525095642588</v>
      </c>
    </row>
    <row r="5988" spans="1:23" x14ac:dyDescent="0.3">
      <c r="A5988">
        <v>194.05125000000001</v>
      </c>
      <c r="B5988">
        <v>-974.00756799999999</v>
      </c>
      <c r="C5988">
        <v>-50437.503905999998</v>
      </c>
      <c r="D5988">
        <v>21669.666015999999</v>
      </c>
      <c r="E5988">
        <v>-2.8899000000000001E-2</v>
      </c>
      <c r="F5988">
        <v>9.9644130000000004</v>
      </c>
      <c r="G5988">
        <v>-0.37369400000000003</v>
      </c>
      <c r="H5988">
        <v>2.2938E-2</v>
      </c>
      <c r="I5988">
        <v>7.724E-3</v>
      </c>
      <c r="J5988">
        <v>-1.0887000000000001E-2</v>
      </c>
      <c r="K5988">
        <v>1014.659973</v>
      </c>
      <c r="L5988">
        <v>40.708122000000003</v>
      </c>
      <c r="W5988">
        <f t="shared" si="93"/>
        <v>54904.142978970827</v>
      </c>
    </row>
    <row r="5989" spans="1:23" x14ac:dyDescent="0.3">
      <c r="A5989">
        <v>194.0625</v>
      </c>
      <c r="B5989">
        <v>-1084.7105710000001</v>
      </c>
      <c r="C5989">
        <v>-50407.253905999998</v>
      </c>
      <c r="D5989">
        <v>21801.193359000001</v>
      </c>
      <c r="E5989">
        <v>-1.8488999999999998E-2</v>
      </c>
      <c r="F5989">
        <v>9.9697530000000008</v>
      </c>
      <c r="G5989">
        <v>-0.37792599999999998</v>
      </c>
      <c r="H5989">
        <v>-5.7899999999999998E-4</v>
      </c>
      <c r="I5989">
        <v>4.6280000000000002E-3</v>
      </c>
      <c r="J5989">
        <v>-5.561E-3</v>
      </c>
      <c r="K5989">
        <v>1014.659973</v>
      </c>
      <c r="L5989">
        <v>40.708122000000003</v>
      </c>
      <c r="W5989">
        <f t="shared" si="93"/>
        <v>54930.500409547494</v>
      </c>
    </row>
    <row r="5990" spans="1:23" x14ac:dyDescent="0.3">
      <c r="A5990">
        <v>194.07374999999999</v>
      </c>
      <c r="B5990">
        <v>-931.30334500000004</v>
      </c>
      <c r="C5990">
        <v>-50401.386719000002</v>
      </c>
      <c r="D5990">
        <v>21786.037109000001</v>
      </c>
      <c r="E5990">
        <v>-1.0048E-2</v>
      </c>
      <c r="F5990">
        <v>9.9669129999999999</v>
      </c>
      <c r="G5990">
        <v>-0.37990699999999999</v>
      </c>
      <c r="H5990">
        <v>-1.6267E-2</v>
      </c>
      <c r="I5990">
        <v>2.7139999999999998E-3</v>
      </c>
      <c r="J5990">
        <v>-1.9430000000000001E-3</v>
      </c>
      <c r="K5990">
        <v>1014.659973</v>
      </c>
      <c r="L5990">
        <v>40.708122000000003</v>
      </c>
      <c r="W5990">
        <f t="shared" si="93"/>
        <v>54916.286491653125</v>
      </c>
    </row>
    <row r="5991" spans="1:23" x14ac:dyDescent="0.3">
      <c r="A5991">
        <v>194.08500000000001</v>
      </c>
      <c r="B5991">
        <v>-894.97692900000004</v>
      </c>
      <c r="C5991">
        <v>-50447.023437000003</v>
      </c>
      <c r="D5991">
        <v>21816.533202999999</v>
      </c>
      <c r="E5991">
        <v>-1.4019E-2</v>
      </c>
      <c r="F5991">
        <v>9.9663959999999996</v>
      </c>
      <c r="G5991">
        <v>-0.37188700000000002</v>
      </c>
      <c r="H5991">
        <v>-3.4396000000000003E-2</v>
      </c>
      <c r="I5991">
        <v>6.3599999999999996E-4</v>
      </c>
      <c r="J5991">
        <v>2.5110000000000002E-3</v>
      </c>
      <c r="K5991">
        <v>1014.659973</v>
      </c>
      <c r="L5991">
        <v>40.708122000000003</v>
      </c>
      <c r="W5991">
        <f t="shared" si="93"/>
        <v>54969.666893244597</v>
      </c>
    </row>
    <row r="5992" spans="1:23" x14ac:dyDescent="0.3">
      <c r="A5992">
        <v>194.09625</v>
      </c>
      <c r="B5992">
        <v>-1006.644409</v>
      </c>
      <c r="C5992">
        <v>-50435.347655999998</v>
      </c>
      <c r="D5992">
        <v>21853.746093999998</v>
      </c>
      <c r="E5992">
        <v>-1.2609E-2</v>
      </c>
      <c r="F5992">
        <v>9.9685950000000005</v>
      </c>
      <c r="G5992">
        <v>-0.37094899999999997</v>
      </c>
      <c r="H5992">
        <v>-3.8623999999999999E-2</v>
      </c>
      <c r="I5992">
        <v>-5.8799999999999998E-4</v>
      </c>
      <c r="J5992">
        <v>3.5070000000000001E-3</v>
      </c>
      <c r="K5992">
        <v>1014.659973</v>
      </c>
      <c r="L5992">
        <v>40.708122000000003</v>
      </c>
      <c r="W5992">
        <f t="shared" si="93"/>
        <v>54975.665930380281</v>
      </c>
    </row>
    <row r="5993" spans="1:23" x14ac:dyDescent="0.3">
      <c r="A5993">
        <v>194.10749999999999</v>
      </c>
      <c r="B5993">
        <v>-900.36718699999994</v>
      </c>
      <c r="C5993">
        <v>-50438.179687000003</v>
      </c>
      <c r="D5993">
        <v>21779.044922000001</v>
      </c>
      <c r="E5993">
        <v>-1.5035E-2</v>
      </c>
      <c r="F5993">
        <v>9.9634630000000008</v>
      </c>
      <c r="G5993">
        <v>-0.37558200000000003</v>
      </c>
      <c r="H5993">
        <v>-3.0712E-2</v>
      </c>
      <c r="I5993">
        <v>5.1699999999999999E-4</v>
      </c>
      <c r="J5993">
        <v>6.8900000000000005E-4</v>
      </c>
      <c r="K5993">
        <v>1014.669983</v>
      </c>
      <c r="L5993">
        <v>40.708122000000003</v>
      </c>
      <c r="W5993">
        <f t="shared" si="93"/>
        <v>54946.769048998874</v>
      </c>
    </row>
    <row r="5994" spans="1:23" x14ac:dyDescent="0.3">
      <c r="A5994">
        <v>194.11875000000001</v>
      </c>
      <c r="B5994">
        <v>-869.772156</v>
      </c>
      <c r="C5994">
        <v>-50423.363280999998</v>
      </c>
      <c r="D5994">
        <v>21694.882812</v>
      </c>
      <c r="E5994">
        <v>1.0039999999999999E-3</v>
      </c>
      <c r="F5994">
        <v>9.9696040000000004</v>
      </c>
      <c r="G5994">
        <v>-0.375774</v>
      </c>
      <c r="H5994">
        <v>-1.7899000000000002E-2</v>
      </c>
      <c r="I5994">
        <v>1.4809999999999999E-3</v>
      </c>
      <c r="J5994">
        <v>-3.5920000000000001E-3</v>
      </c>
      <c r="K5994">
        <v>1014.669983</v>
      </c>
      <c r="L5994">
        <v>40.708122000000003</v>
      </c>
      <c r="W5994">
        <f t="shared" si="93"/>
        <v>54899.362550010221</v>
      </c>
    </row>
    <row r="5995" spans="1:23" x14ac:dyDescent="0.3">
      <c r="A5995">
        <v>194.13</v>
      </c>
      <c r="B5995">
        <v>-988.52398700000003</v>
      </c>
      <c r="C5995">
        <v>-50427.191405999998</v>
      </c>
      <c r="D5995">
        <v>21620.046875</v>
      </c>
      <c r="E5995">
        <v>-5.6179999999999997E-3</v>
      </c>
      <c r="F5995">
        <v>9.9695560000000008</v>
      </c>
      <c r="G5995">
        <v>-0.38836500000000002</v>
      </c>
      <c r="H5995">
        <v>5.4980000000000003E-3</v>
      </c>
      <c r="I5995">
        <v>5.1970000000000002E-3</v>
      </c>
      <c r="J5995">
        <v>-1.0819E-2</v>
      </c>
      <c r="K5995">
        <v>1014.669983</v>
      </c>
      <c r="L5995">
        <v>40.708122000000003</v>
      </c>
      <c r="W5995">
        <f t="shared" si="93"/>
        <v>54875.360952320232</v>
      </c>
    </row>
    <row r="5996" spans="1:23" x14ac:dyDescent="0.3">
      <c r="A5996">
        <v>194.14125000000001</v>
      </c>
      <c r="B5996">
        <v>-912.23913600000003</v>
      </c>
      <c r="C5996">
        <v>-50423.246094000002</v>
      </c>
      <c r="D5996">
        <v>21702.818359000001</v>
      </c>
      <c r="E5996">
        <v>-1.222E-2</v>
      </c>
      <c r="F5996">
        <v>9.9722910000000002</v>
      </c>
      <c r="G5996">
        <v>-0.37739200000000001</v>
      </c>
      <c r="H5996">
        <v>2.3032E-2</v>
      </c>
      <c r="I5996">
        <v>6.4989999999999996E-3</v>
      </c>
      <c r="J5996">
        <v>-1.6707E-2</v>
      </c>
      <c r="K5996">
        <v>1014.669983</v>
      </c>
      <c r="L5996">
        <v>40.708122000000003</v>
      </c>
      <c r="W5996">
        <f t="shared" si="93"/>
        <v>54903.080529430081</v>
      </c>
    </row>
    <row r="5997" spans="1:23" x14ac:dyDescent="0.3">
      <c r="A5997">
        <v>194.1525</v>
      </c>
      <c r="B5997">
        <v>-852.89196800000002</v>
      </c>
      <c r="C5997">
        <v>-50472.375</v>
      </c>
      <c r="D5997">
        <v>21662.287109000001</v>
      </c>
      <c r="E5997">
        <v>-6.5059999999999996E-3</v>
      </c>
      <c r="F5997">
        <v>9.958145</v>
      </c>
      <c r="G5997">
        <v>-0.37566500000000003</v>
      </c>
      <c r="H5997">
        <v>4.9244000000000003E-2</v>
      </c>
      <c r="I5997">
        <v>9.5169999999999994E-3</v>
      </c>
      <c r="J5997">
        <v>-2.3286000000000001E-2</v>
      </c>
      <c r="K5997">
        <v>1014.669983</v>
      </c>
      <c r="L5997">
        <v>40.708122000000003</v>
      </c>
      <c r="W5997">
        <f t="shared" si="93"/>
        <v>54931.254724814462</v>
      </c>
    </row>
    <row r="5998" spans="1:23" x14ac:dyDescent="0.3">
      <c r="A5998">
        <v>194.16374999999999</v>
      </c>
      <c r="B5998">
        <v>-836.30468699999994</v>
      </c>
      <c r="C5998">
        <v>-50429.863280999998</v>
      </c>
      <c r="D5998">
        <v>21699.679687</v>
      </c>
      <c r="E5998">
        <v>-1.5820000000000001E-2</v>
      </c>
      <c r="F5998">
        <v>9.9679059999999993</v>
      </c>
      <c r="G5998">
        <v>-0.36602400000000002</v>
      </c>
      <c r="H5998">
        <v>6.2486E-2</v>
      </c>
      <c r="I5998">
        <v>1.1854E-2</v>
      </c>
      <c r="J5998">
        <v>-2.5703E-2</v>
      </c>
      <c r="K5998">
        <v>1014.669983</v>
      </c>
      <c r="L5998">
        <v>40.708122000000003</v>
      </c>
      <c r="W5998">
        <f t="shared" si="93"/>
        <v>54906.708284036205</v>
      </c>
    </row>
    <row r="5999" spans="1:23" x14ac:dyDescent="0.3">
      <c r="A5999">
        <v>194.17500000000001</v>
      </c>
      <c r="B5999">
        <v>-905.208618</v>
      </c>
      <c r="C5999">
        <v>-50426.148437000003</v>
      </c>
      <c r="D5999">
        <v>21775.033202999999</v>
      </c>
      <c r="E5999">
        <v>-2.6613000000000001E-2</v>
      </c>
      <c r="F5999">
        <v>9.9594989999999992</v>
      </c>
      <c r="G5999">
        <v>-0.36597600000000002</v>
      </c>
      <c r="H5999">
        <v>6.8526000000000004E-2</v>
      </c>
      <c r="I5999">
        <v>1.3507E-2</v>
      </c>
      <c r="J5999">
        <v>-2.6228999999999999E-2</v>
      </c>
      <c r="K5999">
        <v>1014.669983</v>
      </c>
      <c r="L5999">
        <v>40.708122000000003</v>
      </c>
      <c r="W5999">
        <f t="shared" si="93"/>
        <v>54934.214473533808</v>
      </c>
    </row>
    <row r="6000" spans="1:23" x14ac:dyDescent="0.3">
      <c r="A6000">
        <v>194.18625</v>
      </c>
      <c r="B6000">
        <v>-886.45929000000001</v>
      </c>
      <c r="C6000">
        <v>-50411.082030999998</v>
      </c>
      <c r="D6000">
        <v>21712.75</v>
      </c>
      <c r="E6000">
        <v>-5.8279999999999998E-3</v>
      </c>
      <c r="F6000">
        <v>9.9612280000000002</v>
      </c>
      <c r="G6000">
        <v>-0.37262200000000001</v>
      </c>
      <c r="H6000">
        <v>6.6363000000000005E-2</v>
      </c>
      <c r="I6000">
        <v>1.2754E-2</v>
      </c>
      <c r="J6000">
        <v>-2.3001000000000001E-2</v>
      </c>
      <c r="K6000">
        <v>1014.669983</v>
      </c>
      <c r="L6000">
        <v>40.708122000000003</v>
      </c>
      <c r="W6000">
        <f t="shared" si="93"/>
        <v>54895.414327351042</v>
      </c>
    </row>
    <row r="6001" spans="1:23" x14ac:dyDescent="0.3">
      <c r="A6001">
        <v>194.19749999999999</v>
      </c>
      <c r="B6001">
        <v>-1018.851624</v>
      </c>
      <c r="C6001">
        <v>-50420.238280999998</v>
      </c>
      <c r="D6001">
        <v>21698.791015999999</v>
      </c>
      <c r="E6001">
        <v>-7.7920000000000003E-3</v>
      </c>
      <c r="F6001">
        <v>9.9687040000000007</v>
      </c>
      <c r="G6001">
        <v>-0.37715900000000002</v>
      </c>
      <c r="H6001">
        <v>5.6166000000000001E-2</v>
      </c>
      <c r="I6001">
        <v>1.0302E-2</v>
      </c>
      <c r="J6001">
        <v>-1.9258000000000001E-2</v>
      </c>
      <c r="K6001">
        <v>1014.669983</v>
      </c>
      <c r="L6001">
        <v>40.708122000000003</v>
      </c>
      <c r="W6001">
        <f t="shared" si="93"/>
        <v>54900.601258097231</v>
      </c>
    </row>
    <row r="6002" spans="1:23" x14ac:dyDescent="0.3">
      <c r="A6002">
        <v>194.20875000000001</v>
      </c>
      <c r="B6002">
        <v>-1011.082642</v>
      </c>
      <c r="C6002">
        <v>-50438.890625</v>
      </c>
      <c r="D6002">
        <v>21685.439452999999</v>
      </c>
      <c r="E6002">
        <v>-2.0885999999999998E-2</v>
      </c>
      <c r="F6002">
        <v>9.9715670000000003</v>
      </c>
      <c r="G6002">
        <v>-0.36388999999999999</v>
      </c>
      <c r="H6002">
        <v>3.5503E-2</v>
      </c>
      <c r="I6002">
        <v>8.3610000000000004E-3</v>
      </c>
      <c r="J6002">
        <v>-1.4099E-2</v>
      </c>
      <c r="K6002">
        <v>1014.669983</v>
      </c>
      <c r="L6002">
        <v>40.710662999999997</v>
      </c>
      <c r="W6002">
        <f t="shared" si="93"/>
        <v>54912.314282494008</v>
      </c>
    </row>
    <row r="6003" spans="1:23" x14ac:dyDescent="0.3">
      <c r="A6003">
        <v>194.22</v>
      </c>
      <c r="B6003">
        <v>-1086.686279</v>
      </c>
      <c r="C6003">
        <v>-50474.082030999998</v>
      </c>
      <c r="D6003">
        <v>21840.205077999999</v>
      </c>
      <c r="E6003">
        <v>-1.7958999999999999E-2</v>
      </c>
      <c r="F6003">
        <v>9.9643809999999995</v>
      </c>
      <c r="G6003">
        <v>-0.36388399999999999</v>
      </c>
      <c r="H6003">
        <v>1.7856E-2</v>
      </c>
      <c r="I6003">
        <v>6.9880000000000003E-3</v>
      </c>
      <c r="J6003">
        <v>-9.9489999999999995E-3</v>
      </c>
      <c r="K6003">
        <v>1014.669983</v>
      </c>
      <c r="L6003">
        <v>40.710662999999997</v>
      </c>
      <c r="W6003">
        <f t="shared" si="93"/>
        <v>55007.348616254727</v>
      </c>
    </row>
    <row r="6004" spans="1:23" x14ac:dyDescent="0.3">
      <c r="A6004">
        <v>194.23124999999999</v>
      </c>
      <c r="B6004">
        <v>-1021.900024</v>
      </c>
      <c r="C6004">
        <v>-50445.296875</v>
      </c>
      <c r="D6004">
        <v>21693.455077999999</v>
      </c>
      <c r="E6004">
        <v>-1.9768999999999998E-2</v>
      </c>
      <c r="F6004">
        <v>9.9643510000000006</v>
      </c>
      <c r="G6004">
        <v>-0.38957199999999997</v>
      </c>
      <c r="H6004">
        <v>-3.4819999999999999E-3</v>
      </c>
      <c r="I6004">
        <v>4.6480000000000002E-3</v>
      </c>
      <c r="J6004">
        <v>-4.7910000000000001E-3</v>
      </c>
      <c r="K6004">
        <v>1014.669983</v>
      </c>
      <c r="L6004">
        <v>40.710662999999997</v>
      </c>
      <c r="W6004">
        <f t="shared" si="93"/>
        <v>54921.564523301226</v>
      </c>
    </row>
    <row r="6005" spans="1:23" x14ac:dyDescent="0.3">
      <c r="A6005">
        <v>194.24250000000001</v>
      </c>
      <c r="B6005">
        <v>-1063.396362</v>
      </c>
      <c r="C6005">
        <v>-50455.917969000002</v>
      </c>
      <c r="D6005">
        <v>21600.175781000002</v>
      </c>
      <c r="E6005">
        <v>-9.6190000000000008E-3</v>
      </c>
      <c r="F6005">
        <v>9.9505800000000004</v>
      </c>
      <c r="G6005">
        <v>-0.38627299999999998</v>
      </c>
      <c r="H6005">
        <v>-2.1600999999999999E-2</v>
      </c>
      <c r="I6005">
        <v>2.49E-3</v>
      </c>
      <c r="J6005">
        <v>-1.4040000000000001E-3</v>
      </c>
      <c r="K6005">
        <v>1014.669983</v>
      </c>
      <c r="L6005">
        <v>40.710662999999997</v>
      </c>
      <c r="W6005">
        <f t="shared" si="93"/>
        <v>54895.33735835195</v>
      </c>
    </row>
    <row r="6006" spans="1:23" x14ac:dyDescent="0.3">
      <c r="A6006">
        <v>194.25375</v>
      </c>
      <c r="B6006">
        <v>-986.047729</v>
      </c>
      <c r="C6006">
        <v>-50454.40625</v>
      </c>
      <c r="D6006">
        <v>21701.556640999999</v>
      </c>
      <c r="E6006">
        <v>-1.1011E-2</v>
      </c>
      <c r="F6006">
        <v>9.9533310000000004</v>
      </c>
      <c r="G6006">
        <v>-0.36942000000000003</v>
      </c>
      <c r="H6006">
        <v>-3.0370000000000001E-2</v>
      </c>
      <c r="I6006">
        <v>4.2999999999999999E-4</v>
      </c>
      <c r="J6006">
        <v>1.2030000000000001E-3</v>
      </c>
      <c r="K6006">
        <v>1014.669983</v>
      </c>
      <c r="L6006">
        <v>40.710662999999997</v>
      </c>
      <c r="W6006">
        <f t="shared" si="93"/>
        <v>54932.476376060426</v>
      </c>
    </row>
    <row r="6007" spans="1:23" x14ac:dyDescent="0.3">
      <c r="A6007">
        <v>194.26499999999999</v>
      </c>
      <c r="B6007">
        <v>-1059.9414059999999</v>
      </c>
      <c r="C6007">
        <v>-50452.140625</v>
      </c>
      <c r="D6007">
        <v>21707.375</v>
      </c>
      <c r="E6007">
        <v>-9.5329999999999998E-3</v>
      </c>
      <c r="F6007">
        <v>9.9598189999999995</v>
      </c>
      <c r="G6007">
        <v>-0.36573099999999997</v>
      </c>
      <c r="H6007">
        <v>-3.5952999999999999E-2</v>
      </c>
      <c r="I6007">
        <v>-7.18E-4</v>
      </c>
      <c r="J6007">
        <v>2.4780000000000002E-3</v>
      </c>
      <c r="K6007">
        <v>1014.669983</v>
      </c>
      <c r="L6007">
        <v>40.710662999999997</v>
      </c>
      <c r="W6007">
        <f t="shared" si="93"/>
        <v>54934.070473792068</v>
      </c>
    </row>
    <row r="6008" spans="1:23" x14ac:dyDescent="0.3">
      <c r="A6008">
        <v>194.27625</v>
      </c>
      <c r="B6008">
        <v>-1049.677124</v>
      </c>
      <c r="C6008">
        <v>-50449.519530999998</v>
      </c>
      <c r="D6008">
        <v>21703.576172000001</v>
      </c>
      <c r="E6008">
        <v>-2.1180999999999998E-2</v>
      </c>
      <c r="F6008">
        <v>9.9619070000000001</v>
      </c>
      <c r="G6008">
        <v>-0.36963400000000002</v>
      </c>
      <c r="H6008">
        <v>-2.4479000000000001E-2</v>
      </c>
      <c r="I6008">
        <v>1.16E-4</v>
      </c>
      <c r="J6008">
        <v>-2.7500000000000002E-4</v>
      </c>
      <c r="K6008">
        <v>1014.669983</v>
      </c>
      <c r="L6008">
        <v>40.710662999999997</v>
      </c>
      <c r="W6008">
        <f t="shared" si="93"/>
        <v>54929.965061223236</v>
      </c>
    </row>
    <row r="6009" spans="1:23" x14ac:dyDescent="0.3">
      <c r="A6009">
        <v>194.28749999999999</v>
      </c>
      <c r="B6009">
        <v>-887.62628199999995</v>
      </c>
      <c r="C6009">
        <v>-50435.507812000003</v>
      </c>
      <c r="D6009">
        <v>21774.482422000001</v>
      </c>
      <c r="E6009">
        <v>-2.1552000000000002E-2</v>
      </c>
      <c r="F6009">
        <v>9.9528459999999992</v>
      </c>
      <c r="G6009">
        <v>-0.36993700000000002</v>
      </c>
      <c r="H6009">
        <v>-8.1630000000000001E-3</v>
      </c>
      <c r="I6009">
        <v>3.0469999999999998E-3</v>
      </c>
      <c r="J6009">
        <v>-6.2750000000000002E-3</v>
      </c>
      <c r="K6009">
        <v>1014.669983</v>
      </c>
      <c r="L6009">
        <v>40.710662999999997</v>
      </c>
      <c r="W6009">
        <f t="shared" si="93"/>
        <v>54942.300765592241</v>
      </c>
    </row>
    <row r="6010" spans="1:23" x14ac:dyDescent="0.3">
      <c r="A6010">
        <v>194.29875000000001</v>
      </c>
      <c r="B6010">
        <v>-929.47497599999997</v>
      </c>
      <c r="C6010">
        <v>-50463.753905999998</v>
      </c>
      <c r="D6010">
        <v>21732.646484000001</v>
      </c>
      <c r="E6010">
        <v>-1.9118E-2</v>
      </c>
      <c r="F6010">
        <v>9.9690460000000005</v>
      </c>
      <c r="G6010">
        <v>-0.38350600000000001</v>
      </c>
      <c r="H6010">
        <v>1.3398999999999999E-2</v>
      </c>
      <c r="I6010">
        <v>5.5420000000000001E-3</v>
      </c>
      <c r="J6010">
        <v>-1.3370999999999999E-2</v>
      </c>
      <c r="K6010">
        <v>1014.669983</v>
      </c>
      <c r="L6010">
        <v>40.710662999999997</v>
      </c>
      <c r="W6010">
        <f t="shared" si="93"/>
        <v>54952.363963844706</v>
      </c>
    </row>
    <row r="6011" spans="1:23" x14ac:dyDescent="0.3">
      <c r="A6011">
        <v>194.31</v>
      </c>
      <c r="B6011">
        <v>-973.40374799999995</v>
      </c>
      <c r="C6011">
        <v>-50425.558594000002</v>
      </c>
      <c r="D6011">
        <v>21576.673827999999</v>
      </c>
      <c r="E6011">
        <v>-2.2574E-2</v>
      </c>
      <c r="F6011">
        <v>9.9729500000000009</v>
      </c>
      <c r="G6011">
        <v>-0.37702400000000003</v>
      </c>
      <c r="H6011">
        <v>2.896E-2</v>
      </c>
      <c r="I6011">
        <v>7.2579999999999997E-3</v>
      </c>
      <c r="J6011">
        <v>-1.9532999999999998E-2</v>
      </c>
      <c r="K6011">
        <v>1014.659973</v>
      </c>
      <c r="L6011">
        <v>40.713005000000003</v>
      </c>
      <c r="W6011">
        <f t="shared" si="93"/>
        <v>54856.515819485365</v>
      </c>
    </row>
    <row r="6012" spans="1:23" x14ac:dyDescent="0.3">
      <c r="A6012">
        <v>194.32124999999999</v>
      </c>
      <c r="B6012">
        <v>-977.759094</v>
      </c>
      <c r="C6012">
        <v>-50439.453125</v>
      </c>
      <c r="D6012">
        <v>21704.662109000001</v>
      </c>
      <c r="E6012">
        <v>-1.4237E-2</v>
      </c>
      <c r="F6012">
        <v>9.9717789999999997</v>
      </c>
      <c r="G6012">
        <v>-0.376612</v>
      </c>
      <c r="H6012">
        <v>5.3887999999999998E-2</v>
      </c>
      <c r="I6012">
        <v>1.0784E-2</v>
      </c>
      <c r="J6012">
        <v>-2.4822E-2</v>
      </c>
      <c r="K6012">
        <v>1014.659973</v>
      </c>
      <c r="L6012">
        <v>40.713005000000003</v>
      </c>
      <c r="W6012">
        <f t="shared" si="93"/>
        <v>54919.821573461362</v>
      </c>
    </row>
    <row r="6013" spans="1:23" x14ac:dyDescent="0.3">
      <c r="A6013">
        <v>194.33250000000001</v>
      </c>
      <c r="B6013">
        <v>-835.26623500000005</v>
      </c>
      <c r="C6013">
        <v>-50425.144530999998</v>
      </c>
      <c r="D6013">
        <v>21740.363281000002</v>
      </c>
      <c r="E6013">
        <v>-1.64E-4</v>
      </c>
      <c r="F6013">
        <v>9.9652530000000006</v>
      </c>
      <c r="G6013">
        <v>-0.38696799999999998</v>
      </c>
      <c r="H6013">
        <v>6.7943000000000003E-2</v>
      </c>
      <c r="I6013">
        <v>1.3119E-2</v>
      </c>
      <c r="J6013">
        <v>-2.7236E-2</v>
      </c>
      <c r="K6013">
        <v>1014.659973</v>
      </c>
      <c r="L6013">
        <v>40.713005000000003</v>
      </c>
      <c r="W6013">
        <f t="shared" si="93"/>
        <v>54918.451054681282</v>
      </c>
    </row>
    <row r="6014" spans="1:23" x14ac:dyDescent="0.3">
      <c r="A6014">
        <v>194.34375</v>
      </c>
      <c r="B6014">
        <v>-866.85015899999996</v>
      </c>
      <c r="C6014">
        <v>-50430.519530999998</v>
      </c>
      <c r="D6014">
        <v>21689.580077999999</v>
      </c>
      <c r="E6014">
        <v>-6.7949999999999998E-3</v>
      </c>
      <c r="F6014">
        <v>9.9615950000000009</v>
      </c>
      <c r="G6014">
        <v>-0.36345</v>
      </c>
      <c r="H6014">
        <v>6.898E-2</v>
      </c>
      <c r="I6014">
        <v>1.3722E-2</v>
      </c>
      <c r="J6014">
        <v>-2.5092E-2</v>
      </c>
      <c r="K6014">
        <v>1014.659973</v>
      </c>
      <c r="L6014">
        <v>40.713005000000003</v>
      </c>
      <c r="W6014">
        <f t="shared" si="93"/>
        <v>54903.7941614667</v>
      </c>
    </row>
    <row r="6015" spans="1:23" x14ac:dyDescent="0.3">
      <c r="A6015">
        <v>194.35499999999999</v>
      </c>
      <c r="B6015">
        <v>-1038.9291989999999</v>
      </c>
      <c r="C6015">
        <v>-50395.585937000003</v>
      </c>
      <c r="D6015">
        <v>21606.091797000001</v>
      </c>
      <c r="E6015">
        <v>-1.1325999999999999E-2</v>
      </c>
      <c r="F6015">
        <v>9.9530270000000005</v>
      </c>
      <c r="G6015">
        <v>-0.37269400000000003</v>
      </c>
      <c r="H6015">
        <v>7.0185999999999998E-2</v>
      </c>
      <c r="I6015">
        <v>1.4089000000000001E-2</v>
      </c>
      <c r="J6015">
        <v>-2.2821000000000001E-2</v>
      </c>
      <c r="K6015">
        <v>1014.659973</v>
      </c>
      <c r="L6015">
        <v>40.713005000000003</v>
      </c>
      <c r="W6015">
        <f t="shared" si="93"/>
        <v>54841.751052956708</v>
      </c>
    </row>
    <row r="6016" spans="1:23" x14ac:dyDescent="0.3">
      <c r="A6016">
        <v>194.36625000000001</v>
      </c>
      <c r="B6016">
        <v>-1036.696533</v>
      </c>
      <c r="C6016">
        <v>-50421.125</v>
      </c>
      <c r="D6016">
        <v>21677.050781000002</v>
      </c>
      <c r="E6016">
        <v>-8.1539999999999998E-3</v>
      </c>
      <c r="F6016">
        <v>9.9637030000000006</v>
      </c>
      <c r="G6016">
        <v>-0.38968000000000003</v>
      </c>
      <c r="H6016">
        <v>5.4559999999999997E-2</v>
      </c>
      <c r="I6016">
        <v>1.1962E-2</v>
      </c>
      <c r="J6016">
        <v>-1.8315999999999999E-2</v>
      </c>
      <c r="K6016">
        <v>1014.659973</v>
      </c>
      <c r="L6016">
        <v>40.713005000000003</v>
      </c>
      <c r="W6016">
        <f t="shared" si="93"/>
        <v>54893.160926742159</v>
      </c>
    </row>
    <row r="6017" spans="1:23" x14ac:dyDescent="0.3">
      <c r="A6017">
        <v>194.3775</v>
      </c>
      <c r="B6017">
        <v>-964.23821999999996</v>
      </c>
      <c r="C6017">
        <v>-50422.984375</v>
      </c>
      <c r="D6017">
        <v>21795.697265999999</v>
      </c>
      <c r="E6017">
        <v>-1.2916E-2</v>
      </c>
      <c r="F6017">
        <v>9.9586740000000002</v>
      </c>
      <c r="G6017">
        <v>-0.37383</v>
      </c>
      <c r="H6017">
        <v>3.3216000000000002E-2</v>
      </c>
      <c r="I6017">
        <v>9.1129999999999996E-3</v>
      </c>
      <c r="J6017">
        <v>-1.3657000000000001E-2</v>
      </c>
      <c r="K6017">
        <v>1014.659973</v>
      </c>
      <c r="L6017">
        <v>40.713005000000003</v>
      </c>
      <c r="W6017">
        <f t="shared" si="93"/>
        <v>54940.508988700887</v>
      </c>
    </row>
    <row r="6018" spans="1:23" x14ac:dyDescent="0.3">
      <c r="A6018">
        <v>194.38874999999999</v>
      </c>
      <c r="B6018">
        <v>-815.49047900000005</v>
      </c>
      <c r="C6018">
        <v>-50440.113280999998</v>
      </c>
      <c r="D6018">
        <v>21629.208984000001</v>
      </c>
      <c r="E6018">
        <v>-7.5550000000000001E-3</v>
      </c>
      <c r="F6018">
        <v>9.9677109999999995</v>
      </c>
      <c r="G6018">
        <v>-0.36832799999999999</v>
      </c>
      <c r="H6018">
        <v>1.2473E-2</v>
      </c>
      <c r="I6018">
        <v>6.4159999999999998E-3</v>
      </c>
      <c r="J6018">
        <v>-9.214E-3</v>
      </c>
      <c r="K6018">
        <v>1014.659973</v>
      </c>
      <c r="L6018">
        <v>40.713005000000003</v>
      </c>
      <c r="W6018">
        <f t="shared" ref="W6018:W6081" si="94">SQRT((B6018)^2+(C6018)^2+(D6018)^2)</f>
        <v>54888.001728929776</v>
      </c>
    </row>
    <row r="6019" spans="1:23" x14ac:dyDescent="0.3">
      <c r="A6019">
        <v>194.4</v>
      </c>
      <c r="B6019">
        <v>-1017.838623</v>
      </c>
      <c r="C6019">
        <v>-50424.902344000002</v>
      </c>
      <c r="D6019">
        <v>21768.59375</v>
      </c>
      <c r="E6019">
        <v>-4.2509999999999996E-3</v>
      </c>
      <c r="F6019">
        <v>9.9591670000000008</v>
      </c>
      <c r="G6019">
        <v>-0.38849</v>
      </c>
      <c r="H6019">
        <v>-9.6799999999999994E-3</v>
      </c>
      <c r="I6019">
        <v>3.529E-3</v>
      </c>
      <c r="J6019">
        <v>-3.705E-3</v>
      </c>
      <c r="K6019">
        <v>1014.690002</v>
      </c>
      <c r="L6019">
        <v>40.715546000000003</v>
      </c>
      <c r="W6019">
        <f t="shared" si="94"/>
        <v>54932.489891838566</v>
      </c>
    </row>
    <row r="6020" spans="1:23" x14ac:dyDescent="0.3">
      <c r="A6020">
        <v>194.41125</v>
      </c>
      <c r="B6020">
        <v>-1077.736572</v>
      </c>
      <c r="C6020">
        <v>-50398.136719000002</v>
      </c>
      <c r="D6020">
        <v>21807.105468999998</v>
      </c>
      <c r="E6020">
        <v>-4.7540000000000004E-3</v>
      </c>
      <c r="F6020">
        <v>9.9691679999999998</v>
      </c>
      <c r="G6020">
        <v>-0.37626700000000002</v>
      </c>
      <c r="H6020">
        <v>-2.6835999999999999E-2</v>
      </c>
      <c r="I6020">
        <v>1.323E-3</v>
      </c>
      <c r="J6020">
        <v>1.4920000000000001E-3</v>
      </c>
      <c r="K6020">
        <v>1014.690002</v>
      </c>
      <c r="L6020">
        <v>40.715546000000003</v>
      </c>
      <c r="W6020">
        <f t="shared" si="94"/>
        <v>54924.343872291567</v>
      </c>
    </row>
    <row r="6021" spans="1:23" x14ac:dyDescent="0.3">
      <c r="A6021">
        <v>194.42250000000001</v>
      </c>
      <c r="B6021">
        <v>-934.027649</v>
      </c>
      <c r="C6021">
        <v>-50385.738280999998</v>
      </c>
      <c r="D6021">
        <v>21618.65625</v>
      </c>
      <c r="E6021">
        <v>-2.3033999999999999E-2</v>
      </c>
      <c r="F6021">
        <v>9.9762129999999996</v>
      </c>
      <c r="G6021">
        <v>-0.37189800000000001</v>
      </c>
      <c r="H6021">
        <v>-3.7433000000000001E-2</v>
      </c>
      <c r="I6021">
        <v>5.4199999999999995E-4</v>
      </c>
      <c r="J6021">
        <v>2.735E-3</v>
      </c>
      <c r="K6021">
        <v>1014.690002</v>
      </c>
      <c r="L6021">
        <v>40.715546000000003</v>
      </c>
      <c r="W6021">
        <f t="shared" si="94"/>
        <v>54835.766866400154</v>
      </c>
    </row>
    <row r="6022" spans="1:23" x14ac:dyDescent="0.3">
      <c r="A6022">
        <v>194.43375</v>
      </c>
      <c r="B6022">
        <v>-1001.943787</v>
      </c>
      <c r="C6022">
        <v>-50411.988280999998</v>
      </c>
      <c r="D6022">
        <v>21709.658202999999</v>
      </c>
      <c r="E6022">
        <v>-1.3220000000000001E-2</v>
      </c>
      <c r="F6022">
        <v>9.9717330000000004</v>
      </c>
      <c r="G6022">
        <v>-0.36847800000000003</v>
      </c>
      <c r="H6022">
        <v>-3.4576000000000003E-2</v>
      </c>
      <c r="I6022">
        <v>2.6200000000000003E-4</v>
      </c>
      <c r="J6022">
        <v>2.9940000000000001E-3</v>
      </c>
      <c r="K6022">
        <v>1014.690002</v>
      </c>
      <c r="L6022">
        <v>40.715546000000003</v>
      </c>
      <c r="W6022">
        <f t="shared" si="94"/>
        <v>54897.010055986422</v>
      </c>
    </row>
    <row r="6023" spans="1:23" x14ac:dyDescent="0.3">
      <c r="A6023">
        <v>194.44499999999999</v>
      </c>
      <c r="B6023">
        <v>-970.39502000000005</v>
      </c>
      <c r="C6023">
        <v>-50419.667969000002</v>
      </c>
      <c r="D6023">
        <v>21736.912109000001</v>
      </c>
      <c r="E6023">
        <v>-1.2762000000000001E-2</v>
      </c>
      <c r="F6023">
        <v>9.9761749999999996</v>
      </c>
      <c r="G6023">
        <v>-0.36783900000000003</v>
      </c>
      <c r="H6023">
        <v>-2.2771E-2</v>
      </c>
      <c r="I6023">
        <v>1.142E-3</v>
      </c>
      <c r="J6023">
        <v>-1.4480000000000001E-3</v>
      </c>
      <c r="K6023">
        <v>1014.690002</v>
      </c>
      <c r="L6023">
        <v>40.715546000000003</v>
      </c>
      <c r="W6023">
        <f t="shared" si="94"/>
        <v>54914.278039808887</v>
      </c>
    </row>
    <row r="6024" spans="1:23" x14ac:dyDescent="0.3">
      <c r="A6024">
        <v>194.45625000000001</v>
      </c>
      <c r="B6024">
        <v>-928.37799099999995</v>
      </c>
      <c r="C6024">
        <v>-50425.984375</v>
      </c>
      <c r="D6024">
        <v>21652.474609000001</v>
      </c>
      <c r="E6024">
        <v>-2.1541000000000001E-2</v>
      </c>
      <c r="F6024">
        <v>9.9712359999999993</v>
      </c>
      <c r="G6024">
        <v>-0.36934800000000001</v>
      </c>
      <c r="H6024">
        <v>-1.0002E-2</v>
      </c>
      <c r="I6024">
        <v>2.5070000000000001E-3</v>
      </c>
      <c r="J6024">
        <v>-5.5449999999999996E-3</v>
      </c>
      <c r="K6024">
        <v>1014.690002</v>
      </c>
      <c r="L6024">
        <v>40.715546000000003</v>
      </c>
      <c r="W6024">
        <f t="shared" si="94"/>
        <v>54885.985848623575</v>
      </c>
    </row>
    <row r="6025" spans="1:23" x14ac:dyDescent="0.3">
      <c r="A6025">
        <v>194.4675</v>
      </c>
      <c r="B6025">
        <v>-945.16082800000004</v>
      </c>
      <c r="C6025">
        <v>-50416.925780999998</v>
      </c>
      <c r="D6025">
        <v>21588.279297000001</v>
      </c>
      <c r="E6025">
        <v>-2.7275000000000001E-2</v>
      </c>
      <c r="F6025">
        <v>9.9670850000000009</v>
      </c>
      <c r="G6025">
        <v>-0.36069299999999999</v>
      </c>
      <c r="H6025">
        <v>1.5249E-2</v>
      </c>
      <c r="I6025">
        <v>5.6319999999999999E-3</v>
      </c>
      <c r="J6025">
        <v>-1.4149999999999999E-2</v>
      </c>
      <c r="K6025">
        <v>1014.690002</v>
      </c>
      <c r="L6025">
        <v>40.715546000000003</v>
      </c>
      <c r="W6025">
        <f t="shared" si="94"/>
        <v>54852.652964126784</v>
      </c>
    </row>
    <row r="6026" spans="1:23" x14ac:dyDescent="0.3">
      <c r="A6026">
        <v>194.47874999999999</v>
      </c>
      <c r="B6026">
        <v>-993.81201199999998</v>
      </c>
      <c r="C6026">
        <v>-50410.539062000003</v>
      </c>
      <c r="D6026">
        <v>21738.039062</v>
      </c>
      <c r="E6026">
        <v>-8.5240000000000003E-3</v>
      </c>
      <c r="F6026">
        <v>9.9688459999999992</v>
      </c>
      <c r="G6026">
        <v>-0.37214900000000001</v>
      </c>
      <c r="H6026">
        <v>3.6951999999999999E-2</v>
      </c>
      <c r="I6026">
        <v>8.8299999999999993E-3</v>
      </c>
      <c r="J6026">
        <v>-2.077E-2</v>
      </c>
      <c r="K6026">
        <v>1014.690002</v>
      </c>
      <c r="L6026">
        <v>40.715546000000003</v>
      </c>
      <c r="W6026">
        <f t="shared" si="94"/>
        <v>54906.761451552229</v>
      </c>
    </row>
    <row r="6027" spans="1:23" x14ac:dyDescent="0.3">
      <c r="A6027">
        <v>194.49</v>
      </c>
      <c r="B6027">
        <v>-992.27136199999995</v>
      </c>
      <c r="C6027">
        <v>-50400.828125</v>
      </c>
      <c r="D6027">
        <v>21766.984375</v>
      </c>
      <c r="E6027">
        <v>-1.2957E-2</v>
      </c>
      <c r="F6027">
        <v>9.9645019999999995</v>
      </c>
      <c r="G6027">
        <v>-0.36313499999999999</v>
      </c>
      <c r="H6027">
        <v>5.7098999999999997E-2</v>
      </c>
      <c r="I6027">
        <v>1.1417E-2</v>
      </c>
      <c r="J6027">
        <v>-2.5759000000000001E-2</v>
      </c>
      <c r="K6027">
        <v>1014.690002</v>
      </c>
      <c r="L6027">
        <v>40.715546000000003</v>
      </c>
      <c r="W6027">
        <f t="shared" si="94"/>
        <v>54909.285980816858</v>
      </c>
    </row>
    <row r="6028" spans="1:23" x14ac:dyDescent="0.3">
      <c r="A6028">
        <v>194.50125</v>
      </c>
      <c r="B6028">
        <v>-874.79003899999998</v>
      </c>
      <c r="C6028">
        <v>-50388.296875</v>
      </c>
      <c r="D6028">
        <v>21708.357422000001</v>
      </c>
      <c r="E6028">
        <v>-1.1297E-2</v>
      </c>
      <c r="F6028">
        <v>9.9678679999999993</v>
      </c>
      <c r="G6028">
        <v>-0.373915</v>
      </c>
      <c r="H6028">
        <v>6.5325999999999995E-2</v>
      </c>
      <c r="I6028">
        <v>1.3310000000000001E-2</v>
      </c>
      <c r="J6028">
        <v>-2.5534999999999999E-2</v>
      </c>
      <c r="K6028">
        <v>1014.690002</v>
      </c>
      <c r="L6028">
        <v>40.717888000000002</v>
      </c>
      <c r="W6028">
        <f t="shared" si="94"/>
        <v>54872.56601924837</v>
      </c>
    </row>
    <row r="6029" spans="1:23" x14ac:dyDescent="0.3">
      <c r="A6029">
        <v>194.51249999999999</v>
      </c>
      <c r="B6029">
        <v>-941.08581500000003</v>
      </c>
      <c r="C6029">
        <v>-50467.183594000002</v>
      </c>
      <c r="D6029">
        <v>21852.042968999998</v>
      </c>
      <c r="E6029">
        <v>-2.5469999999999998E-3</v>
      </c>
      <c r="F6029">
        <v>9.9646450000000009</v>
      </c>
      <c r="G6029">
        <v>-0.36303800000000003</v>
      </c>
      <c r="H6029">
        <v>7.1570999999999996E-2</v>
      </c>
      <c r="I6029">
        <v>1.3143999999999999E-2</v>
      </c>
      <c r="J6029">
        <v>-2.5287E-2</v>
      </c>
      <c r="K6029">
        <v>1014.690002</v>
      </c>
      <c r="L6029">
        <v>40.717888000000002</v>
      </c>
      <c r="W6029">
        <f t="shared" si="94"/>
        <v>55003.036682902508</v>
      </c>
    </row>
    <row r="6030" spans="1:23" x14ac:dyDescent="0.3">
      <c r="A6030">
        <v>194.52375000000001</v>
      </c>
      <c r="B6030">
        <v>-936.962219</v>
      </c>
      <c r="C6030">
        <v>-50410.085937000003</v>
      </c>
      <c r="D6030">
        <v>21608.396484000001</v>
      </c>
      <c r="E6030">
        <v>-1.1088000000000001E-2</v>
      </c>
      <c r="F6030">
        <v>9.9660960000000003</v>
      </c>
      <c r="G6030">
        <v>-0.36908000000000002</v>
      </c>
      <c r="H6030">
        <v>6.3078999999999996E-2</v>
      </c>
      <c r="I6030">
        <v>1.2187E-2</v>
      </c>
      <c r="J6030">
        <v>-2.1307E-2</v>
      </c>
      <c r="K6030">
        <v>1014.690002</v>
      </c>
      <c r="L6030">
        <v>40.717888000000002</v>
      </c>
      <c r="W6030">
        <f t="shared" si="94"/>
        <v>54854.147163047775</v>
      </c>
    </row>
    <row r="6031" spans="1:23" x14ac:dyDescent="0.3">
      <c r="A6031">
        <v>194.535</v>
      </c>
      <c r="B6031">
        <v>-980.65270999999996</v>
      </c>
      <c r="C6031">
        <v>-50408.917969000002</v>
      </c>
      <c r="D6031">
        <v>21720.333984000001</v>
      </c>
      <c r="E6031">
        <v>-1.6497000000000001E-2</v>
      </c>
      <c r="F6031">
        <v>9.9543999999999997</v>
      </c>
      <c r="G6031">
        <v>-0.38253700000000002</v>
      </c>
      <c r="H6031">
        <v>5.1434000000000001E-2</v>
      </c>
      <c r="I6031">
        <v>1.0841E-2</v>
      </c>
      <c r="J6031">
        <v>-1.7756999999999998E-2</v>
      </c>
      <c r="K6031">
        <v>1014.690002</v>
      </c>
      <c r="L6031">
        <v>40.717888000000002</v>
      </c>
      <c r="W6031">
        <f t="shared" si="94"/>
        <v>54898.029098679915</v>
      </c>
    </row>
    <row r="6032" spans="1:23" x14ac:dyDescent="0.3">
      <c r="A6032">
        <v>194.54624999999999</v>
      </c>
      <c r="B6032">
        <v>-983.31500200000005</v>
      </c>
      <c r="C6032">
        <v>-50414.875</v>
      </c>
      <c r="D6032">
        <v>21744.890625</v>
      </c>
      <c r="E6032">
        <v>-1.7365999999999999E-2</v>
      </c>
      <c r="F6032">
        <v>9.9645879999999991</v>
      </c>
      <c r="G6032">
        <v>-0.36633900000000003</v>
      </c>
      <c r="H6032">
        <v>2.4209999999999999E-2</v>
      </c>
      <c r="I6032">
        <v>7.9080000000000001E-3</v>
      </c>
      <c r="J6032">
        <v>-1.1844E-2</v>
      </c>
      <c r="K6032">
        <v>1014.690002</v>
      </c>
      <c r="L6032">
        <v>40.717888000000002</v>
      </c>
      <c r="W6032">
        <f t="shared" si="94"/>
        <v>54913.266138083578</v>
      </c>
    </row>
    <row r="6033" spans="1:23" x14ac:dyDescent="0.3">
      <c r="A6033">
        <v>194.5575</v>
      </c>
      <c r="B6033">
        <v>-1043.2177730000001</v>
      </c>
      <c r="C6033">
        <v>-50387.179687000003</v>
      </c>
      <c r="D6033">
        <v>21651.011718999998</v>
      </c>
      <c r="E6033">
        <v>-9.3650000000000001E-3</v>
      </c>
      <c r="F6033">
        <v>9.9609520000000007</v>
      </c>
      <c r="G6033">
        <v>-0.367676</v>
      </c>
      <c r="H6033">
        <v>6.1760000000000001E-3</v>
      </c>
      <c r="I6033">
        <v>4.947E-3</v>
      </c>
      <c r="J6033">
        <v>-7.6790000000000001E-3</v>
      </c>
      <c r="K6033">
        <v>1014.690002</v>
      </c>
      <c r="L6033">
        <v>40.717888000000002</v>
      </c>
      <c r="W6033">
        <f t="shared" si="94"/>
        <v>54851.823019733849</v>
      </c>
    </row>
    <row r="6034" spans="1:23" x14ac:dyDescent="0.3">
      <c r="A6034">
        <v>194.56874999999999</v>
      </c>
      <c r="B6034">
        <v>-1021.271484</v>
      </c>
      <c r="C6034">
        <v>-50393.441405999998</v>
      </c>
      <c r="D6034">
        <v>21742.640625</v>
      </c>
      <c r="E6034">
        <v>-2.4503E-2</v>
      </c>
      <c r="F6034">
        <v>9.9668119999999991</v>
      </c>
      <c r="G6034">
        <v>-0.37145299999999998</v>
      </c>
      <c r="H6034">
        <v>-8.4899999999999993E-3</v>
      </c>
      <c r="I6034">
        <v>3.9110000000000004E-3</v>
      </c>
      <c r="J6034">
        <v>-4.4799999999999996E-3</v>
      </c>
      <c r="K6034">
        <v>1014.690002</v>
      </c>
      <c r="L6034">
        <v>40.717888000000002</v>
      </c>
      <c r="W6034">
        <f t="shared" si="94"/>
        <v>54893.390800094385</v>
      </c>
    </row>
    <row r="6035" spans="1:23" x14ac:dyDescent="0.3">
      <c r="A6035">
        <v>194.58</v>
      </c>
      <c r="B6035">
        <v>-1043.4526370000001</v>
      </c>
      <c r="C6035">
        <v>-50420.410155999998</v>
      </c>
      <c r="D6035">
        <v>21691.5</v>
      </c>
      <c r="E6035">
        <v>-1.9449999999999999E-2</v>
      </c>
      <c r="F6035">
        <v>9.9581060000000008</v>
      </c>
      <c r="G6035">
        <v>-0.36345100000000002</v>
      </c>
      <c r="H6035">
        <v>-2.7515999999999999E-2</v>
      </c>
      <c r="I6035">
        <v>1.622E-3</v>
      </c>
      <c r="J6035">
        <v>7.4100000000000001E-4</v>
      </c>
      <c r="K6035">
        <v>1014.690002</v>
      </c>
      <c r="L6035">
        <v>40.717888000000002</v>
      </c>
      <c r="W6035">
        <f t="shared" si="94"/>
        <v>54898.339919845756</v>
      </c>
    </row>
    <row r="6036" spans="1:23" x14ac:dyDescent="0.3">
      <c r="A6036">
        <v>194.59125</v>
      </c>
      <c r="B6036">
        <v>-1086.0573730000001</v>
      </c>
      <c r="C6036">
        <v>-50406.632812000003</v>
      </c>
      <c r="D6036">
        <v>21728.322265999999</v>
      </c>
      <c r="E6036">
        <v>-2.5824E-2</v>
      </c>
      <c r="F6036">
        <v>9.9625540000000008</v>
      </c>
      <c r="G6036">
        <v>-0.37620500000000001</v>
      </c>
      <c r="H6036">
        <v>-3.0228000000000001E-2</v>
      </c>
      <c r="I6036">
        <v>2.4600000000000002E-4</v>
      </c>
      <c r="J6036">
        <v>1.103E-3</v>
      </c>
      <c r="K6036">
        <v>1014.690002</v>
      </c>
      <c r="L6036">
        <v>40.717888000000002</v>
      </c>
      <c r="W6036">
        <f t="shared" si="94"/>
        <v>54901.075950808052</v>
      </c>
    </row>
    <row r="6037" spans="1:23" x14ac:dyDescent="0.3">
      <c r="A6037">
        <v>194.60249999999999</v>
      </c>
      <c r="B6037">
        <v>-928.76531999999997</v>
      </c>
      <c r="C6037">
        <v>-50391.140625</v>
      </c>
      <c r="D6037">
        <v>21713.882812</v>
      </c>
      <c r="E6037">
        <v>-1.6421000000000002E-2</v>
      </c>
      <c r="F6037">
        <v>9.9568089999999998</v>
      </c>
      <c r="G6037">
        <v>-0.37313000000000002</v>
      </c>
      <c r="H6037">
        <v>-2.8936E-2</v>
      </c>
      <c r="I6037">
        <v>4.4499999999999997E-4</v>
      </c>
      <c r="J6037">
        <v>7.5100000000000004E-4</v>
      </c>
      <c r="K6037">
        <v>1014.669983</v>
      </c>
      <c r="L6037">
        <v>40.713005000000003</v>
      </c>
      <c r="W6037">
        <f t="shared" si="94"/>
        <v>54878.250384659943</v>
      </c>
    </row>
    <row r="6038" spans="1:23" x14ac:dyDescent="0.3">
      <c r="A6038">
        <v>194.61375000000001</v>
      </c>
      <c r="B6038">
        <v>-863.18585199999995</v>
      </c>
      <c r="C6038">
        <v>-50410.820312000003</v>
      </c>
      <c r="D6038">
        <v>21711.894531000002</v>
      </c>
      <c r="E6038">
        <v>7.6000000000000004E-4</v>
      </c>
      <c r="F6038">
        <v>9.9673479999999994</v>
      </c>
      <c r="G6038">
        <v>-0.383301</v>
      </c>
      <c r="H6038">
        <v>-1.5984000000000002E-2</v>
      </c>
      <c r="I6038">
        <v>1.132E-3</v>
      </c>
      <c r="J6038">
        <v>-3.5530000000000002E-3</v>
      </c>
      <c r="K6038">
        <v>1014.669983</v>
      </c>
      <c r="L6038">
        <v>40.713005000000003</v>
      </c>
      <c r="W6038">
        <f t="shared" si="94"/>
        <v>54894.464734334673</v>
      </c>
    </row>
    <row r="6039" spans="1:23" x14ac:dyDescent="0.3">
      <c r="A6039">
        <v>194.625</v>
      </c>
      <c r="B6039">
        <v>-884.35400400000003</v>
      </c>
      <c r="C6039">
        <v>-50394.433594000002</v>
      </c>
      <c r="D6039">
        <v>21648.523437</v>
      </c>
      <c r="E6039">
        <v>-7.6550000000000003E-3</v>
      </c>
      <c r="F6039">
        <v>9.9637390000000003</v>
      </c>
      <c r="G6039">
        <v>-0.38184499999999999</v>
      </c>
      <c r="H6039">
        <v>1.2600000000000001E-3</v>
      </c>
      <c r="I6039">
        <v>4.1019999999999997E-3</v>
      </c>
      <c r="J6039">
        <v>-7.8040000000000002E-3</v>
      </c>
      <c r="K6039">
        <v>1014.669983</v>
      </c>
      <c r="L6039">
        <v>40.713005000000003</v>
      </c>
      <c r="W6039">
        <f t="shared" si="94"/>
        <v>54854.713437104067</v>
      </c>
    </row>
    <row r="6040" spans="1:23" x14ac:dyDescent="0.3">
      <c r="A6040">
        <v>194.63624999999999</v>
      </c>
      <c r="B6040">
        <v>-807.84173599999997</v>
      </c>
      <c r="C6040">
        <v>-50376.402344000002</v>
      </c>
      <c r="D6040">
        <v>21735.160156000002</v>
      </c>
      <c r="E6040">
        <v>-1.6587000000000001E-2</v>
      </c>
      <c r="F6040">
        <v>9.9570310000000006</v>
      </c>
      <c r="G6040">
        <v>-0.37220199999999998</v>
      </c>
      <c r="H6040">
        <v>2.7549000000000001E-2</v>
      </c>
      <c r="I6040">
        <v>6.9030000000000003E-3</v>
      </c>
      <c r="J6040">
        <v>-1.7690999999999998E-2</v>
      </c>
      <c r="K6040">
        <v>1014.669983</v>
      </c>
      <c r="L6040">
        <v>40.713005000000003</v>
      </c>
      <c r="W6040">
        <f t="shared" si="94"/>
        <v>54871.228420748543</v>
      </c>
    </row>
    <row r="6041" spans="1:23" x14ac:dyDescent="0.3">
      <c r="A6041">
        <v>194.64750000000001</v>
      </c>
      <c r="B6041">
        <v>-929.57934599999999</v>
      </c>
      <c r="C6041">
        <v>-50379.9375</v>
      </c>
      <c r="D6041">
        <v>21688.074218999998</v>
      </c>
      <c r="E6041">
        <v>-1.406E-2</v>
      </c>
      <c r="F6041">
        <v>9.96584</v>
      </c>
      <c r="G6041">
        <v>-0.37920300000000001</v>
      </c>
      <c r="H6041">
        <v>4.6095999999999998E-2</v>
      </c>
      <c r="I6041">
        <v>9.1479999999999999E-3</v>
      </c>
      <c r="J6041">
        <v>-2.3324000000000001E-2</v>
      </c>
      <c r="K6041">
        <v>1014.669983</v>
      </c>
      <c r="L6041">
        <v>40.713005000000003</v>
      </c>
      <c r="W6041">
        <f t="shared" si="94"/>
        <v>54857.768671294572</v>
      </c>
    </row>
    <row r="6042" spans="1:23" x14ac:dyDescent="0.3">
      <c r="A6042">
        <v>194.65875</v>
      </c>
      <c r="B6042">
        <v>-971.21368399999994</v>
      </c>
      <c r="C6042">
        <v>-50385.179687000003</v>
      </c>
      <c r="D6042">
        <v>21793.632812</v>
      </c>
      <c r="E6042">
        <v>-1.0179000000000001E-2</v>
      </c>
      <c r="F6042">
        <v>9.9584399999999995</v>
      </c>
      <c r="G6042">
        <v>-0.37527199999999999</v>
      </c>
      <c r="H6042">
        <v>5.9043999999999999E-2</v>
      </c>
      <c r="I6042">
        <v>1.15E-2</v>
      </c>
      <c r="J6042">
        <v>-2.6001E-2</v>
      </c>
      <c r="K6042">
        <v>1014.669983</v>
      </c>
      <c r="L6042">
        <v>40.713005000000003</v>
      </c>
      <c r="W6042">
        <f t="shared" si="94"/>
        <v>54905.118333863458</v>
      </c>
    </row>
    <row r="6043" spans="1:23" x14ac:dyDescent="0.3">
      <c r="A6043">
        <v>194.67</v>
      </c>
      <c r="B6043">
        <v>-975.42205799999999</v>
      </c>
      <c r="C6043">
        <v>-50375.042969000002</v>
      </c>
      <c r="D6043">
        <v>21650.259765999999</v>
      </c>
      <c r="E6043">
        <v>-1.2961E-2</v>
      </c>
      <c r="F6043">
        <v>9.9644209999999998</v>
      </c>
      <c r="G6043">
        <v>-0.36349799999999999</v>
      </c>
      <c r="H6043">
        <v>6.8571999999999994E-2</v>
      </c>
      <c r="I6043">
        <v>1.3226E-2</v>
      </c>
      <c r="J6043">
        <v>-2.6931E-2</v>
      </c>
      <c r="K6043">
        <v>1014.669983</v>
      </c>
      <c r="L6043">
        <v>40.713005000000003</v>
      </c>
      <c r="W6043">
        <f t="shared" si="94"/>
        <v>54839.12973648568</v>
      </c>
    </row>
    <row r="6044" spans="1:23" x14ac:dyDescent="0.3">
      <c r="A6044">
        <v>194.68125000000001</v>
      </c>
      <c r="B6044">
        <v>-1047.085693</v>
      </c>
      <c r="C6044">
        <v>-50409.46875</v>
      </c>
      <c r="D6044">
        <v>21666.681640999999</v>
      </c>
      <c r="E6044">
        <v>-1.3766E-2</v>
      </c>
      <c r="F6044">
        <v>9.9670280000000009</v>
      </c>
      <c r="G6044">
        <v>-0.36892900000000001</v>
      </c>
      <c r="H6044">
        <v>6.6059999999999994E-2</v>
      </c>
      <c r="I6044">
        <v>1.3393E-2</v>
      </c>
      <c r="J6044">
        <v>-2.3151000000000001E-2</v>
      </c>
      <c r="K6044">
        <v>1014.669983</v>
      </c>
      <c r="L6044">
        <v>40.713005000000003</v>
      </c>
      <c r="W6044">
        <f t="shared" si="94"/>
        <v>54878.557027660252</v>
      </c>
    </row>
    <row r="6045" spans="1:23" x14ac:dyDescent="0.3">
      <c r="A6045">
        <v>194.6925</v>
      </c>
      <c r="B6045">
        <v>-1096.6311040000001</v>
      </c>
      <c r="C6045">
        <v>-50387.902344000002</v>
      </c>
      <c r="D6045">
        <v>21663.652343999998</v>
      </c>
      <c r="E6045">
        <v>-1.7377E-2</v>
      </c>
      <c r="F6045">
        <v>9.9601260000000007</v>
      </c>
      <c r="G6045">
        <v>-0.36925799999999998</v>
      </c>
      <c r="H6045">
        <v>6.0211000000000001E-2</v>
      </c>
      <c r="I6045">
        <v>1.2344000000000001E-2</v>
      </c>
      <c r="J6045">
        <v>-2.0492E-2</v>
      </c>
      <c r="K6045">
        <v>1014.669983</v>
      </c>
      <c r="L6045">
        <v>40.713005000000003</v>
      </c>
      <c r="W6045">
        <f t="shared" si="94"/>
        <v>54858.519258985085</v>
      </c>
    </row>
    <row r="6046" spans="1:23" x14ac:dyDescent="0.3">
      <c r="A6046">
        <v>194.70375000000001</v>
      </c>
      <c r="B6046">
        <v>-1092.681519</v>
      </c>
      <c r="C6046">
        <v>-50396.359375</v>
      </c>
      <c r="D6046">
        <v>21745.488281000002</v>
      </c>
      <c r="E6046">
        <v>-1.8957999999999999E-2</v>
      </c>
      <c r="F6046">
        <v>9.9577969999999993</v>
      </c>
      <c r="G6046">
        <v>-0.38100499999999998</v>
      </c>
      <c r="H6046">
        <v>4.3632999999999998E-2</v>
      </c>
      <c r="I6046">
        <v>1.0581999999999999E-2</v>
      </c>
      <c r="J6046">
        <v>-1.5962E-2</v>
      </c>
      <c r="K6046">
        <v>1014.679993</v>
      </c>
      <c r="L6046">
        <v>40.715546000000003</v>
      </c>
      <c r="W6046">
        <f t="shared" si="94"/>
        <v>54898.57240161371</v>
      </c>
    </row>
    <row r="6047" spans="1:23" x14ac:dyDescent="0.3">
      <c r="A6047">
        <v>194.715</v>
      </c>
      <c r="B6047">
        <v>-1027.832275</v>
      </c>
      <c r="C6047">
        <v>-50411.488280999998</v>
      </c>
      <c r="D6047">
        <v>21695.363281000002</v>
      </c>
      <c r="E6047">
        <v>-2.3151000000000001E-2</v>
      </c>
      <c r="F6047">
        <v>9.9668379999999992</v>
      </c>
      <c r="G6047">
        <v>-0.37754500000000002</v>
      </c>
      <c r="H6047">
        <v>2.4601999999999999E-2</v>
      </c>
      <c r="I6047">
        <v>7.5969999999999996E-3</v>
      </c>
      <c r="J6047">
        <v>-1.1762999999999999E-2</v>
      </c>
      <c r="K6047">
        <v>1014.679993</v>
      </c>
      <c r="L6047">
        <v>40.715546000000003</v>
      </c>
      <c r="W6047">
        <f t="shared" si="94"/>
        <v>54891.377991315676</v>
      </c>
    </row>
    <row r="6048" spans="1:23" x14ac:dyDescent="0.3">
      <c r="A6048">
        <v>194.72624999999999</v>
      </c>
      <c r="B6048">
        <v>-973.11932400000001</v>
      </c>
      <c r="C6048">
        <v>-50403.574219000002</v>
      </c>
      <c r="D6048">
        <v>21770.689452999999</v>
      </c>
      <c r="E6048">
        <v>-2.2471999999999999E-2</v>
      </c>
      <c r="F6048">
        <v>9.9537390000000006</v>
      </c>
      <c r="G6048">
        <v>-0.37534099999999998</v>
      </c>
      <c r="H6048">
        <v>3.97E-4</v>
      </c>
      <c r="I6048">
        <v>4.6249999999999998E-3</v>
      </c>
      <c r="J6048">
        <v>-7.4070000000000004E-3</v>
      </c>
      <c r="K6048">
        <v>1014.679993</v>
      </c>
      <c r="L6048">
        <v>40.715546000000003</v>
      </c>
      <c r="W6048">
        <f t="shared" si="94"/>
        <v>54912.93267098334</v>
      </c>
    </row>
    <row r="6049" spans="1:23" x14ac:dyDescent="0.3">
      <c r="A6049">
        <v>194.73750000000001</v>
      </c>
      <c r="B6049">
        <v>-958.32867399999998</v>
      </c>
      <c r="C6049">
        <v>-50419.9375</v>
      </c>
      <c r="D6049">
        <v>21744.705077999999</v>
      </c>
      <c r="E6049">
        <v>-4.3990000000000001E-3</v>
      </c>
      <c r="F6049">
        <v>9.9565780000000004</v>
      </c>
      <c r="G6049">
        <v>-0.37117600000000001</v>
      </c>
      <c r="H6049">
        <v>-1.8343000000000002E-2</v>
      </c>
      <c r="I6049">
        <v>3.5370000000000002E-3</v>
      </c>
      <c r="J6049">
        <v>-8.5400000000000005E-4</v>
      </c>
      <c r="K6049">
        <v>1014.679993</v>
      </c>
      <c r="L6049">
        <v>40.715546000000003</v>
      </c>
      <c r="W6049">
        <f t="shared" si="94"/>
        <v>54917.39879382959</v>
      </c>
    </row>
    <row r="6050" spans="1:23" x14ac:dyDescent="0.3">
      <c r="A6050">
        <v>194.74875</v>
      </c>
      <c r="B6050">
        <v>-1017.894348</v>
      </c>
      <c r="C6050">
        <v>-50402.066405999998</v>
      </c>
      <c r="D6050">
        <v>21762.976562</v>
      </c>
      <c r="E6050">
        <v>4.1110000000000001E-3</v>
      </c>
      <c r="F6050">
        <v>9.9720639999999996</v>
      </c>
      <c r="G6050">
        <v>-0.35518899999999998</v>
      </c>
      <c r="H6050">
        <v>-3.4412999999999999E-2</v>
      </c>
      <c r="I6050">
        <v>1.224E-3</v>
      </c>
      <c r="J6050">
        <v>2.3400000000000001E-3</v>
      </c>
      <c r="K6050">
        <v>1014.679993</v>
      </c>
      <c r="L6050">
        <v>40.715546000000003</v>
      </c>
      <c r="W6050">
        <f t="shared" si="94"/>
        <v>54909.302998095736</v>
      </c>
    </row>
    <row r="6051" spans="1:23" x14ac:dyDescent="0.3">
      <c r="A6051">
        <v>194.76</v>
      </c>
      <c r="B6051">
        <v>-1126.6209719999999</v>
      </c>
      <c r="C6051">
        <v>-50358.441405999998</v>
      </c>
      <c r="D6051">
        <v>21713.181640999999</v>
      </c>
      <c r="E6051">
        <v>-1.3126000000000001E-2</v>
      </c>
      <c r="F6051">
        <v>9.9764579999999992</v>
      </c>
      <c r="G6051">
        <v>-0.35703299999999999</v>
      </c>
      <c r="H6051">
        <v>-3.3126999999999997E-2</v>
      </c>
      <c r="I6051">
        <v>1.17E-4</v>
      </c>
      <c r="J6051">
        <v>1.049E-3</v>
      </c>
      <c r="K6051">
        <v>1014.679993</v>
      </c>
      <c r="L6051">
        <v>40.715546000000003</v>
      </c>
      <c r="W6051">
        <f t="shared" si="94"/>
        <v>54851.655878661906</v>
      </c>
    </row>
    <row r="6052" spans="1:23" x14ac:dyDescent="0.3">
      <c r="A6052">
        <v>194.77125000000001</v>
      </c>
      <c r="B6052">
        <v>-1134.6142580000001</v>
      </c>
      <c r="C6052">
        <v>-50373.0625</v>
      </c>
      <c r="D6052">
        <v>21667.634765999999</v>
      </c>
      <c r="E6052">
        <v>-1.0619999999999999E-2</v>
      </c>
      <c r="F6052">
        <v>9.9625869999999992</v>
      </c>
      <c r="G6052">
        <v>-0.37162200000000001</v>
      </c>
      <c r="H6052">
        <v>-2.8811E-2</v>
      </c>
      <c r="I6052">
        <v>1.34E-4</v>
      </c>
      <c r="J6052">
        <v>-5.738315E-5</v>
      </c>
      <c r="K6052">
        <v>1014.679993</v>
      </c>
      <c r="L6052">
        <v>40.715546000000003</v>
      </c>
      <c r="W6052">
        <f t="shared" si="94"/>
        <v>54847.234857339296</v>
      </c>
    </row>
    <row r="6053" spans="1:23" x14ac:dyDescent="0.3">
      <c r="A6053">
        <v>194.7825</v>
      </c>
      <c r="B6053">
        <v>-1023.43042</v>
      </c>
      <c r="C6053">
        <v>-50375.464844000002</v>
      </c>
      <c r="D6053">
        <v>21706.296875</v>
      </c>
      <c r="E6053">
        <v>-1.3623E-2</v>
      </c>
      <c r="F6053">
        <v>9.9715220000000002</v>
      </c>
      <c r="G6053">
        <v>-0.37218800000000002</v>
      </c>
      <c r="H6053">
        <v>-1.5164E-2</v>
      </c>
      <c r="I6053">
        <v>2.0600000000000002E-3</v>
      </c>
      <c r="J6053">
        <v>-5.8669999999999998E-3</v>
      </c>
      <c r="K6053">
        <v>1014.679993</v>
      </c>
      <c r="L6053">
        <v>40.715546000000003</v>
      </c>
      <c r="W6053">
        <f t="shared" si="94"/>
        <v>54862.539059902214</v>
      </c>
    </row>
    <row r="6054" spans="1:23" x14ac:dyDescent="0.3">
      <c r="A6054">
        <v>194.79374999999999</v>
      </c>
      <c r="B6054">
        <v>-1042.830078</v>
      </c>
      <c r="C6054">
        <v>-50386.378905999998</v>
      </c>
      <c r="D6054">
        <v>21716.054687</v>
      </c>
      <c r="E6054">
        <v>-1.0659E-2</v>
      </c>
      <c r="F6054">
        <v>9.966977</v>
      </c>
      <c r="G6054">
        <v>-0.37968400000000002</v>
      </c>
      <c r="H6054">
        <v>4.5570000000000003E-3</v>
      </c>
      <c r="I6054">
        <v>4.6860000000000001E-3</v>
      </c>
      <c r="J6054">
        <v>-1.1398E-2</v>
      </c>
      <c r="K6054">
        <v>1014.679993</v>
      </c>
      <c r="L6054">
        <v>40.715546000000003</v>
      </c>
      <c r="W6054">
        <f t="shared" si="94"/>
        <v>54876.786576833721</v>
      </c>
    </row>
    <row r="6055" spans="1:23" x14ac:dyDescent="0.3">
      <c r="A6055">
        <v>194.80500000000001</v>
      </c>
      <c r="B6055">
        <v>-900.21704099999999</v>
      </c>
      <c r="C6055">
        <v>-50379.570312000003</v>
      </c>
      <c r="D6055">
        <v>21728.853515999999</v>
      </c>
      <c r="E6055">
        <v>-1.6206999999999999E-2</v>
      </c>
      <c r="F6055">
        <v>9.9534909999999996</v>
      </c>
      <c r="G6055">
        <v>-0.36441000000000001</v>
      </c>
      <c r="H6055">
        <v>3.3189999999999997E-2</v>
      </c>
      <c r="I6055">
        <v>7.7340000000000004E-3</v>
      </c>
      <c r="J6055">
        <v>-2.0257000000000001E-2</v>
      </c>
      <c r="K6055">
        <v>1014.679993</v>
      </c>
      <c r="L6055">
        <v>40.717888000000002</v>
      </c>
      <c r="W6055">
        <f t="shared" si="94"/>
        <v>54873.07691994722</v>
      </c>
    </row>
    <row r="6056" spans="1:23" x14ac:dyDescent="0.3">
      <c r="A6056">
        <v>194.81625</v>
      </c>
      <c r="B6056">
        <v>-1061.6875</v>
      </c>
      <c r="C6056">
        <v>-50366.324219000002</v>
      </c>
      <c r="D6056">
        <v>21630.150390999999</v>
      </c>
      <c r="E6056">
        <v>-2.1659000000000001E-2</v>
      </c>
      <c r="F6056">
        <v>9.9619540000000004</v>
      </c>
      <c r="G6056">
        <v>-0.36186800000000002</v>
      </c>
      <c r="H6056">
        <v>4.8654999999999997E-2</v>
      </c>
      <c r="I6056">
        <v>9.2270000000000008E-3</v>
      </c>
      <c r="J6056">
        <v>-2.4711E-2</v>
      </c>
      <c r="K6056">
        <v>1014.679993</v>
      </c>
      <c r="L6056">
        <v>40.717888000000002</v>
      </c>
      <c r="W6056">
        <f t="shared" si="94"/>
        <v>54824.786380052225</v>
      </c>
    </row>
    <row r="6057" spans="1:23" x14ac:dyDescent="0.3">
      <c r="A6057">
        <v>194.82749999999999</v>
      </c>
      <c r="B6057">
        <v>-981.45648200000005</v>
      </c>
      <c r="C6057">
        <v>-50343.882812000003</v>
      </c>
      <c r="D6057">
        <v>21686.996093999998</v>
      </c>
      <c r="E6057">
        <v>-1.5159000000000001E-2</v>
      </c>
      <c r="F6057">
        <v>9.9599609999999998</v>
      </c>
      <c r="G6057">
        <v>-0.38439000000000001</v>
      </c>
      <c r="H6057">
        <v>6.6736000000000004E-2</v>
      </c>
      <c r="I6057">
        <v>1.2754E-2</v>
      </c>
      <c r="J6057">
        <v>-2.7338999999999999E-2</v>
      </c>
      <c r="K6057">
        <v>1014.679993</v>
      </c>
      <c r="L6057">
        <v>40.717888000000002</v>
      </c>
      <c r="W6057">
        <f t="shared" si="94"/>
        <v>54825.136506858056</v>
      </c>
    </row>
    <row r="6058" spans="1:23" x14ac:dyDescent="0.3">
      <c r="A6058">
        <v>194.83875</v>
      </c>
      <c r="B6058">
        <v>-1145.2524410000001</v>
      </c>
      <c r="C6058">
        <v>-50318.011719000002</v>
      </c>
      <c r="D6058">
        <v>21858.722656000002</v>
      </c>
      <c r="E6058">
        <v>-1.5044999999999999E-2</v>
      </c>
      <c r="F6058">
        <v>9.9602909999999998</v>
      </c>
      <c r="G6058">
        <v>-0.37328099999999997</v>
      </c>
      <c r="H6058">
        <v>6.8097000000000005E-2</v>
      </c>
      <c r="I6058">
        <v>1.2985E-2</v>
      </c>
      <c r="J6058">
        <v>-2.6546E-2</v>
      </c>
      <c r="K6058">
        <v>1014.679993</v>
      </c>
      <c r="L6058">
        <v>40.717888000000002</v>
      </c>
      <c r="W6058">
        <f t="shared" si="94"/>
        <v>54872.740615527546</v>
      </c>
    </row>
    <row r="6059" spans="1:23" x14ac:dyDescent="0.3">
      <c r="A6059">
        <v>194.85</v>
      </c>
      <c r="B6059">
        <v>-1033.2772219999999</v>
      </c>
      <c r="C6059">
        <v>-50360.945312000003</v>
      </c>
      <c r="D6059">
        <v>21870.308593999998</v>
      </c>
      <c r="E6059">
        <v>-1.4127000000000001E-2</v>
      </c>
      <c r="F6059">
        <v>9.9678699999999996</v>
      </c>
      <c r="G6059">
        <v>-0.36848599999999998</v>
      </c>
      <c r="H6059">
        <v>6.7030000000000006E-2</v>
      </c>
      <c r="I6059">
        <v>1.2911000000000001E-2</v>
      </c>
      <c r="J6059">
        <v>-2.2461999999999999E-2</v>
      </c>
      <c r="K6059">
        <v>1014.679993</v>
      </c>
      <c r="L6059">
        <v>40.717888000000002</v>
      </c>
      <c r="W6059">
        <f t="shared" si="94"/>
        <v>54914.505119617977</v>
      </c>
    </row>
    <row r="6060" spans="1:23" x14ac:dyDescent="0.3">
      <c r="A6060">
        <v>194.86125000000001</v>
      </c>
      <c r="B6060">
        <v>-1024.7899170000001</v>
      </c>
      <c r="C6060">
        <v>-50360.175780999998</v>
      </c>
      <c r="D6060">
        <v>21735.636718999998</v>
      </c>
      <c r="E6060">
        <v>-8.1180000000000002E-3</v>
      </c>
      <c r="F6060">
        <v>9.9697110000000002</v>
      </c>
      <c r="G6060">
        <v>-0.36839499999999997</v>
      </c>
      <c r="H6060">
        <v>5.2795000000000002E-2</v>
      </c>
      <c r="I6060">
        <v>1.0064E-2</v>
      </c>
      <c r="J6060">
        <v>-1.7913999999999999E-2</v>
      </c>
      <c r="K6060">
        <v>1014.679993</v>
      </c>
      <c r="L6060">
        <v>40.717888000000002</v>
      </c>
      <c r="W6060">
        <f t="shared" si="94"/>
        <v>54860.144026857459</v>
      </c>
    </row>
    <row r="6061" spans="1:23" x14ac:dyDescent="0.3">
      <c r="A6061">
        <v>194.8725</v>
      </c>
      <c r="B6061">
        <v>-1085.8652340000001</v>
      </c>
      <c r="C6061">
        <v>-50345.101562000003</v>
      </c>
      <c r="D6061">
        <v>21709.503906000002</v>
      </c>
      <c r="E6061">
        <v>-2.1950000000000001E-2</v>
      </c>
      <c r="F6061">
        <v>9.9627029999999994</v>
      </c>
      <c r="G6061">
        <v>-0.37083700000000003</v>
      </c>
      <c r="H6061">
        <v>3.5332000000000002E-2</v>
      </c>
      <c r="I6061">
        <v>8.8999999999999999E-3</v>
      </c>
      <c r="J6061">
        <v>-1.3488999999999999E-2</v>
      </c>
      <c r="K6061">
        <v>1014.679993</v>
      </c>
      <c r="L6061">
        <v>40.717888000000002</v>
      </c>
      <c r="W6061">
        <f t="shared" si="94"/>
        <v>54837.130800572835</v>
      </c>
    </row>
    <row r="6062" spans="1:23" x14ac:dyDescent="0.3">
      <c r="A6062">
        <v>194.88374999999999</v>
      </c>
      <c r="B6062">
        <v>-1069.2581789999999</v>
      </c>
      <c r="C6062">
        <v>-50361.855469000002</v>
      </c>
      <c r="D6062">
        <v>21776.226562</v>
      </c>
      <c r="E6062">
        <v>-1.5171E-2</v>
      </c>
      <c r="F6062">
        <v>9.9618199999999995</v>
      </c>
      <c r="G6062">
        <v>-0.381162</v>
      </c>
      <c r="H6062">
        <v>1.0024E-2</v>
      </c>
      <c r="I6062">
        <v>5.9410000000000001E-3</v>
      </c>
      <c r="J6062">
        <v>-9.0589999999999993E-3</v>
      </c>
      <c r="K6062">
        <v>1014.679993</v>
      </c>
      <c r="L6062">
        <v>40.717888000000002</v>
      </c>
      <c r="W6062">
        <f t="shared" si="94"/>
        <v>54878.628286550294</v>
      </c>
    </row>
    <row r="6063" spans="1:23" x14ac:dyDescent="0.3">
      <c r="A6063">
        <v>194.89500000000001</v>
      </c>
      <c r="B6063">
        <v>-942.68640100000005</v>
      </c>
      <c r="C6063">
        <v>-50319</v>
      </c>
      <c r="D6063">
        <v>21825.857422000001</v>
      </c>
      <c r="E6063">
        <v>-5.1669999999999997E-3</v>
      </c>
      <c r="F6063">
        <v>9.9684969999999993</v>
      </c>
      <c r="G6063">
        <v>-0.37364000000000003</v>
      </c>
      <c r="H6063">
        <v>-1.1134E-2</v>
      </c>
      <c r="I6063">
        <v>3.9280000000000001E-3</v>
      </c>
      <c r="J6063">
        <v>-5.6620000000000004E-3</v>
      </c>
      <c r="K6063">
        <v>1014.679993</v>
      </c>
      <c r="L6063">
        <v>40.717888000000002</v>
      </c>
      <c r="W6063">
        <f t="shared" si="94"/>
        <v>54856.708531009252</v>
      </c>
    </row>
    <row r="6064" spans="1:23" x14ac:dyDescent="0.3">
      <c r="A6064">
        <v>194.90625</v>
      </c>
      <c r="B6064">
        <v>-893.66369599999996</v>
      </c>
      <c r="C6064">
        <v>-50353.667969000002</v>
      </c>
      <c r="D6064">
        <v>21742.814452999999</v>
      </c>
      <c r="E6064">
        <v>3.8099999999999999E-4</v>
      </c>
      <c r="F6064">
        <v>9.9602109999999993</v>
      </c>
      <c r="G6064">
        <v>-0.37211</v>
      </c>
      <c r="H6064">
        <v>-2.154E-2</v>
      </c>
      <c r="I6064">
        <v>2.379E-3</v>
      </c>
      <c r="J6064">
        <v>-7.0500000000000001E-4</v>
      </c>
      <c r="K6064">
        <v>1014.690002</v>
      </c>
      <c r="L6064">
        <v>40.722771000000002</v>
      </c>
      <c r="W6064">
        <f t="shared" si="94"/>
        <v>54854.721702615818</v>
      </c>
    </row>
    <row r="6065" spans="1:23" x14ac:dyDescent="0.3">
      <c r="A6065">
        <v>194.91749999999999</v>
      </c>
      <c r="B6065">
        <v>-886.93872099999999</v>
      </c>
      <c r="C6065">
        <v>-50379.039062000003</v>
      </c>
      <c r="D6065">
        <v>21719.693359000001</v>
      </c>
      <c r="E6065">
        <v>-9.4289999999999999E-3</v>
      </c>
      <c r="F6065">
        <v>9.9671330000000005</v>
      </c>
      <c r="G6065">
        <v>-0.37729400000000002</v>
      </c>
      <c r="H6065">
        <v>-3.3591000000000003E-2</v>
      </c>
      <c r="I6065">
        <v>3.48E-4</v>
      </c>
      <c r="J6065">
        <v>1.5089999999999999E-3</v>
      </c>
      <c r="K6065">
        <v>1014.690002</v>
      </c>
      <c r="L6065">
        <v>40.722771000000002</v>
      </c>
      <c r="W6065">
        <f t="shared" si="94"/>
        <v>54868.746265194728</v>
      </c>
    </row>
    <row r="6066" spans="1:23" x14ac:dyDescent="0.3">
      <c r="A6066">
        <v>194.92875000000001</v>
      </c>
      <c r="B6066">
        <v>-960.97161900000003</v>
      </c>
      <c r="C6066">
        <v>-50383.488280999998</v>
      </c>
      <c r="D6066">
        <v>21655.644531000002</v>
      </c>
      <c r="E6066">
        <v>-1.1944E-2</v>
      </c>
      <c r="F6066">
        <v>9.9657610000000005</v>
      </c>
      <c r="G6066">
        <v>-0.37224499999999999</v>
      </c>
      <c r="H6066">
        <v>-3.3596000000000001E-2</v>
      </c>
      <c r="I6066">
        <v>8.7276850000000001E-5</v>
      </c>
      <c r="J6066">
        <v>2.026E-3</v>
      </c>
      <c r="K6066">
        <v>1014.690002</v>
      </c>
      <c r="L6066">
        <v>40.722771000000002</v>
      </c>
      <c r="W6066">
        <f t="shared" si="94"/>
        <v>54848.75839859293</v>
      </c>
    </row>
    <row r="6067" spans="1:23" x14ac:dyDescent="0.3">
      <c r="A6067">
        <v>194.94</v>
      </c>
      <c r="B6067">
        <v>-1048.818115</v>
      </c>
      <c r="C6067">
        <v>-50353.445312000003</v>
      </c>
      <c r="D6067">
        <v>21530.683593999998</v>
      </c>
      <c r="E6067">
        <v>-9.1109999999999993E-3</v>
      </c>
      <c r="F6067">
        <v>9.9511190000000003</v>
      </c>
      <c r="G6067">
        <v>-0.375247</v>
      </c>
      <c r="H6067">
        <v>-2.6884999999999999E-2</v>
      </c>
      <c r="I6067">
        <v>1.0809999999999999E-3</v>
      </c>
      <c r="J6067">
        <v>-1.067E-3</v>
      </c>
      <c r="K6067">
        <v>1014.690002</v>
      </c>
      <c r="L6067">
        <v>40.722771000000002</v>
      </c>
      <c r="W6067">
        <f t="shared" si="94"/>
        <v>54773.532022792431</v>
      </c>
    </row>
    <row r="6068" spans="1:23" x14ac:dyDescent="0.3">
      <c r="A6068">
        <v>194.95124999999999</v>
      </c>
      <c r="B6068">
        <v>-956.01257299999997</v>
      </c>
      <c r="C6068">
        <v>-50336.882812000003</v>
      </c>
      <c r="D6068">
        <v>21582.546875</v>
      </c>
      <c r="E6068">
        <v>-1.4008E-2</v>
      </c>
      <c r="F6068">
        <v>9.9621289999999991</v>
      </c>
      <c r="G6068">
        <v>-0.37444100000000002</v>
      </c>
      <c r="H6068">
        <v>-9.1330000000000005E-3</v>
      </c>
      <c r="I6068">
        <v>3.274E-3</v>
      </c>
      <c r="J6068">
        <v>-6.3530000000000001E-3</v>
      </c>
      <c r="K6068">
        <v>1014.690002</v>
      </c>
      <c r="L6068">
        <v>40.722771000000002</v>
      </c>
      <c r="W6068">
        <f t="shared" si="94"/>
        <v>54777.021285209805</v>
      </c>
    </row>
    <row r="6069" spans="1:23" x14ac:dyDescent="0.3">
      <c r="A6069">
        <v>194.96250000000001</v>
      </c>
      <c r="B6069">
        <v>-952.89013699999998</v>
      </c>
      <c r="C6069">
        <v>-50333.867187000003</v>
      </c>
      <c r="D6069">
        <v>21767.527343999998</v>
      </c>
      <c r="E6069">
        <v>-1.3061E-2</v>
      </c>
      <c r="F6069">
        <v>9.9600019999999994</v>
      </c>
      <c r="G6069">
        <v>-0.36974699999999999</v>
      </c>
      <c r="H6069">
        <v>9.9380000000000007E-3</v>
      </c>
      <c r="I6069">
        <v>5.1229999999999999E-3</v>
      </c>
      <c r="J6069">
        <v>-1.1648E-2</v>
      </c>
      <c r="K6069">
        <v>1014.690002</v>
      </c>
      <c r="L6069">
        <v>40.722771000000002</v>
      </c>
      <c r="W6069">
        <f t="shared" si="94"/>
        <v>54847.346629381587</v>
      </c>
    </row>
    <row r="6070" spans="1:23" x14ac:dyDescent="0.3">
      <c r="A6070">
        <v>194.97375</v>
      </c>
      <c r="B6070">
        <v>-823.74487299999998</v>
      </c>
      <c r="C6070">
        <v>-50329.847655999998</v>
      </c>
      <c r="D6070">
        <v>21845.423827999999</v>
      </c>
      <c r="E6070">
        <v>-1.2092E-2</v>
      </c>
      <c r="F6070">
        <v>9.9659130000000005</v>
      </c>
      <c r="G6070">
        <v>-0.37853799999999999</v>
      </c>
      <c r="H6070">
        <v>3.9056E-2</v>
      </c>
      <c r="I6070">
        <v>9.7839999999999993E-3</v>
      </c>
      <c r="J6070">
        <v>-2.1041000000000001E-2</v>
      </c>
      <c r="K6070">
        <v>1014.690002</v>
      </c>
      <c r="L6070">
        <v>40.722771000000002</v>
      </c>
      <c r="W6070">
        <f t="shared" si="94"/>
        <v>54872.531041650633</v>
      </c>
    </row>
    <row r="6071" spans="1:23" x14ac:dyDescent="0.3">
      <c r="A6071">
        <v>194.98500000000001</v>
      </c>
      <c r="B6071">
        <v>-934.47918700000002</v>
      </c>
      <c r="C6071">
        <v>-50343.546875</v>
      </c>
      <c r="D6071">
        <v>21833.849609000001</v>
      </c>
      <c r="E6071">
        <v>-1.3679999999999999E-2</v>
      </c>
      <c r="F6071">
        <v>9.9598619999999993</v>
      </c>
      <c r="G6071">
        <v>-0.365873</v>
      </c>
      <c r="H6071">
        <v>5.3496000000000002E-2</v>
      </c>
      <c r="I6071">
        <v>9.9450000000000007E-3</v>
      </c>
      <c r="J6071">
        <v>-2.4593E-2</v>
      </c>
      <c r="K6071">
        <v>1014.690002</v>
      </c>
      <c r="L6071">
        <v>40.722771000000002</v>
      </c>
      <c r="W6071">
        <f t="shared" si="94"/>
        <v>54882.264458153404</v>
      </c>
    </row>
    <row r="6072" spans="1:23" x14ac:dyDescent="0.3">
      <c r="A6072">
        <v>194.99625</v>
      </c>
      <c r="B6072">
        <v>-973.00488299999995</v>
      </c>
      <c r="C6072">
        <v>-50361.640625</v>
      </c>
      <c r="D6072">
        <v>21568.984375</v>
      </c>
      <c r="E6072">
        <v>-1.5754000000000001E-2</v>
      </c>
      <c r="F6072">
        <v>9.9638749999999998</v>
      </c>
      <c r="G6072">
        <v>-0.36807600000000001</v>
      </c>
      <c r="H6072">
        <v>6.6327999999999998E-2</v>
      </c>
      <c r="I6072">
        <v>1.1676000000000001E-2</v>
      </c>
      <c r="J6072">
        <v>-2.6481000000000001E-2</v>
      </c>
      <c r="K6072">
        <v>1014.690002</v>
      </c>
      <c r="L6072">
        <v>40.722771000000002</v>
      </c>
      <c r="W6072">
        <f t="shared" si="94"/>
        <v>54794.732154770005</v>
      </c>
    </row>
    <row r="6073" spans="1:23" x14ac:dyDescent="0.3">
      <c r="A6073">
        <v>195.00749999999999</v>
      </c>
      <c r="B6073">
        <v>-995.49316399999998</v>
      </c>
      <c r="C6073">
        <v>-50332.347655999998</v>
      </c>
      <c r="D6073">
        <v>21766.111327999999</v>
      </c>
      <c r="E6073">
        <v>-7.4689999999999999E-3</v>
      </c>
      <c r="F6073">
        <v>9.9615209999999994</v>
      </c>
      <c r="G6073">
        <v>-0.38217899999999999</v>
      </c>
      <c r="H6073">
        <v>7.4205999999999994E-2</v>
      </c>
      <c r="I6073">
        <v>1.3571E-2</v>
      </c>
      <c r="J6073">
        <v>-2.7439000000000002E-2</v>
      </c>
      <c r="K6073">
        <v>1014.690002</v>
      </c>
      <c r="L6073">
        <v>40.720427999999998</v>
      </c>
      <c r="W6073">
        <f t="shared" si="94"/>
        <v>54846.146897908053</v>
      </c>
    </row>
    <row r="6074" spans="1:23" x14ac:dyDescent="0.3">
      <c r="A6074">
        <v>195.01875000000001</v>
      </c>
      <c r="B6074">
        <v>-953.75933799999996</v>
      </c>
      <c r="C6074">
        <v>-50337.605469000002</v>
      </c>
      <c r="D6074">
        <v>21748.539062</v>
      </c>
      <c r="E6074">
        <v>-1.3065999999999999E-2</v>
      </c>
      <c r="F6074">
        <v>9.9609210000000008</v>
      </c>
      <c r="G6074">
        <v>-0.38054100000000002</v>
      </c>
      <c r="H6074">
        <v>6.4310999999999993E-2</v>
      </c>
      <c r="I6074">
        <v>1.2116999999999999E-2</v>
      </c>
      <c r="J6074">
        <v>-2.196E-2</v>
      </c>
      <c r="K6074">
        <v>1014.690002</v>
      </c>
      <c r="L6074">
        <v>40.720427999999998</v>
      </c>
      <c r="W6074">
        <f t="shared" si="94"/>
        <v>54843.259682105519</v>
      </c>
    </row>
    <row r="6075" spans="1:23" x14ac:dyDescent="0.3">
      <c r="A6075">
        <v>195.03</v>
      </c>
      <c r="B6075">
        <v>-930.90649399999995</v>
      </c>
      <c r="C6075">
        <v>-50340.984375</v>
      </c>
      <c r="D6075">
        <v>21678.130859000001</v>
      </c>
      <c r="E6075">
        <v>-4.052E-3</v>
      </c>
      <c r="F6075">
        <v>9.9532600000000002</v>
      </c>
      <c r="G6075">
        <v>-0.37112000000000001</v>
      </c>
      <c r="H6075">
        <v>4.8913999999999999E-2</v>
      </c>
      <c r="I6075">
        <v>1.1291000000000001E-2</v>
      </c>
      <c r="J6075">
        <v>-1.7593000000000001E-2</v>
      </c>
      <c r="K6075">
        <v>1014.690002</v>
      </c>
      <c r="L6075">
        <v>40.720427999999998</v>
      </c>
      <c r="W6075">
        <f t="shared" si="94"/>
        <v>54818.086908286881</v>
      </c>
    </row>
    <row r="6076" spans="1:23" x14ac:dyDescent="0.3">
      <c r="A6076">
        <v>195.04124999999999</v>
      </c>
      <c r="B6076">
        <v>-955.76538100000005</v>
      </c>
      <c r="C6076">
        <v>-50356.640625</v>
      </c>
      <c r="D6076">
        <v>21744.138672000001</v>
      </c>
      <c r="E6076">
        <v>-1.3903E-2</v>
      </c>
      <c r="F6076">
        <v>9.9574580000000008</v>
      </c>
      <c r="G6076">
        <v>-0.36106899999999997</v>
      </c>
      <c r="H6076">
        <v>2.9784000000000001E-2</v>
      </c>
      <c r="I6076">
        <v>8.2769999999999996E-3</v>
      </c>
      <c r="J6076">
        <v>-1.2626E-2</v>
      </c>
      <c r="K6076">
        <v>1014.690002</v>
      </c>
      <c r="L6076">
        <v>40.720427999999998</v>
      </c>
      <c r="W6076">
        <f t="shared" si="94"/>
        <v>54859.022130239289</v>
      </c>
    </row>
    <row r="6077" spans="1:23" x14ac:dyDescent="0.3">
      <c r="A6077">
        <v>195.05250000000001</v>
      </c>
      <c r="B6077">
        <v>-814.80865500000004</v>
      </c>
      <c r="C6077">
        <v>-50351.96875</v>
      </c>
      <c r="D6077">
        <v>21670.466797000001</v>
      </c>
      <c r="E6077">
        <v>-2.2159000000000002E-2</v>
      </c>
      <c r="F6077">
        <v>9.963832</v>
      </c>
      <c r="G6077">
        <v>-0.37950299999999998</v>
      </c>
      <c r="H6077">
        <v>3.1229999999999999E-3</v>
      </c>
      <c r="I6077">
        <v>5.0889999999999998E-3</v>
      </c>
      <c r="J6077">
        <v>-7.5420000000000001E-3</v>
      </c>
      <c r="K6077">
        <v>1014.690002</v>
      </c>
      <c r="L6077">
        <v>40.720427999999998</v>
      </c>
      <c r="W6077">
        <f t="shared" si="94"/>
        <v>54823.296155422096</v>
      </c>
    </row>
    <row r="6078" spans="1:23" x14ac:dyDescent="0.3">
      <c r="A6078">
        <v>195.06375</v>
      </c>
      <c r="B6078">
        <v>-851.80957000000001</v>
      </c>
      <c r="C6078">
        <v>-50380.136719000002</v>
      </c>
      <c r="D6078">
        <v>21734.599609000001</v>
      </c>
      <c r="E6078">
        <v>-2.7539999999999999E-3</v>
      </c>
      <c r="F6078">
        <v>9.9642800000000005</v>
      </c>
      <c r="G6078">
        <v>-0.37046200000000001</v>
      </c>
      <c r="H6078">
        <v>-1.4017999999999999E-2</v>
      </c>
      <c r="I6078">
        <v>2.7290000000000001E-3</v>
      </c>
      <c r="J6078">
        <v>-4.5589999999999997E-3</v>
      </c>
      <c r="K6078">
        <v>1014.690002</v>
      </c>
      <c r="L6078">
        <v>40.720427999999998</v>
      </c>
      <c r="W6078">
        <f t="shared" si="94"/>
        <v>54875.099776968229</v>
      </c>
    </row>
    <row r="6079" spans="1:23" x14ac:dyDescent="0.3">
      <c r="A6079">
        <v>195.07499999999999</v>
      </c>
      <c r="B6079">
        <v>-942.93469200000004</v>
      </c>
      <c r="C6079">
        <v>-50343.949219000002</v>
      </c>
      <c r="D6079">
        <v>21809.525390999999</v>
      </c>
      <c r="E6079">
        <v>-1.0932000000000001E-2</v>
      </c>
      <c r="F6079">
        <v>9.9532769999999999</v>
      </c>
      <c r="G6079">
        <v>-0.38633899999999999</v>
      </c>
      <c r="H6079">
        <v>-2.9623E-2</v>
      </c>
      <c r="I6079">
        <v>1.5269999999999999E-3</v>
      </c>
      <c r="J6079">
        <v>1.583E-3</v>
      </c>
      <c r="K6079">
        <v>1014.690002</v>
      </c>
      <c r="L6079">
        <v>40.720427999999998</v>
      </c>
      <c r="W6079">
        <f t="shared" si="94"/>
        <v>54873.105858692761</v>
      </c>
    </row>
    <row r="6080" spans="1:23" x14ac:dyDescent="0.3">
      <c r="A6080">
        <v>195.08625000000001</v>
      </c>
      <c r="B6080">
        <v>-915.20654300000001</v>
      </c>
      <c r="C6080">
        <v>-50357.113280999998</v>
      </c>
      <c r="D6080">
        <v>21815.835937</v>
      </c>
      <c r="E6080">
        <v>-7.2449999999999997E-3</v>
      </c>
      <c r="F6080">
        <v>9.9658580000000008</v>
      </c>
      <c r="G6080">
        <v>-0.37686199999999997</v>
      </c>
      <c r="H6080">
        <v>-2.8729999999999999E-2</v>
      </c>
      <c r="I6080">
        <v>3.9100000000000002E-4</v>
      </c>
      <c r="J6080">
        <v>1.7229999999999999E-3</v>
      </c>
      <c r="K6080">
        <v>1014.690002</v>
      </c>
      <c r="L6080">
        <v>40.720427999999998</v>
      </c>
      <c r="W6080">
        <f t="shared" si="94"/>
        <v>54887.222180047669</v>
      </c>
    </row>
    <row r="6081" spans="1:23" x14ac:dyDescent="0.3">
      <c r="A6081">
        <v>195.0975</v>
      </c>
      <c r="B6081">
        <v>-981.88342299999999</v>
      </c>
      <c r="C6081">
        <v>-50352.601562000003</v>
      </c>
      <c r="D6081">
        <v>21753.351562</v>
      </c>
      <c r="E6081">
        <v>-1.1460000000000001E-3</v>
      </c>
      <c r="F6081">
        <v>9.9731470000000009</v>
      </c>
      <c r="G6081">
        <v>-0.372585</v>
      </c>
      <c r="H6081">
        <v>-3.0512999999999998E-2</v>
      </c>
      <c r="I6081">
        <v>-4.1599999999999997E-4</v>
      </c>
      <c r="J6081">
        <v>-1.11E-4</v>
      </c>
      <c r="K6081">
        <v>1014.690002</v>
      </c>
      <c r="L6081">
        <v>40.720427999999998</v>
      </c>
      <c r="W6081">
        <f t="shared" si="94"/>
        <v>54859.428390185174</v>
      </c>
    </row>
    <row r="6082" spans="1:23" x14ac:dyDescent="0.3">
      <c r="A6082">
        <v>195.10874999999999</v>
      </c>
      <c r="B6082">
        <v>-1007.408386</v>
      </c>
      <c r="C6082">
        <v>-50344.523437000003</v>
      </c>
      <c r="D6082">
        <v>21554.904297000001</v>
      </c>
      <c r="E6082">
        <v>-1.3964000000000001E-2</v>
      </c>
      <c r="F6082">
        <v>9.9732669999999999</v>
      </c>
      <c r="G6082">
        <v>-0.36677399999999999</v>
      </c>
      <c r="H6082">
        <v>-2.5159000000000001E-2</v>
      </c>
      <c r="I6082">
        <v>6.1300000000000005E-4</v>
      </c>
      <c r="J6082">
        <v>-2.238E-3</v>
      </c>
      <c r="K6082">
        <v>1014.659973</v>
      </c>
      <c r="L6082">
        <v>40.720427999999998</v>
      </c>
      <c r="W6082">
        <f t="shared" ref="W6082:W6145" si="95">SQRT((B6082)^2+(C6082)^2+(D6082)^2)</f>
        <v>54774.079736748252</v>
      </c>
    </row>
    <row r="6083" spans="1:23" x14ac:dyDescent="0.3">
      <c r="A6083">
        <v>195.12</v>
      </c>
      <c r="B6083">
        <v>-995.23120100000006</v>
      </c>
      <c r="C6083">
        <v>-50328.527344000002</v>
      </c>
      <c r="D6083">
        <v>21700.695312</v>
      </c>
      <c r="E6083">
        <v>-2.6924E-2</v>
      </c>
      <c r="F6083">
        <v>9.9699639999999992</v>
      </c>
      <c r="G6083">
        <v>-0.36199599999999998</v>
      </c>
      <c r="H6083">
        <v>-8.3400000000000002E-3</v>
      </c>
      <c r="I6083">
        <v>2.764E-3</v>
      </c>
      <c r="J6083">
        <v>-7.3179999999999999E-3</v>
      </c>
      <c r="K6083">
        <v>1014.659973</v>
      </c>
      <c r="L6083">
        <v>40.720427999999998</v>
      </c>
      <c r="W6083">
        <f t="shared" si="95"/>
        <v>54816.706639339973</v>
      </c>
    </row>
    <row r="6084" spans="1:23" x14ac:dyDescent="0.3">
      <c r="A6084">
        <v>195.13124999999999</v>
      </c>
      <c r="B6084">
        <v>-842.05364999999995</v>
      </c>
      <c r="C6084">
        <v>-50343.03125</v>
      </c>
      <c r="D6084">
        <v>21726.384765999999</v>
      </c>
      <c r="E6084">
        <v>-6.2399999999999999E-3</v>
      </c>
      <c r="F6084">
        <v>9.9695309999999999</v>
      </c>
      <c r="G6084">
        <v>-0.374361</v>
      </c>
      <c r="H6084">
        <v>1.7269E-2</v>
      </c>
      <c r="I6084">
        <v>6.1320000000000003E-3</v>
      </c>
      <c r="J6084">
        <v>-1.5006E-2</v>
      </c>
      <c r="K6084">
        <v>1014.659973</v>
      </c>
      <c r="L6084">
        <v>40.720427999999998</v>
      </c>
      <c r="W6084">
        <f t="shared" si="95"/>
        <v>54837.62982467634</v>
      </c>
    </row>
    <row r="6085" spans="1:23" x14ac:dyDescent="0.3">
      <c r="A6085">
        <v>195.14250000000001</v>
      </c>
      <c r="B6085">
        <v>-957.10205099999996</v>
      </c>
      <c r="C6085">
        <v>-50340.332030999998</v>
      </c>
      <c r="D6085">
        <v>21620.097656000002</v>
      </c>
      <c r="E6085">
        <v>-2.0983999999999999E-2</v>
      </c>
      <c r="F6085">
        <v>9.9584770000000002</v>
      </c>
      <c r="G6085">
        <v>-0.36641899999999999</v>
      </c>
      <c r="H6085">
        <v>3.8066000000000003E-2</v>
      </c>
      <c r="I6085">
        <v>9.0340000000000004E-3</v>
      </c>
      <c r="J6085">
        <v>-2.2407E-2</v>
      </c>
      <c r="K6085">
        <v>1014.659973</v>
      </c>
      <c r="L6085">
        <v>40.720427999999998</v>
      </c>
      <c r="W6085">
        <f t="shared" si="95"/>
        <v>54795.015247578223</v>
      </c>
    </row>
    <row r="6086" spans="1:23" x14ac:dyDescent="0.3">
      <c r="A6086">
        <v>195.15375</v>
      </c>
      <c r="B6086">
        <v>-872.83136000000002</v>
      </c>
      <c r="C6086">
        <v>-50341.464844000002</v>
      </c>
      <c r="D6086">
        <v>21710.884765999999</v>
      </c>
      <c r="E6086">
        <v>-9.0790000000000003E-3</v>
      </c>
      <c r="F6086">
        <v>9.9680949999999999</v>
      </c>
      <c r="G6086">
        <v>-0.36938799999999999</v>
      </c>
      <c r="H6086">
        <v>5.6852E-2</v>
      </c>
      <c r="I6086">
        <v>1.1277000000000001E-2</v>
      </c>
      <c r="J6086">
        <v>-2.6468999999999999E-2</v>
      </c>
      <c r="K6086">
        <v>1014.659973</v>
      </c>
      <c r="L6086">
        <v>40.720427999999998</v>
      </c>
      <c r="W6086">
        <f t="shared" si="95"/>
        <v>54830.533779502985</v>
      </c>
    </row>
    <row r="6087" spans="1:23" x14ac:dyDescent="0.3">
      <c r="A6087">
        <v>195.16499999999999</v>
      </c>
      <c r="B6087">
        <v>-823.158997</v>
      </c>
      <c r="C6087">
        <v>-50366.261719000002</v>
      </c>
      <c r="D6087">
        <v>21705.087890999999</v>
      </c>
      <c r="E6087">
        <v>-5.0210000000000003E-3</v>
      </c>
      <c r="F6087">
        <v>9.9627829999999999</v>
      </c>
      <c r="G6087">
        <v>-0.36322300000000002</v>
      </c>
      <c r="H6087">
        <v>6.8346000000000004E-2</v>
      </c>
      <c r="I6087">
        <v>1.2886999999999999E-2</v>
      </c>
      <c r="J6087">
        <v>-2.759E-2</v>
      </c>
      <c r="K6087">
        <v>1014.659973</v>
      </c>
      <c r="L6087">
        <v>40.720427999999998</v>
      </c>
      <c r="W6087">
        <f t="shared" si="95"/>
        <v>54850.239294256338</v>
      </c>
    </row>
    <row r="6088" spans="1:23" x14ac:dyDescent="0.3">
      <c r="A6088">
        <v>195.17625000000001</v>
      </c>
      <c r="B6088">
        <v>-875.55017099999998</v>
      </c>
      <c r="C6088">
        <v>-50319.359375</v>
      </c>
      <c r="D6088">
        <v>21525.25</v>
      </c>
      <c r="E6088">
        <v>-6.1520000000000004E-3</v>
      </c>
      <c r="F6088">
        <v>9.9738380000000006</v>
      </c>
      <c r="G6088">
        <v>-0.37015599999999999</v>
      </c>
      <c r="H6088">
        <v>6.7917000000000005E-2</v>
      </c>
      <c r="I6088">
        <v>1.2683E-2</v>
      </c>
      <c r="J6088">
        <v>-2.3560999999999999E-2</v>
      </c>
      <c r="K6088">
        <v>1014.659973</v>
      </c>
      <c r="L6088">
        <v>40.720427999999998</v>
      </c>
      <c r="W6088">
        <f t="shared" si="95"/>
        <v>54737.01584462601</v>
      </c>
    </row>
    <row r="6089" spans="1:23" x14ac:dyDescent="0.3">
      <c r="A6089">
        <v>195.1875</v>
      </c>
      <c r="B6089">
        <v>-878.10913100000005</v>
      </c>
      <c r="C6089">
        <v>-50320.234375</v>
      </c>
      <c r="D6089">
        <v>21612.335937</v>
      </c>
      <c r="E6089">
        <v>-2.5579999999999999E-3</v>
      </c>
      <c r="F6089">
        <v>9.9617299999999993</v>
      </c>
      <c r="G6089">
        <v>-0.37556800000000001</v>
      </c>
      <c r="H6089">
        <v>6.1317999999999998E-2</v>
      </c>
      <c r="I6089">
        <v>1.2618000000000001E-2</v>
      </c>
      <c r="J6089">
        <v>-2.1791000000000001E-2</v>
      </c>
      <c r="K6089">
        <v>1014.659973</v>
      </c>
      <c r="L6089">
        <v>40.720427999999998</v>
      </c>
      <c r="W6089">
        <f t="shared" si="95"/>
        <v>54772.165630497206</v>
      </c>
    </row>
    <row r="6090" spans="1:23" x14ac:dyDescent="0.3">
      <c r="A6090">
        <v>195.19874999999999</v>
      </c>
      <c r="B6090">
        <v>-977.00647000000004</v>
      </c>
      <c r="C6090">
        <v>-50321.886719000002</v>
      </c>
      <c r="D6090">
        <v>21593.818359000001</v>
      </c>
      <c r="E6090">
        <v>-1.7396999999999999E-2</v>
      </c>
      <c r="F6090">
        <v>9.96753</v>
      </c>
      <c r="G6090">
        <v>-0.36927599999999999</v>
      </c>
      <c r="H6090">
        <v>4.5113E-2</v>
      </c>
      <c r="I6090">
        <v>1.0104999999999999E-2</v>
      </c>
      <c r="J6090">
        <v>-1.6743999999999998E-2</v>
      </c>
      <c r="K6090">
        <v>1014.659973</v>
      </c>
      <c r="L6090">
        <v>40.720427999999998</v>
      </c>
      <c r="W6090">
        <f t="shared" si="95"/>
        <v>54768.054702753281</v>
      </c>
    </row>
    <row r="6091" spans="1:23" x14ac:dyDescent="0.3">
      <c r="A6091">
        <v>195.21</v>
      </c>
      <c r="B6091">
        <v>-898.44903599999998</v>
      </c>
      <c r="C6091">
        <v>-50321.558594000002</v>
      </c>
      <c r="D6091">
        <v>21643.173827999999</v>
      </c>
      <c r="E6091">
        <v>-2.0261000000000001E-2</v>
      </c>
      <c r="F6091">
        <v>9.9704329999999999</v>
      </c>
      <c r="G6091">
        <v>-0.37494699999999997</v>
      </c>
      <c r="H6091">
        <v>2.2006999999999999E-2</v>
      </c>
      <c r="I6091">
        <v>7.7840000000000001E-3</v>
      </c>
      <c r="J6091">
        <v>-1.1884E-2</v>
      </c>
      <c r="K6091">
        <v>1014.659973</v>
      </c>
      <c r="L6091">
        <v>40.727654000000001</v>
      </c>
      <c r="W6091">
        <f t="shared" si="95"/>
        <v>54785.887264410434</v>
      </c>
    </row>
    <row r="6092" spans="1:23" x14ac:dyDescent="0.3">
      <c r="A6092">
        <v>195.22125</v>
      </c>
      <c r="B6092">
        <v>-857.91973900000005</v>
      </c>
      <c r="C6092">
        <v>-50353.179687000003</v>
      </c>
      <c r="D6092">
        <v>21486.236327999999</v>
      </c>
      <c r="E6092">
        <v>-1.7468000000000001E-2</v>
      </c>
      <c r="F6092">
        <v>9.9579039999999992</v>
      </c>
      <c r="G6092">
        <v>-0.37758399999999998</v>
      </c>
      <c r="H6092">
        <v>-2.6380000000000002E-3</v>
      </c>
      <c r="I6092">
        <v>4.7419999999999997E-3</v>
      </c>
      <c r="J6092">
        <v>-6.6220000000000003E-3</v>
      </c>
      <c r="K6092">
        <v>1014.659973</v>
      </c>
      <c r="L6092">
        <v>40.727654000000001</v>
      </c>
      <c r="W6092">
        <f t="shared" si="95"/>
        <v>54752.507544518383</v>
      </c>
    </row>
    <row r="6093" spans="1:23" x14ac:dyDescent="0.3">
      <c r="A6093">
        <v>195.23249999999999</v>
      </c>
      <c r="B6093">
        <v>-883.69525099999998</v>
      </c>
      <c r="C6093">
        <v>-50338.585937000003</v>
      </c>
      <c r="D6093">
        <v>21694.285156000002</v>
      </c>
      <c r="E6093">
        <v>6.5180000000000004E-3</v>
      </c>
      <c r="F6093">
        <v>9.9614799999999999</v>
      </c>
      <c r="G6093">
        <v>-0.37487500000000001</v>
      </c>
      <c r="H6093">
        <v>-2.3113000000000002E-2</v>
      </c>
      <c r="I6093">
        <v>2.1129999999999999E-3</v>
      </c>
      <c r="J6093">
        <v>-2.5219999999999999E-3</v>
      </c>
      <c r="K6093">
        <v>1014.659973</v>
      </c>
      <c r="L6093">
        <v>40.727654000000001</v>
      </c>
      <c r="W6093">
        <f t="shared" si="95"/>
        <v>54821.493593874438</v>
      </c>
    </row>
    <row r="6094" spans="1:23" x14ac:dyDescent="0.3">
      <c r="A6094">
        <v>195.24375000000001</v>
      </c>
      <c r="B6094">
        <v>-841.97723399999995</v>
      </c>
      <c r="C6094">
        <v>-50357.058594000002</v>
      </c>
      <c r="D6094">
        <v>21627.863281000002</v>
      </c>
      <c r="E6094">
        <v>-2.4800000000000001E-4</v>
      </c>
      <c r="F6094">
        <v>9.9656359999999999</v>
      </c>
      <c r="G6094">
        <v>-0.37074499999999999</v>
      </c>
      <c r="H6094">
        <v>-3.0589999999999999E-2</v>
      </c>
      <c r="I6094">
        <v>9.3800000000000003E-4</v>
      </c>
      <c r="J6094">
        <v>1.3010000000000001E-3</v>
      </c>
      <c r="K6094">
        <v>1014.659973</v>
      </c>
      <c r="L6094">
        <v>40.727654000000001</v>
      </c>
      <c r="W6094">
        <f t="shared" si="95"/>
        <v>54811.556682909053</v>
      </c>
    </row>
    <row r="6095" spans="1:23" x14ac:dyDescent="0.3">
      <c r="A6095">
        <v>195.255</v>
      </c>
      <c r="B6095">
        <v>-909.10595699999999</v>
      </c>
      <c r="C6095">
        <v>-50355.09375</v>
      </c>
      <c r="D6095">
        <v>21714.126952999999</v>
      </c>
      <c r="E6095">
        <v>-1.8207000000000001E-2</v>
      </c>
      <c r="F6095">
        <v>9.9671299999999992</v>
      </c>
      <c r="G6095">
        <v>-0.368419</v>
      </c>
      <c r="H6095">
        <v>-3.7380999999999998E-2</v>
      </c>
      <c r="I6095">
        <v>-4.0639780000000002E-5</v>
      </c>
      <c r="J6095">
        <v>1.745E-3</v>
      </c>
      <c r="K6095">
        <v>1014.659973</v>
      </c>
      <c r="L6095">
        <v>40.727654000000001</v>
      </c>
      <c r="W6095">
        <f t="shared" si="95"/>
        <v>54844.919997601806</v>
      </c>
    </row>
    <row r="6096" spans="1:23" x14ac:dyDescent="0.3">
      <c r="A6096">
        <v>195.26625000000001</v>
      </c>
      <c r="B6096">
        <v>-849.94885299999999</v>
      </c>
      <c r="C6096">
        <v>-50323.902344000002</v>
      </c>
      <c r="D6096">
        <v>21651.916015999999</v>
      </c>
      <c r="E6096">
        <v>-1.7757999999999999E-2</v>
      </c>
      <c r="F6096">
        <v>9.9664040000000007</v>
      </c>
      <c r="G6096">
        <v>-0.37135000000000001</v>
      </c>
      <c r="H6096">
        <v>-3.0518E-2</v>
      </c>
      <c r="I6096">
        <v>-6.1600000000000001E-4</v>
      </c>
      <c r="J6096">
        <v>1.1490000000000001E-3</v>
      </c>
      <c r="K6096">
        <v>1014.659973</v>
      </c>
      <c r="L6096">
        <v>40.727654000000001</v>
      </c>
      <c r="W6096">
        <f t="shared" si="95"/>
        <v>54790.720266711971</v>
      </c>
    </row>
    <row r="6097" spans="1:23" x14ac:dyDescent="0.3">
      <c r="A6097">
        <v>195.2775</v>
      </c>
      <c r="B6097">
        <v>-909.13098100000002</v>
      </c>
      <c r="C6097">
        <v>-50349.914062000003</v>
      </c>
      <c r="D6097">
        <v>21694.740234000001</v>
      </c>
      <c r="E6097">
        <v>-8.0099999999999998E-3</v>
      </c>
      <c r="F6097">
        <v>9.9664129999999993</v>
      </c>
      <c r="G6097">
        <v>-0.37339600000000001</v>
      </c>
      <c r="H6097">
        <v>-2.0988E-2</v>
      </c>
      <c r="I6097">
        <v>9.5200000000000005E-4</v>
      </c>
      <c r="J6097">
        <v>-4.3839999999999999E-3</v>
      </c>
      <c r="K6097">
        <v>1014.659973</v>
      </c>
      <c r="L6097">
        <v>40.727654000000001</v>
      </c>
      <c r="W6097">
        <f t="shared" si="95"/>
        <v>54832.491453627546</v>
      </c>
    </row>
    <row r="6098" spans="1:23" x14ac:dyDescent="0.3">
      <c r="A6098">
        <v>195.28874999999999</v>
      </c>
      <c r="B6098">
        <v>-912.53466800000001</v>
      </c>
      <c r="C6098">
        <v>-50345.289062000003</v>
      </c>
      <c r="D6098">
        <v>21766.59375</v>
      </c>
      <c r="E6098">
        <v>1.029E-3</v>
      </c>
      <c r="F6098">
        <v>9.9656520000000004</v>
      </c>
      <c r="G6098">
        <v>-0.37249599999999999</v>
      </c>
      <c r="H6098">
        <v>-1.127E-3</v>
      </c>
      <c r="I6098">
        <v>4.0559999999999997E-3</v>
      </c>
      <c r="J6098">
        <v>-9.3650000000000001E-3</v>
      </c>
      <c r="K6098">
        <v>1014.659973</v>
      </c>
      <c r="L6098">
        <v>40.727654000000001</v>
      </c>
      <c r="W6098">
        <f t="shared" si="95"/>
        <v>54856.772177500367</v>
      </c>
    </row>
    <row r="6099" spans="1:23" x14ac:dyDescent="0.3">
      <c r="A6099">
        <v>195.3</v>
      </c>
      <c r="B6099">
        <v>-974.23529099999996</v>
      </c>
      <c r="C6099">
        <v>-50337.953125</v>
      </c>
      <c r="D6099">
        <v>21688.707031000002</v>
      </c>
      <c r="E6099">
        <v>-5.9620000000000003E-3</v>
      </c>
      <c r="F6099">
        <v>9.9679830000000003</v>
      </c>
      <c r="G6099">
        <v>-0.37312400000000001</v>
      </c>
      <c r="H6099">
        <v>2.8965999999999999E-2</v>
      </c>
      <c r="I6099">
        <v>7.8079999999999998E-3</v>
      </c>
      <c r="J6099">
        <v>-2.001E-2</v>
      </c>
      <c r="K6099">
        <v>1014.659973</v>
      </c>
      <c r="L6099">
        <v>40.722771000000002</v>
      </c>
      <c r="W6099">
        <f t="shared" si="95"/>
        <v>54820.239619081163</v>
      </c>
    </row>
    <row r="6100" spans="1:23" x14ac:dyDescent="0.3">
      <c r="A6100">
        <v>195.31125</v>
      </c>
      <c r="B6100">
        <v>-967.33453399999996</v>
      </c>
      <c r="C6100">
        <v>-50332.503905999998</v>
      </c>
      <c r="D6100">
        <v>21675.341797000001</v>
      </c>
      <c r="E6100">
        <v>-1.8464000000000001E-2</v>
      </c>
      <c r="F6100">
        <v>9.9656680000000009</v>
      </c>
      <c r="G6100">
        <v>-0.38654300000000003</v>
      </c>
      <c r="H6100">
        <v>5.0273999999999999E-2</v>
      </c>
      <c r="I6100">
        <v>1.0607999999999999E-2</v>
      </c>
      <c r="J6100">
        <v>-2.4624E-2</v>
      </c>
      <c r="K6100">
        <v>1014.659973</v>
      </c>
      <c r="L6100">
        <v>40.722771000000002</v>
      </c>
      <c r="W6100">
        <f t="shared" si="95"/>
        <v>54809.826925150468</v>
      </c>
    </row>
    <row r="6101" spans="1:23" x14ac:dyDescent="0.3">
      <c r="A6101">
        <v>195.32249999999999</v>
      </c>
      <c r="B6101">
        <v>-987.24804700000004</v>
      </c>
      <c r="C6101">
        <v>-50335.898437000003</v>
      </c>
      <c r="D6101">
        <v>21754.697265999999</v>
      </c>
      <c r="E6101">
        <v>-2.0622999999999999E-2</v>
      </c>
      <c r="F6101">
        <v>9.9498979999999992</v>
      </c>
      <c r="G6101">
        <v>-0.38078800000000002</v>
      </c>
      <c r="H6101">
        <v>6.2371000000000003E-2</v>
      </c>
      <c r="I6101">
        <v>1.1736999999999999E-2</v>
      </c>
      <c r="J6101">
        <v>-2.6908999999999999E-2</v>
      </c>
      <c r="K6101">
        <v>1014.659973</v>
      </c>
      <c r="L6101">
        <v>40.722771000000002</v>
      </c>
      <c r="W6101">
        <f t="shared" si="95"/>
        <v>54844.727944457823</v>
      </c>
    </row>
    <row r="6102" spans="1:23" x14ac:dyDescent="0.3">
      <c r="A6102">
        <v>195.33375000000001</v>
      </c>
      <c r="B6102">
        <v>-1017.836548</v>
      </c>
      <c r="C6102">
        <v>-50340.761719000002</v>
      </c>
      <c r="D6102">
        <v>21819.03125</v>
      </c>
      <c r="E6102">
        <v>-1.4026E-2</v>
      </c>
      <c r="F6102">
        <v>9.9515790000000006</v>
      </c>
      <c r="G6102">
        <v>-0.36097600000000002</v>
      </c>
      <c r="H6102">
        <v>6.8002999999999994E-2</v>
      </c>
      <c r="I6102">
        <v>1.3014E-2</v>
      </c>
      <c r="J6102">
        <v>-2.6693999999999999E-2</v>
      </c>
      <c r="K6102">
        <v>1014.659973</v>
      </c>
      <c r="L6102">
        <v>40.722771000000002</v>
      </c>
      <c r="W6102">
        <f t="shared" si="95"/>
        <v>54875.298690540694</v>
      </c>
    </row>
    <row r="6103" spans="1:23" x14ac:dyDescent="0.3">
      <c r="A6103">
        <v>195.345</v>
      </c>
      <c r="B6103">
        <v>-878.214294</v>
      </c>
      <c r="C6103">
        <v>-50344.210937000003</v>
      </c>
      <c r="D6103">
        <v>21691.060547000001</v>
      </c>
      <c r="E6103">
        <v>-1.5480000000000001E-2</v>
      </c>
      <c r="F6103">
        <v>9.9772780000000001</v>
      </c>
      <c r="G6103">
        <v>-0.37085499999999999</v>
      </c>
      <c r="H6103">
        <v>6.9123000000000004E-2</v>
      </c>
      <c r="I6103">
        <v>1.3513000000000001E-2</v>
      </c>
      <c r="J6103">
        <v>-2.3691E-2</v>
      </c>
      <c r="K6103">
        <v>1014.659973</v>
      </c>
      <c r="L6103">
        <v>40.722771000000002</v>
      </c>
      <c r="W6103">
        <f t="shared" si="95"/>
        <v>54825.29473581475</v>
      </c>
    </row>
    <row r="6104" spans="1:23" x14ac:dyDescent="0.3">
      <c r="A6104">
        <v>195.35624999999999</v>
      </c>
      <c r="B6104">
        <v>-871.58917199999996</v>
      </c>
      <c r="C6104">
        <v>-50345.582030999998</v>
      </c>
      <c r="D6104">
        <v>21736.0625</v>
      </c>
      <c r="E6104">
        <v>-1.4371E-2</v>
      </c>
      <c r="F6104">
        <v>9.9595479999999998</v>
      </c>
      <c r="G6104">
        <v>-0.37828200000000001</v>
      </c>
      <c r="H6104">
        <v>5.6231999999999997E-2</v>
      </c>
      <c r="I6104">
        <v>1.2037000000000001E-2</v>
      </c>
      <c r="J6104">
        <v>-1.9512000000000002E-2</v>
      </c>
      <c r="K6104">
        <v>1014.659973</v>
      </c>
      <c r="L6104">
        <v>40.722771000000002</v>
      </c>
      <c r="W6104">
        <f t="shared" si="95"/>
        <v>54844.267801920774</v>
      </c>
    </row>
    <row r="6105" spans="1:23" x14ac:dyDescent="0.3">
      <c r="A6105">
        <v>195.36750000000001</v>
      </c>
      <c r="B6105">
        <v>-911.65155000000004</v>
      </c>
      <c r="C6105">
        <v>-50358.019530999998</v>
      </c>
      <c r="D6105">
        <v>21754.082031000002</v>
      </c>
      <c r="E6105">
        <v>-1.7500000000000002E-2</v>
      </c>
      <c r="F6105">
        <v>9.9557479999999998</v>
      </c>
      <c r="G6105">
        <v>-0.36645</v>
      </c>
      <c r="H6105">
        <v>4.0494000000000002E-2</v>
      </c>
      <c r="I6105">
        <v>9.5930000000000008E-3</v>
      </c>
      <c r="J6105">
        <v>-1.5883999999999999E-2</v>
      </c>
      <c r="K6105">
        <v>1014.659973</v>
      </c>
      <c r="L6105">
        <v>40.722771000000002</v>
      </c>
      <c r="W6105">
        <f t="shared" si="95"/>
        <v>54863.478969572025</v>
      </c>
    </row>
    <row r="6106" spans="1:23" x14ac:dyDescent="0.3">
      <c r="A6106">
        <v>195.37875</v>
      </c>
      <c r="B6106">
        <v>-944.76196300000004</v>
      </c>
      <c r="C6106">
        <v>-50347.527344000002</v>
      </c>
      <c r="D6106">
        <v>21610.310547000001</v>
      </c>
      <c r="E6106">
        <v>-2.0816999999999999E-2</v>
      </c>
      <c r="F6106">
        <v>9.9558940000000007</v>
      </c>
      <c r="G6106">
        <v>-0.37682500000000002</v>
      </c>
      <c r="H6106">
        <v>1.4151E-2</v>
      </c>
      <c r="I6106">
        <v>6.208E-3</v>
      </c>
      <c r="J6106">
        <v>-9.7029999999999998E-3</v>
      </c>
      <c r="K6106">
        <v>1014.659973</v>
      </c>
      <c r="L6106">
        <v>40.722771000000002</v>
      </c>
      <c r="W6106">
        <f t="shared" si="95"/>
        <v>54797.551101845231</v>
      </c>
    </row>
    <row r="6107" spans="1:23" x14ac:dyDescent="0.3">
      <c r="A6107">
        <v>195.39</v>
      </c>
      <c r="B6107">
        <v>-960.58160399999997</v>
      </c>
      <c r="C6107">
        <v>-50339.550780999998</v>
      </c>
      <c r="D6107">
        <v>21623.691406000002</v>
      </c>
      <c r="E6107">
        <v>-1.2733E-2</v>
      </c>
      <c r="F6107">
        <v>9.9569189999999992</v>
      </c>
      <c r="G6107">
        <v>-0.38378299999999999</v>
      </c>
      <c r="H6107">
        <v>-9.0939999999999997E-3</v>
      </c>
      <c r="I6107">
        <v>2.9329999999999998E-3</v>
      </c>
      <c r="J6107">
        <v>-5.8739999999999999E-3</v>
      </c>
      <c r="K6107">
        <v>1014.659973</v>
      </c>
      <c r="L6107">
        <v>40.722771000000002</v>
      </c>
      <c r="W6107">
        <f t="shared" si="95"/>
        <v>54795.776478417923</v>
      </c>
    </row>
    <row r="6108" spans="1:23" x14ac:dyDescent="0.3">
      <c r="A6108">
        <v>195.40125</v>
      </c>
      <c r="B6108">
        <v>-866.10876499999995</v>
      </c>
      <c r="C6108">
        <v>-50360.113280999998</v>
      </c>
      <c r="D6108">
        <v>21763.28125</v>
      </c>
      <c r="E6108">
        <v>-6.6499999999999997E-3</v>
      </c>
      <c r="F6108">
        <v>9.9553999999999991</v>
      </c>
      <c r="G6108">
        <v>-0.37739499999999998</v>
      </c>
      <c r="H6108">
        <v>-2.3234999999999999E-2</v>
      </c>
      <c r="I6108">
        <v>1.088E-3</v>
      </c>
      <c r="J6108">
        <v>-3.388E-3</v>
      </c>
      <c r="K6108">
        <v>1014.639954</v>
      </c>
      <c r="L6108">
        <v>40.727654000000001</v>
      </c>
      <c r="W6108">
        <f t="shared" si="95"/>
        <v>54868.311117024219</v>
      </c>
    </row>
    <row r="6109" spans="1:23" x14ac:dyDescent="0.3">
      <c r="A6109">
        <v>195.41249999999999</v>
      </c>
      <c r="B6109">
        <v>-866.16113299999995</v>
      </c>
      <c r="C6109">
        <v>-50387.660155999998</v>
      </c>
      <c r="D6109">
        <v>21736.365234000001</v>
      </c>
      <c r="E6109">
        <v>-1.9880000000000002E-3</v>
      </c>
      <c r="F6109">
        <v>9.9646089999999994</v>
      </c>
      <c r="G6109">
        <v>-0.37157899999999999</v>
      </c>
      <c r="H6109">
        <v>-3.2807999999999997E-2</v>
      </c>
      <c r="I6109">
        <v>8.6399999999999997E-4</v>
      </c>
      <c r="J6109">
        <v>1.2869999999999999E-3</v>
      </c>
      <c r="K6109">
        <v>1014.639954</v>
      </c>
      <c r="L6109">
        <v>40.727654000000001</v>
      </c>
      <c r="W6109">
        <f t="shared" si="95"/>
        <v>54882.93090470582</v>
      </c>
    </row>
    <row r="6110" spans="1:23" x14ac:dyDescent="0.3">
      <c r="A6110">
        <v>195.42375000000001</v>
      </c>
      <c r="B6110">
        <v>-924.70666500000004</v>
      </c>
      <c r="C6110">
        <v>-50363.792969000002</v>
      </c>
      <c r="D6110">
        <v>21704.378906000002</v>
      </c>
      <c r="E6110">
        <v>-1.0319E-2</v>
      </c>
      <c r="F6110">
        <v>9.9659309999999994</v>
      </c>
      <c r="G6110">
        <v>-0.38430900000000001</v>
      </c>
      <c r="H6110">
        <v>-3.4638000000000002E-2</v>
      </c>
      <c r="I6110">
        <v>5.4000000000000001E-4</v>
      </c>
      <c r="J6110">
        <v>1.7240000000000001E-3</v>
      </c>
      <c r="K6110">
        <v>1014.639954</v>
      </c>
      <c r="L6110">
        <v>40.727654000000001</v>
      </c>
      <c r="W6110">
        <f t="shared" si="95"/>
        <v>54849.309825519296</v>
      </c>
    </row>
    <row r="6111" spans="1:23" x14ac:dyDescent="0.3">
      <c r="A6111">
        <v>195.435</v>
      </c>
      <c r="B6111">
        <v>-895.323669</v>
      </c>
      <c r="C6111">
        <v>-50329.03125</v>
      </c>
      <c r="D6111">
        <v>21753.292968999998</v>
      </c>
      <c r="E6111">
        <v>-1.3939999999999999E-2</v>
      </c>
      <c r="F6111">
        <v>9.9716570000000004</v>
      </c>
      <c r="G6111">
        <v>-0.372695</v>
      </c>
      <c r="H6111">
        <v>-2.9766999999999998E-2</v>
      </c>
      <c r="I6111">
        <v>-5.3611459999999997E-5</v>
      </c>
      <c r="J6111">
        <v>-3.4000000000000002E-4</v>
      </c>
      <c r="K6111">
        <v>1014.639954</v>
      </c>
      <c r="L6111">
        <v>40.727654000000001</v>
      </c>
      <c r="W6111">
        <f t="shared" si="95"/>
        <v>54836.29041092124</v>
      </c>
    </row>
    <row r="6112" spans="1:23" x14ac:dyDescent="0.3">
      <c r="A6112">
        <v>195.44624999999999</v>
      </c>
      <c r="B6112">
        <v>-958.96588099999997</v>
      </c>
      <c r="C6112">
        <v>-50307.722655999998</v>
      </c>
      <c r="D6112">
        <v>21733.429687</v>
      </c>
      <c r="E6112">
        <v>-2.8957E-2</v>
      </c>
      <c r="F6112">
        <v>9.9705169999999992</v>
      </c>
      <c r="G6112">
        <v>-0.37920700000000002</v>
      </c>
      <c r="H6112">
        <v>-1.7224E-2</v>
      </c>
      <c r="I6112">
        <v>2.1570000000000001E-3</v>
      </c>
      <c r="J6112">
        <v>-4.4359999999999998E-3</v>
      </c>
      <c r="K6112">
        <v>1014.639954</v>
      </c>
      <c r="L6112">
        <v>40.727654000000001</v>
      </c>
      <c r="W6112">
        <f t="shared" si="95"/>
        <v>54809.931037666072</v>
      </c>
    </row>
    <row r="6113" spans="1:23" x14ac:dyDescent="0.3">
      <c r="A6113">
        <v>195.45750000000001</v>
      </c>
      <c r="B6113">
        <v>-1141.481323</v>
      </c>
      <c r="C6113">
        <v>-50342.839844000002</v>
      </c>
      <c r="D6113">
        <v>21802.96875</v>
      </c>
      <c r="E6113">
        <v>-1.4671E-2</v>
      </c>
      <c r="F6113">
        <v>9.9682460000000006</v>
      </c>
      <c r="G6113">
        <v>-0.37086000000000002</v>
      </c>
      <c r="H6113">
        <v>7.2269999999999999E-3</v>
      </c>
      <c r="I6113">
        <v>4.7780000000000001E-3</v>
      </c>
      <c r="J6113">
        <v>-1.2043999999999999E-2</v>
      </c>
      <c r="K6113">
        <v>1014.639954</v>
      </c>
      <c r="L6113">
        <v>40.727654000000001</v>
      </c>
      <c r="W6113">
        <f t="shared" si="95"/>
        <v>54873.25349824693</v>
      </c>
    </row>
    <row r="6114" spans="1:23" x14ac:dyDescent="0.3">
      <c r="A6114">
        <v>195.46875</v>
      </c>
      <c r="B6114">
        <v>-976.75256300000001</v>
      </c>
      <c r="C6114">
        <v>-50353.011719000002</v>
      </c>
      <c r="D6114">
        <v>21752.714843999998</v>
      </c>
      <c r="E6114">
        <v>-2.1052999999999999E-2</v>
      </c>
      <c r="F6114">
        <v>9.9636549999999993</v>
      </c>
      <c r="G6114">
        <v>-0.37029099999999998</v>
      </c>
      <c r="H6114">
        <v>3.0018E-2</v>
      </c>
      <c r="I6114">
        <v>7.4250000000000002E-3</v>
      </c>
      <c r="J6114">
        <v>-2.0355000000000002E-2</v>
      </c>
      <c r="K6114">
        <v>1014.639954</v>
      </c>
      <c r="L6114">
        <v>40.727654000000001</v>
      </c>
      <c r="W6114">
        <f t="shared" si="95"/>
        <v>54859.460786882111</v>
      </c>
    </row>
    <row r="6115" spans="1:23" x14ac:dyDescent="0.3">
      <c r="A6115">
        <v>195.48</v>
      </c>
      <c r="B6115">
        <v>-941.07012899999995</v>
      </c>
      <c r="C6115">
        <v>-50365.191405999998</v>
      </c>
      <c r="D6115">
        <v>21758.498047000001</v>
      </c>
      <c r="E6115">
        <v>-1.7746000000000001E-2</v>
      </c>
      <c r="F6115">
        <v>9.9630779999999994</v>
      </c>
      <c r="G6115">
        <v>-0.37829699999999999</v>
      </c>
      <c r="H6115">
        <v>5.5593999999999998E-2</v>
      </c>
      <c r="I6115">
        <v>1.1270000000000001E-2</v>
      </c>
      <c r="J6115">
        <v>-2.6575000000000001E-2</v>
      </c>
      <c r="K6115">
        <v>1014.639954</v>
      </c>
      <c r="L6115">
        <v>40.727654000000001</v>
      </c>
      <c r="W6115">
        <f t="shared" si="95"/>
        <v>54872.309552378196</v>
      </c>
    </row>
    <row r="6116" spans="1:23" x14ac:dyDescent="0.3">
      <c r="A6116">
        <v>195.49125000000001</v>
      </c>
      <c r="B6116">
        <v>-834.123108</v>
      </c>
      <c r="C6116">
        <v>-50349.832030999998</v>
      </c>
      <c r="D6116">
        <v>21738.152343999998</v>
      </c>
      <c r="E6116">
        <v>-1.6916E-2</v>
      </c>
      <c r="F6116">
        <v>9.9683410000000006</v>
      </c>
      <c r="G6116">
        <v>-0.371199</v>
      </c>
      <c r="H6116">
        <v>6.6654000000000005E-2</v>
      </c>
      <c r="I6116">
        <v>1.2897E-2</v>
      </c>
      <c r="J6116">
        <v>-2.7626999999999999E-2</v>
      </c>
      <c r="K6116">
        <v>1014.639954</v>
      </c>
      <c r="L6116">
        <v>40.727654000000001</v>
      </c>
      <c r="W6116">
        <f t="shared" si="95"/>
        <v>54848.41487445344</v>
      </c>
    </row>
    <row r="6117" spans="1:23" x14ac:dyDescent="0.3">
      <c r="A6117">
        <v>195.5025</v>
      </c>
      <c r="B6117">
        <v>-889.02642800000001</v>
      </c>
      <c r="C6117">
        <v>-50364.652344000002</v>
      </c>
      <c r="D6117">
        <v>21609.273437</v>
      </c>
      <c r="E6117">
        <v>-2.33E-3</v>
      </c>
      <c r="F6117">
        <v>9.9728980000000007</v>
      </c>
      <c r="G6117">
        <v>-0.37179600000000002</v>
      </c>
      <c r="H6117">
        <v>6.9972999999999994E-2</v>
      </c>
      <c r="I6117">
        <v>1.3349E-2</v>
      </c>
      <c r="J6117">
        <v>-2.6773000000000002E-2</v>
      </c>
      <c r="K6117">
        <v>1014.669983</v>
      </c>
      <c r="L6117">
        <v>40.727654000000001</v>
      </c>
      <c r="W6117">
        <f t="shared" si="95"/>
        <v>54811.944612435538</v>
      </c>
    </row>
    <row r="6118" spans="1:23" x14ac:dyDescent="0.3">
      <c r="A6118">
        <v>195.51374999999999</v>
      </c>
      <c r="B6118">
        <v>-1059.3447269999999</v>
      </c>
      <c r="C6118">
        <v>-50352.125</v>
      </c>
      <c r="D6118">
        <v>21685.822265999999</v>
      </c>
      <c r="E6118">
        <v>-2.0174000000000001E-2</v>
      </c>
      <c r="F6118">
        <v>9.9652569999999994</v>
      </c>
      <c r="G6118">
        <v>-0.36442600000000003</v>
      </c>
      <c r="H6118">
        <v>6.6321000000000005E-2</v>
      </c>
      <c r="I6118">
        <v>1.3309E-2</v>
      </c>
      <c r="J6118">
        <v>-2.2960000000000001E-2</v>
      </c>
      <c r="K6118">
        <v>1014.669983</v>
      </c>
      <c r="L6118">
        <v>40.727654000000001</v>
      </c>
      <c r="W6118">
        <f t="shared" si="95"/>
        <v>54833.690288168546</v>
      </c>
    </row>
    <row r="6119" spans="1:23" x14ac:dyDescent="0.3">
      <c r="A6119">
        <v>195.52500000000001</v>
      </c>
      <c r="B6119">
        <v>-850.013733</v>
      </c>
      <c r="C6119">
        <v>-50363.789062000003</v>
      </c>
      <c r="D6119">
        <v>21714.888672000001</v>
      </c>
      <c r="E6119">
        <v>-1.7828E-2</v>
      </c>
      <c r="F6119">
        <v>9.9685199999999998</v>
      </c>
      <c r="G6119">
        <v>-0.37070799999999998</v>
      </c>
      <c r="H6119">
        <v>5.1841999999999999E-2</v>
      </c>
      <c r="I6119">
        <v>1.093E-2</v>
      </c>
      <c r="J6119">
        <v>-1.8544999999999999E-2</v>
      </c>
      <c r="K6119">
        <v>1014.669983</v>
      </c>
      <c r="L6119">
        <v>40.727654000000001</v>
      </c>
      <c r="W6119">
        <f t="shared" si="95"/>
        <v>54852.257584034531</v>
      </c>
    </row>
    <row r="6120" spans="1:23" x14ac:dyDescent="0.3">
      <c r="A6120">
        <v>195.53625</v>
      </c>
      <c r="B6120">
        <v>-836.67199700000003</v>
      </c>
      <c r="C6120">
        <v>-50366.335937000003</v>
      </c>
      <c r="D6120">
        <v>21613.609375</v>
      </c>
      <c r="E6120">
        <v>-1.9082999999999999E-2</v>
      </c>
      <c r="F6120">
        <v>9.9667849999999998</v>
      </c>
      <c r="G6120">
        <v>-0.38181199999999998</v>
      </c>
      <c r="H6120">
        <v>3.0402999999999999E-2</v>
      </c>
      <c r="I6120">
        <v>7.5319999999999996E-3</v>
      </c>
      <c r="J6120">
        <v>-1.2987E-2</v>
      </c>
      <c r="K6120">
        <v>1014.669983</v>
      </c>
      <c r="L6120">
        <v>40.727654000000001</v>
      </c>
      <c r="W6120">
        <f t="shared" si="95"/>
        <v>54814.377000604414</v>
      </c>
    </row>
    <row r="6121" spans="1:23" x14ac:dyDescent="0.3">
      <c r="A6121">
        <v>195.54750000000001</v>
      </c>
      <c r="B6121">
        <v>-940.555969</v>
      </c>
      <c r="C6121">
        <v>-50351.289062000003</v>
      </c>
      <c r="D6121">
        <v>21762.160156000002</v>
      </c>
      <c r="E6121">
        <v>-4.2500000000000003E-3</v>
      </c>
      <c r="F6121">
        <v>9.9588490000000007</v>
      </c>
      <c r="G6121">
        <v>-0.36127500000000001</v>
      </c>
      <c r="H6121">
        <v>1.1731999999999999E-2</v>
      </c>
      <c r="I6121">
        <v>6.417E-3</v>
      </c>
      <c r="J6121">
        <v>-9.8139999999999998E-3</v>
      </c>
      <c r="K6121">
        <v>1014.669983</v>
      </c>
      <c r="L6121">
        <v>40.727654000000001</v>
      </c>
      <c r="W6121">
        <f t="shared" si="95"/>
        <v>54860.993158994999</v>
      </c>
    </row>
    <row r="6122" spans="1:23" x14ac:dyDescent="0.3">
      <c r="A6122">
        <v>195.55875</v>
      </c>
      <c r="B6122">
        <v>-1053.7423100000001</v>
      </c>
      <c r="C6122">
        <v>-50368.332030999998</v>
      </c>
      <c r="D6122">
        <v>21840.621093999998</v>
      </c>
      <c r="E6122">
        <v>-9.7040000000000008E-3</v>
      </c>
      <c r="F6122">
        <v>9.9563020000000009</v>
      </c>
      <c r="G6122">
        <v>-0.36305500000000002</v>
      </c>
      <c r="H6122">
        <v>-1.2768E-2</v>
      </c>
      <c r="I6122">
        <v>2.5360000000000001E-3</v>
      </c>
      <c r="J6122">
        <v>-4.7530000000000003E-3</v>
      </c>
      <c r="K6122">
        <v>1014.669983</v>
      </c>
      <c r="L6122">
        <v>40.727654000000001</v>
      </c>
      <c r="W6122">
        <f t="shared" si="95"/>
        <v>54909.853161455663</v>
      </c>
    </row>
    <row r="6123" spans="1:23" x14ac:dyDescent="0.3">
      <c r="A6123">
        <v>195.57</v>
      </c>
      <c r="B6123">
        <v>-929.97271699999999</v>
      </c>
      <c r="C6123">
        <v>-50367.03125</v>
      </c>
      <c r="D6123">
        <v>21735.105468999998</v>
      </c>
      <c r="E6123">
        <v>-8.1279999999999998E-3</v>
      </c>
      <c r="F6123">
        <v>9.9637259999999994</v>
      </c>
      <c r="G6123">
        <v>-0.368591</v>
      </c>
      <c r="H6123">
        <v>-2.8854000000000001E-2</v>
      </c>
      <c r="I6123">
        <v>1.041E-3</v>
      </c>
      <c r="J6123">
        <v>-3.0400000000000002E-4</v>
      </c>
      <c r="K6123">
        <v>1014.669983</v>
      </c>
      <c r="L6123">
        <v>40.727654000000001</v>
      </c>
      <c r="W6123">
        <f t="shared" si="95"/>
        <v>54864.53769003613</v>
      </c>
    </row>
    <row r="6124" spans="1:23" x14ac:dyDescent="0.3">
      <c r="A6124">
        <v>195.58125000000001</v>
      </c>
      <c r="B6124">
        <v>-998.02813700000002</v>
      </c>
      <c r="C6124">
        <v>-50375.648437000003</v>
      </c>
      <c r="D6124">
        <v>21668.585937</v>
      </c>
      <c r="E6124">
        <v>-1.1339999999999999E-2</v>
      </c>
      <c r="F6124">
        <v>9.9543289999999995</v>
      </c>
      <c r="G6124">
        <v>-0.37742700000000001</v>
      </c>
      <c r="H6124">
        <v>-2.9509000000000001E-2</v>
      </c>
      <c r="I6124">
        <v>-1.16E-4</v>
      </c>
      <c r="J6124">
        <v>4.7199999999999998E-4</v>
      </c>
      <c r="K6124">
        <v>1014.669983</v>
      </c>
      <c r="L6124">
        <v>40.727654000000001</v>
      </c>
      <c r="W6124">
        <f t="shared" si="95"/>
        <v>54847.330218704526</v>
      </c>
    </row>
    <row r="6125" spans="1:23" x14ac:dyDescent="0.3">
      <c r="A6125">
        <v>195.5925</v>
      </c>
      <c r="B6125">
        <v>-886.86144999999999</v>
      </c>
      <c r="C6125">
        <v>-50381.773437000003</v>
      </c>
      <c r="D6125">
        <v>21706.3125</v>
      </c>
      <c r="E6125">
        <v>-2.2364999999999999E-2</v>
      </c>
      <c r="F6125">
        <v>9.9618359999999999</v>
      </c>
      <c r="G6125">
        <v>-0.37532599999999999</v>
      </c>
      <c r="H6125">
        <v>-3.0585000000000001E-2</v>
      </c>
      <c r="I6125">
        <v>-4.37E-4</v>
      </c>
      <c r="J6125">
        <v>3.2600000000000001E-4</v>
      </c>
      <c r="K6125">
        <v>1014.669983</v>
      </c>
      <c r="L6125">
        <v>40.727654000000001</v>
      </c>
      <c r="W6125">
        <f t="shared" si="95"/>
        <v>54865.960487686272</v>
      </c>
    </row>
    <row r="6126" spans="1:23" x14ac:dyDescent="0.3">
      <c r="A6126">
        <v>195.60374999999999</v>
      </c>
      <c r="B6126">
        <v>-997.02172900000005</v>
      </c>
      <c r="C6126">
        <v>-50369.46875</v>
      </c>
      <c r="D6126">
        <v>21729.085937</v>
      </c>
      <c r="E6126">
        <v>-1.5474E-2</v>
      </c>
      <c r="F6126">
        <v>9.9650090000000002</v>
      </c>
      <c r="G6126">
        <v>-0.37089699999999998</v>
      </c>
      <c r="H6126">
        <v>-2.4538999999999998E-2</v>
      </c>
      <c r="I6126">
        <v>1.0820000000000001E-3</v>
      </c>
      <c r="J6126">
        <v>-2.7230000000000002E-3</v>
      </c>
      <c r="K6126">
        <v>1014.669983</v>
      </c>
      <c r="L6126">
        <v>40.725310999999998</v>
      </c>
      <c r="W6126">
        <f t="shared" si="95"/>
        <v>54865.568530207143</v>
      </c>
    </row>
    <row r="6127" spans="1:23" x14ac:dyDescent="0.3">
      <c r="A6127">
        <v>195.61500000000001</v>
      </c>
      <c r="B6127">
        <v>-850.15216099999998</v>
      </c>
      <c r="C6127">
        <v>-50368.65625</v>
      </c>
      <c r="D6127">
        <v>21813.943359000001</v>
      </c>
      <c r="E6127">
        <v>-4.1970000000000002E-3</v>
      </c>
      <c r="F6127">
        <v>9.9638939999999998</v>
      </c>
      <c r="G6127">
        <v>-0.378994</v>
      </c>
      <c r="H6127">
        <v>-8.9859999999999992E-3</v>
      </c>
      <c r="I6127">
        <v>4.0159999999999996E-3</v>
      </c>
      <c r="J6127">
        <v>-7.3540000000000003E-3</v>
      </c>
      <c r="K6127">
        <v>1014.669983</v>
      </c>
      <c r="L6127">
        <v>40.725310999999998</v>
      </c>
      <c r="W6127">
        <f t="shared" si="95"/>
        <v>54896.014572983142</v>
      </c>
    </row>
    <row r="6128" spans="1:23" x14ac:dyDescent="0.3">
      <c r="A6128">
        <v>195.62625</v>
      </c>
      <c r="B6128">
        <v>-866.25158699999997</v>
      </c>
      <c r="C6128">
        <v>-50387.246094000002</v>
      </c>
      <c r="D6128">
        <v>21719.5625</v>
      </c>
      <c r="E6128">
        <v>-1.6475E-2</v>
      </c>
      <c r="F6128">
        <v>9.9670830000000006</v>
      </c>
      <c r="G6128">
        <v>-0.36770700000000001</v>
      </c>
      <c r="H6128">
        <v>1.6251000000000002E-2</v>
      </c>
      <c r="I6128">
        <v>5.9249999999999997E-3</v>
      </c>
      <c r="J6128">
        <v>-1.4938E-2</v>
      </c>
      <c r="K6128">
        <v>1014.669983</v>
      </c>
      <c r="L6128">
        <v>40.725310999999998</v>
      </c>
      <c r="W6128">
        <f t="shared" si="95"/>
        <v>54875.899591174857</v>
      </c>
    </row>
    <row r="6129" spans="1:23" x14ac:dyDescent="0.3">
      <c r="A6129">
        <v>195.63749999999999</v>
      </c>
      <c r="B6129">
        <v>-889.67700200000002</v>
      </c>
      <c r="C6129">
        <v>-50375.882812000003</v>
      </c>
      <c r="D6129">
        <v>21686.195312</v>
      </c>
      <c r="E6129">
        <v>-1.436E-2</v>
      </c>
      <c r="F6129">
        <v>9.9678280000000008</v>
      </c>
      <c r="G6129">
        <v>-0.36721199999999998</v>
      </c>
      <c r="H6129">
        <v>4.0518999999999999E-2</v>
      </c>
      <c r="I6129">
        <v>9.1050000000000002E-3</v>
      </c>
      <c r="J6129">
        <v>-2.2428E-2</v>
      </c>
      <c r="K6129">
        <v>1014.669983</v>
      </c>
      <c r="L6129">
        <v>40.725310999999998</v>
      </c>
      <c r="W6129">
        <f t="shared" si="95"/>
        <v>54852.640422922726</v>
      </c>
    </row>
    <row r="6130" spans="1:23" x14ac:dyDescent="0.3">
      <c r="A6130">
        <v>195.64875000000001</v>
      </c>
      <c r="B6130">
        <v>-953.79363999999998</v>
      </c>
      <c r="C6130">
        <v>-50399.871094000002</v>
      </c>
      <c r="D6130">
        <v>21760.882812</v>
      </c>
      <c r="E6130">
        <v>6.8490000000000001E-3</v>
      </c>
      <c r="F6130">
        <v>9.9622650000000004</v>
      </c>
      <c r="G6130">
        <v>-0.37229099999999998</v>
      </c>
      <c r="H6130">
        <v>5.8729000000000003E-2</v>
      </c>
      <c r="I6130">
        <v>1.1396999999999999E-2</v>
      </c>
      <c r="J6130">
        <v>-2.5732000000000001E-2</v>
      </c>
      <c r="K6130">
        <v>1014.669983</v>
      </c>
      <c r="L6130">
        <v>40.725310999999998</v>
      </c>
      <c r="W6130">
        <f t="shared" si="95"/>
        <v>54905.307114678071</v>
      </c>
    </row>
    <row r="6131" spans="1:23" x14ac:dyDescent="0.3">
      <c r="A6131">
        <v>195.66</v>
      </c>
      <c r="B6131">
        <v>-936.58831799999996</v>
      </c>
      <c r="C6131">
        <v>-50400.488280999998</v>
      </c>
      <c r="D6131">
        <v>21773.771484000001</v>
      </c>
      <c r="E6131">
        <v>-5.8539999999999998E-3</v>
      </c>
      <c r="F6131">
        <v>9.9722340000000003</v>
      </c>
      <c r="G6131">
        <v>-0.369004</v>
      </c>
      <c r="H6131">
        <v>6.6915000000000002E-2</v>
      </c>
      <c r="I6131">
        <v>1.3232000000000001E-2</v>
      </c>
      <c r="J6131">
        <v>-2.7709000000000001E-2</v>
      </c>
      <c r="K6131">
        <v>1014.669983</v>
      </c>
      <c r="L6131">
        <v>40.725310999999998</v>
      </c>
      <c r="W6131">
        <f t="shared" si="95"/>
        <v>54910.686949610128</v>
      </c>
    </row>
    <row r="6132" spans="1:23" x14ac:dyDescent="0.3">
      <c r="A6132">
        <v>195.67124999999999</v>
      </c>
      <c r="B6132">
        <v>-981.34667999999999</v>
      </c>
      <c r="C6132">
        <v>-50381.433594000002</v>
      </c>
      <c r="D6132">
        <v>21722.431640999999</v>
      </c>
      <c r="E6132">
        <v>-3.3219999999999999E-3</v>
      </c>
      <c r="F6132">
        <v>9.9639140000000008</v>
      </c>
      <c r="G6132">
        <v>-0.37065199999999998</v>
      </c>
      <c r="H6132">
        <v>6.6743999999999998E-2</v>
      </c>
      <c r="I6132">
        <v>1.3535999999999999E-2</v>
      </c>
      <c r="J6132">
        <v>-2.5447000000000001E-2</v>
      </c>
      <c r="K6132">
        <v>1014.669983</v>
      </c>
      <c r="L6132">
        <v>40.725310999999998</v>
      </c>
      <c r="W6132">
        <f t="shared" si="95"/>
        <v>54873.636007566478</v>
      </c>
    </row>
    <row r="6133" spans="1:23" x14ac:dyDescent="0.3">
      <c r="A6133">
        <v>195.6825</v>
      </c>
      <c r="B6133">
        <v>-991.52807600000006</v>
      </c>
      <c r="C6133">
        <v>-50354.417969000002</v>
      </c>
      <c r="D6133">
        <v>21733.789062</v>
      </c>
      <c r="E6133">
        <v>-2.3342000000000002E-2</v>
      </c>
      <c r="F6133">
        <v>9.9615130000000001</v>
      </c>
      <c r="G6133">
        <v>-0.36526799999999998</v>
      </c>
      <c r="H6133">
        <v>6.2112000000000001E-2</v>
      </c>
      <c r="I6133">
        <v>1.1842999999999999E-2</v>
      </c>
      <c r="J6133">
        <v>-2.1118000000000001E-2</v>
      </c>
      <c r="K6133">
        <v>1014.669983</v>
      </c>
      <c r="L6133">
        <v>40.725310999999998</v>
      </c>
      <c r="W6133">
        <f t="shared" si="95"/>
        <v>54853.515146376514</v>
      </c>
    </row>
    <row r="6134" spans="1:23" x14ac:dyDescent="0.3">
      <c r="A6134">
        <v>195.69374999999999</v>
      </c>
      <c r="B6134">
        <v>-948.53845200000001</v>
      </c>
      <c r="C6134">
        <v>-50385.539062000003</v>
      </c>
      <c r="D6134">
        <v>21786.634765999999</v>
      </c>
      <c r="E6134">
        <v>-2.5579999999999999E-2</v>
      </c>
      <c r="F6134">
        <v>9.9660530000000005</v>
      </c>
      <c r="G6134">
        <v>-0.36506899999999998</v>
      </c>
      <c r="H6134">
        <v>4.7280000000000003E-2</v>
      </c>
      <c r="I6134">
        <v>1.0390999999999999E-2</v>
      </c>
      <c r="J6134">
        <v>-1.7423000000000001E-2</v>
      </c>
      <c r="K6134">
        <v>1014.669983</v>
      </c>
      <c r="L6134">
        <v>40.725310999999998</v>
      </c>
      <c r="W6134">
        <f t="shared" si="95"/>
        <v>54902.274326209204</v>
      </c>
    </row>
    <row r="6135" spans="1:23" x14ac:dyDescent="0.3">
      <c r="A6135">
        <v>195.70500000000001</v>
      </c>
      <c r="B6135">
        <v>-918.91149900000005</v>
      </c>
      <c r="C6135">
        <v>-50401.226562000003</v>
      </c>
      <c r="D6135">
        <v>21729.796875</v>
      </c>
      <c r="E6135">
        <v>-1.5375E-2</v>
      </c>
      <c r="F6135">
        <v>9.9520959999999992</v>
      </c>
      <c r="G6135">
        <v>-0.359817</v>
      </c>
      <c r="H6135">
        <v>2.7182999999999999E-2</v>
      </c>
      <c r="I6135">
        <v>7.7260000000000002E-3</v>
      </c>
      <c r="J6135">
        <v>-1.2985E-2</v>
      </c>
      <c r="K6135">
        <v>1014.669983</v>
      </c>
      <c r="L6135">
        <v>40.732536000000003</v>
      </c>
      <c r="W6135">
        <f t="shared" si="95"/>
        <v>54893.643616777787</v>
      </c>
    </row>
    <row r="6136" spans="1:23" x14ac:dyDescent="0.3">
      <c r="A6136">
        <v>195.71625</v>
      </c>
      <c r="B6136">
        <v>-991.53832999999997</v>
      </c>
      <c r="C6136">
        <v>-50369.082030999998</v>
      </c>
      <c r="D6136">
        <v>21792.943359000001</v>
      </c>
      <c r="E6136">
        <v>-1.0534999999999999E-2</v>
      </c>
      <c r="F6136">
        <v>9.9575980000000008</v>
      </c>
      <c r="G6136">
        <v>-0.35829800000000001</v>
      </c>
      <c r="H6136">
        <v>1.1180000000000001E-3</v>
      </c>
      <c r="I6136">
        <v>4.3200000000000001E-3</v>
      </c>
      <c r="J6136">
        <v>-8.1419999999999999E-3</v>
      </c>
      <c r="K6136">
        <v>1014.669983</v>
      </c>
      <c r="L6136">
        <v>40.732536000000003</v>
      </c>
      <c r="W6136">
        <f t="shared" si="95"/>
        <v>54890.435898743308</v>
      </c>
    </row>
    <row r="6137" spans="1:23" x14ac:dyDescent="0.3">
      <c r="A6137">
        <v>195.72749999999999</v>
      </c>
      <c r="B6137">
        <v>-989.55932600000006</v>
      </c>
      <c r="C6137">
        <v>-50396.171875</v>
      </c>
      <c r="D6137">
        <v>21762.029297000001</v>
      </c>
      <c r="E6137">
        <v>-5.0039999999999998E-3</v>
      </c>
      <c r="F6137">
        <v>9.9622410000000006</v>
      </c>
      <c r="G6137">
        <v>-0.37081999999999998</v>
      </c>
      <c r="H6137">
        <v>-2.0029999999999999E-2</v>
      </c>
      <c r="I6137">
        <v>2.0920000000000001E-3</v>
      </c>
      <c r="J6137">
        <v>-2.062E-3</v>
      </c>
      <c r="K6137">
        <v>1014.669983</v>
      </c>
      <c r="L6137">
        <v>40.732536000000003</v>
      </c>
      <c r="W6137">
        <f t="shared" si="95"/>
        <v>54902.998883828754</v>
      </c>
    </row>
    <row r="6138" spans="1:23" x14ac:dyDescent="0.3">
      <c r="A6138">
        <v>195.73875000000001</v>
      </c>
      <c r="B6138">
        <v>-1026.2821039999999</v>
      </c>
      <c r="C6138">
        <v>-50401.765625</v>
      </c>
      <c r="D6138">
        <v>21759.697265999999</v>
      </c>
      <c r="E6138">
        <v>-2.7690000000000002E-3</v>
      </c>
      <c r="F6138">
        <v>9.9598289999999992</v>
      </c>
      <c r="G6138">
        <v>-0.37133899999999997</v>
      </c>
      <c r="H6138">
        <v>-3.1741999999999999E-2</v>
      </c>
      <c r="I6138">
        <v>4.1100000000000002E-4</v>
      </c>
      <c r="J6138">
        <v>1.5770000000000001E-3</v>
      </c>
      <c r="K6138">
        <v>1014.669983</v>
      </c>
      <c r="L6138">
        <v>40.732536000000003</v>
      </c>
      <c r="W6138">
        <f t="shared" si="95"/>
        <v>54907.88338829307</v>
      </c>
    </row>
    <row r="6139" spans="1:23" x14ac:dyDescent="0.3">
      <c r="A6139">
        <v>195.75</v>
      </c>
      <c r="B6139">
        <v>-1066.6667480000001</v>
      </c>
      <c r="C6139">
        <v>-50416.402344000002</v>
      </c>
      <c r="D6139">
        <v>21823.658202999999</v>
      </c>
      <c r="E6139">
        <v>-7.5180000000000004E-3</v>
      </c>
      <c r="F6139">
        <v>9.9608319999999999</v>
      </c>
      <c r="G6139">
        <v>-0.377633</v>
      </c>
      <c r="H6139">
        <v>-3.9108999999999998E-2</v>
      </c>
      <c r="I6139">
        <v>-1.088E-3</v>
      </c>
      <c r="J6139">
        <v>3.0509999999999999E-3</v>
      </c>
      <c r="K6139">
        <v>1014.669983</v>
      </c>
      <c r="L6139">
        <v>40.732536000000003</v>
      </c>
      <c r="W6139">
        <f t="shared" si="95"/>
        <v>54947.460911535731</v>
      </c>
    </row>
    <row r="6140" spans="1:23" x14ac:dyDescent="0.3">
      <c r="A6140">
        <v>195.76124999999999</v>
      </c>
      <c r="B6140">
        <v>-853.24792500000001</v>
      </c>
      <c r="C6140">
        <v>-50410.730469000002</v>
      </c>
      <c r="D6140">
        <v>21811.773437</v>
      </c>
      <c r="E6140">
        <v>-1.5696000000000002E-2</v>
      </c>
      <c r="F6140">
        <v>9.9636410000000009</v>
      </c>
      <c r="G6140">
        <v>-0.36536400000000002</v>
      </c>
      <c r="H6140">
        <v>-3.2318E-2</v>
      </c>
      <c r="I6140">
        <v>-8.3199999999999995E-4</v>
      </c>
      <c r="J6140">
        <v>2.02E-4</v>
      </c>
      <c r="K6140">
        <v>1014.669983</v>
      </c>
      <c r="L6140">
        <v>40.732536000000003</v>
      </c>
      <c r="W6140">
        <f t="shared" si="95"/>
        <v>54933.807795443245</v>
      </c>
    </row>
    <row r="6141" spans="1:23" x14ac:dyDescent="0.3">
      <c r="A6141">
        <v>195.77250000000001</v>
      </c>
      <c r="B6141">
        <v>-809.24743699999999</v>
      </c>
      <c r="C6141">
        <v>-50391.691405999998</v>
      </c>
      <c r="D6141">
        <v>21791.392577999999</v>
      </c>
      <c r="E6141">
        <v>-1.7562000000000001E-2</v>
      </c>
      <c r="F6141">
        <v>9.9677600000000002</v>
      </c>
      <c r="G6141">
        <v>-0.37027399999999999</v>
      </c>
      <c r="H6141">
        <v>-2.2700000000000001E-2</v>
      </c>
      <c r="I6141">
        <v>9.1799999999999998E-4</v>
      </c>
      <c r="J6141">
        <v>-3.3570000000000002E-3</v>
      </c>
      <c r="K6141">
        <v>1014.669983</v>
      </c>
      <c r="L6141">
        <v>40.732536000000003</v>
      </c>
      <c r="W6141">
        <f t="shared" si="95"/>
        <v>54907.579027492538</v>
      </c>
    </row>
    <row r="6142" spans="1:23" x14ac:dyDescent="0.3">
      <c r="A6142">
        <v>195.78375</v>
      </c>
      <c r="B6142">
        <v>-982.67523200000005</v>
      </c>
      <c r="C6142">
        <v>-50413.539062000003</v>
      </c>
      <c r="D6142">
        <v>21738.78125</v>
      </c>
      <c r="E6142">
        <v>-1.4043999999999999E-2</v>
      </c>
      <c r="F6142">
        <v>9.9610129999999995</v>
      </c>
      <c r="G6142">
        <v>-0.36601699999999998</v>
      </c>
      <c r="H6142">
        <v>-1.9599999999999999E-4</v>
      </c>
      <c r="I6142">
        <v>3.388E-3</v>
      </c>
      <c r="J6142">
        <v>-9.6340000000000002E-3</v>
      </c>
      <c r="K6142">
        <v>1014.669983</v>
      </c>
      <c r="L6142">
        <v>40.732536000000003</v>
      </c>
      <c r="W6142">
        <f t="shared" si="95"/>
        <v>54909.609191859468</v>
      </c>
    </row>
    <row r="6143" spans="1:23" x14ac:dyDescent="0.3">
      <c r="A6143">
        <v>195.79499999999999</v>
      </c>
      <c r="B6143">
        <v>-1006.538269</v>
      </c>
      <c r="C6143">
        <v>-50423.039062000003</v>
      </c>
      <c r="D6143">
        <v>21710.892577999999</v>
      </c>
      <c r="E6143">
        <v>-1.7812999999999999E-2</v>
      </c>
      <c r="F6143">
        <v>9.9646919999999994</v>
      </c>
      <c r="G6143">
        <v>-0.36202899999999999</v>
      </c>
      <c r="H6143">
        <v>2.4945999999999999E-2</v>
      </c>
      <c r="I6143">
        <v>6.9589999999999999E-3</v>
      </c>
      <c r="J6143">
        <v>-1.8131999999999999E-2</v>
      </c>
      <c r="K6143">
        <v>1014.669983</v>
      </c>
      <c r="L6143">
        <v>40.732536000000003</v>
      </c>
      <c r="W6143">
        <f t="shared" si="95"/>
        <v>54907.730276058537</v>
      </c>
    </row>
    <row r="6144" spans="1:23" x14ac:dyDescent="0.3">
      <c r="A6144">
        <v>195.80625000000001</v>
      </c>
      <c r="B6144">
        <v>-986.07647699999995</v>
      </c>
      <c r="C6144">
        <v>-50389.929687000003</v>
      </c>
      <c r="D6144">
        <v>21757.15625</v>
      </c>
      <c r="E6144">
        <v>-9.3050000000000008E-3</v>
      </c>
      <c r="F6144">
        <v>9.9743539999999999</v>
      </c>
      <c r="G6144">
        <v>-0.37351099999999998</v>
      </c>
      <c r="H6144">
        <v>4.8777000000000001E-2</v>
      </c>
      <c r="I6144">
        <v>9.4570000000000001E-3</v>
      </c>
      <c r="J6144">
        <v>-2.4063000000000001E-2</v>
      </c>
      <c r="K6144">
        <v>1014.659973</v>
      </c>
      <c r="L6144">
        <v>40.732536000000003</v>
      </c>
      <c r="W6144">
        <f t="shared" si="95"/>
        <v>54895.274922038698</v>
      </c>
    </row>
    <row r="6145" spans="1:23" x14ac:dyDescent="0.3">
      <c r="A6145">
        <v>195.8175</v>
      </c>
      <c r="B6145">
        <v>-772.09179700000004</v>
      </c>
      <c r="C6145">
        <v>-50408.738280999998</v>
      </c>
      <c r="D6145">
        <v>21715.162109000001</v>
      </c>
      <c r="E6145">
        <v>-2.0428999999999999E-2</v>
      </c>
      <c r="F6145">
        <v>9.9651320000000005</v>
      </c>
      <c r="G6145">
        <v>-0.37792700000000001</v>
      </c>
      <c r="H6145">
        <v>6.2673000000000006E-2</v>
      </c>
      <c r="I6145">
        <v>1.2447E-2</v>
      </c>
      <c r="J6145">
        <v>-2.6588000000000001E-2</v>
      </c>
      <c r="K6145">
        <v>1014.659973</v>
      </c>
      <c r="L6145">
        <v>40.732536000000003</v>
      </c>
      <c r="W6145">
        <f t="shared" si="95"/>
        <v>54892.488431892925</v>
      </c>
    </row>
    <row r="6146" spans="1:23" x14ac:dyDescent="0.3">
      <c r="A6146">
        <v>195.82875000000001</v>
      </c>
      <c r="B6146">
        <v>-986.40643299999999</v>
      </c>
      <c r="C6146">
        <v>-50399.167969000002</v>
      </c>
      <c r="D6146">
        <v>21719.041015999999</v>
      </c>
      <c r="E6146">
        <v>-4.4669999999999996E-3</v>
      </c>
      <c r="F6146">
        <v>9.9680680000000006</v>
      </c>
      <c r="G6146">
        <v>-0.37823899999999999</v>
      </c>
      <c r="H6146">
        <v>6.7783999999999997E-2</v>
      </c>
      <c r="I6146">
        <v>1.3102000000000001E-2</v>
      </c>
      <c r="J6146">
        <v>-2.6391999999999999E-2</v>
      </c>
      <c r="K6146">
        <v>1014.659973</v>
      </c>
      <c r="L6146">
        <v>40.732536000000003</v>
      </c>
      <c r="W6146">
        <f t="shared" ref="W6146:W6209" si="96">SQRT((B6146)^2+(C6146)^2+(D6146)^2)</f>
        <v>54888.667976853198</v>
      </c>
    </row>
    <row r="6147" spans="1:23" x14ac:dyDescent="0.3">
      <c r="A6147">
        <v>195.84</v>
      </c>
      <c r="B6147">
        <v>-947.01654099999996</v>
      </c>
      <c r="C6147">
        <v>-50416.070312000003</v>
      </c>
      <c r="D6147">
        <v>21740.123047000001</v>
      </c>
      <c r="E6147">
        <v>-1.2324E-2</v>
      </c>
      <c r="F6147">
        <v>9.9664839999999995</v>
      </c>
      <c r="G6147">
        <v>-0.37645200000000001</v>
      </c>
      <c r="H6147">
        <v>6.5257999999999997E-2</v>
      </c>
      <c r="I6147">
        <v>1.2288E-2</v>
      </c>
      <c r="J6147">
        <v>-2.3203000000000001E-2</v>
      </c>
      <c r="K6147">
        <v>1014.659973</v>
      </c>
      <c r="L6147">
        <v>40.732536000000003</v>
      </c>
      <c r="W6147">
        <f t="shared" si="96"/>
        <v>54911.837850614291</v>
      </c>
    </row>
    <row r="6148" spans="1:23" x14ac:dyDescent="0.3">
      <c r="A6148">
        <v>195.85124999999999</v>
      </c>
      <c r="B6148">
        <v>-1044.198486</v>
      </c>
      <c r="C6148">
        <v>-50411.976562000003</v>
      </c>
      <c r="D6148">
        <v>21653.685547000001</v>
      </c>
      <c r="E6148">
        <v>-1.7035000000000002E-2</v>
      </c>
      <c r="F6148">
        <v>9.9698259999999994</v>
      </c>
      <c r="G6148">
        <v>-0.37720300000000001</v>
      </c>
      <c r="H6148">
        <v>5.6575E-2</v>
      </c>
      <c r="I6148">
        <v>1.1518E-2</v>
      </c>
      <c r="J6148">
        <v>-1.9061000000000002E-2</v>
      </c>
      <c r="K6148">
        <v>1014.659973</v>
      </c>
      <c r="L6148">
        <v>40.732536000000003</v>
      </c>
      <c r="W6148">
        <f t="shared" si="96"/>
        <v>54875.67611550822</v>
      </c>
    </row>
    <row r="6149" spans="1:23" x14ac:dyDescent="0.3">
      <c r="A6149">
        <v>195.86250000000001</v>
      </c>
      <c r="B6149">
        <v>-899.58727999999996</v>
      </c>
      <c r="C6149">
        <v>-50407.066405999998</v>
      </c>
      <c r="D6149">
        <v>21616.548827999999</v>
      </c>
      <c r="E6149">
        <v>-5.62E-3</v>
      </c>
      <c r="F6149">
        <v>9.9635400000000001</v>
      </c>
      <c r="G6149">
        <v>-0.369365</v>
      </c>
      <c r="H6149">
        <v>4.6585000000000001E-2</v>
      </c>
      <c r="I6149">
        <v>1.0886E-2</v>
      </c>
      <c r="J6149">
        <v>-1.6735E-2</v>
      </c>
      <c r="K6149">
        <v>1014.659973</v>
      </c>
      <c r="L6149">
        <v>40.732536000000003</v>
      </c>
      <c r="W6149">
        <f t="shared" si="96"/>
        <v>54853.958691844105</v>
      </c>
    </row>
    <row r="6150" spans="1:23" x14ac:dyDescent="0.3">
      <c r="A6150">
        <v>195.87375</v>
      </c>
      <c r="B6150">
        <v>-909.18231200000002</v>
      </c>
      <c r="C6150">
        <v>-50412.890625</v>
      </c>
      <c r="D6150">
        <v>21782.617187</v>
      </c>
      <c r="E6150">
        <v>-1.2834E-2</v>
      </c>
      <c r="F6150">
        <v>9.9775960000000001</v>
      </c>
      <c r="G6150">
        <v>-0.377689</v>
      </c>
      <c r="H6150">
        <v>1.9404999999999999E-2</v>
      </c>
      <c r="I6150">
        <v>7.3150000000000003E-3</v>
      </c>
      <c r="J6150">
        <v>-1.1538E-2</v>
      </c>
      <c r="K6150">
        <v>1014.659973</v>
      </c>
      <c r="L6150">
        <v>40.732536000000003</v>
      </c>
      <c r="W6150">
        <f t="shared" si="96"/>
        <v>54925.11779832661</v>
      </c>
    </row>
    <row r="6151" spans="1:23" x14ac:dyDescent="0.3">
      <c r="A6151">
        <v>195.88499999999999</v>
      </c>
      <c r="B6151">
        <v>-846.13855000000001</v>
      </c>
      <c r="C6151">
        <v>-50410.957030999998</v>
      </c>
      <c r="D6151">
        <v>21794.517577999999</v>
      </c>
      <c r="E6151">
        <v>-9.4520000000000003E-3</v>
      </c>
      <c r="F6151">
        <v>9.9669880000000006</v>
      </c>
      <c r="G6151">
        <v>-0.37701000000000001</v>
      </c>
      <c r="H6151">
        <v>-7.77E-3</v>
      </c>
      <c r="I6151">
        <v>3.0370000000000002E-3</v>
      </c>
      <c r="J6151">
        <v>-5.6930000000000001E-3</v>
      </c>
      <c r="K6151">
        <v>1014.659973</v>
      </c>
      <c r="L6151">
        <v>40.732536000000003</v>
      </c>
      <c r="W6151">
        <f t="shared" si="96"/>
        <v>54927.056499369006</v>
      </c>
    </row>
    <row r="6152" spans="1:23" x14ac:dyDescent="0.3">
      <c r="A6152">
        <v>195.89625000000001</v>
      </c>
      <c r="B6152">
        <v>-862.05676300000005</v>
      </c>
      <c r="C6152">
        <v>-50415.886719000002</v>
      </c>
      <c r="D6152">
        <v>21731.189452999999</v>
      </c>
      <c r="E6152">
        <v>-1.0491E-2</v>
      </c>
      <c r="F6152">
        <v>9.9615410000000004</v>
      </c>
      <c r="G6152">
        <v>-0.36847000000000002</v>
      </c>
      <c r="H6152">
        <v>-2.4011999999999999E-2</v>
      </c>
      <c r="I6152">
        <v>6.0899999999999995E-4</v>
      </c>
      <c r="J6152">
        <v>-1.701E-3</v>
      </c>
      <c r="K6152">
        <v>1014.659973</v>
      </c>
      <c r="L6152">
        <v>40.732536000000003</v>
      </c>
      <c r="W6152">
        <f t="shared" si="96"/>
        <v>54906.733380960235</v>
      </c>
    </row>
    <row r="6153" spans="1:23" x14ac:dyDescent="0.3">
      <c r="A6153">
        <v>195.9075</v>
      </c>
      <c r="B6153">
        <v>-941.46875</v>
      </c>
      <c r="C6153">
        <v>-50436.082030999998</v>
      </c>
      <c r="D6153">
        <v>21793.625</v>
      </c>
      <c r="E6153">
        <v>-1.5900000000000001E-2</v>
      </c>
      <c r="F6153">
        <v>9.9675670000000007</v>
      </c>
      <c r="G6153">
        <v>-0.368535</v>
      </c>
      <c r="H6153">
        <v>-3.4602000000000001E-2</v>
      </c>
      <c r="I6153">
        <v>-6.0499999999999996E-4</v>
      </c>
      <c r="J6153">
        <v>1.379E-3</v>
      </c>
      <c r="K6153">
        <v>1014.669983</v>
      </c>
      <c r="L6153">
        <v>40.732536000000003</v>
      </c>
      <c r="W6153">
        <f t="shared" si="96"/>
        <v>54951.313220755816</v>
      </c>
    </row>
    <row r="6154" spans="1:23" x14ac:dyDescent="0.3">
      <c r="A6154">
        <v>195.91874999999999</v>
      </c>
      <c r="B6154">
        <v>-925.47119099999998</v>
      </c>
      <c r="C6154">
        <v>-50416.097655999998</v>
      </c>
      <c r="D6154">
        <v>21813.4375</v>
      </c>
      <c r="E6154">
        <v>-9.129E-3</v>
      </c>
      <c r="F6154">
        <v>9.9671590000000005</v>
      </c>
      <c r="G6154">
        <v>-0.372309</v>
      </c>
      <c r="H6154">
        <v>-3.3325E-2</v>
      </c>
      <c r="I6154">
        <v>-1.44E-4</v>
      </c>
      <c r="J6154">
        <v>1.6479999999999999E-3</v>
      </c>
      <c r="K6154">
        <v>1014.669983</v>
      </c>
      <c r="L6154">
        <v>40.732536000000003</v>
      </c>
      <c r="W6154">
        <f t="shared" si="96"/>
        <v>54940.562932601133</v>
      </c>
    </row>
    <row r="6155" spans="1:23" x14ac:dyDescent="0.3">
      <c r="A6155">
        <v>195.93</v>
      </c>
      <c r="B6155">
        <v>-928.05517599999996</v>
      </c>
      <c r="C6155">
        <v>-50406.546875</v>
      </c>
      <c r="D6155">
        <v>21733.673827999999</v>
      </c>
      <c r="E6155">
        <v>-1.1808000000000001E-2</v>
      </c>
      <c r="F6155">
        <v>9.9679479999999998</v>
      </c>
      <c r="G6155">
        <v>-0.36958600000000003</v>
      </c>
      <c r="H6155">
        <v>-2.7557999999999999E-2</v>
      </c>
      <c r="I6155">
        <v>1.75E-4</v>
      </c>
      <c r="J6155">
        <v>-1.4289999999999999E-3</v>
      </c>
      <c r="K6155">
        <v>1014.669983</v>
      </c>
      <c r="L6155">
        <v>40.732536000000003</v>
      </c>
      <c r="W6155">
        <f t="shared" si="96"/>
        <v>54900.217051785548</v>
      </c>
    </row>
    <row r="6156" spans="1:23" x14ac:dyDescent="0.3">
      <c r="A6156">
        <v>195.94125</v>
      </c>
      <c r="B6156">
        <v>-933.64294400000006</v>
      </c>
      <c r="C6156">
        <v>-50390.523437000003</v>
      </c>
      <c r="D6156">
        <v>21841.638672000001</v>
      </c>
      <c r="E6156">
        <v>-1.2388E-2</v>
      </c>
      <c r="F6156">
        <v>9.9684399999999993</v>
      </c>
      <c r="G6156">
        <v>-0.368616</v>
      </c>
      <c r="H6156">
        <v>-1.6730999999999999E-2</v>
      </c>
      <c r="I6156">
        <v>1.9059999999999999E-3</v>
      </c>
      <c r="J6156">
        <v>-5.9579999999999998E-3</v>
      </c>
      <c r="K6156">
        <v>1014.669983</v>
      </c>
      <c r="L6156">
        <v>40.732536000000003</v>
      </c>
      <c r="W6156">
        <f t="shared" si="96"/>
        <v>54928.44182461335</v>
      </c>
    </row>
    <row r="6157" spans="1:23" x14ac:dyDescent="0.3">
      <c r="A6157">
        <v>195.95249999999999</v>
      </c>
      <c r="B6157">
        <v>-894.53393600000004</v>
      </c>
      <c r="C6157">
        <v>-50381.300780999998</v>
      </c>
      <c r="D6157">
        <v>21787.072265999999</v>
      </c>
      <c r="E6157">
        <v>-4.5339999999999998E-3</v>
      </c>
      <c r="F6157">
        <v>9.9602489999999992</v>
      </c>
      <c r="G6157">
        <v>-0.36457299999999998</v>
      </c>
      <c r="H6157">
        <v>4.7920000000000003E-3</v>
      </c>
      <c r="I6157">
        <v>3.8539999999999998E-3</v>
      </c>
      <c r="J6157">
        <v>-1.2956000000000001E-2</v>
      </c>
      <c r="K6157">
        <v>1014.669983</v>
      </c>
      <c r="L6157">
        <v>40.732536000000003</v>
      </c>
      <c r="W6157">
        <f t="shared" si="96"/>
        <v>54897.651837507154</v>
      </c>
    </row>
    <row r="6158" spans="1:23" x14ac:dyDescent="0.3">
      <c r="A6158">
        <v>195.96375</v>
      </c>
      <c r="B6158">
        <v>-993.25817900000004</v>
      </c>
      <c r="C6158">
        <v>-50397.933594000002</v>
      </c>
      <c r="D6158">
        <v>21768.935547000001</v>
      </c>
      <c r="E6158">
        <v>-1.472E-3</v>
      </c>
      <c r="F6158">
        <v>9.9668589999999995</v>
      </c>
      <c r="G6158">
        <v>-0.38238800000000001</v>
      </c>
      <c r="H6158">
        <v>3.2840000000000001E-2</v>
      </c>
      <c r="I6158">
        <v>7.5579999999999996E-3</v>
      </c>
      <c r="J6158">
        <v>-2.0615999999999999E-2</v>
      </c>
      <c r="K6158">
        <v>1014.669983</v>
      </c>
      <c r="L6158">
        <v>40.732536000000003</v>
      </c>
      <c r="W6158">
        <f t="shared" si="96"/>
        <v>54907.420511300879</v>
      </c>
    </row>
    <row r="6159" spans="1:23" x14ac:dyDescent="0.3">
      <c r="A6159">
        <v>195.97499999999999</v>
      </c>
      <c r="B6159">
        <v>-876.12542699999995</v>
      </c>
      <c r="C6159">
        <v>-50406.648437000003</v>
      </c>
      <c r="D6159">
        <v>21666.4375</v>
      </c>
      <c r="E6159">
        <v>4.5269999999999998E-3</v>
      </c>
      <c r="F6159">
        <v>9.9710040000000006</v>
      </c>
      <c r="G6159">
        <v>-0.360072</v>
      </c>
      <c r="H6159">
        <v>5.5287000000000003E-2</v>
      </c>
      <c r="I6159">
        <v>1.0629E-2</v>
      </c>
      <c r="J6159">
        <v>-2.5846999999999998E-2</v>
      </c>
      <c r="K6159">
        <v>1014.669983</v>
      </c>
      <c r="L6159">
        <v>40.732536000000003</v>
      </c>
      <c r="W6159">
        <f t="shared" si="96"/>
        <v>54872.874139747379</v>
      </c>
    </row>
    <row r="6160" spans="1:23" x14ac:dyDescent="0.3">
      <c r="A6160">
        <v>195.98625000000001</v>
      </c>
      <c r="B6160">
        <v>-980.57409700000005</v>
      </c>
      <c r="C6160">
        <v>-50434.660155999998</v>
      </c>
      <c r="D6160">
        <v>21703.09375</v>
      </c>
      <c r="E6160">
        <v>-5.6709999999999998E-3</v>
      </c>
      <c r="F6160">
        <v>9.9651010000000007</v>
      </c>
      <c r="G6160">
        <v>-0.36643799999999999</v>
      </c>
      <c r="H6160">
        <v>6.5439999999999998E-2</v>
      </c>
      <c r="I6160">
        <v>1.2487E-2</v>
      </c>
      <c r="J6160">
        <v>-2.7560999999999999E-2</v>
      </c>
      <c r="K6160">
        <v>1014.669983</v>
      </c>
      <c r="L6160">
        <v>40.732536000000003</v>
      </c>
      <c r="W6160">
        <f t="shared" si="96"/>
        <v>54914.849985520399</v>
      </c>
    </row>
    <row r="6161" spans="1:23" x14ac:dyDescent="0.3">
      <c r="A6161">
        <v>195.9975</v>
      </c>
      <c r="B6161">
        <v>-984.24395800000002</v>
      </c>
      <c r="C6161">
        <v>-50393.035155999998</v>
      </c>
      <c r="D6161">
        <v>21740.470702999999</v>
      </c>
      <c r="E6161">
        <v>-1.7346E-2</v>
      </c>
      <c r="F6161">
        <v>9.968235</v>
      </c>
      <c r="G6161">
        <v>-0.37073400000000001</v>
      </c>
      <c r="H6161">
        <v>7.0151000000000005E-2</v>
      </c>
      <c r="I6161">
        <v>1.2838E-2</v>
      </c>
      <c r="J6161">
        <v>-2.664E-2</v>
      </c>
      <c r="K6161">
        <v>1014.669983</v>
      </c>
      <c r="L6161">
        <v>40.732536000000003</v>
      </c>
      <c r="W6161">
        <f t="shared" si="96"/>
        <v>54891.481987560808</v>
      </c>
    </row>
    <row r="6162" spans="1:23" x14ac:dyDescent="0.3">
      <c r="A6162">
        <v>196.00874999999999</v>
      </c>
      <c r="B6162">
        <v>-986.14386000000002</v>
      </c>
      <c r="C6162">
        <v>-50394.332030999998</v>
      </c>
      <c r="D6162">
        <v>21787.394531000002</v>
      </c>
      <c r="E6162">
        <v>-6.6179999999999998E-3</v>
      </c>
      <c r="F6162">
        <v>9.9652989999999999</v>
      </c>
      <c r="G6162">
        <v>-0.38082700000000003</v>
      </c>
      <c r="H6162">
        <v>6.3380000000000006E-2</v>
      </c>
      <c r="I6162">
        <v>1.2881999999999999E-2</v>
      </c>
      <c r="J6162">
        <v>-2.2589999999999999E-2</v>
      </c>
      <c r="K6162">
        <v>1014.690002</v>
      </c>
      <c r="L6162">
        <v>40.732536000000003</v>
      </c>
      <c r="W6162">
        <f t="shared" si="96"/>
        <v>54911.307952121635</v>
      </c>
    </row>
    <row r="6163" spans="1:23" x14ac:dyDescent="0.3">
      <c r="A6163">
        <v>196.02</v>
      </c>
      <c r="B6163">
        <v>-986.91253700000004</v>
      </c>
      <c r="C6163">
        <v>-50422.960937000003</v>
      </c>
      <c r="D6163">
        <v>21759.550781000002</v>
      </c>
      <c r="E6163">
        <v>-1.3275E-2</v>
      </c>
      <c r="F6163">
        <v>9.9683109999999999</v>
      </c>
      <c r="G6163">
        <v>-0.37621700000000002</v>
      </c>
      <c r="H6163">
        <v>5.5058000000000003E-2</v>
      </c>
      <c r="I6163">
        <v>1.1934999999999999E-2</v>
      </c>
      <c r="J6163">
        <v>-1.9293000000000001E-2</v>
      </c>
      <c r="K6163">
        <v>1014.690002</v>
      </c>
      <c r="L6163">
        <v>40.732536000000003</v>
      </c>
      <c r="W6163">
        <f t="shared" si="96"/>
        <v>54926.560389312872</v>
      </c>
    </row>
    <row r="6164" spans="1:23" x14ac:dyDescent="0.3">
      <c r="A6164">
        <v>196.03125</v>
      </c>
      <c r="B6164">
        <v>-904.42669699999999</v>
      </c>
      <c r="C6164">
        <v>-50419.273437000003</v>
      </c>
      <c r="D6164">
        <v>21791.691406000002</v>
      </c>
      <c r="E6164">
        <v>-1.6053999999999999E-2</v>
      </c>
      <c r="F6164">
        <v>9.9605399999999999</v>
      </c>
      <c r="G6164">
        <v>-0.36036400000000002</v>
      </c>
      <c r="H6164">
        <v>3.687E-2</v>
      </c>
      <c r="I6164">
        <v>9.9150000000000002E-3</v>
      </c>
      <c r="J6164">
        <v>-1.524E-2</v>
      </c>
      <c r="K6164">
        <v>1014.690002</v>
      </c>
      <c r="L6164">
        <v>40.732536000000003</v>
      </c>
      <c r="W6164">
        <f t="shared" si="96"/>
        <v>54934.496774791289</v>
      </c>
    </row>
    <row r="6165" spans="1:23" x14ac:dyDescent="0.3">
      <c r="A6165">
        <v>196.04249999999999</v>
      </c>
      <c r="B6165">
        <v>-1008.234741</v>
      </c>
      <c r="C6165">
        <v>-50407.539062000003</v>
      </c>
      <c r="D6165">
        <v>21806.482422000001</v>
      </c>
      <c r="E6165">
        <v>-9.1970000000000003E-3</v>
      </c>
      <c r="F6165">
        <v>9.9605340000000009</v>
      </c>
      <c r="G6165">
        <v>-0.36255300000000001</v>
      </c>
      <c r="H6165">
        <v>1.26E-2</v>
      </c>
      <c r="I6165">
        <v>6.5839999999999996E-3</v>
      </c>
      <c r="J6165">
        <v>-9.8539999999999999E-3</v>
      </c>
      <c r="K6165">
        <v>1014.690002</v>
      </c>
      <c r="L6165">
        <v>40.732536000000003</v>
      </c>
      <c r="W6165">
        <f t="shared" si="96"/>
        <v>54931.404562426855</v>
      </c>
    </row>
    <row r="6166" spans="1:23" x14ac:dyDescent="0.3">
      <c r="A6166">
        <v>196.05375000000001</v>
      </c>
      <c r="B6166">
        <v>-1017.145081</v>
      </c>
      <c r="C6166">
        <v>-50405.140625</v>
      </c>
      <c r="D6166">
        <v>21836.925781000002</v>
      </c>
      <c r="E6166">
        <v>-1.0548999999999999E-2</v>
      </c>
      <c r="F6166">
        <v>9.9655360000000002</v>
      </c>
      <c r="G6166">
        <v>-0.37000899999999998</v>
      </c>
      <c r="H6166">
        <v>-1.2886999999999999E-2</v>
      </c>
      <c r="I6166">
        <v>3.2959999999999999E-3</v>
      </c>
      <c r="J6166">
        <v>-2.9150000000000001E-3</v>
      </c>
      <c r="K6166">
        <v>1014.690002</v>
      </c>
      <c r="L6166">
        <v>40.732536000000003</v>
      </c>
      <c r="W6166">
        <f t="shared" si="96"/>
        <v>54941.460784244991</v>
      </c>
    </row>
    <row r="6167" spans="1:23" x14ac:dyDescent="0.3">
      <c r="A6167">
        <v>196.065</v>
      </c>
      <c r="B6167">
        <v>-885.93377699999996</v>
      </c>
      <c r="C6167">
        <v>-50429.03125</v>
      </c>
      <c r="D6167">
        <v>21712.582031000002</v>
      </c>
      <c r="E6167">
        <v>-8.1279999999999998E-3</v>
      </c>
      <c r="F6167">
        <v>9.9626199999999994</v>
      </c>
      <c r="G6167">
        <v>-0.369174</v>
      </c>
      <c r="H6167">
        <v>-2.6911000000000001E-2</v>
      </c>
      <c r="I6167">
        <v>1.204E-3</v>
      </c>
      <c r="J6167">
        <v>-1.637E-3</v>
      </c>
      <c r="K6167">
        <v>1014.690002</v>
      </c>
      <c r="L6167">
        <v>40.732536000000003</v>
      </c>
      <c r="W6167">
        <f t="shared" si="96"/>
        <v>54911.822861052518</v>
      </c>
    </row>
    <row r="6168" spans="1:23" x14ac:dyDescent="0.3">
      <c r="A6168">
        <v>196.07624999999999</v>
      </c>
      <c r="B6168">
        <v>-1000.652161</v>
      </c>
      <c r="C6168">
        <v>-50440.457030999998</v>
      </c>
      <c r="D6168">
        <v>21746.416015999999</v>
      </c>
      <c r="E6168">
        <v>-1.0456E-2</v>
      </c>
      <c r="F6168">
        <v>9.9626830000000002</v>
      </c>
      <c r="G6168">
        <v>-0.366394</v>
      </c>
      <c r="H6168">
        <v>-3.2917000000000002E-2</v>
      </c>
      <c r="I6168">
        <v>3.8999999999999999E-4</v>
      </c>
      <c r="J6168">
        <v>6.8099999999999996E-4</v>
      </c>
      <c r="K6168">
        <v>1014.690002</v>
      </c>
      <c r="L6168">
        <v>40.732536000000003</v>
      </c>
      <c r="W6168">
        <f t="shared" si="96"/>
        <v>54937.670316317679</v>
      </c>
    </row>
    <row r="6169" spans="1:23" x14ac:dyDescent="0.3">
      <c r="A6169">
        <v>196.08750000000001</v>
      </c>
      <c r="B6169">
        <v>-1061.765991</v>
      </c>
      <c r="C6169">
        <v>-50418.449219000002</v>
      </c>
      <c r="D6169">
        <v>21613.287109000001</v>
      </c>
      <c r="E6169">
        <v>-5.8589999999999996E-3</v>
      </c>
      <c r="F6169">
        <v>9.9669129999999999</v>
      </c>
      <c r="G6169">
        <v>-0.36391699999999999</v>
      </c>
      <c r="H6169">
        <v>-3.6222999999999998E-2</v>
      </c>
      <c r="I6169">
        <v>-9.9368669999999994E-5</v>
      </c>
      <c r="J6169">
        <v>3.0149999999999999E-3</v>
      </c>
      <c r="K6169">
        <v>1014.690002</v>
      </c>
      <c r="L6169">
        <v>40.732536000000003</v>
      </c>
      <c r="W6169">
        <f t="shared" si="96"/>
        <v>54866.03273724638</v>
      </c>
    </row>
    <row r="6170" spans="1:23" x14ac:dyDescent="0.3">
      <c r="A6170">
        <v>196.09875</v>
      </c>
      <c r="B6170">
        <v>-1098.7033690000001</v>
      </c>
      <c r="C6170">
        <v>-50431.40625</v>
      </c>
      <c r="D6170">
        <v>21782.224609000001</v>
      </c>
      <c r="E6170">
        <v>-7.4819999999999999E-3</v>
      </c>
      <c r="F6170">
        <v>9.9576609999999999</v>
      </c>
      <c r="G6170">
        <v>-0.360981</v>
      </c>
      <c r="H6170">
        <v>-2.7889000000000001E-2</v>
      </c>
      <c r="I6170">
        <v>3.79E-4</v>
      </c>
      <c r="J6170">
        <v>-2.2620000000000001E-3</v>
      </c>
      <c r="K6170">
        <v>1014.690002</v>
      </c>
      <c r="L6170">
        <v>40.732536000000003</v>
      </c>
      <c r="W6170">
        <f t="shared" si="96"/>
        <v>54945.420140012728</v>
      </c>
    </row>
    <row r="6171" spans="1:23" x14ac:dyDescent="0.3">
      <c r="A6171">
        <v>196.11</v>
      </c>
      <c r="B6171">
        <v>-1034.373169</v>
      </c>
      <c r="C6171">
        <v>-50431.636719000002</v>
      </c>
      <c r="D6171">
        <v>21826.951172000001</v>
      </c>
      <c r="E6171">
        <v>-1.6674000000000001E-2</v>
      </c>
      <c r="F6171">
        <v>9.9787560000000006</v>
      </c>
      <c r="G6171">
        <v>-0.37897900000000001</v>
      </c>
      <c r="H6171">
        <v>-9.7050000000000001E-3</v>
      </c>
      <c r="I6171">
        <v>2.2300000000000002E-3</v>
      </c>
      <c r="J6171">
        <v>-7.9749999999999995E-3</v>
      </c>
      <c r="K6171">
        <v>1014.679993</v>
      </c>
      <c r="L6171">
        <v>40.737419000000003</v>
      </c>
      <c r="W6171">
        <f t="shared" si="96"/>
        <v>54962.129757450348</v>
      </c>
    </row>
    <row r="6172" spans="1:23" x14ac:dyDescent="0.3">
      <c r="A6172">
        <v>196.12125</v>
      </c>
      <c r="B6172">
        <v>-956.692993</v>
      </c>
      <c r="C6172">
        <v>-50447.984375</v>
      </c>
      <c r="D6172">
        <v>21808.65625</v>
      </c>
      <c r="E6172">
        <v>-1.6434000000000001E-2</v>
      </c>
      <c r="F6172">
        <v>9.9681110000000004</v>
      </c>
      <c r="G6172">
        <v>-0.364819</v>
      </c>
      <c r="H6172">
        <v>1.5174E-2</v>
      </c>
      <c r="I6172">
        <v>5.4660000000000004E-3</v>
      </c>
      <c r="J6172">
        <v>-1.5887999999999999E-2</v>
      </c>
      <c r="K6172">
        <v>1014.679993</v>
      </c>
      <c r="L6172">
        <v>40.737419000000003</v>
      </c>
      <c r="W6172">
        <f t="shared" si="96"/>
        <v>54968.46256185235</v>
      </c>
    </row>
    <row r="6173" spans="1:23" x14ac:dyDescent="0.3">
      <c r="A6173">
        <v>196.13249999999999</v>
      </c>
      <c r="B6173">
        <v>-1030.989746</v>
      </c>
      <c r="C6173">
        <v>-50464.785155999998</v>
      </c>
      <c r="D6173">
        <v>21831.191406000002</v>
      </c>
      <c r="E6173">
        <v>-6.5100000000000002E-3</v>
      </c>
      <c r="F6173">
        <v>9.9672289999999997</v>
      </c>
      <c r="G6173">
        <v>-0.37640499999999999</v>
      </c>
      <c r="H6173">
        <v>3.6979999999999999E-2</v>
      </c>
      <c r="I6173">
        <v>8.7840000000000001E-3</v>
      </c>
      <c r="J6173">
        <v>-2.1675E-2</v>
      </c>
      <c r="K6173">
        <v>1014.679993</v>
      </c>
      <c r="L6173">
        <v>40.737419000000003</v>
      </c>
      <c r="W6173">
        <f t="shared" si="96"/>
        <v>54994.166953441549</v>
      </c>
    </row>
    <row r="6174" spans="1:23" x14ac:dyDescent="0.3">
      <c r="A6174">
        <v>196.14375000000001</v>
      </c>
      <c r="B6174">
        <v>-1015.761292</v>
      </c>
      <c r="C6174">
        <v>-50449.835937000003</v>
      </c>
      <c r="D6174">
        <v>21786.064452999999</v>
      </c>
      <c r="E6174">
        <v>-1.2803E-2</v>
      </c>
      <c r="F6174">
        <v>9.9637259999999994</v>
      </c>
      <c r="G6174">
        <v>-0.38153100000000001</v>
      </c>
      <c r="H6174">
        <v>5.9730999999999999E-2</v>
      </c>
      <c r="I6174">
        <v>1.1693E-2</v>
      </c>
      <c r="J6174">
        <v>-2.7206999999999999E-2</v>
      </c>
      <c r="K6174">
        <v>1014.679993</v>
      </c>
      <c r="L6174">
        <v>40.737419000000003</v>
      </c>
      <c r="W6174">
        <f t="shared" si="96"/>
        <v>54962.262702902008</v>
      </c>
    </row>
    <row r="6175" spans="1:23" x14ac:dyDescent="0.3">
      <c r="A6175">
        <v>196.155</v>
      </c>
      <c r="B6175">
        <v>-991.49438499999997</v>
      </c>
      <c r="C6175">
        <v>-50412.765625</v>
      </c>
      <c r="D6175">
        <v>21711.052734000001</v>
      </c>
      <c r="E6175">
        <v>-3.3700000000000002E-3</v>
      </c>
      <c r="F6175">
        <v>9.9667429999999992</v>
      </c>
      <c r="G6175">
        <v>-0.37111899999999998</v>
      </c>
      <c r="H6175">
        <v>6.8423999999999999E-2</v>
      </c>
      <c r="I6175">
        <v>1.3169999999999999E-2</v>
      </c>
      <c r="J6175">
        <v>-2.7921999999999999E-2</v>
      </c>
      <c r="K6175">
        <v>1014.679993</v>
      </c>
      <c r="L6175">
        <v>40.737419000000003</v>
      </c>
      <c r="W6175">
        <f t="shared" si="96"/>
        <v>54898.08566694468</v>
      </c>
    </row>
    <row r="6176" spans="1:23" x14ac:dyDescent="0.3">
      <c r="A6176">
        <v>196.16624999999999</v>
      </c>
      <c r="B6176">
        <v>-1039.3726810000001</v>
      </c>
      <c r="C6176">
        <v>-50422.269530999998</v>
      </c>
      <c r="D6176">
        <v>21748.507812</v>
      </c>
      <c r="E6176">
        <v>-8.8929999999999999E-3</v>
      </c>
      <c r="F6176">
        <v>9.9711149999999993</v>
      </c>
      <c r="G6176">
        <v>-0.36728</v>
      </c>
      <c r="H6176">
        <v>6.9320999999999994E-2</v>
      </c>
      <c r="I6176">
        <v>1.3413E-2</v>
      </c>
      <c r="J6176">
        <v>-2.5963E-2</v>
      </c>
      <c r="K6176">
        <v>1014.679993</v>
      </c>
      <c r="L6176">
        <v>40.737419000000003</v>
      </c>
      <c r="W6176">
        <f t="shared" si="96"/>
        <v>54922.519536847954</v>
      </c>
    </row>
    <row r="6177" spans="1:23" x14ac:dyDescent="0.3">
      <c r="A6177">
        <v>196.17750000000001</v>
      </c>
      <c r="B6177">
        <v>-941.93548599999997</v>
      </c>
      <c r="C6177">
        <v>-50446.15625</v>
      </c>
      <c r="D6177">
        <v>21582.587890999999</v>
      </c>
      <c r="E6177">
        <v>-1.9289000000000001E-2</v>
      </c>
      <c r="F6177">
        <v>9.9606180000000002</v>
      </c>
      <c r="G6177">
        <v>-0.37304700000000002</v>
      </c>
      <c r="H6177">
        <v>6.7062999999999998E-2</v>
      </c>
      <c r="I6177">
        <v>1.3442000000000001E-2</v>
      </c>
      <c r="J6177">
        <v>-2.3184E-2</v>
      </c>
      <c r="K6177">
        <v>1014.679993</v>
      </c>
      <c r="L6177">
        <v>40.737419000000003</v>
      </c>
      <c r="W6177">
        <f t="shared" si="96"/>
        <v>54877.226815245864</v>
      </c>
    </row>
    <row r="6178" spans="1:23" x14ac:dyDescent="0.3">
      <c r="A6178">
        <v>196.18875</v>
      </c>
      <c r="B6178">
        <v>-843.71380599999998</v>
      </c>
      <c r="C6178">
        <v>-50419.8125</v>
      </c>
      <c r="D6178">
        <v>21684.638672000001</v>
      </c>
      <c r="E6178">
        <v>-1.7476999999999999E-2</v>
      </c>
      <c r="F6178">
        <v>9.9614440000000002</v>
      </c>
      <c r="G6178">
        <v>-0.38173699999999999</v>
      </c>
      <c r="H6178">
        <v>5.1999999999999998E-2</v>
      </c>
      <c r="I6178">
        <v>1.1153E-2</v>
      </c>
      <c r="J6178">
        <v>-1.9012999999999999E-2</v>
      </c>
      <c r="K6178">
        <v>1014.679993</v>
      </c>
      <c r="L6178">
        <v>40.737419000000003</v>
      </c>
      <c r="W6178">
        <f t="shared" si="96"/>
        <v>54891.646904212932</v>
      </c>
    </row>
    <row r="6179" spans="1:23" x14ac:dyDescent="0.3">
      <c r="A6179">
        <v>196.2</v>
      </c>
      <c r="B6179">
        <v>-943.90026899999998</v>
      </c>
      <c r="C6179">
        <v>-50451.628905999998</v>
      </c>
      <c r="D6179">
        <v>21696.042968999998</v>
      </c>
      <c r="E6179">
        <v>-2.0289000000000001E-2</v>
      </c>
      <c r="F6179">
        <v>9.9794839999999994</v>
      </c>
      <c r="G6179">
        <v>-0.37010100000000001</v>
      </c>
      <c r="H6179">
        <v>2.6709E-2</v>
      </c>
      <c r="I6179">
        <v>8.6510000000000007E-3</v>
      </c>
      <c r="J6179">
        <v>-1.1762999999999999E-2</v>
      </c>
      <c r="K6179">
        <v>1014.679993</v>
      </c>
      <c r="L6179">
        <v>40.735076999999997</v>
      </c>
      <c r="W6179">
        <f t="shared" si="96"/>
        <v>54927.006904611568</v>
      </c>
    </row>
    <row r="6180" spans="1:23" x14ac:dyDescent="0.3">
      <c r="A6180">
        <v>196.21125000000001</v>
      </c>
      <c r="B6180">
        <v>-976.42199700000003</v>
      </c>
      <c r="C6180">
        <v>-50433.675780999998</v>
      </c>
      <c r="D6180">
        <v>21821.503906000002</v>
      </c>
      <c r="E6180">
        <v>-9.7409999999999997E-3</v>
      </c>
      <c r="F6180">
        <v>9.9760740000000006</v>
      </c>
      <c r="G6180">
        <v>-0.36419099999999999</v>
      </c>
      <c r="H6180">
        <v>3.7559999999999998E-3</v>
      </c>
      <c r="I6180">
        <v>4.6699999999999997E-3</v>
      </c>
      <c r="J6180">
        <v>-8.5620000000000002E-3</v>
      </c>
      <c r="K6180">
        <v>1014.679993</v>
      </c>
      <c r="L6180">
        <v>40.735076999999997</v>
      </c>
      <c r="W6180">
        <f t="shared" si="96"/>
        <v>54960.777700272993</v>
      </c>
    </row>
    <row r="6181" spans="1:23" x14ac:dyDescent="0.3">
      <c r="A6181">
        <v>196.2225</v>
      </c>
      <c r="B6181">
        <v>-929.39807099999996</v>
      </c>
      <c r="C6181">
        <v>-50453.738280999998</v>
      </c>
      <c r="D6181">
        <v>21815.107422000001</v>
      </c>
      <c r="E6181">
        <v>-1.4305999999999999E-2</v>
      </c>
      <c r="F6181">
        <v>9.9583809999999993</v>
      </c>
      <c r="G6181">
        <v>-0.372089</v>
      </c>
      <c r="H6181">
        <v>-1.5075E-2</v>
      </c>
      <c r="I6181">
        <v>3.0100000000000001E-3</v>
      </c>
      <c r="J6181">
        <v>-3.643E-3</v>
      </c>
      <c r="K6181">
        <v>1014.679993</v>
      </c>
      <c r="L6181">
        <v>40.735076999999997</v>
      </c>
      <c r="W6181">
        <f t="shared" si="96"/>
        <v>54975.834683389963</v>
      </c>
    </row>
    <row r="6182" spans="1:23" x14ac:dyDescent="0.3">
      <c r="A6182">
        <v>196.23374999999999</v>
      </c>
      <c r="B6182">
        <v>-992.737122</v>
      </c>
      <c r="C6182">
        <v>-50413.441405999998</v>
      </c>
      <c r="D6182">
        <v>21720.035156000002</v>
      </c>
      <c r="E6182">
        <v>-1.7982000000000001E-2</v>
      </c>
      <c r="F6182">
        <v>9.9689370000000004</v>
      </c>
      <c r="G6182">
        <v>-0.37410399999999999</v>
      </c>
      <c r="H6182">
        <v>-3.0606000000000001E-2</v>
      </c>
      <c r="I6182">
        <v>9.7499999999999996E-4</v>
      </c>
      <c r="J6182">
        <v>-8.8048759999999993E-5</v>
      </c>
      <c r="K6182">
        <v>1014.679993</v>
      </c>
      <c r="L6182">
        <v>40.735076999999997</v>
      </c>
      <c r="W6182">
        <f t="shared" si="96"/>
        <v>54902.281633530205</v>
      </c>
    </row>
    <row r="6183" spans="1:23" x14ac:dyDescent="0.3">
      <c r="A6183">
        <v>196.245</v>
      </c>
      <c r="B6183">
        <v>-929.81317100000001</v>
      </c>
      <c r="C6183">
        <v>-50445.339844000002</v>
      </c>
      <c r="D6183">
        <v>21685.029297000001</v>
      </c>
      <c r="E6183">
        <v>-5.2830000000000004E-3</v>
      </c>
      <c r="F6183">
        <v>9.9655860000000001</v>
      </c>
      <c r="G6183">
        <v>-0.36313899999999999</v>
      </c>
      <c r="H6183">
        <v>-3.5048999999999997E-2</v>
      </c>
      <c r="I6183">
        <v>1.85E-4</v>
      </c>
      <c r="J6183">
        <v>2.5539999999999998E-3</v>
      </c>
      <c r="K6183">
        <v>1014.679993</v>
      </c>
      <c r="L6183">
        <v>40.735076999999997</v>
      </c>
      <c r="W6183">
        <f t="shared" si="96"/>
        <v>54916.640102261968</v>
      </c>
    </row>
    <row r="6184" spans="1:23" x14ac:dyDescent="0.3">
      <c r="A6184">
        <v>196.25624999999999</v>
      </c>
      <c r="B6184">
        <v>-928.42614700000001</v>
      </c>
      <c r="C6184">
        <v>-50433.761719000002</v>
      </c>
      <c r="D6184">
        <v>21786.753906000002</v>
      </c>
      <c r="E6184">
        <v>-1.4186000000000001E-2</v>
      </c>
      <c r="F6184">
        <v>9.9655349999999991</v>
      </c>
      <c r="G6184">
        <v>-0.37109500000000001</v>
      </c>
      <c r="H6184">
        <v>-3.2733999999999999E-2</v>
      </c>
      <c r="I6184">
        <v>-2.0979740000000001E-5</v>
      </c>
      <c r="J6184">
        <v>2.3470000000000001E-3</v>
      </c>
      <c r="K6184">
        <v>1014.679993</v>
      </c>
      <c r="L6184">
        <v>40.735076999999997</v>
      </c>
      <c r="W6184">
        <f t="shared" si="96"/>
        <v>54946.236832015253</v>
      </c>
    </row>
    <row r="6185" spans="1:23" x14ac:dyDescent="0.3">
      <c r="A6185">
        <v>196.26750000000001</v>
      </c>
      <c r="B6185">
        <v>-1006.981323</v>
      </c>
      <c r="C6185">
        <v>-50422.027344000002</v>
      </c>
      <c r="D6185">
        <v>21667.837890999999</v>
      </c>
      <c r="E6185">
        <v>-1.6982000000000001E-2</v>
      </c>
      <c r="F6185">
        <v>9.9674940000000003</v>
      </c>
      <c r="G6185">
        <v>-0.37498700000000001</v>
      </c>
      <c r="H6185">
        <v>-2.4670000000000001E-2</v>
      </c>
      <c r="I6185">
        <v>4.28E-4</v>
      </c>
      <c r="J6185">
        <v>-3.398E-3</v>
      </c>
      <c r="K6185">
        <v>1014.679993</v>
      </c>
      <c r="L6185">
        <v>40.735076999999997</v>
      </c>
      <c r="W6185">
        <f t="shared" si="96"/>
        <v>54889.799159175382</v>
      </c>
    </row>
    <row r="6186" spans="1:23" x14ac:dyDescent="0.3">
      <c r="A6186">
        <v>196.27875</v>
      </c>
      <c r="B6186">
        <v>-945.79443400000002</v>
      </c>
      <c r="C6186">
        <v>-50429.394530999998</v>
      </c>
      <c r="D6186">
        <v>21716.550781000002</v>
      </c>
      <c r="E6186">
        <v>-1.8273000000000001E-2</v>
      </c>
      <c r="F6186">
        <v>9.9682840000000006</v>
      </c>
      <c r="G6186">
        <v>-0.37607000000000002</v>
      </c>
      <c r="H6186">
        <v>-3.1849999999999999E-3</v>
      </c>
      <c r="I6186">
        <v>3.016E-3</v>
      </c>
      <c r="J6186">
        <v>-9.3229999999999997E-3</v>
      </c>
      <c r="K6186">
        <v>1014.679993</v>
      </c>
      <c r="L6186">
        <v>40.735076999999997</v>
      </c>
      <c r="W6186">
        <f t="shared" si="96"/>
        <v>54914.724234019333</v>
      </c>
    </row>
    <row r="6187" spans="1:23" x14ac:dyDescent="0.3">
      <c r="A6187">
        <v>196.29</v>
      </c>
      <c r="B6187">
        <v>-968.01306199999999</v>
      </c>
      <c r="C6187">
        <v>-50430.175780999998</v>
      </c>
      <c r="D6187">
        <v>21841.082031000002</v>
      </c>
      <c r="E6187">
        <v>-2.2561999999999999E-2</v>
      </c>
      <c r="F6187">
        <v>9.9680739999999997</v>
      </c>
      <c r="G6187">
        <v>-0.37065300000000001</v>
      </c>
      <c r="H6187">
        <v>2.0049999999999998E-2</v>
      </c>
      <c r="I6187">
        <v>6.2360000000000002E-3</v>
      </c>
      <c r="J6187">
        <v>-1.6865999999999999E-2</v>
      </c>
      <c r="K6187">
        <v>1014.679993</v>
      </c>
      <c r="L6187">
        <v>40.735076999999997</v>
      </c>
      <c r="W6187">
        <f t="shared" si="96"/>
        <v>54965.193921932383</v>
      </c>
    </row>
    <row r="6188" spans="1:23" x14ac:dyDescent="0.3">
      <c r="A6188">
        <v>196.30125000000001</v>
      </c>
      <c r="B6188">
        <v>-935.67175299999997</v>
      </c>
      <c r="C6188">
        <v>-50448.039062000003</v>
      </c>
      <c r="D6188">
        <v>21673.679687</v>
      </c>
      <c r="E6188">
        <v>-1.4692999999999999E-2</v>
      </c>
      <c r="F6188">
        <v>9.9801749999999991</v>
      </c>
      <c r="G6188">
        <v>-0.363817</v>
      </c>
      <c r="H6188">
        <v>4.9424999999999997E-2</v>
      </c>
      <c r="I6188">
        <v>1.0276E-2</v>
      </c>
      <c r="J6188">
        <v>-2.4202999999999999E-2</v>
      </c>
      <c r="K6188">
        <v>1014.659973</v>
      </c>
      <c r="L6188">
        <v>40.739960000000004</v>
      </c>
      <c r="W6188">
        <f t="shared" si="96"/>
        <v>54914.738622751516</v>
      </c>
    </row>
    <row r="6189" spans="1:23" x14ac:dyDescent="0.3">
      <c r="A6189">
        <v>196.3125</v>
      </c>
      <c r="B6189">
        <v>-951.45355199999995</v>
      </c>
      <c r="C6189">
        <v>-50433.679687000003</v>
      </c>
      <c r="D6189">
        <v>21708.740234000001</v>
      </c>
      <c r="E6189">
        <v>-1.0418E-2</v>
      </c>
      <c r="F6189">
        <v>9.9592659999999995</v>
      </c>
      <c r="G6189">
        <v>-0.374027</v>
      </c>
      <c r="H6189">
        <v>6.6360000000000002E-2</v>
      </c>
      <c r="I6189">
        <v>1.3292999999999999E-2</v>
      </c>
      <c r="J6189">
        <v>-2.7816E-2</v>
      </c>
      <c r="K6189">
        <v>1014.659973</v>
      </c>
      <c r="L6189">
        <v>40.739960000000004</v>
      </c>
      <c r="W6189">
        <f t="shared" si="96"/>
        <v>54915.66910436238</v>
      </c>
    </row>
    <row r="6190" spans="1:23" x14ac:dyDescent="0.3">
      <c r="A6190">
        <v>196.32374999999999</v>
      </c>
      <c r="B6190">
        <v>-957.939392</v>
      </c>
      <c r="C6190">
        <v>-50433.199219000002</v>
      </c>
      <c r="D6190">
        <v>21815.089843999998</v>
      </c>
      <c r="E6190">
        <v>-1.9663E-2</v>
      </c>
      <c r="F6190">
        <v>9.9588619999999999</v>
      </c>
      <c r="G6190">
        <v>-0.35292699999999999</v>
      </c>
      <c r="H6190">
        <v>7.0447999999999997E-2</v>
      </c>
      <c r="I6190">
        <v>1.3535999999999999E-2</v>
      </c>
      <c r="J6190">
        <v>-2.699E-2</v>
      </c>
      <c r="K6190">
        <v>1014.659973</v>
      </c>
      <c r="L6190">
        <v>40.739960000000004</v>
      </c>
      <c r="W6190">
        <f t="shared" si="96"/>
        <v>54957.468794003602</v>
      </c>
    </row>
    <row r="6191" spans="1:23" x14ac:dyDescent="0.3">
      <c r="A6191">
        <v>196.33500000000001</v>
      </c>
      <c r="B6191">
        <v>-931.96484399999997</v>
      </c>
      <c r="C6191">
        <v>-50435.699219000002</v>
      </c>
      <c r="D6191">
        <v>21760.691406000002</v>
      </c>
      <c r="E6191">
        <v>-1.6744999999999999E-2</v>
      </c>
      <c r="F6191">
        <v>9.9709230000000009</v>
      </c>
      <c r="G6191">
        <v>-0.362813</v>
      </c>
      <c r="H6191">
        <v>6.6027000000000002E-2</v>
      </c>
      <c r="I6191">
        <v>1.2857E-2</v>
      </c>
      <c r="J6191">
        <v>-2.4240000000000001E-2</v>
      </c>
      <c r="K6191">
        <v>1014.659973</v>
      </c>
      <c r="L6191">
        <v>40.739960000000004</v>
      </c>
      <c r="W6191">
        <f t="shared" si="96"/>
        <v>54937.746628771107</v>
      </c>
    </row>
    <row r="6192" spans="1:23" x14ac:dyDescent="0.3">
      <c r="A6192">
        <v>196.34625</v>
      </c>
      <c r="B6192">
        <v>-1037.384399</v>
      </c>
      <c r="C6192">
        <v>-50447.921875</v>
      </c>
      <c r="D6192">
        <v>21714.423827999999</v>
      </c>
      <c r="E6192">
        <v>-2.051E-2</v>
      </c>
      <c r="F6192">
        <v>9.9580540000000006</v>
      </c>
      <c r="G6192">
        <v>-0.372612</v>
      </c>
      <c r="H6192">
        <v>6.0211000000000001E-2</v>
      </c>
      <c r="I6192">
        <v>1.2324E-2</v>
      </c>
      <c r="J6192">
        <v>-2.0664999999999999E-2</v>
      </c>
      <c r="K6192">
        <v>1014.659973</v>
      </c>
      <c r="L6192">
        <v>40.739960000000004</v>
      </c>
      <c r="W6192">
        <f t="shared" si="96"/>
        <v>54932.55127954104</v>
      </c>
    </row>
    <row r="6193" spans="1:23" x14ac:dyDescent="0.3">
      <c r="A6193">
        <v>196.35749999999999</v>
      </c>
      <c r="B6193">
        <v>-907.19097899999997</v>
      </c>
      <c r="C6193">
        <v>-50440.058594000002</v>
      </c>
      <c r="D6193">
        <v>21842.345702999999</v>
      </c>
      <c r="E6193">
        <v>-5.4180000000000001E-3</v>
      </c>
      <c r="F6193">
        <v>9.9612499999999997</v>
      </c>
      <c r="G6193">
        <v>-0.370531</v>
      </c>
      <c r="H6193">
        <v>4.3538E-2</v>
      </c>
      <c r="I6193">
        <v>1.1329000000000001E-2</v>
      </c>
      <c r="J6193">
        <v>-1.6471E-2</v>
      </c>
      <c r="K6193">
        <v>1014.659973</v>
      </c>
      <c r="L6193">
        <v>40.739960000000004</v>
      </c>
      <c r="W6193">
        <f t="shared" si="96"/>
        <v>54973.726199411802</v>
      </c>
    </row>
    <row r="6194" spans="1:23" x14ac:dyDescent="0.3">
      <c r="A6194">
        <v>196.36875000000001</v>
      </c>
      <c r="B6194">
        <v>-1094.2304690000001</v>
      </c>
      <c r="C6194">
        <v>-50459.175780999998</v>
      </c>
      <c r="D6194">
        <v>21680.134765999999</v>
      </c>
      <c r="E6194">
        <v>-8.7390000000000002E-3</v>
      </c>
      <c r="F6194">
        <v>9.9629949999999994</v>
      </c>
      <c r="G6194">
        <v>-0.37359599999999998</v>
      </c>
      <c r="H6194">
        <v>1.7339E-2</v>
      </c>
      <c r="I6194">
        <v>7.064E-3</v>
      </c>
      <c r="J6194">
        <v>-1.0227E-2</v>
      </c>
      <c r="K6194">
        <v>1014.659973</v>
      </c>
      <c r="L6194">
        <v>40.739960000000004</v>
      </c>
      <c r="W6194">
        <f t="shared" si="96"/>
        <v>54930.446969682183</v>
      </c>
    </row>
    <row r="6195" spans="1:23" x14ac:dyDescent="0.3">
      <c r="A6195">
        <v>196.38</v>
      </c>
      <c r="B6195">
        <v>-933.091858</v>
      </c>
      <c r="C6195">
        <v>-50462.59375</v>
      </c>
      <c r="D6195">
        <v>21846.595702999999</v>
      </c>
      <c r="E6195">
        <v>-1.0584E-2</v>
      </c>
      <c r="F6195">
        <v>9.9696669999999994</v>
      </c>
      <c r="G6195">
        <v>-0.37730599999999997</v>
      </c>
      <c r="H6195">
        <v>4.1590000000000004E-3</v>
      </c>
      <c r="I6195">
        <v>5.1659999999999996E-3</v>
      </c>
      <c r="J6195">
        <v>-8.286E-3</v>
      </c>
      <c r="K6195">
        <v>1014.659973</v>
      </c>
      <c r="L6195">
        <v>40.739960000000004</v>
      </c>
      <c r="W6195">
        <f t="shared" si="96"/>
        <v>54996.525092075979</v>
      </c>
    </row>
    <row r="6196" spans="1:23" x14ac:dyDescent="0.3">
      <c r="A6196">
        <v>196.39125000000001</v>
      </c>
      <c r="B6196">
        <v>-972.816284</v>
      </c>
      <c r="C6196">
        <v>-50444.964844000002</v>
      </c>
      <c r="D6196">
        <v>21788.998047000001</v>
      </c>
      <c r="E6196">
        <v>-4.2929999999999999E-3</v>
      </c>
      <c r="F6196">
        <v>9.9692600000000002</v>
      </c>
      <c r="G6196">
        <v>-0.38154500000000002</v>
      </c>
      <c r="H6196">
        <v>-2.0972999999999999E-2</v>
      </c>
      <c r="I6196">
        <v>1.841E-3</v>
      </c>
      <c r="J6196">
        <v>-9.3700000000000001E-4</v>
      </c>
      <c r="K6196">
        <v>1014.659973</v>
      </c>
      <c r="L6196">
        <v>40.739960000000004</v>
      </c>
      <c r="W6196">
        <f t="shared" si="96"/>
        <v>54958.177603765049</v>
      </c>
    </row>
    <row r="6197" spans="1:23" x14ac:dyDescent="0.3">
      <c r="A6197">
        <v>196.4025</v>
      </c>
      <c r="B6197">
        <v>-1067.7714840000001</v>
      </c>
      <c r="C6197">
        <v>-50434.21875</v>
      </c>
      <c r="D6197">
        <v>21759.015625</v>
      </c>
      <c r="E6197">
        <v>-1.6855999999999999E-2</v>
      </c>
      <c r="F6197">
        <v>9.9652890000000003</v>
      </c>
      <c r="G6197">
        <v>-0.38388100000000003</v>
      </c>
      <c r="H6197">
        <v>-3.2802999999999999E-2</v>
      </c>
      <c r="I6197">
        <v>4.4099999999999999E-4</v>
      </c>
      <c r="J6197">
        <v>1.8890000000000001E-3</v>
      </c>
      <c r="K6197">
        <v>1014.690002</v>
      </c>
      <c r="L6197">
        <v>40.742302000000002</v>
      </c>
      <c r="W6197">
        <f t="shared" si="96"/>
        <v>54938.19543663488</v>
      </c>
    </row>
    <row r="6198" spans="1:23" x14ac:dyDescent="0.3">
      <c r="A6198">
        <v>196.41374999999999</v>
      </c>
      <c r="B6198">
        <v>-1000.258545</v>
      </c>
      <c r="C6198">
        <v>-50427.953125</v>
      </c>
      <c r="D6198">
        <v>21708.345702999999</v>
      </c>
      <c r="E6198">
        <v>-6.7369999999999999E-3</v>
      </c>
      <c r="F6198">
        <v>9.9613659999999999</v>
      </c>
      <c r="G6198">
        <v>-0.35803000000000001</v>
      </c>
      <c r="H6198">
        <v>-3.6660999999999999E-2</v>
      </c>
      <c r="I6198">
        <v>-4.44E-4</v>
      </c>
      <c r="J6198">
        <v>3.6289999999999998E-3</v>
      </c>
      <c r="K6198">
        <v>1014.690002</v>
      </c>
      <c r="L6198">
        <v>40.742302000000002</v>
      </c>
      <c r="W6198">
        <f t="shared" si="96"/>
        <v>54911.121338896381</v>
      </c>
    </row>
    <row r="6199" spans="1:23" x14ac:dyDescent="0.3">
      <c r="A6199">
        <v>196.42500000000001</v>
      </c>
      <c r="B6199">
        <v>-1005.197449</v>
      </c>
      <c r="C6199">
        <v>-50424.785155999998</v>
      </c>
      <c r="D6199">
        <v>21658.599609000001</v>
      </c>
      <c r="E6199">
        <v>-1.2678999999999999E-2</v>
      </c>
      <c r="F6199">
        <v>9.9617070000000005</v>
      </c>
      <c r="G6199">
        <v>-0.37765300000000002</v>
      </c>
      <c r="H6199">
        <v>-3.0764E-2</v>
      </c>
      <c r="I6199">
        <v>-5.3854009999999997E-5</v>
      </c>
      <c r="J6199">
        <v>4.8700000000000002E-4</v>
      </c>
      <c r="K6199">
        <v>1014.690002</v>
      </c>
      <c r="L6199">
        <v>40.742302000000002</v>
      </c>
      <c r="W6199">
        <f t="shared" si="96"/>
        <v>54888.653808990515</v>
      </c>
    </row>
    <row r="6200" spans="1:23" x14ac:dyDescent="0.3">
      <c r="A6200">
        <v>196.43625</v>
      </c>
      <c r="B6200">
        <v>-989.71630900000002</v>
      </c>
      <c r="C6200">
        <v>-50430.4375</v>
      </c>
      <c r="D6200">
        <v>21627.990234000001</v>
      </c>
      <c r="E6200">
        <v>-2.1876E-2</v>
      </c>
      <c r="F6200">
        <v>9.9615270000000002</v>
      </c>
      <c r="G6200">
        <v>-0.37717400000000001</v>
      </c>
      <c r="H6200">
        <v>-1.8272E-2</v>
      </c>
      <c r="I6200">
        <v>6.2600000000000004E-4</v>
      </c>
      <c r="J6200">
        <v>-5.1910000000000003E-3</v>
      </c>
      <c r="K6200">
        <v>1014.690002</v>
      </c>
      <c r="L6200">
        <v>40.742302000000002</v>
      </c>
      <c r="W6200">
        <f t="shared" si="96"/>
        <v>54881.495300107359</v>
      </c>
    </row>
    <row r="6201" spans="1:23" x14ac:dyDescent="0.3">
      <c r="A6201">
        <v>196.44749999999999</v>
      </c>
      <c r="B6201">
        <v>-980.98773200000005</v>
      </c>
      <c r="C6201">
        <v>-50404.265625</v>
      </c>
      <c r="D6201">
        <v>21785.871093999998</v>
      </c>
      <c r="E6201">
        <v>-1.4553999999999999E-2</v>
      </c>
      <c r="F6201">
        <v>9.9667739999999991</v>
      </c>
      <c r="G6201">
        <v>-0.38122</v>
      </c>
      <c r="H6201">
        <v>5.3930000000000002E-3</v>
      </c>
      <c r="I6201">
        <v>4.1989999999999996E-3</v>
      </c>
      <c r="J6201">
        <v>-1.1834000000000001E-2</v>
      </c>
      <c r="K6201">
        <v>1014.690002</v>
      </c>
      <c r="L6201">
        <v>40.742302000000002</v>
      </c>
      <c r="W6201">
        <f t="shared" si="96"/>
        <v>54919.727871232899</v>
      </c>
    </row>
    <row r="6202" spans="1:23" x14ac:dyDescent="0.3">
      <c r="A6202">
        <v>196.45875000000001</v>
      </c>
      <c r="B6202">
        <v>-951.60455300000001</v>
      </c>
      <c r="C6202">
        <v>-50385.960937000003</v>
      </c>
      <c r="D6202">
        <v>21781.273437</v>
      </c>
      <c r="E6202">
        <v>-2.0201E-2</v>
      </c>
      <c r="F6202">
        <v>9.9601959999999998</v>
      </c>
      <c r="G6202">
        <v>-0.36603200000000002</v>
      </c>
      <c r="H6202">
        <v>3.0921000000000001E-2</v>
      </c>
      <c r="I6202">
        <v>7.4570000000000001E-3</v>
      </c>
      <c r="J6202">
        <v>-1.8936999999999999E-2</v>
      </c>
      <c r="K6202">
        <v>1014.690002</v>
      </c>
      <c r="L6202">
        <v>40.742302000000002</v>
      </c>
      <c r="W6202">
        <f t="shared" si="96"/>
        <v>54900.587276526858</v>
      </c>
    </row>
    <row r="6203" spans="1:23" x14ac:dyDescent="0.3">
      <c r="A6203">
        <v>196.47</v>
      </c>
      <c r="B6203">
        <v>-952.64923099999999</v>
      </c>
      <c r="C6203">
        <v>-50435.761719000002</v>
      </c>
      <c r="D6203">
        <v>21725.158202999999</v>
      </c>
      <c r="E6203">
        <v>-2.1059000000000001E-2</v>
      </c>
      <c r="F6203">
        <v>9.9725070000000002</v>
      </c>
      <c r="G6203">
        <v>-0.37484099999999998</v>
      </c>
      <c r="H6203">
        <v>5.2954000000000001E-2</v>
      </c>
      <c r="I6203">
        <v>1.0153000000000001E-2</v>
      </c>
      <c r="J6203">
        <v>-2.5224E-2</v>
      </c>
      <c r="K6203">
        <v>1014.690002</v>
      </c>
      <c r="L6203">
        <v>40.742302000000002</v>
      </c>
      <c r="W6203">
        <f t="shared" si="96"/>
        <v>54924.09398140719</v>
      </c>
    </row>
    <row r="6204" spans="1:23" x14ac:dyDescent="0.3">
      <c r="A6204">
        <v>196.48124999999999</v>
      </c>
      <c r="B6204">
        <v>-997.28857400000004</v>
      </c>
      <c r="C6204">
        <v>-50411.339844000002</v>
      </c>
      <c r="D6204">
        <v>21858.181640999999</v>
      </c>
      <c r="E6204">
        <v>2.9100000000000003E-4</v>
      </c>
      <c r="F6204">
        <v>9.95627</v>
      </c>
      <c r="G6204">
        <v>-0.37412800000000002</v>
      </c>
      <c r="H6204">
        <v>7.1220000000000006E-2</v>
      </c>
      <c r="I6204">
        <v>1.2914999999999999E-2</v>
      </c>
      <c r="J6204">
        <v>-2.8993999999999999E-2</v>
      </c>
      <c r="K6204">
        <v>1014.690002</v>
      </c>
      <c r="L6204">
        <v>40.742302000000002</v>
      </c>
      <c r="W6204">
        <f t="shared" si="96"/>
        <v>54955.235182992736</v>
      </c>
    </row>
    <row r="6205" spans="1:23" x14ac:dyDescent="0.3">
      <c r="A6205">
        <v>196.49250000000001</v>
      </c>
      <c r="B6205">
        <v>-1051.3735349999999</v>
      </c>
      <c r="C6205">
        <v>-50417.730469000002</v>
      </c>
      <c r="D6205">
        <v>21659.013672000001</v>
      </c>
      <c r="E6205">
        <v>-1.6518999999999999E-2</v>
      </c>
      <c r="F6205">
        <v>9.9708380000000005</v>
      </c>
      <c r="G6205">
        <v>-0.37309100000000001</v>
      </c>
      <c r="H6205">
        <v>7.5498999999999997E-2</v>
      </c>
      <c r="I6205">
        <v>1.4609E-2</v>
      </c>
      <c r="J6205">
        <v>-2.7739E-2</v>
      </c>
      <c r="K6205">
        <v>1014.690002</v>
      </c>
      <c r="L6205">
        <v>40.742302000000002</v>
      </c>
      <c r="W6205">
        <f t="shared" si="96"/>
        <v>54883.201484595564</v>
      </c>
    </row>
    <row r="6206" spans="1:23" x14ac:dyDescent="0.3">
      <c r="A6206">
        <v>196.50375</v>
      </c>
      <c r="B6206">
        <v>-962.44879200000003</v>
      </c>
      <c r="C6206">
        <v>-50440.65625</v>
      </c>
      <c r="D6206">
        <v>21836.316406000002</v>
      </c>
      <c r="E6206">
        <v>-1.5910000000000001E-2</v>
      </c>
      <c r="F6206">
        <v>9.9655660000000008</v>
      </c>
      <c r="G6206">
        <v>-0.37452000000000002</v>
      </c>
      <c r="H6206">
        <v>6.9540000000000005E-2</v>
      </c>
      <c r="I6206">
        <v>1.3547E-2</v>
      </c>
      <c r="J6206">
        <v>-2.3156E-2</v>
      </c>
      <c r="K6206">
        <v>1014.690002</v>
      </c>
      <c r="L6206">
        <v>40.742302000000002</v>
      </c>
      <c r="W6206">
        <f t="shared" si="96"/>
        <v>54972.818963473495</v>
      </c>
    </row>
    <row r="6207" spans="1:23" x14ac:dyDescent="0.3">
      <c r="A6207">
        <v>196.51499999999999</v>
      </c>
      <c r="B6207">
        <v>-1023.460144</v>
      </c>
      <c r="C6207">
        <v>-50437.40625</v>
      </c>
      <c r="D6207">
        <v>21657.564452999999</v>
      </c>
      <c r="E6207">
        <v>-2.0840999999999998E-2</v>
      </c>
      <c r="F6207">
        <v>9.9752039999999997</v>
      </c>
      <c r="G6207">
        <v>-0.36545299999999997</v>
      </c>
      <c r="H6207">
        <v>5.7673000000000002E-2</v>
      </c>
      <c r="I6207">
        <v>1.1917000000000001E-2</v>
      </c>
      <c r="J6207">
        <v>-1.8821999999999998E-2</v>
      </c>
      <c r="K6207">
        <v>1014.690002</v>
      </c>
      <c r="L6207">
        <v>40.742302000000002</v>
      </c>
      <c r="W6207">
        <f t="shared" si="96"/>
        <v>54900.177758635218</v>
      </c>
    </row>
    <row r="6208" spans="1:23" x14ac:dyDescent="0.3">
      <c r="A6208">
        <v>196.52625</v>
      </c>
      <c r="B6208">
        <v>-981.55542000000003</v>
      </c>
      <c r="C6208">
        <v>-50453.292969000002</v>
      </c>
      <c r="D6208">
        <v>21730.859375</v>
      </c>
      <c r="E6208">
        <v>-2.2464999999999999E-2</v>
      </c>
      <c r="F6208">
        <v>9.9560510000000004</v>
      </c>
      <c r="G6208">
        <v>-0.37126900000000002</v>
      </c>
      <c r="H6208">
        <v>3.3893E-2</v>
      </c>
      <c r="I6208">
        <v>9.1839999999999995E-3</v>
      </c>
      <c r="J6208">
        <v>-1.3003000000000001E-2</v>
      </c>
      <c r="K6208">
        <v>1014.690002</v>
      </c>
      <c r="L6208">
        <v>40.742302000000002</v>
      </c>
      <c r="W6208">
        <f t="shared" si="96"/>
        <v>54942.956524328962</v>
      </c>
    </row>
    <row r="6209" spans="1:23" x14ac:dyDescent="0.3">
      <c r="A6209">
        <v>196.53749999999999</v>
      </c>
      <c r="B6209">
        <v>-956.59893799999998</v>
      </c>
      <c r="C6209">
        <v>-50426.222655999998</v>
      </c>
      <c r="D6209">
        <v>21770.117187</v>
      </c>
      <c r="E6209">
        <v>-3.5639999999999999E-3</v>
      </c>
      <c r="F6209">
        <v>9.9638050000000007</v>
      </c>
      <c r="G6209">
        <v>-0.36552400000000002</v>
      </c>
      <c r="H6209">
        <v>1.8016999999999998E-2</v>
      </c>
      <c r="I6209">
        <v>7.4450000000000002E-3</v>
      </c>
      <c r="J6209">
        <v>-1.0376E-2</v>
      </c>
      <c r="K6209">
        <v>1014.690002</v>
      </c>
      <c r="L6209">
        <v>40.742302000000002</v>
      </c>
      <c r="W6209">
        <f t="shared" si="96"/>
        <v>54933.205033170809</v>
      </c>
    </row>
    <row r="6210" spans="1:23" x14ac:dyDescent="0.3">
      <c r="A6210">
        <v>196.54875000000001</v>
      </c>
      <c r="B6210">
        <v>-991.09204099999999</v>
      </c>
      <c r="C6210">
        <v>-50422.503905999998</v>
      </c>
      <c r="D6210">
        <v>21831.017577999999</v>
      </c>
      <c r="E6210">
        <v>-2.2595000000000001E-2</v>
      </c>
      <c r="F6210">
        <v>9.9702599999999997</v>
      </c>
      <c r="G6210">
        <v>-0.37643700000000002</v>
      </c>
      <c r="H6210">
        <v>-8.0210000000000004E-3</v>
      </c>
      <c r="I6210">
        <v>3.362E-3</v>
      </c>
      <c r="J6210">
        <v>-5.7159999999999997E-3</v>
      </c>
      <c r="K6210">
        <v>1014.690002</v>
      </c>
      <c r="L6210">
        <v>40.742302000000002</v>
      </c>
      <c r="W6210">
        <f t="shared" ref="W6210:W6273" si="97">SQRT((B6210)^2+(C6210)^2+(D6210)^2)</f>
        <v>54954.56752696052</v>
      </c>
    </row>
    <row r="6211" spans="1:23" x14ac:dyDescent="0.3">
      <c r="A6211">
        <v>196.56</v>
      </c>
      <c r="B6211">
        <v>-1012.970276</v>
      </c>
      <c r="C6211">
        <v>-50389.796875</v>
      </c>
      <c r="D6211">
        <v>21691.71875</v>
      </c>
      <c r="E6211">
        <v>-7.986E-3</v>
      </c>
      <c r="F6211">
        <v>9.9604470000000003</v>
      </c>
      <c r="G6211">
        <v>-0.37783899999999998</v>
      </c>
      <c r="H6211">
        <v>-2.7435000000000001E-2</v>
      </c>
      <c r="I6211">
        <v>1.4239999999999999E-3</v>
      </c>
      <c r="J6211">
        <v>-8.3100000000000003E-4</v>
      </c>
      <c r="K6211">
        <v>1014.690002</v>
      </c>
      <c r="L6211">
        <v>40.742302000000002</v>
      </c>
      <c r="W6211">
        <f t="shared" si="97"/>
        <v>54869.740296568933</v>
      </c>
    </row>
    <row r="6212" spans="1:23" x14ac:dyDescent="0.3">
      <c r="A6212">
        <v>196.57124999999999</v>
      </c>
      <c r="B6212">
        <v>-855.30938700000002</v>
      </c>
      <c r="C6212">
        <v>-50416.332030999998</v>
      </c>
      <c r="D6212">
        <v>21767.189452999999</v>
      </c>
      <c r="E6212">
        <v>-1.9574000000000001E-2</v>
      </c>
      <c r="F6212">
        <v>9.9614189999999994</v>
      </c>
      <c r="G6212">
        <v>-0.38904899999999998</v>
      </c>
      <c r="H6212">
        <v>-3.4390999999999998E-2</v>
      </c>
      <c r="I6212">
        <v>2.5000000000000001E-4</v>
      </c>
      <c r="J6212">
        <v>1.475E-3</v>
      </c>
      <c r="K6212">
        <v>1014.690002</v>
      </c>
      <c r="L6212">
        <v>40.742302000000002</v>
      </c>
      <c r="W6212">
        <f t="shared" si="97"/>
        <v>54921.294834429398</v>
      </c>
    </row>
    <row r="6213" spans="1:23" x14ac:dyDescent="0.3">
      <c r="A6213">
        <v>196.58250000000001</v>
      </c>
      <c r="B6213">
        <v>-973.06005900000002</v>
      </c>
      <c r="C6213">
        <v>-50405.957030999998</v>
      </c>
      <c r="D6213">
        <v>21766.794922000001</v>
      </c>
      <c r="E6213">
        <v>-2.3265999999999998E-2</v>
      </c>
      <c r="F6213">
        <v>9.9614910000000005</v>
      </c>
      <c r="G6213">
        <v>-0.37336799999999998</v>
      </c>
      <c r="H6213">
        <v>-3.2334000000000002E-2</v>
      </c>
      <c r="I6213">
        <v>-2.4050639999999999E-5</v>
      </c>
      <c r="J6213">
        <v>1.4660000000000001E-3</v>
      </c>
      <c r="K6213">
        <v>1014.690002</v>
      </c>
      <c r="L6213">
        <v>40.742302000000002</v>
      </c>
      <c r="W6213">
        <f t="shared" si="97"/>
        <v>54913.574927023685</v>
      </c>
    </row>
    <row r="6214" spans="1:23" x14ac:dyDescent="0.3">
      <c r="A6214">
        <v>196.59375</v>
      </c>
      <c r="B6214">
        <v>-920.94561799999997</v>
      </c>
      <c r="C6214">
        <v>-50401.882812000003</v>
      </c>
      <c r="D6214">
        <v>21760.326172000001</v>
      </c>
      <c r="E6214">
        <v>-1.1698999999999999E-2</v>
      </c>
      <c r="F6214">
        <v>9.9658429999999996</v>
      </c>
      <c r="G6214">
        <v>-0.37746000000000002</v>
      </c>
      <c r="H6214">
        <v>-2.3937E-2</v>
      </c>
      <c r="I6214">
        <v>1.763E-3</v>
      </c>
      <c r="J6214">
        <v>-1.011E-3</v>
      </c>
      <c r="K6214">
        <v>1014.690002</v>
      </c>
      <c r="L6214">
        <v>40.742302000000002</v>
      </c>
      <c r="W6214">
        <f t="shared" si="97"/>
        <v>54906.372370952748</v>
      </c>
    </row>
    <row r="6215" spans="1:23" x14ac:dyDescent="0.3">
      <c r="A6215">
        <v>196.60499999999999</v>
      </c>
      <c r="B6215">
        <v>-902.98345900000004</v>
      </c>
      <c r="C6215">
        <v>-50419.527344000002</v>
      </c>
      <c r="D6215">
        <v>21767.666015999999</v>
      </c>
      <c r="E6215">
        <v>-1.7215999999999999E-2</v>
      </c>
      <c r="F6215">
        <v>9.9599379999999993</v>
      </c>
      <c r="G6215">
        <v>-0.378585</v>
      </c>
      <c r="H6215">
        <v>-5.6559999999999996E-3</v>
      </c>
      <c r="I6215">
        <v>1.709E-3</v>
      </c>
      <c r="J6215">
        <v>-8.1040000000000001E-3</v>
      </c>
      <c r="K6215">
        <v>1014.690002</v>
      </c>
      <c r="L6215">
        <v>40.742302000000002</v>
      </c>
      <c r="W6215">
        <f t="shared" si="97"/>
        <v>54925.180022497079</v>
      </c>
    </row>
    <row r="6216" spans="1:23" x14ac:dyDescent="0.3">
      <c r="A6216">
        <v>196.61625000000001</v>
      </c>
      <c r="B6216">
        <v>-906.47576900000001</v>
      </c>
      <c r="C6216">
        <v>-50430.132812000003</v>
      </c>
      <c r="D6216">
        <v>21754.523437</v>
      </c>
      <c r="E6216">
        <v>-1.6688000000000001E-2</v>
      </c>
      <c r="F6216">
        <v>9.963597</v>
      </c>
      <c r="G6216">
        <v>-0.37467499999999998</v>
      </c>
      <c r="H6216">
        <v>1.2381E-2</v>
      </c>
      <c r="I6216">
        <v>5.1029999999999999E-3</v>
      </c>
      <c r="J6216">
        <v>-1.3634E-2</v>
      </c>
      <c r="K6216">
        <v>1014.690002</v>
      </c>
      <c r="L6216">
        <v>40.742302000000002</v>
      </c>
      <c r="W6216">
        <f t="shared" si="97"/>
        <v>54929.766827529187</v>
      </c>
    </row>
    <row r="6217" spans="1:23" x14ac:dyDescent="0.3">
      <c r="A6217">
        <v>196.6275</v>
      </c>
      <c r="B6217">
        <v>-991.35522500000002</v>
      </c>
      <c r="C6217">
        <v>-50414.90625</v>
      </c>
      <c r="D6217">
        <v>21660.707031000002</v>
      </c>
      <c r="E6217">
        <v>-1.4234999999999999E-2</v>
      </c>
      <c r="F6217">
        <v>9.9699539999999995</v>
      </c>
      <c r="G6217">
        <v>-0.370475</v>
      </c>
      <c r="H6217">
        <v>3.6877E-2</v>
      </c>
      <c r="I6217">
        <v>9.1219999999999999E-3</v>
      </c>
      <c r="J6217">
        <v>-2.1122999999999999E-2</v>
      </c>
      <c r="K6217">
        <v>1014.690002</v>
      </c>
      <c r="L6217">
        <v>40.742302000000002</v>
      </c>
      <c r="W6217">
        <f t="shared" si="97"/>
        <v>54880.158404119393</v>
      </c>
    </row>
    <row r="6218" spans="1:23" x14ac:dyDescent="0.3">
      <c r="A6218">
        <v>196.63874999999999</v>
      </c>
      <c r="B6218">
        <v>-913.71710199999995</v>
      </c>
      <c r="C6218">
        <v>-50416.613280999998</v>
      </c>
      <c r="D6218">
        <v>21638.175781000002</v>
      </c>
      <c r="E6218">
        <v>-1.9040999999999999E-2</v>
      </c>
      <c r="F6218">
        <v>9.9622200000000003</v>
      </c>
      <c r="G6218">
        <v>-0.366956</v>
      </c>
      <c r="H6218">
        <v>5.3629999999999997E-2</v>
      </c>
      <c r="I6218">
        <v>1.0899000000000001E-2</v>
      </c>
      <c r="J6218">
        <v>-2.554E-2</v>
      </c>
      <c r="K6218">
        <v>1014.690002</v>
      </c>
      <c r="L6218">
        <v>40.742302000000002</v>
      </c>
      <c r="W6218">
        <f t="shared" si="97"/>
        <v>54871.490090919237</v>
      </c>
    </row>
    <row r="6219" spans="1:23" x14ac:dyDescent="0.3">
      <c r="A6219">
        <v>196.65</v>
      </c>
      <c r="B6219">
        <v>-934.58074999999997</v>
      </c>
      <c r="C6219">
        <v>-50421.546875</v>
      </c>
      <c r="D6219">
        <v>21816.660156000002</v>
      </c>
      <c r="E6219">
        <v>-2.2373000000000001E-2</v>
      </c>
      <c r="F6219">
        <v>9.9664190000000001</v>
      </c>
      <c r="G6219">
        <v>-0.36801200000000001</v>
      </c>
      <c r="H6219">
        <v>7.3630000000000001E-2</v>
      </c>
      <c r="I6219">
        <v>1.3599E-2</v>
      </c>
      <c r="J6219">
        <v>-2.9467E-2</v>
      </c>
      <c r="K6219">
        <v>1014.690002</v>
      </c>
      <c r="L6219">
        <v>40.742302000000002</v>
      </c>
      <c r="W6219">
        <f t="shared" si="97"/>
        <v>54946.99710455969</v>
      </c>
    </row>
    <row r="6220" spans="1:23" x14ac:dyDescent="0.3">
      <c r="A6220">
        <v>196.66125</v>
      </c>
      <c r="B6220">
        <v>-892.385132</v>
      </c>
      <c r="C6220">
        <v>-50423.855469000002</v>
      </c>
      <c r="D6220">
        <v>21706.330077999999</v>
      </c>
      <c r="E6220">
        <v>-7.5909999999999997E-3</v>
      </c>
      <c r="F6220">
        <v>9.9628589999999999</v>
      </c>
      <c r="G6220">
        <v>-0.38873400000000002</v>
      </c>
      <c r="H6220">
        <v>6.9996000000000003E-2</v>
      </c>
      <c r="I6220">
        <v>1.2707E-2</v>
      </c>
      <c r="J6220">
        <v>-2.5732000000000001E-2</v>
      </c>
      <c r="K6220">
        <v>1014.690002</v>
      </c>
      <c r="L6220">
        <v>40.742302000000002</v>
      </c>
      <c r="W6220">
        <f t="shared" si="97"/>
        <v>54904.702139593683</v>
      </c>
    </row>
    <row r="6221" spans="1:23" x14ac:dyDescent="0.3">
      <c r="A6221">
        <v>196.67250000000001</v>
      </c>
      <c r="B6221">
        <v>-1021.346863</v>
      </c>
      <c r="C6221">
        <v>-50439.316405999998</v>
      </c>
      <c r="D6221">
        <v>21945.197265999999</v>
      </c>
      <c r="E6221">
        <v>-9.1160000000000008E-3</v>
      </c>
      <c r="F6221">
        <v>9.9586769999999998</v>
      </c>
      <c r="G6221">
        <v>-0.36435299999999998</v>
      </c>
      <c r="H6221">
        <v>6.4753000000000005E-2</v>
      </c>
      <c r="I6221">
        <v>1.1547999999999999E-2</v>
      </c>
      <c r="J6221">
        <v>-2.2040000000000001E-2</v>
      </c>
      <c r="K6221">
        <v>1014.690002</v>
      </c>
      <c r="L6221">
        <v>40.742302000000002</v>
      </c>
      <c r="W6221">
        <f t="shared" si="97"/>
        <v>55015.992874461459</v>
      </c>
    </row>
    <row r="6222" spans="1:23" x14ac:dyDescent="0.3">
      <c r="A6222">
        <v>196.68375</v>
      </c>
      <c r="B6222">
        <v>-939.05358899999999</v>
      </c>
      <c r="C6222">
        <v>-50455.691405999998</v>
      </c>
      <c r="D6222">
        <v>21693.103515999999</v>
      </c>
      <c r="E6222">
        <v>-8.5500000000000003E-3</v>
      </c>
      <c r="F6222">
        <v>9.9474309999999999</v>
      </c>
      <c r="G6222">
        <v>-0.36983500000000002</v>
      </c>
      <c r="H6222">
        <v>4.4958999999999999E-2</v>
      </c>
      <c r="I6222">
        <v>1.0062E-2</v>
      </c>
      <c r="J6222">
        <v>-1.6296000000000001E-2</v>
      </c>
      <c r="K6222">
        <v>1014.690002</v>
      </c>
      <c r="L6222">
        <v>40.742302000000002</v>
      </c>
      <c r="W6222">
        <f t="shared" si="97"/>
        <v>54929.494418357863</v>
      </c>
    </row>
    <row r="6223" spans="1:23" x14ac:dyDescent="0.3">
      <c r="A6223">
        <v>196.69499999999999</v>
      </c>
      <c r="B6223">
        <v>-947.425476</v>
      </c>
      <c r="C6223">
        <v>-50429.585937000003</v>
      </c>
      <c r="D6223">
        <v>21807.371093999998</v>
      </c>
      <c r="E6223">
        <v>-8.7609999999999997E-3</v>
      </c>
      <c r="F6223">
        <v>9.9628739999999993</v>
      </c>
      <c r="G6223">
        <v>-0.37844699999999998</v>
      </c>
      <c r="H6223">
        <v>2.4035000000000001E-2</v>
      </c>
      <c r="I6223">
        <v>8.0260000000000001E-3</v>
      </c>
      <c r="J6223">
        <v>-1.1735000000000001E-2</v>
      </c>
      <c r="K6223">
        <v>1014.690002</v>
      </c>
      <c r="L6223">
        <v>40.742302000000002</v>
      </c>
      <c r="W6223">
        <f t="shared" si="97"/>
        <v>54950.90706113293</v>
      </c>
    </row>
    <row r="6224" spans="1:23" x14ac:dyDescent="0.3">
      <c r="A6224">
        <v>196.70625000000001</v>
      </c>
      <c r="B6224">
        <v>-926.81567399999994</v>
      </c>
      <c r="C6224">
        <v>-50428.277344000002</v>
      </c>
      <c r="D6224">
        <v>21773.427734000001</v>
      </c>
      <c r="E6224">
        <v>-1.9710999999999999E-2</v>
      </c>
      <c r="F6224">
        <v>9.9644779999999997</v>
      </c>
      <c r="G6224">
        <v>-0.37506899999999999</v>
      </c>
      <c r="H6224">
        <v>5.9950000000000003E-3</v>
      </c>
      <c r="I6224">
        <v>5.9220000000000002E-3</v>
      </c>
      <c r="J6224">
        <v>-7.7840000000000001E-3</v>
      </c>
      <c r="K6224">
        <v>1014.659973</v>
      </c>
      <c r="L6224">
        <v>40.744647999999998</v>
      </c>
      <c r="W6224">
        <f t="shared" si="97"/>
        <v>54935.89262462817</v>
      </c>
    </row>
    <row r="6225" spans="1:23" x14ac:dyDescent="0.3">
      <c r="A6225">
        <v>196.7175</v>
      </c>
      <c r="B6225">
        <v>-927.58483899999999</v>
      </c>
      <c r="C6225">
        <v>-50441.40625</v>
      </c>
      <c r="D6225">
        <v>21793.367187</v>
      </c>
      <c r="E6225">
        <v>-1.2345E-2</v>
      </c>
      <c r="F6225">
        <v>9.9643119999999996</v>
      </c>
      <c r="G6225">
        <v>-0.35964499999999999</v>
      </c>
      <c r="H6225">
        <v>-1.6997999999999999E-2</v>
      </c>
      <c r="I6225">
        <v>2.5300000000000001E-3</v>
      </c>
      <c r="J6225">
        <v>-2.362E-3</v>
      </c>
      <c r="K6225">
        <v>1014.659973</v>
      </c>
      <c r="L6225">
        <v>40.744647999999998</v>
      </c>
      <c r="W6225">
        <f t="shared" si="97"/>
        <v>54955.861666054239</v>
      </c>
    </row>
    <row r="6226" spans="1:23" x14ac:dyDescent="0.3">
      <c r="A6226">
        <v>196.72874999999999</v>
      </c>
      <c r="B6226">
        <v>-882.93829300000004</v>
      </c>
      <c r="C6226">
        <v>-50421.535155999998</v>
      </c>
      <c r="D6226">
        <v>21787.1875</v>
      </c>
      <c r="E6226">
        <v>-1.5152000000000001E-2</v>
      </c>
      <c r="F6226">
        <v>9.9675840000000004</v>
      </c>
      <c r="G6226">
        <v>-0.372116</v>
      </c>
      <c r="H6226">
        <v>-2.9352E-2</v>
      </c>
      <c r="I6226">
        <v>8.43E-4</v>
      </c>
      <c r="J6226">
        <v>7.5600000000000005E-4</v>
      </c>
      <c r="K6226">
        <v>1014.659973</v>
      </c>
      <c r="L6226">
        <v>40.744647999999998</v>
      </c>
      <c r="W6226">
        <f t="shared" si="97"/>
        <v>54934.436619275039</v>
      </c>
    </row>
    <row r="6227" spans="1:23" x14ac:dyDescent="0.3">
      <c r="A6227">
        <v>196.74</v>
      </c>
      <c r="B6227">
        <v>-1054.996948</v>
      </c>
      <c r="C6227">
        <v>-50420.128905999998</v>
      </c>
      <c r="D6227">
        <v>21850.279297000001</v>
      </c>
      <c r="E6227">
        <v>-2.7199999999999998E-2</v>
      </c>
      <c r="F6227">
        <v>9.9629759999999994</v>
      </c>
      <c r="G6227">
        <v>-0.37227399999999999</v>
      </c>
      <c r="H6227">
        <v>-3.4093999999999999E-2</v>
      </c>
      <c r="I6227">
        <v>5.1799299999999997E-5</v>
      </c>
      <c r="J6227">
        <v>1.6069999999999999E-3</v>
      </c>
      <c r="K6227">
        <v>1014.659973</v>
      </c>
      <c r="L6227">
        <v>40.744647999999998</v>
      </c>
      <c r="W6227">
        <f t="shared" si="97"/>
        <v>54961.232908431492</v>
      </c>
    </row>
    <row r="6228" spans="1:23" x14ac:dyDescent="0.3">
      <c r="A6228">
        <v>196.75125</v>
      </c>
      <c r="B6228">
        <v>-1004.14563</v>
      </c>
      <c r="C6228">
        <v>-50448.566405999998</v>
      </c>
      <c r="D6228">
        <v>21744.050781000002</v>
      </c>
      <c r="E6228">
        <v>-1.8919999999999999E-2</v>
      </c>
      <c r="F6228">
        <v>9.9550330000000002</v>
      </c>
      <c r="G6228">
        <v>-0.37528899999999998</v>
      </c>
      <c r="H6228">
        <v>-3.1916E-2</v>
      </c>
      <c r="I6228">
        <v>7.5299999999999998E-4</v>
      </c>
      <c r="J6228">
        <v>2.248E-3</v>
      </c>
      <c r="K6228">
        <v>1014.659973</v>
      </c>
      <c r="L6228">
        <v>40.744647999999998</v>
      </c>
      <c r="W6228">
        <f t="shared" si="97"/>
        <v>54944.243604162453</v>
      </c>
    </row>
    <row r="6229" spans="1:23" x14ac:dyDescent="0.3">
      <c r="A6229">
        <v>196.76249999999999</v>
      </c>
      <c r="B6229">
        <v>-974.31280500000003</v>
      </c>
      <c r="C6229">
        <v>-50438.160155999998</v>
      </c>
      <c r="D6229">
        <v>21719.001952999999</v>
      </c>
      <c r="E6229">
        <v>-1.3306E-2</v>
      </c>
      <c r="F6229">
        <v>9.9698820000000001</v>
      </c>
      <c r="G6229">
        <v>-0.36726900000000001</v>
      </c>
      <c r="H6229">
        <v>-1.9189000000000001E-2</v>
      </c>
      <c r="I6229">
        <v>1.2650000000000001E-3</v>
      </c>
      <c r="J6229">
        <v>-2.2759999999999998E-3</v>
      </c>
      <c r="K6229">
        <v>1014.659973</v>
      </c>
      <c r="L6229">
        <v>40.744647999999998</v>
      </c>
      <c r="W6229">
        <f t="shared" si="97"/>
        <v>54924.241744412917</v>
      </c>
    </row>
    <row r="6230" spans="1:23" x14ac:dyDescent="0.3">
      <c r="A6230">
        <v>196.77375000000001</v>
      </c>
      <c r="B6230">
        <v>-869.58032200000002</v>
      </c>
      <c r="C6230">
        <v>-50487.375</v>
      </c>
      <c r="D6230">
        <v>21901.587890999999</v>
      </c>
      <c r="E6230">
        <v>-1.1756000000000001E-2</v>
      </c>
      <c r="F6230">
        <v>9.9683279999999996</v>
      </c>
      <c r="G6230">
        <v>-0.38139600000000001</v>
      </c>
      <c r="H6230">
        <v>-4.2519999999999997E-3</v>
      </c>
      <c r="I6230">
        <v>3.1640000000000001E-3</v>
      </c>
      <c r="J6230">
        <v>-9.0159999999999997E-3</v>
      </c>
      <c r="K6230">
        <v>1014.659973</v>
      </c>
      <c r="L6230">
        <v>40.744647999999998</v>
      </c>
      <c r="W6230">
        <f t="shared" si="97"/>
        <v>55040.083180117304</v>
      </c>
    </row>
    <row r="6231" spans="1:23" x14ac:dyDescent="0.3">
      <c r="A6231">
        <v>196.785</v>
      </c>
      <c r="B6231">
        <v>-929.40508999999997</v>
      </c>
      <c r="C6231">
        <v>-50439.238280999998</v>
      </c>
      <c r="D6231">
        <v>21881.738281000002</v>
      </c>
      <c r="E6231">
        <v>-1.0173E-2</v>
      </c>
      <c r="F6231">
        <v>9.9640350000000009</v>
      </c>
      <c r="G6231">
        <v>-0.37780399999999997</v>
      </c>
      <c r="H6231">
        <v>1.8610999999999999E-2</v>
      </c>
      <c r="I6231">
        <v>5.8999999999999999E-3</v>
      </c>
      <c r="J6231">
        <v>-1.7204000000000001E-2</v>
      </c>
      <c r="K6231">
        <v>1014.659973</v>
      </c>
      <c r="L6231">
        <v>40.744647999999998</v>
      </c>
      <c r="W6231">
        <f t="shared" si="97"/>
        <v>54989.008196065821</v>
      </c>
    </row>
    <row r="6232" spans="1:23" x14ac:dyDescent="0.3">
      <c r="A6232">
        <v>196.79624999999999</v>
      </c>
      <c r="B6232">
        <v>-992.60449200000005</v>
      </c>
      <c r="C6232">
        <v>-50471.722655999998</v>
      </c>
      <c r="D6232">
        <v>21717.886718999998</v>
      </c>
      <c r="E6232">
        <v>-9.9760000000000005E-3</v>
      </c>
      <c r="F6232">
        <v>9.9685330000000008</v>
      </c>
      <c r="G6232">
        <v>-0.37697900000000001</v>
      </c>
      <c r="H6232">
        <v>4.3813999999999999E-2</v>
      </c>
      <c r="I6232">
        <v>9.2739999999999993E-3</v>
      </c>
      <c r="J6232">
        <v>-2.2126E-2</v>
      </c>
      <c r="K6232">
        <v>1014.659973</v>
      </c>
      <c r="L6232">
        <v>40.744647999999998</v>
      </c>
      <c r="W6232">
        <f t="shared" si="97"/>
        <v>54954.951142558923</v>
      </c>
    </row>
    <row r="6233" spans="1:23" x14ac:dyDescent="0.3">
      <c r="A6233">
        <v>196.8075</v>
      </c>
      <c r="B6233">
        <v>-1012.570618</v>
      </c>
      <c r="C6233">
        <v>-50454.65625</v>
      </c>
      <c r="D6233">
        <v>21765.302734000001</v>
      </c>
      <c r="E6233">
        <v>-8.3499999999999998E-3</v>
      </c>
      <c r="F6233">
        <v>9.9674230000000001</v>
      </c>
      <c r="G6233">
        <v>-0.37023899999999998</v>
      </c>
      <c r="H6233">
        <v>6.5428E-2</v>
      </c>
      <c r="I6233">
        <v>1.2595E-2</v>
      </c>
      <c r="J6233">
        <v>-2.7890999999999999E-2</v>
      </c>
      <c r="K6233">
        <v>1014.669983</v>
      </c>
      <c r="L6233">
        <v>40.744647999999998</v>
      </c>
      <c r="W6233">
        <f t="shared" si="97"/>
        <v>54958.402812170301</v>
      </c>
    </row>
    <row r="6234" spans="1:23" x14ac:dyDescent="0.3">
      <c r="A6234">
        <v>196.81874999999999</v>
      </c>
      <c r="B6234">
        <v>-1069.314697</v>
      </c>
      <c r="C6234">
        <v>-50455.628905999998</v>
      </c>
      <c r="D6234">
        <v>21633.449218999998</v>
      </c>
      <c r="E6234">
        <v>-1.1868E-2</v>
      </c>
      <c r="F6234">
        <v>9.958653</v>
      </c>
      <c r="G6234">
        <v>-0.38952700000000001</v>
      </c>
      <c r="H6234">
        <v>6.7204E-2</v>
      </c>
      <c r="I6234">
        <v>1.2654E-2</v>
      </c>
      <c r="J6234">
        <v>-2.6814999999999999E-2</v>
      </c>
      <c r="K6234">
        <v>1014.669983</v>
      </c>
      <c r="L6234">
        <v>40.744647999999998</v>
      </c>
      <c r="W6234">
        <f t="shared" si="97"/>
        <v>54908.287601529286</v>
      </c>
    </row>
    <row r="6235" spans="1:23" x14ac:dyDescent="0.3">
      <c r="A6235">
        <v>196.83</v>
      </c>
      <c r="B6235">
        <v>-887.44274900000005</v>
      </c>
      <c r="C6235">
        <v>-50446.972655999998</v>
      </c>
      <c r="D6235">
        <v>21646.511718999998</v>
      </c>
      <c r="E6235">
        <v>-1.4161E-2</v>
      </c>
      <c r="F6235">
        <v>9.9669059999999998</v>
      </c>
      <c r="G6235">
        <v>-0.37569399999999997</v>
      </c>
      <c r="H6235">
        <v>7.0736999999999994E-2</v>
      </c>
      <c r="I6235">
        <v>1.4189999999999999E-2</v>
      </c>
      <c r="J6235">
        <v>-2.4895E-2</v>
      </c>
      <c r="K6235">
        <v>1014.669983</v>
      </c>
      <c r="L6235">
        <v>40.744647999999998</v>
      </c>
      <c r="W6235">
        <f t="shared" si="97"/>
        <v>54902.241068910553</v>
      </c>
    </row>
    <row r="6236" spans="1:23" x14ac:dyDescent="0.3">
      <c r="A6236">
        <v>196.84125</v>
      </c>
      <c r="B6236">
        <v>-992.36084000000005</v>
      </c>
      <c r="C6236">
        <v>-50443.035155999998</v>
      </c>
      <c r="D6236">
        <v>21813.099609000001</v>
      </c>
      <c r="E6236">
        <v>-1.0414E-2</v>
      </c>
      <c r="F6236">
        <v>9.9603870000000008</v>
      </c>
      <c r="G6236">
        <v>-0.38203599999999999</v>
      </c>
      <c r="H6236">
        <v>5.4946000000000002E-2</v>
      </c>
      <c r="I6236">
        <v>1.1308E-2</v>
      </c>
      <c r="J6236">
        <v>-1.9147999999999998E-2</v>
      </c>
      <c r="K6236">
        <v>1014.669983</v>
      </c>
      <c r="L6236">
        <v>40.744647999999998</v>
      </c>
      <c r="W6236">
        <f t="shared" si="97"/>
        <v>54966.315961126347</v>
      </c>
    </row>
    <row r="6237" spans="1:23" x14ac:dyDescent="0.3">
      <c r="A6237">
        <v>196.85249999999999</v>
      </c>
      <c r="B6237">
        <v>-1015.072632</v>
      </c>
      <c r="C6237">
        <v>-50394.796875</v>
      </c>
      <c r="D6237">
        <v>21865.900390999999</v>
      </c>
      <c r="E6237">
        <v>-1.3287999999999999E-2</v>
      </c>
      <c r="F6237">
        <v>9.9679380000000002</v>
      </c>
      <c r="G6237">
        <v>-0.36910999999999999</v>
      </c>
      <c r="H6237">
        <v>4.3422000000000002E-2</v>
      </c>
      <c r="I6237">
        <v>9.9659999999999992E-3</v>
      </c>
      <c r="J6237">
        <v>-1.6402E-2</v>
      </c>
      <c r="K6237">
        <v>1014.669983</v>
      </c>
      <c r="L6237">
        <v>40.744647999999998</v>
      </c>
      <c r="W6237">
        <f t="shared" si="97"/>
        <v>54943.457521618344</v>
      </c>
    </row>
    <row r="6238" spans="1:23" x14ac:dyDescent="0.3">
      <c r="A6238">
        <v>196.86375000000001</v>
      </c>
      <c r="B6238">
        <v>-995.32086200000003</v>
      </c>
      <c r="C6238">
        <v>-50426.4375</v>
      </c>
      <c r="D6238">
        <v>21863.042968999998</v>
      </c>
      <c r="E6238">
        <v>-1.9639E-2</v>
      </c>
      <c r="F6238">
        <v>9.972118</v>
      </c>
      <c r="G6238">
        <v>-0.375334</v>
      </c>
      <c r="H6238">
        <v>2.1426000000000001E-2</v>
      </c>
      <c r="I6238">
        <v>7.9909999999999998E-3</v>
      </c>
      <c r="J6238">
        <v>-1.1686999999999999E-2</v>
      </c>
      <c r="K6238">
        <v>1014.669983</v>
      </c>
      <c r="L6238">
        <v>40.744647999999998</v>
      </c>
      <c r="W6238">
        <f t="shared" si="97"/>
        <v>54970.982440048123</v>
      </c>
    </row>
    <row r="6239" spans="1:23" x14ac:dyDescent="0.3">
      <c r="A6239">
        <v>196.875</v>
      </c>
      <c r="B6239">
        <v>-928.02710000000002</v>
      </c>
      <c r="C6239">
        <v>-50451.855469000002</v>
      </c>
      <c r="D6239">
        <v>21718.462890999999</v>
      </c>
      <c r="E6239">
        <v>-1.1053E-2</v>
      </c>
      <c r="F6239">
        <v>9.9650649999999992</v>
      </c>
      <c r="G6239">
        <v>-0.36889300000000003</v>
      </c>
      <c r="H6239">
        <v>-3.8159999999999999E-3</v>
      </c>
      <c r="I6239">
        <v>4.7289999999999997E-3</v>
      </c>
      <c r="J6239">
        <v>-5.5269999999999998E-3</v>
      </c>
      <c r="K6239">
        <v>1014.669983</v>
      </c>
      <c r="L6239">
        <v>40.744647999999998</v>
      </c>
      <c r="W6239">
        <f t="shared" si="97"/>
        <v>54935.804216475655</v>
      </c>
    </row>
    <row r="6240" spans="1:23" x14ac:dyDescent="0.3">
      <c r="A6240">
        <v>196.88624999999999</v>
      </c>
      <c r="B6240">
        <v>-929.57879600000001</v>
      </c>
      <c r="C6240">
        <v>-50446.835937000003</v>
      </c>
      <c r="D6240">
        <v>21758.285156000002</v>
      </c>
      <c r="E6240">
        <v>-1.1859E-2</v>
      </c>
      <c r="F6240">
        <v>9.9623589999999993</v>
      </c>
      <c r="G6240">
        <v>-0.35975499999999999</v>
      </c>
      <c r="H6240">
        <v>-1.6285999999999998E-2</v>
      </c>
      <c r="I6240">
        <v>2.5669999999999998E-3</v>
      </c>
      <c r="J6240">
        <v>-2.9220000000000001E-3</v>
      </c>
      <c r="K6240">
        <v>1014.669983</v>
      </c>
      <c r="L6240">
        <v>40.744647999999998</v>
      </c>
      <c r="W6240">
        <f t="shared" si="97"/>
        <v>54946.977584962558</v>
      </c>
    </row>
    <row r="6241" spans="1:23" x14ac:dyDescent="0.3">
      <c r="A6241">
        <v>196.89750000000001</v>
      </c>
      <c r="B6241">
        <v>-1014.2734369999999</v>
      </c>
      <c r="C6241">
        <v>-50457.242187000003</v>
      </c>
      <c r="D6241">
        <v>21717.070312</v>
      </c>
      <c r="E6241">
        <v>-1.9212E-2</v>
      </c>
      <c r="F6241">
        <v>9.9656559999999992</v>
      </c>
      <c r="G6241">
        <v>-0.37806299999999998</v>
      </c>
      <c r="H6241">
        <v>-3.3292000000000002E-2</v>
      </c>
      <c r="I6241">
        <v>9.0899999999999998E-4</v>
      </c>
      <c r="J6241">
        <v>1.8190000000000001E-3</v>
      </c>
      <c r="K6241">
        <v>1014.669983</v>
      </c>
      <c r="L6241">
        <v>40.744647999999998</v>
      </c>
      <c r="W6241">
        <f t="shared" si="97"/>
        <v>54941.725333838294</v>
      </c>
    </row>
    <row r="6242" spans="1:23" x14ac:dyDescent="0.3">
      <c r="A6242">
        <v>196.90875</v>
      </c>
      <c r="B6242">
        <v>-1080.6961670000001</v>
      </c>
      <c r="C6242">
        <v>-50459.882812000003</v>
      </c>
      <c r="D6242">
        <v>21765.230468999998</v>
      </c>
      <c r="E6242">
        <v>-2.2013000000000001E-2</v>
      </c>
      <c r="F6242">
        <v>9.9649409999999996</v>
      </c>
      <c r="G6242">
        <v>-0.36049900000000001</v>
      </c>
      <c r="H6242">
        <v>-3.5005000000000001E-2</v>
      </c>
      <c r="I6242">
        <v>-5.1400000000000003E-4</v>
      </c>
      <c r="J6242">
        <v>1.5449999999999999E-3</v>
      </c>
      <c r="K6242">
        <v>1014.649963</v>
      </c>
      <c r="L6242">
        <v>40.749530999999998</v>
      </c>
      <c r="W6242">
        <f t="shared" si="97"/>
        <v>54964.469750692835</v>
      </c>
    </row>
    <row r="6243" spans="1:23" x14ac:dyDescent="0.3">
      <c r="A6243">
        <v>196.92</v>
      </c>
      <c r="B6243">
        <v>-1012.41156</v>
      </c>
      <c r="C6243">
        <v>-50427.964844000002</v>
      </c>
      <c r="D6243">
        <v>21792.265625</v>
      </c>
      <c r="E6243">
        <v>-8.9259999999999999E-3</v>
      </c>
      <c r="F6243">
        <v>9.9658730000000002</v>
      </c>
      <c r="G6243">
        <v>-0.37936900000000001</v>
      </c>
      <c r="H6243">
        <v>-2.7479E-2</v>
      </c>
      <c r="I6243">
        <v>7.9500000000000003E-4</v>
      </c>
      <c r="J6243">
        <v>-2.7500000000000002E-4</v>
      </c>
      <c r="K6243">
        <v>1014.649963</v>
      </c>
      <c r="L6243">
        <v>40.749530999999998</v>
      </c>
      <c r="W6243">
        <f t="shared" si="97"/>
        <v>54944.585325080741</v>
      </c>
    </row>
    <row r="6244" spans="1:23" x14ac:dyDescent="0.3">
      <c r="A6244">
        <v>196.93125000000001</v>
      </c>
      <c r="B6244">
        <v>-977.136169</v>
      </c>
      <c r="C6244">
        <v>-50444.351562000003</v>
      </c>
      <c r="D6244">
        <v>21757.324218999998</v>
      </c>
      <c r="E6244">
        <v>-6.7809999999999997E-3</v>
      </c>
      <c r="F6244">
        <v>9.9648500000000002</v>
      </c>
      <c r="G6244">
        <v>-0.36730200000000002</v>
      </c>
      <c r="H6244">
        <v>-8.8190000000000004E-3</v>
      </c>
      <c r="I6244">
        <v>3.1589999999999999E-3</v>
      </c>
      <c r="J6244">
        <v>-5.6550000000000003E-3</v>
      </c>
      <c r="K6244">
        <v>1014.649963</v>
      </c>
      <c r="L6244">
        <v>40.749530999999998</v>
      </c>
      <c r="W6244">
        <f t="shared" si="97"/>
        <v>54945.141339103895</v>
      </c>
    </row>
    <row r="6245" spans="1:23" x14ac:dyDescent="0.3">
      <c r="A6245">
        <v>196.9425</v>
      </c>
      <c r="B6245">
        <v>-1069.806763</v>
      </c>
      <c r="C6245">
        <v>-50461.894530999998</v>
      </c>
      <c r="D6245">
        <v>21675.597656000002</v>
      </c>
      <c r="E6245">
        <v>-1.8459E-2</v>
      </c>
      <c r="F6245">
        <v>9.9616170000000004</v>
      </c>
      <c r="G6245">
        <v>-0.35841000000000001</v>
      </c>
      <c r="H6245">
        <v>8.5120000000000005E-3</v>
      </c>
      <c r="I6245">
        <v>4.3860000000000001E-3</v>
      </c>
      <c r="J6245">
        <v>-1.2848999999999999E-2</v>
      </c>
      <c r="K6245">
        <v>1014.649963</v>
      </c>
      <c r="L6245">
        <v>40.749530999999998</v>
      </c>
      <c r="W6245">
        <f t="shared" si="97"/>
        <v>54930.67285144722</v>
      </c>
    </row>
    <row r="6246" spans="1:23" x14ac:dyDescent="0.3">
      <c r="A6246">
        <v>196.95375000000001</v>
      </c>
      <c r="B6246">
        <v>-1039.207764</v>
      </c>
      <c r="C6246">
        <v>-50395.703125</v>
      </c>
      <c r="D6246">
        <v>21718.835937</v>
      </c>
      <c r="E6246">
        <v>-2.4399999999999999E-4</v>
      </c>
      <c r="F6246">
        <v>9.9636859999999992</v>
      </c>
      <c r="G6246">
        <v>-0.36505500000000002</v>
      </c>
      <c r="H6246">
        <v>3.1127999999999999E-2</v>
      </c>
      <c r="I6246">
        <v>6.7039999999999999E-3</v>
      </c>
      <c r="J6246">
        <v>-2.0015999999999999E-2</v>
      </c>
      <c r="K6246">
        <v>1014.649963</v>
      </c>
      <c r="L6246">
        <v>40.749530999999998</v>
      </c>
      <c r="W6246">
        <f t="shared" si="97"/>
        <v>54886.379737583484</v>
      </c>
    </row>
    <row r="6247" spans="1:23" x14ac:dyDescent="0.3">
      <c r="A6247">
        <v>196.965</v>
      </c>
      <c r="B6247">
        <v>-972.50122099999999</v>
      </c>
      <c r="C6247">
        <v>-50435.90625</v>
      </c>
      <c r="D6247">
        <v>21741.507812</v>
      </c>
      <c r="E6247">
        <v>-1.7478E-2</v>
      </c>
      <c r="F6247">
        <v>9.9699089999999995</v>
      </c>
      <c r="G6247">
        <v>-0.37339899999999998</v>
      </c>
      <c r="H6247">
        <v>5.3189E-2</v>
      </c>
      <c r="I6247">
        <v>1.0767000000000001E-2</v>
      </c>
      <c r="J6247">
        <v>-2.393E-2</v>
      </c>
      <c r="K6247">
        <v>1014.649963</v>
      </c>
      <c r="L6247">
        <v>40.749530999999998</v>
      </c>
      <c r="W6247">
        <f t="shared" si="97"/>
        <v>54931.043680444418</v>
      </c>
    </row>
    <row r="6248" spans="1:23" x14ac:dyDescent="0.3">
      <c r="A6248">
        <v>196.97624999999999</v>
      </c>
      <c r="B6248">
        <v>-956.62426800000003</v>
      </c>
      <c r="C6248">
        <v>-50441.050780999998</v>
      </c>
      <c r="D6248">
        <v>21777.726562</v>
      </c>
      <c r="E6248">
        <v>-1.2999E-2</v>
      </c>
      <c r="F6248">
        <v>9.9623380000000008</v>
      </c>
      <c r="G6248">
        <v>-0.366481</v>
      </c>
      <c r="H6248">
        <v>6.6018999999999994E-2</v>
      </c>
      <c r="I6248">
        <v>1.1795E-2</v>
      </c>
      <c r="J6248">
        <v>-2.6561000000000001E-2</v>
      </c>
      <c r="K6248">
        <v>1014.649963</v>
      </c>
      <c r="L6248">
        <v>40.749530999999998</v>
      </c>
      <c r="W6248">
        <f t="shared" si="97"/>
        <v>54949.832648432945</v>
      </c>
    </row>
    <row r="6249" spans="1:23" x14ac:dyDescent="0.3">
      <c r="A6249">
        <v>196.98750000000001</v>
      </c>
      <c r="B6249">
        <v>-975.129456</v>
      </c>
      <c r="C6249">
        <v>-50434.890625</v>
      </c>
      <c r="D6249">
        <v>21746.513672000001</v>
      </c>
      <c r="E6249">
        <v>-1.6223000000000001E-2</v>
      </c>
      <c r="F6249">
        <v>9.9534929999999999</v>
      </c>
      <c r="G6249">
        <v>-0.36808099999999999</v>
      </c>
      <c r="H6249">
        <v>7.2681999999999997E-2</v>
      </c>
      <c r="I6249">
        <v>1.3159000000000001E-2</v>
      </c>
      <c r="J6249">
        <v>-2.6214999999999999E-2</v>
      </c>
      <c r="K6249">
        <v>1014.649963</v>
      </c>
      <c r="L6249">
        <v>40.749530999999998</v>
      </c>
      <c r="W6249">
        <f t="shared" si="97"/>
        <v>54932.139287471357</v>
      </c>
    </row>
    <row r="6250" spans="1:23" x14ac:dyDescent="0.3">
      <c r="A6250">
        <v>196.99875</v>
      </c>
      <c r="B6250">
        <v>-1066.369019</v>
      </c>
      <c r="C6250">
        <v>-50402.582030999998</v>
      </c>
      <c r="D6250">
        <v>21817.859375</v>
      </c>
      <c r="E6250">
        <v>-1.4262E-2</v>
      </c>
      <c r="F6250">
        <v>9.9534730000000007</v>
      </c>
      <c r="G6250">
        <v>-0.37792199999999998</v>
      </c>
      <c r="H6250">
        <v>6.5008999999999997E-2</v>
      </c>
      <c r="I6250">
        <v>1.2666E-2</v>
      </c>
      <c r="J6250">
        <v>-2.1724E-2</v>
      </c>
      <c r="K6250">
        <v>1014.649963</v>
      </c>
      <c r="L6250">
        <v>40.749530999999998</v>
      </c>
      <c r="W6250">
        <f t="shared" si="97"/>
        <v>54932.471326016661</v>
      </c>
    </row>
    <row r="6251" spans="1:23" x14ac:dyDescent="0.3">
      <c r="A6251">
        <v>197.01</v>
      </c>
      <c r="B6251">
        <v>-910.11181599999998</v>
      </c>
      <c r="C6251">
        <v>-50402.160155999998</v>
      </c>
      <c r="D6251">
        <v>21696.994140999999</v>
      </c>
      <c r="E6251">
        <v>-8.6990000000000001E-3</v>
      </c>
      <c r="F6251">
        <v>9.9661659999999994</v>
      </c>
      <c r="G6251">
        <v>-0.37014599999999998</v>
      </c>
      <c r="H6251">
        <v>5.4701E-2</v>
      </c>
      <c r="I6251">
        <v>1.1409000000000001E-2</v>
      </c>
      <c r="J6251">
        <v>-1.8641999999999999E-2</v>
      </c>
      <c r="K6251">
        <v>1014.669983</v>
      </c>
      <c r="L6251">
        <v>40.752068000000001</v>
      </c>
      <c r="W6251">
        <f t="shared" si="97"/>
        <v>54881.377594438032</v>
      </c>
    </row>
    <row r="6252" spans="1:23" x14ac:dyDescent="0.3">
      <c r="A6252">
        <v>197.02125000000001</v>
      </c>
      <c r="B6252">
        <v>-942.480774</v>
      </c>
      <c r="C6252">
        <v>-50396.339844000002</v>
      </c>
      <c r="D6252">
        <v>21763.115234000001</v>
      </c>
      <c r="E6252">
        <v>-8.0260000000000001E-3</v>
      </c>
      <c r="F6252">
        <v>9.9658949999999997</v>
      </c>
      <c r="G6252">
        <v>-0.37585000000000002</v>
      </c>
      <c r="H6252">
        <v>3.6996000000000001E-2</v>
      </c>
      <c r="I6252">
        <v>9.9109999999999997E-3</v>
      </c>
      <c r="J6252">
        <v>-1.3344999999999999E-2</v>
      </c>
      <c r="K6252">
        <v>1014.669983</v>
      </c>
      <c r="L6252">
        <v>40.752068000000001</v>
      </c>
      <c r="W6252">
        <f t="shared" si="97"/>
        <v>54902.755161919384</v>
      </c>
    </row>
    <row r="6253" spans="1:23" x14ac:dyDescent="0.3">
      <c r="A6253">
        <v>197.0325</v>
      </c>
      <c r="B6253">
        <v>-1044.7270510000001</v>
      </c>
      <c r="C6253">
        <v>-50422.960937000003</v>
      </c>
      <c r="D6253">
        <v>21706.09375</v>
      </c>
      <c r="E6253">
        <v>-2.2516999999999999E-2</v>
      </c>
      <c r="F6253">
        <v>9.9642780000000002</v>
      </c>
      <c r="G6253">
        <v>-0.38210499999999997</v>
      </c>
      <c r="H6253">
        <v>1.0238000000000001E-2</v>
      </c>
      <c r="I6253">
        <v>6.3330000000000001E-3</v>
      </c>
      <c r="J6253">
        <v>-8.4019999999999997E-3</v>
      </c>
      <c r="K6253">
        <v>1014.669983</v>
      </c>
      <c r="L6253">
        <v>40.752068000000001</v>
      </c>
      <c r="W6253">
        <f t="shared" si="97"/>
        <v>54906.474574034604</v>
      </c>
    </row>
    <row r="6254" spans="1:23" x14ac:dyDescent="0.3">
      <c r="A6254">
        <v>197.04374999999999</v>
      </c>
      <c r="B6254">
        <v>-1087.1679690000001</v>
      </c>
      <c r="C6254">
        <v>-50419.996094000002</v>
      </c>
      <c r="D6254">
        <v>21840.820312</v>
      </c>
      <c r="E6254">
        <v>-1.8696000000000001E-2</v>
      </c>
      <c r="F6254">
        <v>9.9631509999999999</v>
      </c>
      <c r="G6254">
        <v>-0.37505899999999998</v>
      </c>
      <c r="H6254">
        <v>-6.5120000000000004E-3</v>
      </c>
      <c r="I6254">
        <v>4.3369999999999997E-3</v>
      </c>
      <c r="J6254">
        <v>-4.633E-3</v>
      </c>
      <c r="K6254">
        <v>1014.669983</v>
      </c>
      <c r="L6254">
        <v>40.752068000000001</v>
      </c>
      <c r="W6254">
        <f t="shared" si="97"/>
        <v>54957.978239859469</v>
      </c>
    </row>
    <row r="6255" spans="1:23" x14ac:dyDescent="0.3">
      <c r="A6255">
        <v>197.05500000000001</v>
      </c>
      <c r="B6255">
        <v>-979.79595900000004</v>
      </c>
      <c r="C6255">
        <v>-50432.21875</v>
      </c>
      <c r="D6255">
        <v>21709.298827999999</v>
      </c>
      <c r="E6255">
        <v>-2.4507000000000001E-2</v>
      </c>
      <c r="F6255">
        <v>9.9673400000000001</v>
      </c>
      <c r="G6255">
        <v>-0.36586999999999997</v>
      </c>
      <c r="H6255">
        <v>-2.2838000000000001E-2</v>
      </c>
      <c r="I6255">
        <v>2.1689999999999999E-3</v>
      </c>
      <c r="J6255">
        <v>-1.2899999999999999E-4</v>
      </c>
      <c r="K6255">
        <v>1014.669983</v>
      </c>
      <c r="L6255">
        <v>40.752068000000001</v>
      </c>
      <c r="W6255">
        <f t="shared" si="97"/>
        <v>54915.046606303869</v>
      </c>
    </row>
    <row r="6256" spans="1:23" x14ac:dyDescent="0.3">
      <c r="A6256">
        <v>197.06625</v>
      </c>
      <c r="B6256">
        <v>-898.45983899999999</v>
      </c>
      <c r="C6256">
        <v>-50445.804687000003</v>
      </c>
      <c r="D6256">
        <v>21530.617187</v>
      </c>
      <c r="E6256">
        <v>-1.4709E-2</v>
      </c>
      <c r="F6256">
        <v>9.9580310000000001</v>
      </c>
      <c r="G6256">
        <v>-0.37074699999999999</v>
      </c>
      <c r="H6256">
        <v>-3.4867000000000002E-2</v>
      </c>
      <c r="I6256">
        <v>-9.720594E-5</v>
      </c>
      <c r="J6256">
        <v>2.4229999999999998E-3</v>
      </c>
      <c r="K6256">
        <v>1014.669983</v>
      </c>
      <c r="L6256">
        <v>40.752068000000001</v>
      </c>
      <c r="W6256">
        <f t="shared" si="97"/>
        <v>54855.755550847964</v>
      </c>
    </row>
    <row r="6257" spans="1:23" x14ac:dyDescent="0.3">
      <c r="A6257">
        <v>197.07749999999999</v>
      </c>
      <c r="B6257">
        <v>-896.68072500000005</v>
      </c>
      <c r="C6257">
        <v>-50399.855469000002</v>
      </c>
      <c r="D6257">
        <v>21804.744140999999</v>
      </c>
      <c r="E6257">
        <v>-8.2150000000000001E-3</v>
      </c>
      <c r="F6257">
        <v>9.9703309999999998</v>
      </c>
      <c r="G6257">
        <v>-0.36426799999999998</v>
      </c>
      <c r="H6257">
        <v>-3.4312000000000002E-2</v>
      </c>
      <c r="I6257">
        <v>-8.2600000000000002E-4</v>
      </c>
      <c r="J6257">
        <v>2.5820000000000001E-3</v>
      </c>
      <c r="K6257">
        <v>1014.669983</v>
      </c>
      <c r="L6257">
        <v>40.752068000000001</v>
      </c>
      <c r="W6257">
        <f t="shared" si="97"/>
        <v>54921.729166816564</v>
      </c>
    </row>
    <row r="6258" spans="1:23" x14ac:dyDescent="0.3">
      <c r="A6258">
        <v>197.08875</v>
      </c>
      <c r="B6258">
        <v>-973.79266399999995</v>
      </c>
      <c r="C6258">
        <v>-50422.390625</v>
      </c>
      <c r="D6258">
        <v>21768.980468999998</v>
      </c>
      <c r="E6258">
        <v>-2.3299E-2</v>
      </c>
      <c r="F6258">
        <v>9.9596330000000002</v>
      </c>
      <c r="G6258">
        <v>-0.37096600000000002</v>
      </c>
      <c r="H6258">
        <v>-2.3321999999999999E-2</v>
      </c>
      <c r="I6258">
        <v>6.9800000000000005E-4</v>
      </c>
      <c r="J6258">
        <v>-1.2509999999999999E-3</v>
      </c>
      <c r="K6258">
        <v>1014.669983</v>
      </c>
      <c r="L6258">
        <v>40.752068000000001</v>
      </c>
      <c r="W6258">
        <f t="shared" si="97"/>
        <v>54929.539040048854</v>
      </c>
    </row>
    <row r="6259" spans="1:23" x14ac:dyDescent="0.3">
      <c r="A6259">
        <v>197.1</v>
      </c>
      <c r="B6259">
        <v>-886.45111099999997</v>
      </c>
      <c r="C6259">
        <v>-50422.898437000003</v>
      </c>
      <c r="D6259">
        <v>21794.654297000001</v>
      </c>
      <c r="E6259">
        <v>-1.8086000000000001E-2</v>
      </c>
      <c r="F6259">
        <v>9.9617760000000004</v>
      </c>
      <c r="G6259">
        <v>-0.36699500000000002</v>
      </c>
      <c r="H6259">
        <v>-5.5909999999999996E-3</v>
      </c>
      <c r="I6259">
        <v>2.3700000000000001E-3</v>
      </c>
      <c r="J6259">
        <v>-6.8989999999999998E-3</v>
      </c>
      <c r="K6259">
        <v>1014.659973</v>
      </c>
      <c r="L6259">
        <v>40.749530999999998</v>
      </c>
      <c r="W6259">
        <f t="shared" si="97"/>
        <v>54938.706194139224</v>
      </c>
    </row>
    <row r="6260" spans="1:23" x14ac:dyDescent="0.3">
      <c r="A6260">
        <v>197.11125000000001</v>
      </c>
      <c r="B6260">
        <v>-970.34912099999997</v>
      </c>
      <c r="C6260">
        <v>-50416.53125</v>
      </c>
      <c r="D6260">
        <v>21680.623047000001</v>
      </c>
      <c r="E6260">
        <v>-1.409E-2</v>
      </c>
      <c r="F6260">
        <v>9.968178</v>
      </c>
      <c r="G6260">
        <v>-0.37101499999999998</v>
      </c>
      <c r="H6260">
        <v>1.4286999999999999E-2</v>
      </c>
      <c r="I6260">
        <v>4.9519999999999998E-3</v>
      </c>
      <c r="J6260">
        <v>-1.4444E-2</v>
      </c>
      <c r="K6260">
        <v>1014.659973</v>
      </c>
      <c r="L6260">
        <v>40.749530999999998</v>
      </c>
      <c r="W6260">
        <f t="shared" si="97"/>
        <v>54889.139330153099</v>
      </c>
    </row>
    <row r="6261" spans="1:23" x14ac:dyDescent="0.3">
      <c r="A6261">
        <v>197.1225</v>
      </c>
      <c r="B6261">
        <v>-939.75024399999995</v>
      </c>
      <c r="C6261">
        <v>-50430.648437000003</v>
      </c>
      <c r="D6261">
        <v>21753.123047000001</v>
      </c>
      <c r="E6261">
        <v>-6.509E-3</v>
      </c>
      <c r="F6261">
        <v>9.9714159999999996</v>
      </c>
      <c r="G6261">
        <v>-0.37692999999999999</v>
      </c>
      <c r="H6261">
        <v>3.2065000000000003E-2</v>
      </c>
      <c r="I6261">
        <v>6.9569999999999996E-3</v>
      </c>
      <c r="J6261">
        <v>-1.9077E-2</v>
      </c>
      <c r="K6261">
        <v>1014.659973</v>
      </c>
      <c r="L6261">
        <v>40.749530999999998</v>
      </c>
      <c r="W6261">
        <f t="shared" si="97"/>
        <v>54930.244807349183</v>
      </c>
    </row>
    <row r="6262" spans="1:23" x14ac:dyDescent="0.3">
      <c r="A6262">
        <v>197.13374999999999</v>
      </c>
      <c r="B6262">
        <v>-911.16461200000003</v>
      </c>
      <c r="C6262">
        <v>-50443.363280999998</v>
      </c>
      <c r="D6262">
        <v>21658.042968999998</v>
      </c>
      <c r="E6262">
        <v>-1.013E-3</v>
      </c>
      <c r="F6262">
        <v>9.9637539999999998</v>
      </c>
      <c r="G6262">
        <v>-0.38045600000000002</v>
      </c>
      <c r="H6262">
        <v>6.0231E-2</v>
      </c>
      <c r="I6262">
        <v>1.1391999999999999E-2</v>
      </c>
      <c r="J6262">
        <v>-2.5795999999999999E-2</v>
      </c>
      <c r="K6262">
        <v>1014.659973</v>
      </c>
      <c r="L6262">
        <v>40.749530999999998</v>
      </c>
      <c r="W6262">
        <f t="shared" si="97"/>
        <v>54903.860932507741</v>
      </c>
    </row>
    <row r="6263" spans="1:23" x14ac:dyDescent="0.3">
      <c r="A6263">
        <v>197.14500000000001</v>
      </c>
      <c r="B6263">
        <v>-1027.614624</v>
      </c>
      <c r="C6263">
        <v>-50437.292969000002</v>
      </c>
      <c r="D6263">
        <v>21575.119140999999</v>
      </c>
      <c r="E6263">
        <v>-1.7975000000000001E-2</v>
      </c>
      <c r="F6263">
        <v>9.9734459999999991</v>
      </c>
      <c r="G6263">
        <v>-0.36819499999999999</v>
      </c>
      <c r="H6263">
        <v>6.9811999999999999E-2</v>
      </c>
      <c r="I6263">
        <v>1.2357999999999999E-2</v>
      </c>
      <c r="J6263">
        <v>-2.7817000000000001E-2</v>
      </c>
      <c r="K6263">
        <v>1014.659973</v>
      </c>
      <c r="L6263">
        <v>40.749530999999998</v>
      </c>
      <c r="W6263">
        <f t="shared" si="97"/>
        <v>54867.679737752173</v>
      </c>
    </row>
    <row r="6264" spans="1:23" x14ac:dyDescent="0.3">
      <c r="A6264">
        <v>197.15625</v>
      </c>
      <c r="B6264">
        <v>-947.03741500000001</v>
      </c>
      <c r="C6264">
        <v>-50444.921875</v>
      </c>
      <c r="D6264">
        <v>21690.445312</v>
      </c>
      <c r="E6264">
        <v>-1.8577E-2</v>
      </c>
      <c r="F6264">
        <v>9.9604599999999994</v>
      </c>
      <c r="G6264">
        <v>-0.365761</v>
      </c>
      <c r="H6264">
        <v>7.2649000000000005E-2</v>
      </c>
      <c r="I6264">
        <v>1.3278E-2</v>
      </c>
      <c r="J6264">
        <v>-2.5950999999999998E-2</v>
      </c>
      <c r="K6264">
        <v>1014.659973</v>
      </c>
      <c r="L6264">
        <v>40.749530999999998</v>
      </c>
      <c r="W6264">
        <f t="shared" si="97"/>
        <v>54918.689356840317</v>
      </c>
    </row>
    <row r="6265" spans="1:23" x14ac:dyDescent="0.3">
      <c r="A6265">
        <v>197.16749999999999</v>
      </c>
      <c r="B6265">
        <v>-1074.455933</v>
      </c>
      <c r="C6265">
        <v>-50417.089844000002</v>
      </c>
      <c r="D6265">
        <v>21736.164062</v>
      </c>
      <c r="E6265">
        <v>-1.5412E-2</v>
      </c>
      <c r="F6265">
        <v>9.9654699999999998</v>
      </c>
      <c r="G6265">
        <v>-0.37026599999999998</v>
      </c>
      <c r="H6265">
        <v>6.9705000000000003E-2</v>
      </c>
      <c r="I6265">
        <v>1.2912E-2</v>
      </c>
      <c r="J6265">
        <v>-2.1198000000000002E-2</v>
      </c>
      <c r="K6265">
        <v>1014.659973</v>
      </c>
      <c r="L6265">
        <v>40.749530999999998</v>
      </c>
      <c r="W6265">
        <f t="shared" si="97"/>
        <v>54913.552352949337</v>
      </c>
    </row>
    <row r="6266" spans="1:23" x14ac:dyDescent="0.3">
      <c r="A6266">
        <v>197.17875000000001</v>
      </c>
      <c r="B6266">
        <v>-1068.085327</v>
      </c>
      <c r="C6266">
        <v>-50404.613280999998</v>
      </c>
      <c r="D6266">
        <v>21854.023437</v>
      </c>
      <c r="E6266">
        <v>-1.6489E-2</v>
      </c>
      <c r="F6266">
        <v>9.9683440000000001</v>
      </c>
      <c r="G6266">
        <v>-0.37699100000000002</v>
      </c>
      <c r="H6266">
        <v>4.9158E-2</v>
      </c>
      <c r="I6266">
        <v>9.9380000000000007E-3</v>
      </c>
      <c r="J6266">
        <v>-1.6621E-2</v>
      </c>
      <c r="K6266">
        <v>1014.659973</v>
      </c>
      <c r="L6266">
        <v>40.749530999999998</v>
      </c>
      <c r="W6266">
        <f t="shared" si="97"/>
        <v>54948.741447442269</v>
      </c>
    </row>
    <row r="6267" spans="1:23" x14ac:dyDescent="0.3">
      <c r="A6267">
        <v>197.19</v>
      </c>
      <c r="B6267">
        <v>-941.90301499999998</v>
      </c>
      <c r="C6267">
        <v>-50450.367187000003</v>
      </c>
      <c r="D6267">
        <v>21713.658202999999</v>
      </c>
      <c r="E6267">
        <v>-2.9281999999999999E-2</v>
      </c>
      <c r="F6267">
        <v>9.98245</v>
      </c>
      <c r="G6267">
        <v>-0.37904399999999999</v>
      </c>
      <c r="H6267">
        <v>2.4726000000000001E-2</v>
      </c>
      <c r="I6267">
        <v>8.1080000000000006E-3</v>
      </c>
      <c r="J6267">
        <v>-1.0794E-2</v>
      </c>
      <c r="K6267">
        <v>1014.659973</v>
      </c>
      <c r="L6267">
        <v>40.749530999999998</v>
      </c>
      <c r="W6267">
        <f t="shared" si="97"/>
        <v>54932.774216759724</v>
      </c>
    </row>
    <row r="6268" spans="1:23" x14ac:dyDescent="0.3">
      <c r="A6268">
        <v>197.20124999999999</v>
      </c>
      <c r="B6268">
        <v>-955.89093000000003</v>
      </c>
      <c r="C6268">
        <v>-50437.363280999998</v>
      </c>
      <c r="D6268">
        <v>21759.716797000001</v>
      </c>
      <c r="E6268">
        <v>-1.4005999999999999E-2</v>
      </c>
      <c r="F6268">
        <v>9.9659519999999997</v>
      </c>
      <c r="G6268">
        <v>-0.37362000000000001</v>
      </c>
      <c r="H6268">
        <v>7.4009999999999996E-3</v>
      </c>
      <c r="I6268">
        <v>6.5050000000000004E-3</v>
      </c>
      <c r="J6268">
        <v>-7.4910000000000003E-3</v>
      </c>
      <c r="K6268">
        <v>1014.679993</v>
      </c>
      <c r="L6268">
        <v>40.749530999999998</v>
      </c>
      <c r="W6268">
        <f t="shared" si="97"/>
        <v>54939.299388463878</v>
      </c>
    </row>
    <row r="6269" spans="1:23" x14ac:dyDescent="0.3">
      <c r="A6269">
        <v>197.21250000000001</v>
      </c>
      <c r="B6269">
        <v>-910.98638900000003</v>
      </c>
      <c r="C6269">
        <v>-50442.65625</v>
      </c>
      <c r="D6269">
        <v>21717.080077999999</v>
      </c>
      <c r="E6269">
        <v>-6.69E-4</v>
      </c>
      <c r="F6269">
        <v>9.9623360000000005</v>
      </c>
      <c r="G6269">
        <v>-0.36710599999999999</v>
      </c>
      <c r="H6269">
        <v>-1.7807E-2</v>
      </c>
      <c r="I6269">
        <v>3.235E-3</v>
      </c>
      <c r="J6269">
        <v>-6.3900000000000003E-4</v>
      </c>
      <c r="K6269">
        <v>1014.679993</v>
      </c>
      <c r="L6269">
        <v>40.749530999999998</v>
      </c>
      <c r="W6269">
        <f t="shared" si="97"/>
        <v>54926.523946731526</v>
      </c>
    </row>
    <row r="6270" spans="1:23" x14ac:dyDescent="0.3">
      <c r="A6270">
        <v>197.22375</v>
      </c>
      <c r="B6270">
        <v>-1065.40625</v>
      </c>
      <c r="C6270">
        <v>-50438.296875</v>
      </c>
      <c r="D6270">
        <v>21640.919922000001</v>
      </c>
      <c r="E6270">
        <v>-9.7050000000000001E-3</v>
      </c>
      <c r="F6270">
        <v>9.9650759999999998</v>
      </c>
      <c r="G6270">
        <v>-0.37365999999999999</v>
      </c>
      <c r="H6270">
        <v>-2.8310999999999999E-2</v>
      </c>
      <c r="I6270">
        <v>7.9799999999999999E-4</v>
      </c>
      <c r="J6270">
        <v>1.449E-3</v>
      </c>
      <c r="K6270">
        <v>1014.679993</v>
      </c>
      <c r="L6270">
        <v>40.749530999999998</v>
      </c>
      <c r="W6270">
        <f t="shared" si="97"/>
        <v>54895.230186224653</v>
      </c>
    </row>
    <row r="6271" spans="1:23" x14ac:dyDescent="0.3">
      <c r="A6271">
        <v>197.23500000000001</v>
      </c>
      <c r="B6271">
        <v>-1030.6949460000001</v>
      </c>
      <c r="C6271">
        <v>-50443.261719000002</v>
      </c>
      <c r="D6271">
        <v>21759.958984000001</v>
      </c>
      <c r="E6271">
        <v>-1.1358999999999999E-2</v>
      </c>
      <c r="F6271">
        <v>9.9670059999999996</v>
      </c>
      <c r="G6271">
        <v>-0.37726199999999999</v>
      </c>
      <c r="H6271">
        <v>-3.5541000000000003E-2</v>
      </c>
      <c r="I6271">
        <v>-3.6900000000000002E-4</v>
      </c>
      <c r="J6271">
        <v>2.2820000000000002E-3</v>
      </c>
      <c r="K6271">
        <v>1014.679993</v>
      </c>
      <c r="L6271">
        <v>40.749530999999998</v>
      </c>
      <c r="W6271">
        <f t="shared" si="97"/>
        <v>54946.162740528147</v>
      </c>
    </row>
    <row r="6272" spans="1:23" x14ac:dyDescent="0.3">
      <c r="A6272">
        <v>197.24625</v>
      </c>
      <c r="B6272">
        <v>-892.18676800000003</v>
      </c>
      <c r="C6272">
        <v>-50438.855469000002</v>
      </c>
      <c r="D6272">
        <v>21776.625</v>
      </c>
      <c r="E6272">
        <v>-1.2500000000000001E-2</v>
      </c>
      <c r="F6272">
        <v>9.9653340000000004</v>
      </c>
      <c r="G6272">
        <v>-0.38635399999999998</v>
      </c>
      <c r="H6272">
        <v>-2.938E-2</v>
      </c>
      <c r="I6272">
        <v>6.8499999999999995E-4</v>
      </c>
      <c r="J6272">
        <v>6.4199999999999999E-4</v>
      </c>
      <c r="K6272">
        <v>1014.679993</v>
      </c>
      <c r="L6272">
        <v>40.749530999999998</v>
      </c>
      <c r="W6272">
        <f t="shared" si="97"/>
        <v>54946.296823737728</v>
      </c>
    </row>
    <row r="6273" spans="1:23" x14ac:dyDescent="0.3">
      <c r="A6273">
        <v>197.25749999999999</v>
      </c>
      <c r="B6273">
        <v>-904.36132799999996</v>
      </c>
      <c r="C6273">
        <v>-50429.117187000003</v>
      </c>
      <c r="D6273">
        <v>21732.501952999999</v>
      </c>
      <c r="E6273">
        <v>-1.2681E-2</v>
      </c>
      <c r="F6273">
        <v>9.9720390000000005</v>
      </c>
      <c r="G6273">
        <v>-0.36984699999999998</v>
      </c>
      <c r="H6273">
        <v>-2.0979999999999999E-2</v>
      </c>
      <c r="I6273">
        <v>1.9810000000000001E-3</v>
      </c>
      <c r="J6273">
        <v>-1.9870000000000001E-3</v>
      </c>
      <c r="K6273">
        <v>1014.679993</v>
      </c>
      <c r="L6273">
        <v>40.749530999999998</v>
      </c>
      <c r="W6273">
        <f t="shared" si="97"/>
        <v>54920.081671542604</v>
      </c>
    </row>
    <row r="6274" spans="1:23" x14ac:dyDescent="0.3">
      <c r="A6274">
        <v>197.26875000000001</v>
      </c>
      <c r="B6274">
        <v>-1042.3370359999999</v>
      </c>
      <c r="C6274">
        <v>-50415.203125</v>
      </c>
      <c r="D6274">
        <v>21675.498047000001</v>
      </c>
      <c r="E6274">
        <v>-1.5587E-2</v>
      </c>
      <c r="F6274">
        <v>9.9641669999999998</v>
      </c>
      <c r="G6274">
        <v>-0.36976900000000001</v>
      </c>
      <c r="H6274">
        <v>1.4660000000000001E-3</v>
      </c>
      <c r="I6274">
        <v>3.7030000000000001E-3</v>
      </c>
      <c r="J6274">
        <v>-7.9600000000000001E-3</v>
      </c>
      <c r="K6274">
        <v>1014.679993</v>
      </c>
      <c r="L6274">
        <v>40.749530999999998</v>
      </c>
      <c r="W6274">
        <f t="shared" ref="W6274:W6337" si="98">SQRT((B6274)^2+(C6274)^2+(D6274)^2)</f>
        <v>54887.215161794535</v>
      </c>
    </row>
    <row r="6275" spans="1:23" x14ac:dyDescent="0.3">
      <c r="A6275">
        <v>197.28</v>
      </c>
      <c r="B6275">
        <v>-878.59979199999998</v>
      </c>
      <c r="C6275">
        <v>-50425.824219000002</v>
      </c>
      <c r="D6275">
        <v>21667.037109000001</v>
      </c>
      <c r="E6275">
        <v>-1.8204000000000001E-2</v>
      </c>
      <c r="F6275">
        <v>9.965465</v>
      </c>
      <c r="G6275">
        <v>-0.37729600000000002</v>
      </c>
      <c r="H6275">
        <v>2.2498000000000001E-2</v>
      </c>
      <c r="I6275">
        <v>5.973E-3</v>
      </c>
      <c r="J6275">
        <v>-1.7073999999999999E-2</v>
      </c>
      <c r="K6275">
        <v>1014.679993</v>
      </c>
      <c r="L6275">
        <v>40.749530999999998</v>
      </c>
      <c r="W6275">
        <f t="shared" si="98"/>
        <v>54890.765915978736</v>
      </c>
    </row>
    <row r="6276" spans="1:23" x14ac:dyDescent="0.3">
      <c r="A6276">
        <v>197.29124999999999</v>
      </c>
      <c r="B6276">
        <v>-906.88586399999997</v>
      </c>
      <c r="C6276">
        <v>-50442.691405999998</v>
      </c>
      <c r="D6276">
        <v>21716.716797000001</v>
      </c>
      <c r="E6276">
        <v>-3.6449999999999998E-3</v>
      </c>
      <c r="F6276">
        <v>9.9645679999999999</v>
      </c>
      <c r="G6276">
        <v>-0.38696599999999998</v>
      </c>
      <c r="H6276">
        <v>4.3956000000000002E-2</v>
      </c>
      <c r="I6276">
        <v>9.0609999999999996E-3</v>
      </c>
      <c r="J6276">
        <v>-2.2519000000000001E-2</v>
      </c>
      <c r="K6276">
        <v>1014.679993</v>
      </c>
      <c r="L6276">
        <v>40.749530999999998</v>
      </c>
      <c r="W6276">
        <f t="shared" si="98"/>
        <v>54926.344741775523</v>
      </c>
    </row>
    <row r="6277" spans="1:23" x14ac:dyDescent="0.3">
      <c r="A6277">
        <v>197.30250000000001</v>
      </c>
      <c r="B6277">
        <v>-990.75341800000001</v>
      </c>
      <c r="C6277">
        <v>-50421.664062000003</v>
      </c>
      <c r="D6277">
        <v>21668.955077999999</v>
      </c>
      <c r="E6277">
        <v>-1.9633999999999999E-2</v>
      </c>
      <c r="F6277">
        <v>9.9673400000000001</v>
      </c>
      <c r="G6277">
        <v>-0.37824400000000002</v>
      </c>
      <c r="H6277">
        <v>6.3156000000000004E-2</v>
      </c>
      <c r="I6277">
        <v>1.1506000000000001E-2</v>
      </c>
      <c r="J6277">
        <v>-2.6647000000000001E-2</v>
      </c>
      <c r="K6277">
        <v>1014.6999510000001</v>
      </c>
      <c r="L6277">
        <v>40.756950000000003</v>
      </c>
      <c r="W6277">
        <f t="shared" si="98"/>
        <v>54889.611159934837</v>
      </c>
    </row>
    <row r="6278" spans="1:23" x14ac:dyDescent="0.3">
      <c r="A6278">
        <v>197.31375</v>
      </c>
      <c r="B6278">
        <v>-987.17364499999996</v>
      </c>
      <c r="C6278">
        <v>-50428.585937000003</v>
      </c>
      <c r="D6278">
        <v>21581.654297000001</v>
      </c>
      <c r="E6278">
        <v>-1.5674E-2</v>
      </c>
      <c r="F6278">
        <v>9.9685699999999997</v>
      </c>
      <c r="G6278">
        <v>-0.37351200000000001</v>
      </c>
      <c r="H6278">
        <v>6.8810999999999997E-2</v>
      </c>
      <c r="I6278">
        <v>1.2815999999999999E-2</v>
      </c>
      <c r="J6278">
        <v>-2.6712E-2</v>
      </c>
      <c r="K6278">
        <v>1014.6999510000001</v>
      </c>
      <c r="L6278">
        <v>40.756950000000003</v>
      </c>
      <c r="W6278">
        <f t="shared" si="98"/>
        <v>54861.503749040596</v>
      </c>
    </row>
    <row r="6279" spans="1:23" x14ac:dyDescent="0.3">
      <c r="A6279">
        <v>197.32499999999999</v>
      </c>
      <c r="B6279">
        <v>-915.73950200000002</v>
      </c>
      <c r="C6279">
        <v>-50422.738280999998</v>
      </c>
      <c r="D6279">
        <v>21706.660156000002</v>
      </c>
      <c r="E6279">
        <v>-8.4410000000000006E-3</v>
      </c>
      <c r="F6279">
        <v>9.9572870000000009</v>
      </c>
      <c r="G6279">
        <v>-0.36130299999999999</v>
      </c>
      <c r="H6279">
        <v>7.1023000000000003E-2</v>
      </c>
      <c r="I6279">
        <v>1.3983000000000001E-2</v>
      </c>
      <c r="J6279">
        <v>-2.3873999999999999E-2</v>
      </c>
      <c r="K6279">
        <v>1014.6999510000001</v>
      </c>
      <c r="L6279">
        <v>40.756950000000003</v>
      </c>
      <c r="W6279">
        <f t="shared" si="98"/>
        <v>54904.191185353273</v>
      </c>
    </row>
    <row r="6280" spans="1:23" x14ac:dyDescent="0.3">
      <c r="A6280">
        <v>197.33625000000001</v>
      </c>
      <c r="B6280">
        <v>-1001.3709720000001</v>
      </c>
      <c r="C6280">
        <v>-50424.378905999998</v>
      </c>
      <c r="D6280">
        <v>21666.042968999998</v>
      </c>
      <c r="E6280">
        <v>-1.4322E-2</v>
      </c>
      <c r="F6280">
        <v>9.9536460000000009</v>
      </c>
      <c r="G6280">
        <v>-0.36799300000000001</v>
      </c>
      <c r="H6280">
        <v>6.1774999999999997E-2</v>
      </c>
      <c r="I6280">
        <v>1.1705E-2</v>
      </c>
      <c r="J6280">
        <v>-2.0604999999999998E-2</v>
      </c>
      <c r="K6280">
        <v>1014.6999510000001</v>
      </c>
      <c r="L6280">
        <v>40.756950000000003</v>
      </c>
      <c r="W6280">
        <f t="shared" si="98"/>
        <v>54891.148191798427</v>
      </c>
    </row>
    <row r="6281" spans="1:23" x14ac:dyDescent="0.3">
      <c r="A6281">
        <v>197.3475</v>
      </c>
      <c r="B6281">
        <v>-970.66113299999995</v>
      </c>
      <c r="C6281">
        <v>-50419.378905999998</v>
      </c>
      <c r="D6281">
        <v>21623.048827999999</v>
      </c>
      <c r="E6281">
        <v>-1.9009999999999999E-2</v>
      </c>
      <c r="F6281">
        <v>9.9672490000000007</v>
      </c>
      <c r="G6281">
        <v>-0.37632300000000002</v>
      </c>
      <c r="H6281">
        <v>4.2853000000000002E-2</v>
      </c>
      <c r="I6281">
        <v>9.9640000000000006E-3</v>
      </c>
      <c r="J6281">
        <v>-1.5044E-2</v>
      </c>
      <c r="K6281">
        <v>1014.6999510000001</v>
      </c>
      <c r="L6281">
        <v>40.756950000000003</v>
      </c>
      <c r="W6281">
        <f t="shared" si="98"/>
        <v>54869.045853923744</v>
      </c>
    </row>
    <row r="6282" spans="1:23" x14ac:dyDescent="0.3">
      <c r="A6282">
        <v>197.35874999999999</v>
      </c>
      <c r="B6282">
        <v>-951.30267300000003</v>
      </c>
      <c r="C6282">
        <v>-50419.421875</v>
      </c>
      <c r="D6282">
        <v>21688.802734000001</v>
      </c>
      <c r="E6282">
        <v>-4.4869999999999997E-3</v>
      </c>
      <c r="F6282">
        <v>9.9616579999999999</v>
      </c>
      <c r="G6282">
        <v>-0.38075199999999998</v>
      </c>
      <c r="H6282">
        <v>1.7602E-2</v>
      </c>
      <c r="I6282">
        <v>6.5760000000000002E-3</v>
      </c>
      <c r="J6282">
        <v>-9.9629999999999996E-3</v>
      </c>
      <c r="K6282">
        <v>1014.6999510000001</v>
      </c>
      <c r="L6282">
        <v>40.756950000000003</v>
      </c>
      <c r="W6282">
        <f t="shared" si="98"/>
        <v>54894.692302801479</v>
      </c>
    </row>
    <row r="6283" spans="1:23" x14ac:dyDescent="0.3">
      <c r="A6283">
        <v>197.37</v>
      </c>
      <c r="B6283">
        <v>-815.30895999999996</v>
      </c>
      <c r="C6283">
        <v>-50420.898437000003</v>
      </c>
      <c r="D6283">
        <v>21823.707031000002</v>
      </c>
      <c r="E6283">
        <v>-1.1823E-2</v>
      </c>
      <c r="F6283">
        <v>9.9597230000000003</v>
      </c>
      <c r="G6283">
        <v>-0.36688100000000001</v>
      </c>
      <c r="H6283">
        <v>-4.411E-3</v>
      </c>
      <c r="I6283">
        <v>5.4320000000000002E-3</v>
      </c>
      <c r="J6283">
        <v>-5.1359999999999999E-3</v>
      </c>
      <c r="K6283">
        <v>1014.6999510000001</v>
      </c>
      <c r="L6283">
        <v>40.756950000000003</v>
      </c>
      <c r="W6283">
        <f t="shared" si="98"/>
        <v>54947.301266481183</v>
      </c>
    </row>
    <row r="6284" spans="1:23" x14ac:dyDescent="0.3">
      <c r="A6284">
        <v>197.38124999999999</v>
      </c>
      <c r="B6284">
        <v>-861.39343299999996</v>
      </c>
      <c r="C6284">
        <v>-50439.644530999998</v>
      </c>
      <c r="D6284">
        <v>21749.117187</v>
      </c>
      <c r="E6284">
        <v>-2.2242999999999999E-2</v>
      </c>
      <c r="F6284">
        <v>9.9628779999999999</v>
      </c>
      <c r="G6284">
        <v>-0.35342499999999999</v>
      </c>
      <c r="H6284">
        <v>-2.0669E-2</v>
      </c>
      <c r="I6284">
        <v>2.6909999999999998E-3</v>
      </c>
      <c r="J6284">
        <v>-1.8730000000000001E-3</v>
      </c>
      <c r="K6284">
        <v>1014.6999510000001</v>
      </c>
      <c r="L6284">
        <v>40.756950000000003</v>
      </c>
      <c r="W6284">
        <f t="shared" si="98"/>
        <v>54935.633585805786</v>
      </c>
    </row>
    <row r="6285" spans="1:23" x14ac:dyDescent="0.3">
      <c r="A6285">
        <v>197.39250000000001</v>
      </c>
      <c r="B6285">
        <v>-975.096497</v>
      </c>
      <c r="C6285">
        <v>-50439.371094000002</v>
      </c>
      <c r="D6285">
        <v>21610.917968999998</v>
      </c>
      <c r="E6285">
        <v>-1.2801E-2</v>
      </c>
      <c r="F6285">
        <v>9.9592589999999994</v>
      </c>
      <c r="G6285">
        <v>-0.37206499999999998</v>
      </c>
      <c r="H6285">
        <v>-3.2006E-2</v>
      </c>
      <c r="I6285">
        <v>-8.5078289999999994E-5</v>
      </c>
      <c r="J6285">
        <v>1.297E-3</v>
      </c>
      <c r="K6285">
        <v>1014.6999510000001</v>
      </c>
      <c r="L6285">
        <v>40.756950000000003</v>
      </c>
      <c r="W6285">
        <f t="shared" si="98"/>
        <v>54882.718090484108</v>
      </c>
    </row>
    <row r="6286" spans="1:23" x14ac:dyDescent="0.3">
      <c r="A6286">
        <v>197.40375</v>
      </c>
      <c r="B6286">
        <v>-918.82843000000003</v>
      </c>
      <c r="C6286">
        <v>-50411.101562000003</v>
      </c>
      <c r="D6286">
        <v>21663.123047000001</v>
      </c>
      <c r="E6286">
        <v>-1.4468999999999999E-2</v>
      </c>
      <c r="F6286">
        <v>9.9641780000000004</v>
      </c>
      <c r="G6286">
        <v>-0.37842599999999998</v>
      </c>
      <c r="H6286">
        <v>-3.3279000000000003E-2</v>
      </c>
      <c r="I6286">
        <v>-5.8200000000000005E-4</v>
      </c>
      <c r="J6286">
        <v>1.6819999999999999E-3</v>
      </c>
      <c r="K6286">
        <v>1014.690002</v>
      </c>
      <c r="L6286">
        <v>40.754413999999997</v>
      </c>
      <c r="W6286">
        <f t="shared" si="98"/>
        <v>54876.354712458065</v>
      </c>
    </row>
    <row r="6287" spans="1:23" x14ac:dyDescent="0.3">
      <c r="A6287">
        <v>197.41499999999999</v>
      </c>
      <c r="B6287">
        <v>-995.91418499999997</v>
      </c>
      <c r="C6287">
        <v>-50428.917969000002</v>
      </c>
      <c r="D6287">
        <v>21697.140625</v>
      </c>
      <c r="E6287">
        <v>-1.3705E-2</v>
      </c>
      <c r="F6287">
        <v>9.9545739999999991</v>
      </c>
      <c r="G6287">
        <v>-0.37479299999999999</v>
      </c>
      <c r="H6287">
        <v>-3.0259999999999999E-2</v>
      </c>
      <c r="I6287">
        <v>6.0599999999999998E-4</v>
      </c>
      <c r="J6287">
        <v>8.0199999999999998E-4</v>
      </c>
      <c r="K6287">
        <v>1014.690002</v>
      </c>
      <c r="L6287">
        <v>40.754413999999997</v>
      </c>
      <c r="W6287">
        <f t="shared" si="98"/>
        <v>54907.49970531385</v>
      </c>
    </row>
    <row r="6288" spans="1:23" x14ac:dyDescent="0.3">
      <c r="A6288">
        <v>197.42625000000001</v>
      </c>
      <c r="B6288">
        <v>-1017.013123</v>
      </c>
      <c r="C6288">
        <v>-50414.453125</v>
      </c>
      <c r="D6288">
        <v>21738.384765999999</v>
      </c>
      <c r="E6288">
        <v>-6.6639999999999998E-3</v>
      </c>
      <c r="F6288">
        <v>9.9584550000000007</v>
      </c>
      <c r="G6288">
        <v>-0.37590000000000001</v>
      </c>
      <c r="H6288">
        <v>-1.3311999999999999E-2</v>
      </c>
      <c r="I6288">
        <v>2.6879999999999999E-3</v>
      </c>
      <c r="J6288">
        <v>-4.3189999999999999E-3</v>
      </c>
      <c r="K6288">
        <v>1014.690002</v>
      </c>
      <c r="L6288">
        <v>40.754413999999997</v>
      </c>
      <c r="W6288">
        <f t="shared" si="98"/>
        <v>54910.9166907623</v>
      </c>
    </row>
    <row r="6289" spans="1:23" x14ac:dyDescent="0.3">
      <c r="A6289">
        <v>197.4375</v>
      </c>
      <c r="B6289">
        <v>-843.77691700000003</v>
      </c>
      <c r="C6289">
        <v>-50401.414062000003</v>
      </c>
      <c r="D6289">
        <v>21756.865234000001</v>
      </c>
      <c r="E6289">
        <v>-1.8071E-2</v>
      </c>
      <c r="F6289">
        <v>9.9690440000000002</v>
      </c>
      <c r="G6289">
        <v>-0.37588700000000003</v>
      </c>
      <c r="H6289">
        <v>9.0399999999999994E-3</v>
      </c>
      <c r="I6289">
        <v>4.8960000000000002E-3</v>
      </c>
      <c r="J6289">
        <v>-1.1304E-2</v>
      </c>
      <c r="K6289">
        <v>1014.690002</v>
      </c>
      <c r="L6289">
        <v>40.754413999999997</v>
      </c>
      <c r="W6289">
        <f t="shared" si="98"/>
        <v>54903.330352040321</v>
      </c>
    </row>
    <row r="6290" spans="1:23" x14ac:dyDescent="0.3">
      <c r="A6290">
        <v>197.44874999999999</v>
      </c>
      <c r="B6290">
        <v>-826.71734600000002</v>
      </c>
      <c r="C6290">
        <v>-50430.136719000002</v>
      </c>
      <c r="D6290">
        <v>21798.953125</v>
      </c>
      <c r="E6290">
        <v>-1.6455999999999998E-2</v>
      </c>
      <c r="F6290">
        <v>9.9586559999999995</v>
      </c>
      <c r="G6290">
        <v>-0.36976799999999999</v>
      </c>
      <c r="H6290">
        <v>3.1057000000000001E-2</v>
      </c>
      <c r="I6290">
        <v>8.3289999999999996E-3</v>
      </c>
      <c r="J6290">
        <v>-1.9719E-2</v>
      </c>
      <c r="K6290">
        <v>1014.690002</v>
      </c>
      <c r="L6290">
        <v>40.754413999999997</v>
      </c>
      <c r="W6290">
        <f t="shared" si="98"/>
        <v>54946.123688693056</v>
      </c>
    </row>
    <row r="6291" spans="1:23" x14ac:dyDescent="0.3">
      <c r="A6291">
        <v>197.46</v>
      </c>
      <c r="B6291">
        <v>-929.14788799999997</v>
      </c>
      <c r="C6291">
        <v>-50430.707030999998</v>
      </c>
      <c r="D6291">
        <v>21736.386718999998</v>
      </c>
      <c r="E6291">
        <v>-1.4688E-2</v>
      </c>
      <c r="F6291">
        <v>9.9644689999999994</v>
      </c>
      <c r="G6291">
        <v>-0.37252800000000003</v>
      </c>
      <c r="H6291">
        <v>5.3641000000000001E-2</v>
      </c>
      <c r="I6291">
        <v>1.0973E-2</v>
      </c>
      <c r="J6291">
        <v>-2.5163000000000001E-2</v>
      </c>
      <c r="K6291">
        <v>1014.690002</v>
      </c>
      <c r="L6291">
        <v>40.754413999999997</v>
      </c>
      <c r="W6291">
        <f t="shared" si="98"/>
        <v>54923.49256049042</v>
      </c>
    </row>
    <row r="6292" spans="1:23" x14ac:dyDescent="0.3">
      <c r="A6292">
        <v>197.47125</v>
      </c>
      <c r="B6292">
        <v>-894.51495399999999</v>
      </c>
      <c r="C6292">
        <v>-50391.464844000002</v>
      </c>
      <c r="D6292">
        <v>21819.564452999999</v>
      </c>
      <c r="E6292">
        <v>-1.6185000000000001E-2</v>
      </c>
      <c r="F6292">
        <v>9.9643300000000004</v>
      </c>
      <c r="G6292">
        <v>-0.38044</v>
      </c>
      <c r="H6292">
        <v>6.4938999999999997E-2</v>
      </c>
      <c r="I6292">
        <v>1.2219000000000001E-2</v>
      </c>
      <c r="J6292">
        <v>-2.6405999999999999E-2</v>
      </c>
      <c r="K6292">
        <v>1014.690002</v>
      </c>
      <c r="L6292">
        <v>40.754413999999997</v>
      </c>
      <c r="W6292">
        <f t="shared" si="98"/>
        <v>54919.880544713851</v>
      </c>
    </row>
    <row r="6293" spans="1:23" x14ac:dyDescent="0.3">
      <c r="A6293">
        <v>197.48249999999999</v>
      </c>
      <c r="B6293">
        <v>-940.09692399999994</v>
      </c>
      <c r="C6293">
        <v>-50383.019530999998</v>
      </c>
      <c r="D6293">
        <v>21676.384765999999</v>
      </c>
      <c r="E6293">
        <v>-1.9231999999999999E-2</v>
      </c>
      <c r="F6293">
        <v>9.9697379999999995</v>
      </c>
      <c r="G6293">
        <v>-0.38279200000000002</v>
      </c>
      <c r="H6293">
        <v>7.3089000000000001E-2</v>
      </c>
      <c r="I6293">
        <v>1.3235E-2</v>
      </c>
      <c r="J6293">
        <v>-2.7001000000000001E-2</v>
      </c>
      <c r="K6293">
        <v>1014.690002</v>
      </c>
      <c r="L6293">
        <v>40.754413999999997</v>
      </c>
      <c r="W6293">
        <f t="shared" si="98"/>
        <v>54856.158230515182</v>
      </c>
    </row>
    <row r="6294" spans="1:23" x14ac:dyDescent="0.3">
      <c r="A6294">
        <v>197.49375000000001</v>
      </c>
      <c r="B6294">
        <v>-970.51965299999995</v>
      </c>
      <c r="C6294">
        <v>-50414.871094000002</v>
      </c>
      <c r="D6294">
        <v>21753.279297000001</v>
      </c>
      <c r="E6294">
        <v>-4.9399999999999999E-3</v>
      </c>
      <c r="F6294">
        <v>9.9671020000000006</v>
      </c>
      <c r="G6294">
        <v>-0.37483100000000003</v>
      </c>
      <c r="H6294">
        <v>6.6980999999999999E-2</v>
      </c>
      <c r="I6294">
        <v>1.3200999999999999E-2</v>
      </c>
      <c r="J6294">
        <v>-2.3175999999999999E-2</v>
      </c>
      <c r="K6294">
        <v>1014.690002</v>
      </c>
      <c r="L6294">
        <v>40.754413999999997</v>
      </c>
      <c r="W6294">
        <f t="shared" si="98"/>
        <v>54916.357271716275</v>
      </c>
    </row>
    <row r="6295" spans="1:23" x14ac:dyDescent="0.3">
      <c r="A6295">
        <v>197.505</v>
      </c>
      <c r="B6295">
        <v>-1094.900024</v>
      </c>
      <c r="C6295">
        <v>-50410.328125</v>
      </c>
      <c r="D6295">
        <v>21816.121093999998</v>
      </c>
      <c r="E6295">
        <v>-1.779E-2</v>
      </c>
      <c r="F6295">
        <v>9.9603979999999996</v>
      </c>
      <c r="G6295">
        <v>-0.35942400000000002</v>
      </c>
      <c r="H6295">
        <v>5.4892000000000003E-2</v>
      </c>
      <c r="I6295">
        <v>1.1015E-2</v>
      </c>
      <c r="J6295">
        <v>-1.8204000000000001E-2</v>
      </c>
      <c r="K6295">
        <v>1014.679993</v>
      </c>
      <c r="L6295">
        <v>40.754413999999997</v>
      </c>
      <c r="W6295">
        <f t="shared" si="98"/>
        <v>54939.449645230277</v>
      </c>
    </row>
    <row r="6296" spans="1:23" x14ac:dyDescent="0.3">
      <c r="A6296">
        <v>197.51625000000001</v>
      </c>
      <c r="B6296">
        <v>-899.85711700000002</v>
      </c>
      <c r="C6296">
        <v>-50447.808594000002</v>
      </c>
      <c r="D6296">
        <v>21676.867187</v>
      </c>
      <c r="E6296">
        <v>-1.3485E-2</v>
      </c>
      <c r="F6296">
        <v>9.9566350000000003</v>
      </c>
      <c r="G6296">
        <v>-0.37935799999999997</v>
      </c>
      <c r="H6296">
        <v>3.3869000000000003E-2</v>
      </c>
      <c r="I6296">
        <v>8.6540000000000002E-3</v>
      </c>
      <c r="J6296">
        <v>-1.3386E-2</v>
      </c>
      <c r="K6296">
        <v>1014.679993</v>
      </c>
      <c r="L6296">
        <v>40.754413999999997</v>
      </c>
      <c r="W6296">
        <f t="shared" si="98"/>
        <v>54915.186477064002</v>
      </c>
    </row>
    <row r="6297" spans="1:23" x14ac:dyDescent="0.3">
      <c r="A6297">
        <v>197.5275</v>
      </c>
      <c r="B6297">
        <v>-961.51788299999998</v>
      </c>
      <c r="C6297">
        <v>-50436.03125</v>
      </c>
      <c r="D6297">
        <v>21775.128906000002</v>
      </c>
      <c r="E6297">
        <v>-6.509E-3</v>
      </c>
      <c r="F6297">
        <v>9.9725560000000009</v>
      </c>
      <c r="G6297">
        <v>-0.37698900000000002</v>
      </c>
      <c r="H6297">
        <v>6.5399999999999998E-3</v>
      </c>
      <c r="I6297">
        <v>5.9109999999999996E-3</v>
      </c>
      <c r="J6297">
        <v>-6.9519999999999998E-3</v>
      </c>
      <c r="K6297">
        <v>1014.679993</v>
      </c>
      <c r="L6297">
        <v>40.754413999999997</v>
      </c>
      <c r="W6297">
        <f t="shared" si="98"/>
        <v>54944.280901320584</v>
      </c>
    </row>
    <row r="6298" spans="1:23" x14ac:dyDescent="0.3">
      <c r="A6298">
        <v>197.53874999999999</v>
      </c>
      <c r="B6298">
        <v>-873.24987799999997</v>
      </c>
      <c r="C6298">
        <v>-50414.683594000002</v>
      </c>
      <c r="D6298">
        <v>21837.148437</v>
      </c>
      <c r="E6298">
        <v>-2.3261E-2</v>
      </c>
      <c r="F6298">
        <v>9.9728119999999993</v>
      </c>
      <c r="G6298">
        <v>-0.37399500000000002</v>
      </c>
      <c r="H6298">
        <v>-7.0699999999999999E-3</v>
      </c>
      <c r="I6298">
        <v>3.7290000000000001E-3</v>
      </c>
      <c r="J6298">
        <v>-4.5469999999999998E-3</v>
      </c>
      <c r="K6298">
        <v>1014.679993</v>
      </c>
      <c r="L6298">
        <v>40.754413999999997</v>
      </c>
      <c r="W6298">
        <f t="shared" si="98"/>
        <v>54947.829248225375</v>
      </c>
    </row>
    <row r="6299" spans="1:23" x14ac:dyDescent="0.3">
      <c r="A6299">
        <v>197.55</v>
      </c>
      <c r="B6299">
        <v>-810.94189500000005</v>
      </c>
      <c r="C6299">
        <v>-50452.136719000002</v>
      </c>
      <c r="D6299">
        <v>21674.265625</v>
      </c>
      <c r="E6299">
        <v>-1.2655E-2</v>
      </c>
      <c r="F6299">
        <v>9.9580579999999994</v>
      </c>
      <c r="G6299">
        <v>-0.36937399999999998</v>
      </c>
      <c r="H6299">
        <v>-2.5621000000000001E-2</v>
      </c>
      <c r="I6299">
        <v>1.8389999999999999E-3</v>
      </c>
      <c r="J6299">
        <v>4.7100000000000001E-4</v>
      </c>
      <c r="K6299">
        <v>1014.679993</v>
      </c>
      <c r="L6299">
        <v>40.754413999999997</v>
      </c>
      <c r="W6299">
        <f t="shared" si="98"/>
        <v>54916.750783825431</v>
      </c>
    </row>
    <row r="6300" spans="1:23" x14ac:dyDescent="0.3">
      <c r="A6300">
        <v>197.56125</v>
      </c>
      <c r="B6300">
        <v>-928.47863800000005</v>
      </c>
      <c r="C6300">
        <v>-50422.269530999998</v>
      </c>
      <c r="D6300">
        <v>21752.048827999999</v>
      </c>
      <c r="E6300">
        <v>-8.7939999999999997E-3</v>
      </c>
      <c r="F6300">
        <v>9.9704770000000007</v>
      </c>
      <c r="G6300">
        <v>-0.36823600000000001</v>
      </c>
      <c r="H6300">
        <v>-3.1156E-2</v>
      </c>
      <c r="I6300">
        <v>6.9999999999999999E-4</v>
      </c>
      <c r="J6300">
        <v>5.2700000000000002E-4</v>
      </c>
      <c r="K6300">
        <v>1014.679993</v>
      </c>
      <c r="L6300">
        <v>40.754413999999997</v>
      </c>
      <c r="W6300">
        <f t="shared" si="98"/>
        <v>54921.935193998121</v>
      </c>
    </row>
    <row r="6301" spans="1:23" x14ac:dyDescent="0.3">
      <c r="A6301">
        <v>197.57249999999999</v>
      </c>
      <c r="B6301">
        <v>-1073.0042719999999</v>
      </c>
      <c r="C6301">
        <v>-50420.417969000002</v>
      </c>
      <c r="D6301">
        <v>21787.001952999999</v>
      </c>
      <c r="E6301">
        <v>-2.6855E-2</v>
      </c>
      <c r="F6301">
        <v>9.9636180000000003</v>
      </c>
      <c r="G6301">
        <v>-0.38543899999999998</v>
      </c>
      <c r="H6301">
        <v>-3.5749000000000003E-2</v>
      </c>
      <c r="I6301">
        <v>-4.06E-4</v>
      </c>
      <c r="J6301">
        <v>2.33E-3</v>
      </c>
      <c r="K6301">
        <v>1014.679993</v>
      </c>
      <c r="L6301">
        <v>40.754413999999997</v>
      </c>
      <c r="W6301">
        <f t="shared" si="98"/>
        <v>54936.72123849779</v>
      </c>
    </row>
    <row r="6302" spans="1:23" x14ac:dyDescent="0.3">
      <c r="A6302">
        <v>197.58375000000001</v>
      </c>
      <c r="B6302">
        <v>-893.31243900000004</v>
      </c>
      <c r="C6302">
        <v>-50433.8125</v>
      </c>
      <c r="D6302">
        <v>21556.203125</v>
      </c>
      <c r="E6302">
        <v>-2.3000000000000001E-4</v>
      </c>
      <c r="F6302">
        <v>9.9769649999999999</v>
      </c>
      <c r="G6302">
        <v>-0.37059300000000001</v>
      </c>
      <c r="H6302">
        <v>-2.4825E-2</v>
      </c>
      <c r="I6302">
        <v>-1.4899999999999999E-4</v>
      </c>
      <c r="J6302">
        <v>-1.812E-3</v>
      </c>
      <c r="K6302">
        <v>1014.679993</v>
      </c>
      <c r="L6302">
        <v>40.754413999999997</v>
      </c>
      <c r="W6302">
        <f t="shared" si="98"/>
        <v>54854.692994903256</v>
      </c>
    </row>
    <row r="6303" spans="1:23" x14ac:dyDescent="0.3">
      <c r="A6303">
        <v>197.595</v>
      </c>
      <c r="B6303">
        <v>-958.99523899999997</v>
      </c>
      <c r="C6303">
        <v>-50441.28125</v>
      </c>
      <c r="D6303">
        <v>21714.861327999999</v>
      </c>
      <c r="E6303">
        <v>-4.8450000000000003E-3</v>
      </c>
      <c r="F6303">
        <v>9.9644139999999997</v>
      </c>
      <c r="G6303">
        <v>-0.37162000000000001</v>
      </c>
      <c r="H6303">
        <v>-6.633E-3</v>
      </c>
      <c r="I6303">
        <v>2.2889999999999998E-3</v>
      </c>
      <c r="J6303">
        <v>-6.6319999999999999E-3</v>
      </c>
      <c r="K6303">
        <v>1014.679993</v>
      </c>
      <c r="L6303">
        <v>40.754413999999997</v>
      </c>
      <c r="W6303">
        <f t="shared" si="98"/>
        <v>54925.201214964123</v>
      </c>
    </row>
    <row r="6304" spans="1:23" x14ac:dyDescent="0.3">
      <c r="A6304">
        <v>197.60624999999999</v>
      </c>
      <c r="B6304">
        <v>-730.02630599999998</v>
      </c>
      <c r="C6304">
        <v>-50425.691405999998</v>
      </c>
      <c r="D6304">
        <v>21814.414062</v>
      </c>
      <c r="E6304">
        <v>-2.0718E-2</v>
      </c>
      <c r="F6304">
        <v>9.9733490000000007</v>
      </c>
      <c r="G6304">
        <v>-0.364064</v>
      </c>
      <c r="H6304">
        <v>1.8599000000000001E-2</v>
      </c>
      <c r="I6304">
        <v>6.1279999999999998E-3</v>
      </c>
      <c r="J6304">
        <v>-1.4161E-2</v>
      </c>
      <c r="K6304">
        <v>1014.649963</v>
      </c>
      <c r="L6304">
        <v>40.756950000000003</v>
      </c>
      <c r="W6304">
        <f t="shared" si="98"/>
        <v>54946.810217236241</v>
      </c>
    </row>
    <row r="6305" spans="1:23" x14ac:dyDescent="0.3">
      <c r="A6305">
        <v>197.61750000000001</v>
      </c>
      <c r="B6305">
        <v>-884.95220900000004</v>
      </c>
      <c r="C6305">
        <v>-50430.699219000002</v>
      </c>
      <c r="D6305">
        <v>21737.267577999999</v>
      </c>
      <c r="E6305">
        <v>-1.6163E-2</v>
      </c>
      <c r="F6305">
        <v>9.9647389999999998</v>
      </c>
      <c r="G6305">
        <v>-0.36552499999999999</v>
      </c>
      <c r="H6305">
        <v>3.9308999999999997E-2</v>
      </c>
      <c r="I6305">
        <v>8.7150000000000005E-3</v>
      </c>
      <c r="J6305">
        <v>-2.077E-2</v>
      </c>
      <c r="K6305">
        <v>1014.649963</v>
      </c>
      <c r="L6305">
        <v>40.756950000000003</v>
      </c>
      <c r="W6305">
        <f t="shared" si="98"/>
        <v>54923.104117366049</v>
      </c>
    </row>
    <row r="6306" spans="1:23" x14ac:dyDescent="0.3">
      <c r="A6306">
        <v>197.62875</v>
      </c>
      <c r="B6306">
        <v>-1038.938232</v>
      </c>
      <c r="C6306">
        <v>-50441.578125</v>
      </c>
      <c r="D6306">
        <v>21727.691406000002</v>
      </c>
      <c r="E6306">
        <v>-1.2134000000000001E-2</v>
      </c>
      <c r="F6306">
        <v>9.9676439999999999</v>
      </c>
      <c r="G6306">
        <v>-0.35721999999999998</v>
      </c>
      <c r="H6306">
        <v>5.7301999999999999E-2</v>
      </c>
      <c r="I6306">
        <v>1.1821E-2</v>
      </c>
      <c r="J6306">
        <v>-2.6436000000000001E-2</v>
      </c>
      <c r="K6306">
        <v>1014.649963</v>
      </c>
      <c r="L6306">
        <v>40.756950000000003</v>
      </c>
      <c r="W6306">
        <f t="shared" si="98"/>
        <v>54932.001330961502</v>
      </c>
    </row>
    <row r="6307" spans="1:23" x14ac:dyDescent="0.3">
      <c r="A6307">
        <v>197.64</v>
      </c>
      <c r="B6307">
        <v>-937.61499000000003</v>
      </c>
      <c r="C6307">
        <v>-50378.585937000003</v>
      </c>
      <c r="D6307">
        <v>21727.25</v>
      </c>
      <c r="E6307">
        <v>-1.4347E-2</v>
      </c>
      <c r="F6307">
        <v>9.9650020000000001</v>
      </c>
      <c r="G6307">
        <v>-0.35906100000000002</v>
      </c>
      <c r="H6307">
        <v>6.8824999999999997E-2</v>
      </c>
      <c r="I6307">
        <v>1.2907999999999999E-2</v>
      </c>
      <c r="J6307">
        <v>-2.7061000000000002E-2</v>
      </c>
      <c r="K6307">
        <v>1014.649963</v>
      </c>
      <c r="L6307">
        <v>40.756950000000003</v>
      </c>
      <c r="W6307">
        <f t="shared" si="98"/>
        <v>54872.164486592534</v>
      </c>
    </row>
    <row r="6308" spans="1:23" x14ac:dyDescent="0.3">
      <c r="A6308">
        <v>197.65125</v>
      </c>
      <c r="B6308">
        <v>-1022.674438</v>
      </c>
      <c r="C6308">
        <v>-50425.105469000002</v>
      </c>
      <c r="D6308">
        <v>21788.591797000001</v>
      </c>
      <c r="E6308">
        <v>-1.1349E-2</v>
      </c>
      <c r="F6308">
        <v>9.9594729999999991</v>
      </c>
      <c r="G6308">
        <v>-0.37890000000000001</v>
      </c>
      <c r="H6308">
        <v>7.0229E-2</v>
      </c>
      <c r="I6308">
        <v>1.2789999999999999E-2</v>
      </c>
      <c r="J6308">
        <v>-2.4631E-2</v>
      </c>
      <c r="K6308">
        <v>1014.649963</v>
      </c>
      <c r="L6308">
        <v>40.756950000000003</v>
      </c>
      <c r="W6308">
        <f t="shared" si="98"/>
        <v>54940.693998731113</v>
      </c>
    </row>
    <row r="6309" spans="1:23" x14ac:dyDescent="0.3">
      <c r="A6309">
        <v>197.66249999999999</v>
      </c>
      <c r="B6309">
        <v>-1117.3801269999999</v>
      </c>
      <c r="C6309">
        <v>-50435.21875</v>
      </c>
      <c r="D6309">
        <v>21708.712890999999</v>
      </c>
      <c r="E6309">
        <v>-3.1459999999999999E-3</v>
      </c>
      <c r="F6309">
        <v>9.9680569999999999</v>
      </c>
      <c r="G6309">
        <v>-0.37254399999999999</v>
      </c>
      <c r="H6309">
        <v>6.2588000000000005E-2</v>
      </c>
      <c r="I6309">
        <v>1.1723000000000001E-2</v>
      </c>
      <c r="J6309">
        <v>-2.0934000000000001E-2</v>
      </c>
      <c r="K6309">
        <v>1014.649963</v>
      </c>
      <c r="L6309">
        <v>40.756950000000003</v>
      </c>
      <c r="W6309">
        <f t="shared" si="98"/>
        <v>54920.197050742958</v>
      </c>
    </row>
    <row r="6310" spans="1:23" x14ac:dyDescent="0.3">
      <c r="A6310">
        <v>197.67375000000001</v>
      </c>
      <c r="B6310">
        <v>-1067.4582519999999</v>
      </c>
      <c r="C6310">
        <v>-50437.363280999998</v>
      </c>
      <c r="D6310">
        <v>21648.412109000001</v>
      </c>
      <c r="E6310">
        <v>-1.3932E-2</v>
      </c>
      <c r="F6310">
        <v>9.9675980000000006</v>
      </c>
      <c r="G6310">
        <v>-0.35597699999999999</v>
      </c>
      <c r="H6310">
        <v>4.8145E-2</v>
      </c>
      <c r="I6310">
        <v>1.0026E-2</v>
      </c>
      <c r="J6310">
        <v>-1.6372999999999999E-2</v>
      </c>
      <c r="K6310">
        <v>1014.649963</v>
      </c>
      <c r="L6310">
        <v>40.756950000000003</v>
      </c>
      <c r="W6310">
        <f t="shared" si="98"/>
        <v>54897.36631843487</v>
      </c>
    </row>
    <row r="6311" spans="1:23" x14ac:dyDescent="0.3">
      <c r="A6311">
        <v>197.685</v>
      </c>
      <c r="B6311">
        <v>-987.43542500000001</v>
      </c>
      <c r="C6311">
        <v>-50451.949219000002</v>
      </c>
      <c r="D6311">
        <v>21535.228515999999</v>
      </c>
      <c r="E6311">
        <v>-1.8030000000000001E-2</v>
      </c>
      <c r="F6311">
        <v>9.9721159999999998</v>
      </c>
      <c r="G6311">
        <v>-0.37709199999999998</v>
      </c>
      <c r="H6311">
        <v>2.0691000000000001E-2</v>
      </c>
      <c r="I6311">
        <v>6.8149999999999999E-3</v>
      </c>
      <c r="J6311">
        <v>-1.0363000000000001E-2</v>
      </c>
      <c r="K6311">
        <v>1014.649963</v>
      </c>
      <c r="L6311">
        <v>40.756950000000003</v>
      </c>
      <c r="W6311">
        <f t="shared" si="98"/>
        <v>54864.745291958105</v>
      </c>
    </row>
    <row r="6312" spans="1:23" x14ac:dyDescent="0.3">
      <c r="A6312">
        <v>197.69624999999999</v>
      </c>
      <c r="B6312">
        <v>-979.823486</v>
      </c>
      <c r="C6312">
        <v>-50432.480469000002</v>
      </c>
      <c r="D6312">
        <v>21628.861327999999</v>
      </c>
      <c r="E6312">
        <v>-1.2222E-2</v>
      </c>
      <c r="F6312">
        <v>9.9679090000000006</v>
      </c>
      <c r="G6312">
        <v>-0.38292599999999999</v>
      </c>
      <c r="H6312">
        <v>3.4290000000000002E-3</v>
      </c>
      <c r="I6312">
        <v>4.5700000000000003E-3</v>
      </c>
      <c r="J6312">
        <v>-8.2830000000000004E-3</v>
      </c>
      <c r="K6312">
        <v>1014.649963</v>
      </c>
      <c r="L6312">
        <v>40.756950000000003</v>
      </c>
      <c r="W6312">
        <f t="shared" si="98"/>
        <v>54883.53835774109</v>
      </c>
    </row>
    <row r="6313" spans="1:23" x14ac:dyDescent="0.3">
      <c r="A6313">
        <v>197.70750000000001</v>
      </c>
      <c r="B6313">
        <v>-915.56066899999996</v>
      </c>
      <c r="C6313">
        <v>-50454.1875</v>
      </c>
      <c r="D6313">
        <v>21665.880859000001</v>
      </c>
      <c r="E6313">
        <v>-1.1969E-2</v>
      </c>
      <c r="F6313">
        <v>9.9622810000000008</v>
      </c>
      <c r="G6313">
        <v>-0.37594100000000003</v>
      </c>
      <c r="H6313">
        <v>-1.8783000000000001E-2</v>
      </c>
      <c r="I6313">
        <v>3.0850000000000001E-3</v>
      </c>
      <c r="J6313">
        <v>-1.3209999999999999E-3</v>
      </c>
      <c r="K6313">
        <v>1014.649963</v>
      </c>
      <c r="L6313">
        <v>40.759295999999999</v>
      </c>
      <c r="W6313">
        <f t="shared" si="98"/>
        <v>54916.970792462314</v>
      </c>
    </row>
    <row r="6314" spans="1:23" x14ac:dyDescent="0.3">
      <c r="A6314">
        <v>197.71875</v>
      </c>
      <c r="B6314">
        <v>-974.35754399999996</v>
      </c>
      <c r="C6314">
        <v>-50406.496094000002</v>
      </c>
      <c r="D6314">
        <v>21667.6875</v>
      </c>
      <c r="E6314">
        <v>-1.3573999999999999E-2</v>
      </c>
      <c r="F6314">
        <v>9.9651490000000003</v>
      </c>
      <c r="G6314">
        <v>-0.37109300000000001</v>
      </c>
      <c r="H6314">
        <v>-2.9314E-2</v>
      </c>
      <c r="I6314">
        <v>1.735E-3</v>
      </c>
      <c r="J6314">
        <v>8.2100000000000001E-4</v>
      </c>
      <c r="K6314">
        <v>1014.649963</v>
      </c>
      <c r="L6314">
        <v>40.759295999999999</v>
      </c>
      <c r="W6314">
        <f t="shared" si="98"/>
        <v>54874.884079108939</v>
      </c>
    </row>
    <row r="6315" spans="1:23" x14ac:dyDescent="0.3">
      <c r="A6315">
        <v>197.73</v>
      </c>
      <c r="B6315">
        <v>-920.474243</v>
      </c>
      <c r="C6315">
        <v>-50430.210937000003</v>
      </c>
      <c r="D6315">
        <v>21587.382812</v>
      </c>
      <c r="E6315">
        <v>-1.2578000000000001E-2</v>
      </c>
      <c r="F6315">
        <v>9.9590680000000003</v>
      </c>
      <c r="G6315">
        <v>-0.379029</v>
      </c>
      <c r="H6315">
        <v>-3.6739000000000001E-2</v>
      </c>
      <c r="I6315">
        <v>-7.3499999999999998E-4</v>
      </c>
      <c r="J6315">
        <v>2.898E-3</v>
      </c>
      <c r="K6315">
        <v>1014.649963</v>
      </c>
      <c r="L6315">
        <v>40.759295999999999</v>
      </c>
      <c r="W6315">
        <f t="shared" si="98"/>
        <v>54864.091577772197</v>
      </c>
    </row>
    <row r="6316" spans="1:23" x14ac:dyDescent="0.3">
      <c r="A6316">
        <v>197.74125000000001</v>
      </c>
      <c r="B6316">
        <v>-937.24292000000003</v>
      </c>
      <c r="C6316">
        <v>-50458.070312000003</v>
      </c>
      <c r="D6316">
        <v>21778.451172000001</v>
      </c>
      <c r="E6316">
        <v>-2.5208999999999999E-2</v>
      </c>
      <c r="F6316">
        <v>9.9534300000000009</v>
      </c>
      <c r="G6316">
        <v>-0.37455300000000002</v>
      </c>
      <c r="H6316">
        <v>-3.2723000000000002E-2</v>
      </c>
      <c r="I6316">
        <v>-5.1099999999999995E-4</v>
      </c>
      <c r="J6316">
        <v>2.0040000000000001E-3</v>
      </c>
      <c r="K6316">
        <v>1014.649963</v>
      </c>
      <c r="L6316">
        <v>40.759295999999999</v>
      </c>
      <c r="W6316">
        <f t="shared" si="98"/>
        <v>54965.40929851259</v>
      </c>
    </row>
    <row r="6317" spans="1:23" x14ac:dyDescent="0.3">
      <c r="A6317">
        <v>197.7525</v>
      </c>
      <c r="B6317">
        <v>-903.10272199999997</v>
      </c>
      <c r="C6317">
        <v>-50453.4375</v>
      </c>
      <c r="D6317">
        <v>21692.328125</v>
      </c>
      <c r="E6317">
        <v>-1.4645E-2</v>
      </c>
      <c r="F6317">
        <v>9.9563740000000003</v>
      </c>
      <c r="G6317">
        <v>-0.38391999999999998</v>
      </c>
      <c r="H6317">
        <v>-1.9335000000000001E-2</v>
      </c>
      <c r="I6317">
        <v>1.01E-3</v>
      </c>
      <c r="J6317">
        <v>-3.0490000000000001E-3</v>
      </c>
      <c r="K6317">
        <v>1014.649963</v>
      </c>
      <c r="L6317">
        <v>40.759295999999999</v>
      </c>
      <c r="W6317">
        <f t="shared" si="98"/>
        <v>54926.514995724574</v>
      </c>
    </row>
    <row r="6318" spans="1:23" x14ac:dyDescent="0.3">
      <c r="A6318">
        <v>197.76374999999999</v>
      </c>
      <c r="B6318">
        <v>-1019.90802</v>
      </c>
      <c r="C6318">
        <v>-50443.277344000002</v>
      </c>
      <c r="D6318">
        <v>21773.679687</v>
      </c>
      <c r="E6318">
        <v>-4.8419999999999999E-3</v>
      </c>
      <c r="F6318">
        <v>9.9642529999999994</v>
      </c>
      <c r="G6318">
        <v>-0.36472399999999999</v>
      </c>
      <c r="H6318">
        <v>2.5010000000000002E-3</v>
      </c>
      <c r="I6318">
        <v>4.1619999999999999E-3</v>
      </c>
      <c r="J6318">
        <v>-8.7709999999999993E-3</v>
      </c>
      <c r="K6318">
        <v>1014.649963</v>
      </c>
      <c r="L6318">
        <v>40.759295999999999</v>
      </c>
      <c r="W6318">
        <f t="shared" si="98"/>
        <v>54951.410979928813</v>
      </c>
    </row>
    <row r="6319" spans="1:23" x14ac:dyDescent="0.3">
      <c r="A6319">
        <v>197.77500000000001</v>
      </c>
      <c r="B6319">
        <v>-1140.1088870000001</v>
      </c>
      <c r="C6319">
        <v>-50421.121094000002</v>
      </c>
      <c r="D6319">
        <v>21803.169922000001</v>
      </c>
      <c r="E6319">
        <v>-1.4563E-2</v>
      </c>
      <c r="F6319">
        <v>9.9589280000000002</v>
      </c>
      <c r="G6319">
        <v>-0.36610999999999999</v>
      </c>
      <c r="H6319">
        <v>3.2513E-2</v>
      </c>
      <c r="I6319">
        <v>8.5070000000000007E-3</v>
      </c>
      <c r="J6319">
        <v>-1.9015000000000001E-2</v>
      </c>
      <c r="K6319">
        <v>1014.649963</v>
      </c>
      <c r="L6319">
        <v>40.759295999999999</v>
      </c>
      <c r="W6319">
        <f t="shared" si="98"/>
        <v>54945.131898082051</v>
      </c>
    </row>
    <row r="6320" spans="1:23" x14ac:dyDescent="0.3">
      <c r="A6320">
        <v>197.78625</v>
      </c>
      <c r="B6320">
        <v>-1065.78772</v>
      </c>
      <c r="C6320">
        <v>-50429.355469000002</v>
      </c>
      <c r="D6320">
        <v>21678.519531000002</v>
      </c>
      <c r="E6320">
        <v>-1.4912999999999999E-2</v>
      </c>
      <c r="F6320">
        <v>9.967257</v>
      </c>
      <c r="G6320">
        <v>-0.37010900000000002</v>
      </c>
      <c r="H6320">
        <v>4.9038999999999999E-2</v>
      </c>
      <c r="I6320">
        <v>1.0205000000000001E-2</v>
      </c>
      <c r="J6320">
        <v>-2.3805E-2</v>
      </c>
      <c r="K6320">
        <v>1014.649963</v>
      </c>
      <c r="L6320">
        <v>40.759295999999999</v>
      </c>
      <c r="W6320">
        <f t="shared" si="98"/>
        <v>54901.857942503288</v>
      </c>
    </row>
    <row r="6321" spans="1:23" x14ac:dyDescent="0.3">
      <c r="A6321">
        <v>197.79750000000001</v>
      </c>
      <c r="B6321">
        <v>-979.50402799999995</v>
      </c>
      <c r="C6321">
        <v>-50432.085937000003</v>
      </c>
      <c r="D6321">
        <v>21766.085937</v>
      </c>
      <c r="E6321">
        <v>-9.2540000000000001E-3</v>
      </c>
      <c r="F6321">
        <v>9.9671070000000004</v>
      </c>
      <c r="G6321">
        <v>-0.37680999999999998</v>
      </c>
      <c r="H6321">
        <v>6.5569000000000002E-2</v>
      </c>
      <c r="I6321">
        <v>1.2086E-2</v>
      </c>
      <c r="J6321">
        <v>-2.707E-2</v>
      </c>
      <c r="K6321">
        <v>1014.649963</v>
      </c>
      <c r="L6321">
        <v>40.759295999999999</v>
      </c>
      <c r="W6321">
        <f t="shared" si="98"/>
        <v>54937.39361413764</v>
      </c>
    </row>
    <row r="6322" spans="1:23" x14ac:dyDescent="0.3">
      <c r="A6322">
        <v>197.80875</v>
      </c>
      <c r="B6322">
        <v>-826.04583700000001</v>
      </c>
      <c r="C6322">
        <v>-50447.71875</v>
      </c>
      <c r="D6322">
        <v>21713.544922000001</v>
      </c>
      <c r="E6322">
        <v>-9.1280000000000007E-3</v>
      </c>
      <c r="F6322">
        <v>9.9701810000000002</v>
      </c>
      <c r="G6322">
        <v>-0.35878500000000002</v>
      </c>
      <c r="H6322">
        <v>6.8807999999999994E-2</v>
      </c>
      <c r="I6322">
        <v>1.2514000000000001E-2</v>
      </c>
      <c r="J6322">
        <v>-2.5586999999999999E-2</v>
      </c>
      <c r="K6322">
        <v>1014.679993</v>
      </c>
      <c r="L6322">
        <v>40.761833000000003</v>
      </c>
      <c r="W6322">
        <f t="shared" si="98"/>
        <v>54928.432636328143</v>
      </c>
    </row>
    <row r="6323" spans="1:23" x14ac:dyDescent="0.3">
      <c r="A6323">
        <v>197.82</v>
      </c>
      <c r="B6323">
        <v>-931.96929899999998</v>
      </c>
      <c r="C6323">
        <v>-50452.296875</v>
      </c>
      <c r="D6323">
        <v>21798.759765999999</v>
      </c>
      <c r="E6323">
        <v>-1.7388000000000001E-2</v>
      </c>
      <c r="F6323">
        <v>9.9707840000000001</v>
      </c>
      <c r="G6323">
        <v>-0.37095800000000001</v>
      </c>
      <c r="H6323">
        <v>6.8496000000000001E-2</v>
      </c>
      <c r="I6323">
        <v>1.4038E-2</v>
      </c>
      <c r="J6323">
        <v>-2.3238000000000002E-2</v>
      </c>
      <c r="K6323">
        <v>1014.679993</v>
      </c>
      <c r="L6323">
        <v>40.761833000000003</v>
      </c>
      <c r="W6323">
        <f t="shared" si="98"/>
        <v>54968.070314257835</v>
      </c>
    </row>
    <row r="6324" spans="1:23" x14ac:dyDescent="0.3">
      <c r="A6324">
        <v>197.83125000000001</v>
      </c>
      <c r="B6324">
        <v>-1016.759766</v>
      </c>
      <c r="C6324">
        <v>-50448.941405999998</v>
      </c>
      <c r="D6324">
        <v>21742.947265999999</v>
      </c>
      <c r="E6324">
        <v>-3.1059999999999998E-3</v>
      </c>
      <c r="F6324">
        <v>9.9634490000000007</v>
      </c>
      <c r="G6324">
        <v>-0.379799</v>
      </c>
      <c r="H6324">
        <v>5.8699000000000001E-2</v>
      </c>
      <c r="I6324">
        <v>1.108E-2</v>
      </c>
      <c r="J6324">
        <v>-1.9869999999999999E-2</v>
      </c>
      <c r="K6324">
        <v>1014.679993</v>
      </c>
      <c r="L6324">
        <v>40.761833000000003</v>
      </c>
      <c r="W6324">
        <f t="shared" si="98"/>
        <v>54944.383199921664</v>
      </c>
    </row>
    <row r="6325" spans="1:23" x14ac:dyDescent="0.3">
      <c r="A6325">
        <v>197.8425</v>
      </c>
      <c r="B6325">
        <v>-931.19146699999999</v>
      </c>
      <c r="C6325">
        <v>-50457</v>
      </c>
      <c r="D6325">
        <v>21798.654297000001</v>
      </c>
      <c r="E6325">
        <v>-7.3280000000000003E-3</v>
      </c>
      <c r="F6325">
        <v>9.9641249999999992</v>
      </c>
      <c r="G6325">
        <v>-0.36420200000000003</v>
      </c>
      <c r="H6325">
        <v>3.7365000000000002E-2</v>
      </c>
      <c r="I6325">
        <v>9.639E-3</v>
      </c>
      <c r="J6325">
        <v>-1.4715000000000001E-2</v>
      </c>
      <c r="K6325">
        <v>1014.679993</v>
      </c>
      <c r="L6325">
        <v>40.761833000000003</v>
      </c>
      <c r="W6325">
        <f t="shared" si="98"/>
        <v>54972.332092683951</v>
      </c>
    </row>
    <row r="6326" spans="1:23" x14ac:dyDescent="0.3">
      <c r="A6326">
        <v>197.85374999999999</v>
      </c>
      <c r="B6326">
        <v>-870.35778800000003</v>
      </c>
      <c r="C6326">
        <v>-50444.375</v>
      </c>
      <c r="D6326">
        <v>21727.318359000001</v>
      </c>
      <c r="E6326">
        <v>-2.0507000000000001E-2</v>
      </c>
      <c r="F6326">
        <v>9.9636650000000007</v>
      </c>
      <c r="G6326">
        <v>-0.36643399999999998</v>
      </c>
      <c r="H6326">
        <v>1.375E-2</v>
      </c>
      <c r="I6326">
        <v>6.2909999999999997E-3</v>
      </c>
      <c r="J6326">
        <v>-1.0222999999999999E-2</v>
      </c>
      <c r="K6326">
        <v>1014.679993</v>
      </c>
      <c r="L6326">
        <v>40.761833000000003</v>
      </c>
      <c r="W6326">
        <f t="shared" si="98"/>
        <v>54931.492378171337</v>
      </c>
    </row>
    <row r="6327" spans="1:23" x14ac:dyDescent="0.3">
      <c r="A6327">
        <v>197.86500000000001</v>
      </c>
      <c r="B6327">
        <v>-1061.5667719999999</v>
      </c>
      <c r="C6327">
        <v>-50430.640625</v>
      </c>
      <c r="D6327">
        <v>21701.828125</v>
      </c>
      <c r="E6327">
        <v>-2.1801000000000001E-2</v>
      </c>
      <c r="F6327">
        <v>9.9565459999999995</v>
      </c>
      <c r="G6327">
        <v>-0.37899500000000003</v>
      </c>
      <c r="H6327">
        <v>-5.672E-3</v>
      </c>
      <c r="I6327">
        <v>4.4479999999999997E-3</v>
      </c>
      <c r="J6327">
        <v>-6.5409999999999999E-3</v>
      </c>
      <c r="K6327">
        <v>1014.679993</v>
      </c>
      <c r="L6327">
        <v>40.761833000000003</v>
      </c>
      <c r="W6327">
        <f t="shared" si="98"/>
        <v>54912.164242782819</v>
      </c>
    </row>
    <row r="6328" spans="1:23" x14ac:dyDescent="0.3">
      <c r="A6328">
        <v>197.87625</v>
      </c>
      <c r="B6328">
        <v>-804.18231200000002</v>
      </c>
      <c r="C6328">
        <v>-50429.78125</v>
      </c>
      <c r="D6328">
        <v>21708.916015999999</v>
      </c>
      <c r="E6328">
        <v>-3.1598000000000001E-2</v>
      </c>
      <c r="F6328">
        <v>9.9579719999999998</v>
      </c>
      <c r="G6328">
        <v>-0.37619399999999997</v>
      </c>
      <c r="H6328">
        <v>-2.6613999999999999E-2</v>
      </c>
      <c r="I6328">
        <v>1.0380000000000001E-3</v>
      </c>
      <c r="J6328">
        <v>6.7699999999999998E-4</v>
      </c>
      <c r="K6328">
        <v>1014.679993</v>
      </c>
      <c r="L6328">
        <v>40.761833000000003</v>
      </c>
      <c r="W6328">
        <f t="shared" si="98"/>
        <v>54909.804049035964</v>
      </c>
    </row>
    <row r="6329" spans="1:23" x14ac:dyDescent="0.3">
      <c r="A6329">
        <v>197.88749999999999</v>
      </c>
      <c r="B6329">
        <v>-860.57122800000002</v>
      </c>
      <c r="C6329">
        <v>-50420.617187000003</v>
      </c>
      <c r="D6329">
        <v>21661.525390999999</v>
      </c>
      <c r="E6329">
        <v>-1.5066E-2</v>
      </c>
      <c r="F6329">
        <v>9.9635420000000003</v>
      </c>
      <c r="G6329">
        <v>-0.37541400000000003</v>
      </c>
      <c r="H6329">
        <v>-3.9976999999999999E-2</v>
      </c>
      <c r="I6329">
        <v>-5.4100000000000003E-4</v>
      </c>
      <c r="J6329">
        <v>3.6589999999999999E-3</v>
      </c>
      <c r="K6329">
        <v>1014.679993</v>
      </c>
      <c r="L6329">
        <v>40.761833000000003</v>
      </c>
      <c r="W6329">
        <f t="shared" si="98"/>
        <v>54883.521230159778</v>
      </c>
    </row>
    <row r="6330" spans="1:23" x14ac:dyDescent="0.3">
      <c r="A6330">
        <v>197.89875000000001</v>
      </c>
      <c r="B6330">
        <v>-919.07189900000003</v>
      </c>
      <c r="C6330">
        <v>-50419.167969000002</v>
      </c>
      <c r="D6330">
        <v>21813.410156000002</v>
      </c>
      <c r="E6330">
        <v>-9.3279999999999995E-3</v>
      </c>
      <c r="F6330">
        <v>9.9610559999999992</v>
      </c>
      <c r="G6330">
        <v>-0.373473</v>
      </c>
      <c r="H6330">
        <v>-3.6562999999999998E-2</v>
      </c>
      <c r="I6330">
        <v>-6.8800000000000003E-4</v>
      </c>
      <c r="J6330">
        <v>3.3040000000000001E-3</v>
      </c>
      <c r="K6330">
        <v>1014.679993</v>
      </c>
      <c r="L6330">
        <v>40.761833000000003</v>
      </c>
      <c r="W6330">
        <f t="shared" si="98"/>
        <v>54943.2621390071</v>
      </c>
    </row>
    <row r="6331" spans="1:23" x14ac:dyDescent="0.3">
      <c r="A6331">
        <v>197.91</v>
      </c>
      <c r="B6331">
        <v>-944.319031</v>
      </c>
      <c r="C6331">
        <v>-50429.75</v>
      </c>
      <c r="D6331">
        <v>21827.402343999998</v>
      </c>
      <c r="E6331">
        <v>-1.8331E-2</v>
      </c>
      <c r="F6331">
        <v>9.9586030000000001</v>
      </c>
      <c r="G6331">
        <v>-0.38312800000000002</v>
      </c>
      <c r="H6331">
        <v>-2.7653E-2</v>
      </c>
      <c r="I6331">
        <v>1.123306E-5</v>
      </c>
      <c r="J6331">
        <v>-1.17E-3</v>
      </c>
      <c r="K6331">
        <v>1014.659973</v>
      </c>
      <c r="L6331">
        <v>40.764178999999999</v>
      </c>
      <c r="W6331">
        <f t="shared" si="98"/>
        <v>54958.956654777074</v>
      </c>
    </row>
    <row r="6332" spans="1:23" x14ac:dyDescent="0.3">
      <c r="A6332">
        <v>197.92124999999999</v>
      </c>
      <c r="B6332">
        <v>-1001.645813</v>
      </c>
      <c r="C6332">
        <v>-50463.757812000003</v>
      </c>
      <c r="D6332">
        <v>21705.779297000001</v>
      </c>
      <c r="E6332">
        <v>-2.3602999999999999E-2</v>
      </c>
      <c r="F6332">
        <v>9.9632860000000001</v>
      </c>
      <c r="G6332">
        <v>-0.36748599999999998</v>
      </c>
      <c r="H6332">
        <v>-6.5649999999999997E-3</v>
      </c>
      <c r="I6332">
        <v>2.6289999999999998E-3</v>
      </c>
      <c r="J6332">
        <v>-6.5079999999999999E-3</v>
      </c>
      <c r="K6332">
        <v>1014.659973</v>
      </c>
      <c r="L6332">
        <v>40.764178999999999</v>
      </c>
      <c r="W6332">
        <f t="shared" si="98"/>
        <v>54943.015950464222</v>
      </c>
    </row>
    <row r="6333" spans="1:23" x14ac:dyDescent="0.3">
      <c r="A6333">
        <v>197.9325</v>
      </c>
      <c r="B6333">
        <v>-1011.569519</v>
      </c>
      <c r="C6333">
        <v>-50451.496094000002</v>
      </c>
      <c r="D6333">
        <v>21681.275390999999</v>
      </c>
      <c r="E6333">
        <v>-1.8192E-2</v>
      </c>
      <c r="F6333">
        <v>9.9637119999999992</v>
      </c>
      <c r="G6333">
        <v>-0.36547600000000002</v>
      </c>
      <c r="H6333">
        <v>1.2822999999999999E-2</v>
      </c>
      <c r="I6333">
        <v>6.0879999999999997E-3</v>
      </c>
      <c r="J6333">
        <v>-1.3159000000000001E-2</v>
      </c>
      <c r="K6333">
        <v>1014.659973</v>
      </c>
      <c r="L6333">
        <v>40.764178999999999</v>
      </c>
      <c r="W6333">
        <f t="shared" si="98"/>
        <v>54922.258089002949</v>
      </c>
    </row>
    <row r="6334" spans="1:23" x14ac:dyDescent="0.3">
      <c r="A6334">
        <v>197.94374999999999</v>
      </c>
      <c r="B6334">
        <v>-933.19750999999997</v>
      </c>
      <c r="C6334">
        <v>-50423.125</v>
      </c>
      <c r="D6334">
        <v>21623.886718999998</v>
      </c>
      <c r="E6334">
        <v>-1.7264999999999999E-2</v>
      </c>
      <c r="F6334">
        <v>9.9551429999999996</v>
      </c>
      <c r="G6334">
        <v>-0.36663800000000002</v>
      </c>
      <c r="H6334">
        <v>3.5797000000000002E-2</v>
      </c>
      <c r="I6334">
        <v>9.221E-3</v>
      </c>
      <c r="J6334">
        <v>-2.1054E-2</v>
      </c>
      <c r="K6334">
        <v>1014.659973</v>
      </c>
      <c r="L6334">
        <v>40.764178999999999</v>
      </c>
      <c r="W6334">
        <f t="shared" si="98"/>
        <v>54872.168438967667</v>
      </c>
    </row>
    <row r="6335" spans="1:23" x14ac:dyDescent="0.3">
      <c r="A6335">
        <v>197.95500000000001</v>
      </c>
      <c r="B6335">
        <v>-908.62713599999995</v>
      </c>
      <c r="C6335">
        <v>-50414.613280999998</v>
      </c>
      <c r="D6335">
        <v>21822.148437</v>
      </c>
      <c r="E6335">
        <v>-1.8286E-2</v>
      </c>
      <c r="F6335">
        <v>9.9695769999999992</v>
      </c>
      <c r="G6335">
        <v>-0.37076999999999999</v>
      </c>
      <c r="H6335">
        <v>5.5190000000000003E-2</v>
      </c>
      <c r="I6335">
        <v>1.1499000000000001E-2</v>
      </c>
      <c r="J6335">
        <v>-2.538E-2</v>
      </c>
      <c r="K6335">
        <v>1014.659973</v>
      </c>
      <c r="L6335">
        <v>40.764178999999999</v>
      </c>
      <c r="W6335">
        <f t="shared" si="98"/>
        <v>54942.378888718667</v>
      </c>
    </row>
    <row r="6336" spans="1:23" x14ac:dyDescent="0.3">
      <c r="A6336">
        <v>197.96625</v>
      </c>
      <c r="B6336">
        <v>-935.03253199999995</v>
      </c>
      <c r="C6336">
        <v>-50429.574219000002</v>
      </c>
      <c r="D6336">
        <v>21727.169922000001</v>
      </c>
      <c r="E6336">
        <v>-1.0822999999999999E-2</v>
      </c>
      <c r="F6336">
        <v>9.9633459999999996</v>
      </c>
      <c r="G6336">
        <v>-0.37486999999999998</v>
      </c>
      <c r="H6336">
        <v>6.6462999999999994E-2</v>
      </c>
      <c r="I6336">
        <v>1.3361E-2</v>
      </c>
      <c r="J6336">
        <v>-2.6707000000000002E-2</v>
      </c>
      <c r="K6336">
        <v>1014.659973</v>
      </c>
      <c r="L6336">
        <v>40.764178999999999</v>
      </c>
      <c r="W6336">
        <f t="shared" si="98"/>
        <v>54918.905256432321</v>
      </c>
    </row>
    <row r="6337" spans="1:23" x14ac:dyDescent="0.3">
      <c r="A6337">
        <v>197.97749999999999</v>
      </c>
      <c r="B6337">
        <v>-980.09686299999998</v>
      </c>
      <c r="C6337">
        <v>-50402.207030999998</v>
      </c>
      <c r="D6337">
        <v>21579.919922000001</v>
      </c>
      <c r="E6337">
        <v>-1.6905E-2</v>
      </c>
      <c r="F6337">
        <v>9.9663269999999997</v>
      </c>
      <c r="G6337">
        <v>-0.37476100000000001</v>
      </c>
      <c r="H6337">
        <v>7.3593000000000006E-2</v>
      </c>
      <c r="I6337">
        <v>1.4718999999999999E-2</v>
      </c>
      <c r="J6337">
        <v>-2.6761E-2</v>
      </c>
      <c r="K6337">
        <v>1014.659973</v>
      </c>
      <c r="L6337">
        <v>40.764178999999999</v>
      </c>
      <c r="W6337">
        <f t="shared" si="98"/>
        <v>54836.447799767084</v>
      </c>
    </row>
    <row r="6338" spans="1:23" x14ac:dyDescent="0.3">
      <c r="A6338">
        <v>197.98875000000001</v>
      </c>
      <c r="B6338">
        <v>-915.68975799999998</v>
      </c>
      <c r="C6338">
        <v>-50369.152344000002</v>
      </c>
      <c r="D6338">
        <v>21775.212890999999</v>
      </c>
      <c r="E6338">
        <v>-1.1996E-2</v>
      </c>
      <c r="F6338">
        <v>9.9661720000000003</v>
      </c>
      <c r="G6338">
        <v>-0.36878499999999997</v>
      </c>
      <c r="H6338">
        <v>6.6106999999999999E-2</v>
      </c>
      <c r="I6338">
        <v>1.2919999999999999E-2</v>
      </c>
      <c r="J6338">
        <v>-2.3043999999999999E-2</v>
      </c>
      <c r="K6338">
        <v>1014.659973</v>
      </c>
      <c r="L6338">
        <v>40.764178999999999</v>
      </c>
      <c r="W6338">
        <f t="shared" ref="W6338:W6401" si="99">SQRT((B6338)^2+(C6338)^2+(D6338)^2)</f>
        <v>54882.145475868187</v>
      </c>
    </row>
    <row r="6339" spans="1:23" x14ac:dyDescent="0.3">
      <c r="A6339">
        <v>198</v>
      </c>
      <c r="B6339">
        <v>-974.12554899999998</v>
      </c>
      <c r="C6339">
        <v>-50422.835937000003</v>
      </c>
      <c r="D6339">
        <v>21729.019531000002</v>
      </c>
      <c r="E6339">
        <v>-1.3219E-2</v>
      </c>
      <c r="F6339">
        <v>9.9686780000000006</v>
      </c>
      <c r="G6339">
        <v>-0.36910500000000002</v>
      </c>
      <c r="H6339">
        <v>5.3498999999999998E-2</v>
      </c>
      <c r="I6339">
        <v>1.1032E-2</v>
      </c>
      <c r="J6339">
        <v>-1.8938E-2</v>
      </c>
      <c r="K6339">
        <v>1014.669983</v>
      </c>
      <c r="L6339">
        <v>40.764178999999999</v>
      </c>
      <c r="W6339">
        <f t="shared" si="99"/>
        <v>54914.129277385553</v>
      </c>
    </row>
    <row r="6340" spans="1:23" x14ac:dyDescent="0.3">
      <c r="A6340">
        <v>198.01124999999999</v>
      </c>
      <c r="B6340">
        <v>-893.96466099999998</v>
      </c>
      <c r="C6340">
        <v>-50427.082030999998</v>
      </c>
      <c r="D6340">
        <v>21729.601562</v>
      </c>
      <c r="E6340">
        <v>-3.6600000000000001E-4</v>
      </c>
      <c r="F6340">
        <v>9.9705139999999997</v>
      </c>
      <c r="G6340">
        <v>-0.37201099999999998</v>
      </c>
      <c r="H6340">
        <v>2.7768999999999999E-2</v>
      </c>
      <c r="I6340">
        <v>8.7030000000000007E-3</v>
      </c>
      <c r="J6340">
        <v>-1.2241E-2</v>
      </c>
      <c r="K6340">
        <v>1014.669983</v>
      </c>
      <c r="L6340">
        <v>40.764178999999999</v>
      </c>
      <c r="W6340">
        <f t="shared" si="99"/>
        <v>54916.895023477002</v>
      </c>
    </row>
    <row r="6341" spans="1:23" x14ac:dyDescent="0.3">
      <c r="A6341">
        <v>198.02250000000001</v>
      </c>
      <c r="B6341">
        <v>-881.82873500000005</v>
      </c>
      <c r="C6341">
        <v>-50420.324219000002</v>
      </c>
      <c r="D6341">
        <v>21692.195312</v>
      </c>
      <c r="E6341">
        <v>-2.3857E-2</v>
      </c>
      <c r="F6341">
        <v>9.9642130000000009</v>
      </c>
      <c r="G6341">
        <v>-0.374083</v>
      </c>
      <c r="H6341">
        <v>7.4790000000000004E-3</v>
      </c>
      <c r="I6341">
        <v>4.7530000000000003E-3</v>
      </c>
      <c r="J6341">
        <v>-8.9849999999999999E-3</v>
      </c>
      <c r="K6341">
        <v>1014.669983</v>
      </c>
      <c r="L6341">
        <v>40.764178999999999</v>
      </c>
      <c r="W6341">
        <f t="shared" si="99"/>
        <v>54895.701596034858</v>
      </c>
    </row>
    <row r="6342" spans="1:23" x14ac:dyDescent="0.3">
      <c r="A6342">
        <v>198.03375</v>
      </c>
      <c r="B6342">
        <v>-888.509277</v>
      </c>
      <c r="C6342">
        <v>-50406.933594000002</v>
      </c>
      <c r="D6342">
        <v>21828.353515999999</v>
      </c>
      <c r="E6342">
        <v>-1.7264000000000002E-2</v>
      </c>
      <c r="F6342">
        <v>9.9544940000000004</v>
      </c>
      <c r="G6342">
        <v>-0.363263</v>
      </c>
      <c r="H6342">
        <v>-1.4435999999999999E-2</v>
      </c>
      <c r="I6342">
        <v>2.9009999999999999E-3</v>
      </c>
      <c r="J6342">
        <v>-4.6990000000000001E-3</v>
      </c>
      <c r="K6342">
        <v>1014.669983</v>
      </c>
      <c r="L6342">
        <v>40.764178999999999</v>
      </c>
      <c r="W6342">
        <f t="shared" si="99"/>
        <v>54937.468273526312</v>
      </c>
    </row>
    <row r="6343" spans="1:23" x14ac:dyDescent="0.3">
      <c r="A6343">
        <v>198.04499999999999</v>
      </c>
      <c r="B6343">
        <v>-916.78466800000001</v>
      </c>
      <c r="C6343">
        <v>-50401.4375</v>
      </c>
      <c r="D6343">
        <v>21873.666015999999</v>
      </c>
      <c r="E6343">
        <v>-1.3030999999999999E-2</v>
      </c>
      <c r="F6343">
        <v>9.9487930000000002</v>
      </c>
      <c r="G6343">
        <v>-0.38917800000000002</v>
      </c>
      <c r="H6343">
        <v>-2.7167E-2</v>
      </c>
      <c r="I6343">
        <v>1.5269999999999999E-3</v>
      </c>
      <c r="J6343">
        <v>1.591E-3</v>
      </c>
      <c r="K6343">
        <v>1014.669983</v>
      </c>
      <c r="L6343">
        <v>40.764178999999999</v>
      </c>
      <c r="W6343">
        <f t="shared" si="99"/>
        <v>54950.911377095465</v>
      </c>
    </row>
    <row r="6344" spans="1:23" x14ac:dyDescent="0.3">
      <c r="A6344">
        <v>198.05625000000001</v>
      </c>
      <c r="B6344">
        <v>-990.68426499999998</v>
      </c>
      <c r="C6344">
        <v>-50395.574219000002</v>
      </c>
      <c r="D6344">
        <v>21798.572265999999</v>
      </c>
      <c r="E6344">
        <v>-5.7359999999999998E-3</v>
      </c>
      <c r="F6344">
        <v>9.9655529999999999</v>
      </c>
      <c r="G6344">
        <v>-0.38279099999999999</v>
      </c>
      <c r="H6344">
        <v>-3.3419999999999998E-2</v>
      </c>
      <c r="I6344">
        <v>1.5899999999999999E-4</v>
      </c>
      <c r="J6344">
        <v>2.4020000000000001E-3</v>
      </c>
      <c r="K6344">
        <v>1014.669983</v>
      </c>
      <c r="L6344">
        <v>40.764178999999999</v>
      </c>
      <c r="W6344">
        <f t="shared" si="99"/>
        <v>54916.965584522972</v>
      </c>
    </row>
    <row r="6345" spans="1:23" x14ac:dyDescent="0.3">
      <c r="A6345">
        <v>198.0675</v>
      </c>
      <c r="B6345">
        <v>-894.34149200000002</v>
      </c>
      <c r="C6345">
        <v>-50407.179687000003</v>
      </c>
      <c r="D6345">
        <v>21737.34375</v>
      </c>
      <c r="E6345">
        <v>-1.017E-2</v>
      </c>
      <c r="F6345">
        <v>9.9636960000000006</v>
      </c>
      <c r="G6345">
        <v>-0.370305</v>
      </c>
      <c r="H6345">
        <v>-3.4022999999999998E-2</v>
      </c>
      <c r="I6345">
        <v>-4.9600000000000002E-4</v>
      </c>
      <c r="J6345">
        <v>1.493E-3</v>
      </c>
      <c r="K6345">
        <v>1014.669983</v>
      </c>
      <c r="L6345">
        <v>40.764178999999999</v>
      </c>
      <c r="W6345">
        <f t="shared" si="99"/>
        <v>54901.691449421509</v>
      </c>
    </row>
    <row r="6346" spans="1:23" x14ac:dyDescent="0.3">
      <c r="A6346">
        <v>198.07875000000001</v>
      </c>
      <c r="B6346">
        <v>-942.201233</v>
      </c>
      <c r="C6346">
        <v>-50441.71875</v>
      </c>
      <c r="D6346">
        <v>21723.164062</v>
      </c>
      <c r="E6346">
        <v>-1.3771E-2</v>
      </c>
      <c r="F6346">
        <v>9.9521540000000002</v>
      </c>
      <c r="G6346">
        <v>-0.36884800000000001</v>
      </c>
      <c r="H6346">
        <v>-2.3705E-2</v>
      </c>
      <c r="I6346">
        <v>6.5700000000000003E-4</v>
      </c>
      <c r="J6346">
        <v>-2.5010000000000002E-3</v>
      </c>
      <c r="K6346">
        <v>1014.669983</v>
      </c>
      <c r="L6346">
        <v>40.764178999999999</v>
      </c>
      <c r="W6346">
        <f t="shared" si="99"/>
        <v>54928.595380567822</v>
      </c>
    </row>
    <row r="6347" spans="1:23" x14ac:dyDescent="0.3">
      <c r="A6347">
        <v>198.09</v>
      </c>
      <c r="B6347">
        <v>-897.06585700000005</v>
      </c>
      <c r="C6347">
        <v>-50418.175780999998</v>
      </c>
      <c r="D6347">
        <v>21712.011718999998</v>
      </c>
      <c r="E6347">
        <v>-2.2239999999999999E-2</v>
      </c>
      <c r="F6347">
        <v>9.9565380000000001</v>
      </c>
      <c r="G6347">
        <v>-0.38252700000000001</v>
      </c>
      <c r="H6347">
        <v>-3.7889999999999998E-3</v>
      </c>
      <c r="I6347">
        <v>3.5739999999999999E-3</v>
      </c>
      <c r="J6347">
        <v>-8.7799999999999996E-3</v>
      </c>
      <c r="K6347">
        <v>1014.669983</v>
      </c>
      <c r="L6347">
        <v>40.764178999999999</v>
      </c>
      <c r="W6347">
        <f t="shared" si="99"/>
        <v>54901.808978590161</v>
      </c>
    </row>
    <row r="6348" spans="1:23" x14ac:dyDescent="0.3">
      <c r="A6348">
        <v>198.10124999999999</v>
      </c>
      <c r="B6348">
        <v>-849.669983</v>
      </c>
      <c r="C6348">
        <v>-50422.3125</v>
      </c>
      <c r="D6348">
        <v>21778.072265999999</v>
      </c>
      <c r="E6348">
        <v>-2.2620000000000001E-2</v>
      </c>
      <c r="F6348">
        <v>9.9585329999999992</v>
      </c>
      <c r="G6348">
        <v>-0.37135099999999999</v>
      </c>
      <c r="H6348">
        <v>1.9133000000000001E-2</v>
      </c>
      <c r="I6348">
        <v>7.0930000000000003E-3</v>
      </c>
      <c r="J6348">
        <v>-1.5235E-2</v>
      </c>
      <c r="K6348">
        <v>1014.669983</v>
      </c>
      <c r="L6348">
        <v>40.764178999999999</v>
      </c>
      <c r="W6348">
        <f t="shared" si="99"/>
        <v>54931.010991522686</v>
      </c>
    </row>
    <row r="6349" spans="1:23" x14ac:dyDescent="0.3">
      <c r="A6349">
        <v>198.11250000000001</v>
      </c>
      <c r="B6349">
        <v>-945.121399</v>
      </c>
      <c r="C6349">
        <v>-50433.199219000002</v>
      </c>
      <c r="D6349">
        <v>21985.884765999999</v>
      </c>
      <c r="E6349">
        <v>-1.9789999999999999E-3</v>
      </c>
      <c r="F6349">
        <v>9.9559580000000008</v>
      </c>
      <c r="G6349">
        <v>-0.37454799999999999</v>
      </c>
      <c r="H6349">
        <v>4.2699000000000001E-2</v>
      </c>
      <c r="I6349">
        <v>8.9420000000000003E-3</v>
      </c>
      <c r="J6349">
        <v>-2.3118E-2</v>
      </c>
      <c r="K6349">
        <v>1014.669983</v>
      </c>
      <c r="L6349">
        <v>40.764178999999999</v>
      </c>
      <c r="W6349">
        <f t="shared" si="99"/>
        <v>55025.266622398303</v>
      </c>
    </row>
    <row r="6350" spans="1:23" x14ac:dyDescent="0.3">
      <c r="A6350">
        <v>198.12375</v>
      </c>
      <c r="B6350">
        <v>-896.01788299999998</v>
      </c>
      <c r="C6350">
        <v>-50403.796875</v>
      </c>
      <c r="D6350">
        <v>21813.902343999998</v>
      </c>
      <c r="E6350">
        <v>-1.6223000000000001E-2</v>
      </c>
      <c r="F6350">
        <v>9.9678210000000007</v>
      </c>
      <c r="G6350">
        <v>-0.38020199999999998</v>
      </c>
      <c r="H6350">
        <v>5.8763000000000003E-2</v>
      </c>
      <c r="I6350">
        <v>1.1764999999999999E-2</v>
      </c>
      <c r="J6350">
        <v>-2.6603000000000002E-2</v>
      </c>
      <c r="K6350">
        <v>1014.669983</v>
      </c>
      <c r="L6350">
        <v>40.764178999999999</v>
      </c>
      <c r="W6350">
        <f t="shared" si="99"/>
        <v>54928.971617321251</v>
      </c>
    </row>
    <row r="6351" spans="1:23" x14ac:dyDescent="0.3">
      <c r="A6351">
        <v>198.13499999999999</v>
      </c>
      <c r="B6351">
        <v>-892.98120100000006</v>
      </c>
      <c r="C6351">
        <v>-50399.652344000002</v>
      </c>
      <c r="D6351">
        <v>21753.041015999999</v>
      </c>
      <c r="E6351">
        <v>-5.012E-3</v>
      </c>
      <c r="F6351">
        <v>9.9611000000000001</v>
      </c>
      <c r="G6351">
        <v>-0.37232399999999999</v>
      </c>
      <c r="H6351">
        <v>6.7335000000000006E-2</v>
      </c>
      <c r="I6351">
        <v>1.357E-2</v>
      </c>
      <c r="J6351">
        <v>-2.7411999999999999E-2</v>
      </c>
      <c r="K6351">
        <v>1014.669983</v>
      </c>
      <c r="L6351">
        <v>40.764178999999999</v>
      </c>
      <c r="W6351">
        <f t="shared" si="99"/>
        <v>54900.975995561159</v>
      </c>
    </row>
    <row r="6352" spans="1:23" x14ac:dyDescent="0.3">
      <c r="A6352">
        <v>198.14625000000001</v>
      </c>
      <c r="B6352">
        <v>-988.78479000000004</v>
      </c>
      <c r="C6352">
        <v>-50432.847655999998</v>
      </c>
      <c r="D6352">
        <v>21800.835937</v>
      </c>
      <c r="E6352">
        <v>-1.0087E-2</v>
      </c>
      <c r="F6352">
        <v>9.9630069999999993</v>
      </c>
      <c r="G6352">
        <v>-0.36834600000000001</v>
      </c>
      <c r="H6352">
        <v>6.9970000000000004E-2</v>
      </c>
      <c r="I6352">
        <v>1.2924E-2</v>
      </c>
      <c r="J6352">
        <v>-2.4879999999999999E-2</v>
      </c>
      <c r="K6352">
        <v>1014.669983</v>
      </c>
      <c r="L6352">
        <v>40.764178999999999</v>
      </c>
      <c r="W6352">
        <f t="shared" si="99"/>
        <v>54952.036046048648</v>
      </c>
    </row>
    <row r="6353" spans="1:23" x14ac:dyDescent="0.3">
      <c r="A6353">
        <v>198.1575</v>
      </c>
      <c r="B6353">
        <v>-802.09966999999995</v>
      </c>
      <c r="C6353">
        <v>-50421.945312000003</v>
      </c>
      <c r="D6353">
        <v>21762.923827999999</v>
      </c>
      <c r="E6353">
        <v>-1.0529999999999999E-2</v>
      </c>
      <c r="F6353">
        <v>9.9650719999999993</v>
      </c>
      <c r="G6353">
        <v>-0.37360300000000002</v>
      </c>
      <c r="H6353">
        <v>6.0566000000000002E-2</v>
      </c>
      <c r="I6353">
        <v>1.3039E-2</v>
      </c>
      <c r="J6353">
        <v>-2.0466999999999999E-2</v>
      </c>
      <c r="K6353">
        <v>1014.669983</v>
      </c>
      <c r="L6353">
        <v>40.764178999999999</v>
      </c>
      <c r="W6353">
        <f t="shared" si="99"/>
        <v>54923.954577854856</v>
      </c>
    </row>
    <row r="6354" spans="1:23" x14ac:dyDescent="0.3">
      <c r="A6354">
        <v>198.16874999999999</v>
      </c>
      <c r="B6354">
        <v>-834.70544400000006</v>
      </c>
      <c r="C6354">
        <v>-50412.222655999998</v>
      </c>
      <c r="D6354">
        <v>21691.90625</v>
      </c>
      <c r="E6354">
        <v>-5.6410000000000002E-3</v>
      </c>
      <c r="F6354">
        <v>9.9734949999999998</v>
      </c>
      <c r="G6354">
        <v>-0.36613800000000002</v>
      </c>
      <c r="H6354">
        <v>4.3025000000000001E-2</v>
      </c>
      <c r="I6354">
        <v>1.0185E-2</v>
      </c>
      <c r="J6354">
        <v>-1.5909E-2</v>
      </c>
      <c r="K6354">
        <v>1014.669983</v>
      </c>
      <c r="L6354">
        <v>40.764178999999999</v>
      </c>
      <c r="W6354">
        <f t="shared" si="99"/>
        <v>54887.409513067309</v>
      </c>
    </row>
    <row r="6355" spans="1:23" x14ac:dyDescent="0.3">
      <c r="A6355">
        <v>198.18</v>
      </c>
      <c r="B6355">
        <v>-912.11425799999995</v>
      </c>
      <c r="C6355">
        <v>-50433.910155999998</v>
      </c>
      <c r="D6355">
        <v>21691.021484000001</v>
      </c>
      <c r="E6355">
        <v>-1.0291E-2</v>
      </c>
      <c r="F6355">
        <v>9.9670930000000002</v>
      </c>
      <c r="G6355">
        <v>-0.37152400000000002</v>
      </c>
      <c r="H6355">
        <v>2.4403999999999999E-2</v>
      </c>
      <c r="I6355">
        <v>7.8220000000000008E-3</v>
      </c>
      <c r="J6355">
        <v>-1.2622E-2</v>
      </c>
      <c r="K6355">
        <v>1014.669983</v>
      </c>
      <c r="L6355">
        <v>40.764178999999999</v>
      </c>
      <c r="W6355">
        <f t="shared" si="99"/>
        <v>54908.211217107375</v>
      </c>
    </row>
    <row r="6356" spans="1:23" x14ac:dyDescent="0.3">
      <c r="A6356">
        <v>198.19125</v>
      </c>
      <c r="B6356">
        <v>-1017.412781</v>
      </c>
      <c r="C6356">
        <v>-50445.953125</v>
      </c>
      <c r="D6356">
        <v>21730.111327999999</v>
      </c>
      <c r="E6356">
        <v>-1.8780000000000002E-2</v>
      </c>
      <c r="F6356">
        <v>9.9706440000000001</v>
      </c>
      <c r="G6356">
        <v>-0.382544</v>
      </c>
      <c r="H6356">
        <v>-6.4929999999999996E-3</v>
      </c>
      <c r="I6356">
        <v>4.0660000000000002E-3</v>
      </c>
      <c r="J6356">
        <v>-5.8630000000000002E-3</v>
      </c>
      <c r="K6356">
        <v>1014.669983</v>
      </c>
      <c r="L6356">
        <v>40.764178999999999</v>
      </c>
      <c r="W6356">
        <f t="shared" si="99"/>
        <v>54936.573007277337</v>
      </c>
    </row>
    <row r="6357" spans="1:23" x14ac:dyDescent="0.3">
      <c r="A6357">
        <v>198.20249999999999</v>
      </c>
      <c r="B6357">
        <v>-963.09454300000004</v>
      </c>
      <c r="C6357">
        <v>-50421.441405999998</v>
      </c>
      <c r="D6357">
        <v>21790.980468999998</v>
      </c>
      <c r="E6357">
        <v>-5.9459999999999999E-3</v>
      </c>
      <c r="F6357">
        <v>9.9665149999999993</v>
      </c>
      <c r="G6357">
        <v>-0.37580999999999998</v>
      </c>
      <c r="H6357">
        <v>-2.3677E-2</v>
      </c>
      <c r="I6357">
        <v>1.4189999999999999E-3</v>
      </c>
      <c r="J6357">
        <v>-2.4520000000000002E-3</v>
      </c>
      <c r="K6357">
        <v>1014.659973</v>
      </c>
      <c r="L6357">
        <v>40.766716000000002</v>
      </c>
      <c r="W6357">
        <f t="shared" si="99"/>
        <v>54937.201733959715</v>
      </c>
    </row>
    <row r="6358" spans="1:23" x14ac:dyDescent="0.3">
      <c r="A6358">
        <v>198.21375</v>
      </c>
      <c r="B6358">
        <v>-826.99859600000002</v>
      </c>
      <c r="C6358">
        <v>-50438.722655999998</v>
      </c>
      <c r="D6358">
        <v>21786.126952999999</v>
      </c>
      <c r="E6358">
        <v>-1.0196999999999999E-2</v>
      </c>
      <c r="F6358">
        <v>9.9704899999999999</v>
      </c>
      <c r="G6358">
        <v>-0.37395400000000001</v>
      </c>
      <c r="H6358">
        <v>-2.9024999999999999E-2</v>
      </c>
      <c r="I6358">
        <v>1.0460000000000001E-3</v>
      </c>
      <c r="J6358">
        <v>5.1699999999999999E-4</v>
      </c>
      <c r="K6358">
        <v>1014.659973</v>
      </c>
      <c r="L6358">
        <v>40.766716000000002</v>
      </c>
      <c r="W6358">
        <f t="shared" si="99"/>
        <v>54948.92171334126</v>
      </c>
    </row>
    <row r="6359" spans="1:23" x14ac:dyDescent="0.3">
      <c r="A6359">
        <v>198.22499999999999</v>
      </c>
      <c r="B6359">
        <v>-917.11901899999998</v>
      </c>
      <c r="C6359">
        <v>-50434.992187000003</v>
      </c>
      <c r="D6359">
        <v>21793.234375</v>
      </c>
      <c r="E6359">
        <v>-1.2364999999999999E-2</v>
      </c>
      <c r="F6359">
        <v>9.9590180000000004</v>
      </c>
      <c r="G6359">
        <v>-0.37660500000000002</v>
      </c>
      <c r="H6359">
        <v>-3.6799999999999999E-2</v>
      </c>
      <c r="I6359">
        <v>-8.9599999999999999E-4</v>
      </c>
      <c r="J6359">
        <v>1.7750000000000001E-3</v>
      </c>
      <c r="K6359">
        <v>1014.659973</v>
      </c>
      <c r="L6359">
        <v>40.766716000000002</v>
      </c>
      <c r="W6359">
        <f t="shared" si="99"/>
        <v>54949.746211619982</v>
      </c>
    </row>
    <row r="6360" spans="1:23" x14ac:dyDescent="0.3">
      <c r="A6360">
        <v>198.23625000000001</v>
      </c>
      <c r="B6360">
        <v>-960.08831799999996</v>
      </c>
      <c r="C6360">
        <v>-50427.902344000002</v>
      </c>
      <c r="D6360">
        <v>21641.136718999998</v>
      </c>
      <c r="E6360">
        <v>-5.7959999999999999E-3</v>
      </c>
      <c r="F6360">
        <v>9.9718769999999992</v>
      </c>
      <c r="G6360">
        <v>-0.36598799999999998</v>
      </c>
      <c r="H6360">
        <v>-2.9326999999999999E-2</v>
      </c>
      <c r="I6360">
        <v>-3.0499999999999999E-4</v>
      </c>
      <c r="J6360">
        <v>-2.4499999999999999E-4</v>
      </c>
      <c r="K6360">
        <v>1014.659973</v>
      </c>
      <c r="L6360">
        <v>40.766716000000002</v>
      </c>
      <c r="W6360">
        <f t="shared" si="99"/>
        <v>54883.82186842322</v>
      </c>
    </row>
    <row r="6361" spans="1:23" x14ac:dyDescent="0.3">
      <c r="A6361">
        <v>198.2475</v>
      </c>
      <c r="B6361">
        <v>-1068.2410890000001</v>
      </c>
      <c r="C6361">
        <v>-50425.074219000002</v>
      </c>
      <c r="D6361">
        <v>21749.814452999999</v>
      </c>
      <c r="E6361">
        <v>-1.0410000000000001E-2</v>
      </c>
      <c r="F6361">
        <v>9.9666090000000001</v>
      </c>
      <c r="G6361">
        <v>-0.36713200000000001</v>
      </c>
      <c r="H6361">
        <v>-1.8696999999999998E-2</v>
      </c>
      <c r="I6361">
        <v>1.751E-3</v>
      </c>
      <c r="J6361">
        <v>-4.2469999999999999E-3</v>
      </c>
      <c r="K6361">
        <v>1014.659973</v>
      </c>
      <c r="L6361">
        <v>40.766716000000002</v>
      </c>
      <c r="W6361">
        <f t="shared" si="99"/>
        <v>54926.16569319048</v>
      </c>
    </row>
    <row r="6362" spans="1:23" x14ac:dyDescent="0.3">
      <c r="A6362">
        <v>198.25874999999999</v>
      </c>
      <c r="B6362">
        <v>-1016.632324</v>
      </c>
      <c r="C6362">
        <v>-50422.886719000002</v>
      </c>
      <c r="D6362">
        <v>21712.855468999998</v>
      </c>
      <c r="E6362">
        <v>-1.5509999999999999E-2</v>
      </c>
      <c r="F6362">
        <v>9.965541</v>
      </c>
      <c r="G6362">
        <v>-0.35856100000000002</v>
      </c>
      <c r="H6362">
        <v>4.0289999999999996E-3</v>
      </c>
      <c r="I6362">
        <v>4.1380000000000002E-3</v>
      </c>
      <c r="J6362">
        <v>-9.6989999999999993E-3</v>
      </c>
      <c r="K6362">
        <v>1014.659973</v>
      </c>
      <c r="L6362">
        <v>40.766716000000002</v>
      </c>
      <c r="W6362">
        <f t="shared" si="99"/>
        <v>54908.552512126851</v>
      </c>
    </row>
    <row r="6363" spans="1:23" x14ac:dyDescent="0.3">
      <c r="A6363">
        <v>198.27</v>
      </c>
      <c r="B6363">
        <v>-928.28332499999999</v>
      </c>
      <c r="C6363">
        <v>-50422.582030999998</v>
      </c>
      <c r="D6363">
        <v>21709.179687</v>
      </c>
      <c r="E6363">
        <v>-1.6919E-2</v>
      </c>
      <c r="F6363">
        <v>9.9649900000000002</v>
      </c>
      <c r="G6363">
        <v>-0.38351000000000002</v>
      </c>
      <c r="H6363">
        <v>2.8879999999999999E-2</v>
      </c>
      <c r="I6363">
        <v>8.1810000000000008E-3</v>
      </c>
      <c r="J6363">
        <v>-1.8589999999999999E-2</v>
      </c>
      <c r="K6363">
        <v>1014.659973</v>
      </c>
      <c r="L6363">
        <v>40.766716000000002</v>
      </c>
      <c r="W6363">
        <f t="shared" si="99"/>
        <v>54905.254496148642</v>
      </c>
    </row>
    <row r="6364" spans="1:23" x14ac:dyDescent="0.3">
      <c r="A6364">
        <v>198.28125</v>
      </c>
      <c r="B6364">
        <v>-939.59722899999997</v>
      </c>
      <c r="C6364">
        <v>-50441.066405999998</v>
      </c>
      <c r="D6364">
        <v>21703.820312</v>
      </c>
      <c r="E6364">
        <v>-3.0440999999999999E-2</v>
      </c>
      <c r="F6364">
        <v>9.9639480000000002</v>
      </c>
      <c r="G6364">
        <v>-0.37543500000000002</v>
      </c>
      <c r="H6364">
        <v>5.0736999999999997E-2</v>
      </c>
      <c r="I6364">
        <v>1.0970000000000001E-2</v>
      </c>
      <c r="J6364">
        <v>-2.4509E-2</v>
      </c>
      <c r="K6364">
        <v>1014.659973</v>
      </c>
      <c r="L6364">
        <v>40.766716000000002</v>
      </c>
      <c r="W6364">
        <f t="shared" si="99"/>
        <v>54920.304435270838</v>
      </c>
    </row>
    <row r="6365" spans="1:23" x14ac:dyDescent="0.3">
      <c r="A6365">
        <v>198.29249999999999</v>
      </c>
      <c r="B6365">
        <v>-860.36334199999999</v>
      </c>
      <c r="C6365">
        <v>-50396.496094000002</v>
      </c>
      <c r="D6365">
        <v>21699.630859000001</v>
      </c>
      <c r="E6365">
        <v>-2.4341000000000002E-2</v>
      </c>
      <c r="F6365">
        <v>9.9649800000000006</v>
      </c>
      <c r="G6365">
        <v>-0.37196099999999999</v>
      </c>
      <c r="H6365">
        <v>6.3805000000000001E-2</v>
      </c>
      <c r="I6365">
        <v>1.2923E-2</v>
      </c>
      <c r="J6365">
        <v>-2.7914000000000001E-2</v>
      </c>
      <c r="K6365">
        <v>1014.659973</v>
      </c>
      <c r="L6365">
        <v>40.766716000000002</v>
      </c>
      <c r="W6365">
        <f t="shared" si="99"/>
        <v>54876.415909292758</v>
      </c>
    </row>
    <row r="6366" spans="1:23" x14ac:dyDescent="0.3">
      <c r="A6366">
        <v>198.30375000000001</v>
      </c>
      <c r="B6366">
        <v>-894.64654499999995</v>
      </c>
      <c r="C6366">
        <v>-50434.621094000002</v>
      </c>
      <c r="D6366">
        <v>21841.265625</v>
      </c>
      <c r="E6366">
        <v>-1.0097E-2</v>
      </c>
      <c r="F6366">
        <v>9.9756470000000004</v>
      </c>
      <c r="G6366">
        <v>-0.36544500000000002</v>
      </c>
      <c r="H6366">
        <v>6.8795999999999996E-2</v>
      </c>
      <c r="I6366">
        <v>1.2661E-2</v>
      </c>
      <c r="J6366">
        <v>-2.6619E-2</v>
      </c>
      <c r="K6366">
        <v>1014.659973</v>
      </c>
      <c r="L6366">
        <v>40.769061999999998</v>
      </c>
      <c r="W6366">
        <f t="shared" si="99"/>
        <v>54968.102399824907</v>
      </c>
    </row>
    <row r="6367" spans="1:23" x14ac:dyDescent="0.3">
      <c r="A6367">
        <v>198.315</v>
      </c>
      <c r="B6367">
        <v>-1009.45929</v>
      </c>
      <c r="C6367">
        <v>-50420.941405999998</v>
      </c>
      <c r="D6367">
        <v>21720.703125</v>
      </c>
      <c r="E6367">
        <v>-2.8063999999999999E-2</v>
      </c>
      <c r="F6367">
        <v>9.963298</v>
      </c>
      <c r="G6367">
        <v>-0.36800699999999997</v>
      </c>
      <c r="H6367">
        <v>6.6274E-2</v>
      </c>
      <c r="I6367">
        <v>1.3219E-2</v>
      </c>
      <c r="J6367">
        <v>-2.2786000000000001E-2</v>
      </c>
      <c r="K6367">
        <v>1014.659973</v>
      </c>
      <c r="L6367">
        <v>40.769061999999998</v>
      </c>
      <c r="W6367">
        <f t="shared" si="99"/>
        <v>54909.737611555174</v>
      </c>
    </row>
    <row r="6368" spans="1:23" x14ac:dyDescent="0.3">
      <c r="A6368">
        <v>198.32624999999999</v>
      </c>
      <c r="B6368">
        <v>-936.59906000000001</v>
      </c>
      <c r="C6368">
        <v>-50404.351562000003</v>
      </c>
      <c r="D6368">
        <v>21762.283202999999</v>
      </c>
      <c r="E6368">
        <v>-1.3587999999999999E-2</v>
      </c>
      <c r="F6368">
        <v>9.9568659999999998</v>
      </c>
      <c r="G6368">
        <v>-0.37499700000000002</v>
      </c>
      <c r="H6368">
        <v>5.4926999999999997E-2</v>
      </c>
      <c r="I6368">
        <v>1.1423000000000001E-2</v>
      </c>
      <c r="J6368">
        <v>-1.8551000000000002E-2</v>
      </c>
      <c r="K6368">
        <v>1014.659973</v>
      </c>
      <c r="L6368">
        <v>40.769061999999998</v>
      </c>
      <c r="W6368">
        <f t="shared" si="99"/>
        <v>54909.678968215259</v>
      </c>
    </row>
    <row r="6369" spans="1:23" x14ac:dyDescent="0.3">
      <c r="A6369">
        <v>198.33750000000001</v>
      </c>
      <c r="B6369">
        <v>-915.83532700000001</v>
      </c>
      <c r="C6369">
        <v>-50410.730469000002</v>
      </c>
      <c r="D6369">
        <v>21767.125</v>
      </c>
      <c r="E6369">
        <v>-1.6233000000000001E-2</v>
      </c>
      <c r="F6369">
        <v>9.9656529999999997</v>
      </c>
      <c r="G6369">
        <v>-0.37037100000000001</v>
      </c>
      <c r="H6369">
        <v>3.4689999999999999E-2</v>
      </c>
      <c r="I6369">
        <v>1.0303E-2</v>
      </c>
      <c r="J6369">
        <v>-1.2895999999999999E-2</v>
      </c>
      <c r="K6369">
        <v>1014.659973</v>
      </c>
      <c r="L6369">
        <v>40.769061999999998</v>
      </c>
      <c r="W6369">
        <f t="shared" si="99"/>
        <v>54917.103269655177</v>
      </c>
    </row>
    <row r="6370" spans="1:23" x14ac:dyDescent="0.3">
      <c r="A6370">
        <v>198.34875</v>
      </c>
      <c r="B6370">
        <v>-831.19445800000005</v>
      </c>
      <c r="C6370">
        <v>-50428.398437000003</v>
      </c>
      <c r="D6370">
        <v>21617.613281000002</v>
      </c>
      <c r="E6370">
        <v>-2.0797E-2</v>
      </c>
      <c r="F6370">
        <v>9.9713999999999992</v>
      </c>
      <c r="G6370">
        <v>-0.37482900000000002</v>
      </c>
      <c r="H6370">
        <v>1.3093E-2</v>
      </c>
      <c r="I6370">
        <v>6.7619999999999998E-3</v>
      </c>
      <c r="J6370">
        <v>-8.7379999999999992E-3</v>
      </c>
      <c r="K6370">
        <v>1014.659973</v>
      </c>
      <c r="L6370">
        <v>40.769061999999998</v>
      </c>
      <c r="W6370">
        <f t="shared" si="99"/>
        <v>54872.902758234894</v>
      </c>
    </row>
    <row r="6371" spans="1:23" x14ac:dyDescent="0.3">
      <c r="A6371">
        <v>198.36</v>
      </c>
      <c r="B6371">
        <v>-929.61981200000002</v>
      </c>
      <c r="C6371">
        <v>-50421.886719000002</v>
      </c>
      <c r="D6371">
        <v>21578.009765999999</v>
      </c>
      <c r="E6371">
        <v>-2.3231000000000002E-2</v>
      </c>
      <c r="F6371">
        <v>9.9639030000000002</v>
      </c>
      <c r="G6371">
        <v>-0.36913400000000002</v>
      </c>
      <c r="H6371">
        <v>-1.0227E-2</v>
      </c>
      <c r="I6371">
        <v>3.2209999999999999E-3</v>
      </c>
      <c r="J6371">
        <v>-5.5240000000000003E-3</v>
      </c>
      <c r="K6371">
        <v>1014.659973</v>
      </c>
      <c r="L6371">
        <v>40.769061999999998</v>
      </c>
      <c r="W6371">
        <f t="shared" si="99"/>
        <v>54852.90656619869</v>
      </c>
    </row>
    <row r="6372" spans="1:23" x14ac:dyDescent="0.3">
      <c r="A6372">
        <v>198.37125</v>
      </c>
      <c r="B6372">
        <v>-839.84881600000006</v>
      </c>
      <c r="C6372">
        <v>-50409.765625</v>
      </c>
      <c r="D6372">
        <v>21739.625</v>
      </c>
      <c r="E6372">
        <v>-1.4552000000000001E-2</v>
      </c>
      <c r="F6372">
        <v>9.9671749999999992</v>
      </c>
      <c r="G6372">
        <v>-0.36534499999999998</v>
      </c>
      <c r="H6372">
        <v>-2.8531000000000001E-2</v>
      </c>
      <c r="I6372">
        <v>1.2899999999999999E-3</v>
      </c>
      <c r="J6372">
        <v>-5.4299999999999997E-4</v>
      </c>
      <c r="K6372">
        <v>1014.659973</v>
      </c>
      <c r="L6372">
        <v>40.769061999999998</v>
      </c>
      <c r="W6372">
        <f t="shared" si="99"/>
        <v>54904.108330267904</v>
      </c>
    </row>
    <row r="6373" spans="1:23" x14ac:dyDescent="0.3">
      <c r="A6373">
        <v>198.38249999999999</v>
      </c>
      <c r="B6373">
        <v>-883.11755400000004</v>
      </c>
      <c r="C6373">
        <v>-50407.492187000003</v>
      </c>
      <c r="D6373">
        <v>21678.183593999998</v>
      </c>
      <c r="E6373">
        <v>-1.0763E-2</v>
      </c>
      <c r="F6373">
        <v>9.9650370000000006</v>
      </c>
      <c r="G6373">
        <v>-0.371311</v>
      </c>
      <c r="H6373">
        <v>-3.4562000000000002E-2</v>
      </c>
      <c r="I6373">
        <v>-4.7280809999999997E-5</v>
      </c>
      <c r="J6373">
        <v>1.5E-3</v>
      </c>
      <c r="K6373">
        <v>1014.659973</v>
      </c>
      <c r="L6373">
        <v>40.769061999999998</v>
      </c>
      <c r="W6373">
        <f t="shared" si="99"/>
        <v>54878.400205653044</v>
      </c>
    </row>
    <row r="6374" spans="1:23" x14ac:dyDescent="0.3">
      <c r="A6374">
        <v>198.39375000000001</v>
      </c>
      <c r="B6374">
        <v>-916.90808100000004</v>
      </c>
      <c r="C6374">
        <v>-50404.347655999998</v>
      </c>
      <c r="D6374">
        <v>21874.021484000001</v>
      </c>
      <c r="E6374">
        <v>-2.7945999999999999E-2</v>
      </c>
      <c r="F6374">
        <v>9.9693050000000003</v>
      </c>
      <c r="G6374">
        <v>-0.37234299999999998</v>
      </c>
      <c r="H6374">
        <v>-3.4182999999999998E-2</v>
      </c>
      <c r="I6374">
        <v>-2.7500000000000002E-4</v>
      </c>
      <c r="J6374">
        <v>1.72E-3</v>
      </c>
      <c r="K6374">
        <v>1014.659973</v>
      </c>
      <c r="L6374">
        <v>40.769061999999998</v>
      </c>
      <c r="W6374">
        <f t="shared" si="99"/>
        <v>54953.724158954043</v>
      </c>
    </row>
    <row r="6375" spans="1:23" x14ac:dyDescent="0.3">
      <c r="A6375">
        <v>198.405</v>
      </c>
      <c r="B6375">
        <v>-1010.402588</v>
      </c>
      <c r="C6375">
        <v>-50423.84375</v>
      </c>
      <c r="D6375">
        <v>21908.806640999999</v>
      </c>
      <c r="E6375">
        <v>-1.9226E-2</v>
      </c>
      <c r="F6375">
        <v>9.967231</v>
      </c>
      <c r="G6375">
        <v>-0.374641</v>
      </c>
      <c r="H6375">
        <v>-2.7129E-2</v>
      </c>
      <c r="I6375">
        <v>5.2099999999999998E-4</v>
      </c>
      <c r="J6375">
        <v>-1.7669999999999999E-3</v>
      </c>
      <c r="K6375">
        <v>1014.659973</v>
      </c>
      <c r="L6375">
        <v>40.769061999999998</v>
      </c>
      <c r="W6375">
        <f t="shared" si="99"/>
        <v>54987.09612579098</v>
      </c>
    </row>
    <row r="6376" spans="1:23" x14ac:dyDescent="0.3">
      <c r="A6376">
        <v>198.41624999999999</v>
      </c>
      <c r="B6376">
        <v>-962.82250999999997</v>
      </c>
      <c r="C6376">
        <v>-50413.257812000003</v>
      </c>
      <c r="D6376">
        <v>21726.376952999999</v>
      </c>
      <c r="E6376">
        <v>-8.3599999999999994E-3</v>
      </c>
      <c r="F6376">
        <v>9.9688219999999994</v>
      </c>
      <c r="G6376">
        <v>-0.36646499999999999</v>
      </c>
      <c r="H6376">
        <v>-9.1680000000000008E-3</v>
      </c>
      <c r="I6376">
        <v>2.6930000000000001E-3</v>
      </c>
      <c r="J6376">
        <v>-8.0070000000000002E-3</v>
      </c>
      <c r="K6376">
        <v>1014.659973</v>
      </c>
      <c r="L6376">
        <v>40.769061999999998</v>
      </c>
      <c r="W6376">
        <f t="shared" si="99"/>
        <v>54904.089518985667</v>
      </c>
    </row>
    <row r="6377" spans="1:23" x14ac:dyDescent="0.3">
      <c r="A6377">
        <v>198.42750000000001</v>
      </c>
      <c r="B6377">
        <v>-934.68158000000005</v>
      </c>
      <c r="C6377">
        <v>-50395.625</v>
      </c>
      <c r="D6377">
        <v>21764.777343999998</v>
      </c>
      <c r="E6377">
        <v>-2.6283000000000001E-2</v>
      </c>
      <c r="F6377">
        <v>9.9672780000000003</v>
      </c>
      <c r="G6377">
        <v>-0.37152099999999999</v>
      </c>
      <c r="H6377">
        <v>1.5221E-2</v>
      </c>
      <c r="I6377">
        <v>6.2779999999999997E-3</v>
      </c>
      <c r="J6377">
        <v>-1.4969E-2</v>
      </c>
      <c r="K6377">
        <v>1014.659973</v>
      </c>
      <c r="L6377">
        <v>40.769061999999998</v>
      </c>
      <c r="W6377">
        <f t="shared" si="99"/>
        <v>54902.624542279504</v>
      </c>
    </row>
    <row r="6378" spans="1:23" x14ac:dyDescent="0.3">
      <c r="A6378">
        <v>198.43875</v>
      </c>
      <c r="B6378">
        <v>-987.50451699999996</v>
      </c>
      <c r="C6378">
        <v>-50408.636719000002</v>
      </c>
      <c r="D6378">
        <v>21699.931640999999</v>
      </c>
      <c r="E6378">
        <v>-1.4138E-2</v>
      </c>
      <c r="F6378">
        <v>9.9669509999999999</v>
      </c>
      <c r="G6378">
        <v>-0.37426700000000002</v>
      </c>
      <c r="H6378">
        <v>3.9337999999999998E-2</v>
      </c>
      <c r="I6378">
        <v>9.0019999999999996E-3</v>
      </c>
      <c r="J6378">
        <v>-2.2239999999999999E-2</v>
      </c>
      <c r="K6378">
        <v>1014.659973</v>
      </c>
      <c r="L6378">
        <v>40.769061999999998</v>
      </c>
      <c r="W6378">
        <f t="shared" si="99"/>
        <v>54889.824687853426</v>
      </c>
    </row>
    <row r="6379" spans="1:23" x14ac:dyDescent="0.3">
      <c r="A6379">
        <v>198.45</v>
      </c>
      <c r="B6379">
        <v>-944.93072500000005</v>
      </c>
      <c r="C6379">
        <v>-50390.863280999998</v>
      </c>
      <c r="D6379">
        <v>21679.779297000001</v>
      </c>
      <c r="E6379">
        <v>-1.2052E-2</v>
      </c>
      <c r="F6379">
        <v>9.9602360000000001</v>
      </c>
      <c r="G6379">
        <v>-0.373164</v>
      </c>
      <c r="H6379">
        <v>6.2656000000000003E-2</v>
      </c>
      <c r="I6379">
        <v>1.2293999999999999E-2</v>
      </c>
      <c r="J6379">
        <v>-2.8405E-2</v>
      </c>
      <c r="K6379">
        <v>1014.659973</v>
      </c>
      <c r="L6379">
        <v>40.769061999999998</v>
      </c>
      <c r="W6379">
        <f t="shared" si="99"/>
        <v>54864.786763880824</v>
      </c>
    </row>
    <row r="6380" spans="1:23" x14ac:dyDescent="0.3">
      <c r="A6380">
        <v>198.46125000000001</v>
      </c>
      <c r="B6380">
        <v>-1006.521423</v>
      </c>
      <c r="C6380">
        <v>-50418.566405999998</v>
      </c>
      <c r="D6380">
        <v>21576.109375</v>
      </c>
      <c r="E6380">
        <v>-1.1695000000000001E-2</v>
      </c>
      <c r="F6380">
        <v>9.9623910000000002</v>
      </c>
      <c r="G6380">
        <v>-0.36829800000000001</v>
      </c>
      <c r="H6380">
        <v>6.7422999999999997E-2</v>
      </c>
      <c r="I6380">
        <v>1.3901E-2</v>
      </c>
      <c r="J6380">
        <v>-2.8680000000000001E-2</v>
      </c>
      <c r="K6380">
        <v>1014.659973</v>
      </c>
      <c r="L6380">
        <v>40.769061999999998</v>
      </c>
      <c r="W6380">
        <f t="shared" si="99"/>
        <v>54850.464169167724</v>
      </c>
    </row>
    <row r="6381" spans="1:23" x14ac:dyDescent="0.3">
      <c r="A6381">
        <v>198.4725</v>
      </c>
      <c r="B6381">
        <v>-1107.0158690000001</v>
      </c>
      <c r="C6381">
        <v>-50438.789062000003</v>
      </c>
      <c r="D6381">
        <v>21604.753906000002</v>
      </c>
      <c r="E6381">
        <v>-1.4562E-2</v>
      </c>
      <c r="F6381">
        <v>9.9753089999999993</v>
      </c>
      <c r="G6381">
        <v>-0.37219200000000002</v>
      </c>
      <c r="H6381">
        <v>7.0896000000000001E-2</v>
      </c>
      <c r="I6381">
        <v>1.3155E-2</v>
      </c>
      <c r="J6381">
        <v>-2.6067E-2</v>
      </c>
      <c r="K6381">
        <v>1014.659973</v>
      </c>
      <c r="L6381">
        <v>40.769061999999998</v>
      </c>
      <c r="W6381">
        <f t="shared" si="99"/>
        <v>54882.258677226208</v>
      </c>
    </row>
    <row r="6382" spans="1:23" x14ac:dyDescent="0.3">
      <c r="A6382">
        <v>198.48374999999999</v>
      </c>
      <c r="B6382">
        <v>-871.797729</v>
      </c>
      <c r="C6382">
        <v>-50456.367187000003</v>
      </c>
      <c r="D6382">
        <v>21562.4375</v>
      </c>
      <c r="E6382">
        <v>-3.1740000000000002E-3</v>
      </c>
      <c r="F6382">
        <v>9.9702769999999994</v>
      </c>
      <c r="G6382">
        <v>-0.37129600000000001</v>
      </c>
      <c r="H6382">
        <v>6.6352999999999995E-2</v>
      </c>
      <c r="I6382">
        <v>1.2678E-2</v>
      </c>
      <c r="J6382">
        <v>-2.2786000000000001E-2</v>
      </c>
      <c r="K6382">
        <v>1014.659973</v>
      </c>
      <c r="L6382">
        <v>40.769061999999998</v>
      </c>
      <c r="W6382">
        <f t="shared" si="99"/>
        <v>54877.533945423114</v>
      </c>
    </row>
    <row r="6383" spans="1:23" x14ac:dyDescent="0.3">
      <c r="A6383">
        <v>198.495</v>
      </c>
      <c r="B6383">
        <v>-862.52838099999997</v>
      </c>
      <c r="C6383">
        <v>-50419.332030999998</v>
      </c>
      <c r="D6383">
        <v>21622.755859000001</v>
      </c>
      <c r="E6383">
        <v>-1.4460000000000001E-2</v>
      </c>
      <c r="F6383">
        <v>9.9538320000000002</v>
      </c>
      <c r="G6383">
        <v>-0.38151099999999999</v>
      </c>
      <c r="H6383">
        <v>4.9230000000000003E-2</v>
      </c>
      <c r="I6383">
        <v>1.1235E-2</v>
      </c>
      <c r="J6383">
        <v>-1.6962000000000001E-2</v>
      </c>
      <c r="K6383">
        <v>1014.659973</v>
      </c>
      <c r="L6383">
        <v>40.769061999999998</v>
      </c>
      <c r="W6383">
        <f t="shared" si="99"/>
        <v>54867.080919237647</v>
      </c>
    </row>
    <row r="6384" spans="1:23" x14ac:dyDescent="0.3">
      <c r="A6384">
        <v>198.50624999999999</v>
      </c>
      <c r="B6384">
        <v>-912.84808299999997</v>
      </c>
      <c r="C6384">
        <v>-50415.125</v>
      </c>
      <c r="D6384">
        <v>21657.615234000001</v>
      </c>
      <c r="E6384">
        <v>-1.4911000000000001E-2</v>
      </c>
      <c r="F6384">
        <v>9.973789</v>
      </c>
      <c r="G6384">
        <v>-0.37125999999999998</v>
      </c>
      <c r="H6384">
        <v>2.4070000000000001E-2</v>
      </c>
      <c r="I6384">
        <v>7.8840000000000004E-3</v>
      </c>
      <c r="J6384">
        <v>-1.1856E-2</v>
      </c>
      <c r="K6384">
        <v>1014.639954</v>
      </c>
      <c r="L6384">
        <v>40.771599000000002</v>
      </c>
      <c r="W6384">
        <f t="shared" si="99"/>
        <v>54877.7770870163</v>
      </c>
    </row>
    <row r="6385" spans="1:23" x14ac:dyDescent="0.3">
      <c r="A6385">
        <v>198.51750000000001</v>
      </c>
      <c r="B6385">
        <v>-1055.0858149999999</v>
      </c>
      <c r="C6385">
        <v>-50420.226562000003</v>
      </c>
      <c r="D6385">
        <v>21638.111327999999</v>
      </c>
      <c r="E6385">
        <v>-5.9610000000000002E-3</v>
      </c>
      <c r="F6385">
        <v>9.9726189999999999</v>
      </c>
      <c r="G6385">
        <v>-0.378106</v>
      </c>
      <c r="H6385">
        <v>3.4650000000000002E-3</v>
      </c>
      <c r="I6385">
        <v>5.091E-3</v>
      </c>
      <c r="J6385">
        <v>-7.6509999999999998E-3</v>
      </c>
      <c r="K6385">
        <v>1014.639954</v>
      </c>
      <c r="L6385">
        <v>40.771599000000002</v>
      </c>
      <c r="W6385">
        <f t="shared" si="99"/>
        <v>54877.3205840386</v>
      </c>
    </row>
    <row r="6386" spans="1:23" x14ac:dyDescent="0.3">
      <c r="A6386">
        <v>198.52875</v>
      </c>
      <c r="B6386">
        <v>-1012.091553</v>
      </c>
      <c r="C6386">
        <v>-50359.992187000003</v>
      </c>
      <c r="D6386">
        <v>21660.945312</v>
      </c>
      <c r="E6386">
        <v>-8.8699999999999998E-4</v>
      </c>
      <c r="F6386">
        <v>9.9741099999999996</v>
      </c>
      <c r="G6386">
        <v>-0.37030200000000002</v>
      </c>
      <c r="H6386">
        <v>-1.6927000000000001E-2</v>
      </c>
      <c r="I6386">
        <v>2.6440000000000001E-3</v>
      </c>
      <c r="J6386">
        <v>-4.0429999999999997E-3</v>
      </c>
      <c r="K6386">
        <v>1014.639954</v>
      </c>
      <c r="L6386">
        <v>40.771599000000002</v>
      </c>
      <c r="W6386">
        <f t="shared" si="99"/>
        <v>54830.189623927166</v>
      </c>
    </row>
    <row r="6387" spans="1:23" x14ac:dyDescent="0.3">
      <c r="A6387">
        <v>198.54</v>
      </c>
      <c r="B6387">
        <v>-912.62329099999999</v>
      </c>
      <c r="C6387">
        <v>-50344.085937000003</v>
      </c>
      <c r="D6387">
        <v>21527.802734000001</v>
      </c>
      <c r="E6387">
        <v>-5.8919999999999997E-3</v>
      </c>
      <c r="F6387">
        <v>9.9655369999999994</v>
      </c>
      <c r="G6387">
        <v>-0.36477999999999999</v>
      </c>
      <c r="H6387">
        <v>-3.1754999999999999E-2</v>
      </c>
      <c r="I6387">
        <v>1.85E-4</v>
      </c>
      <c r="J6387">
        <v>1.684E-3</v>
      </c>
      <c r="K6387">
        <v>1014.639954</v>
      </c>
      <c r="L6387">
        <v>40.771599000000002</v>
      </c>
      <c r="W6387">
        <f t="shared" si="99"/>
        <v>54761.356453774366</v>
      </c>
    </row>
    <row r="6388" spans="1:23" x14ac:dyDescent="0.3">
      <c r="A6388">
        <v>198.55125000000001</v>
      </c>
      <c r="B6388">
        <v>-974.65472399999999</v>
      </c>
      <c r="C6388">
        <v>-50389.566405999998</v>
      </c>
      <c r="D6388">
        <v>21764.263672000001</v>
      </c>
      <c r="E6388">
        <v>-1.9403E-2</v>
      </c>
      <c r="F6388">
        <v>9.9703409999999995</v>
      </c>
      <c r="G6388">
        <v>-0.37624200000000002</v>
      </c>
      <c r="H6388">
        <v>-3.4874000000000002E-2</v>
      </c>
      <c r="I6388">
        <v>-6.8099999999999996E-4</v>
      </c>
      <c r="J6388">
        <v>2.5820000000000001E-3</v>
      </c>
      <c r="K6388">
        <v>1014.639954</v>
      </c>
      <c r="L6388">
        <v>40.771599000000002</v>
      </c>
      <c r="W6388">
        <f t="shared" si="99"/>
        <v>54897.55484172349</v>
      </c>
    </row>
    <row r="6389" spans="1:23" x14ac:dyDescent="0.3">
      <c r="A6389">
        <v>198.5625</v>
      </c>
      <c r="B6389">
        <v>-944.80651899999998</v>
      </c>
      <c r="C6389">
        <v>-50367.667969000002</v>
      </c>
      <c r="D6389">
        <v>21667.404297000001</v>
      </c>
      <c r="E6389">
        <v>-2.1356E-2</v>
      </c>
      <c r="F6389">
        <v>9.963692</v>
      </c>
      <c r="G6389">
        <v>-0.37130299999999999</v>
      </c>
      <c r="H6389">
        <v>-3.3087999999999999E-2</v>
      </c>
      <c r="I6389">
        <v>-6.5099999999999999E-4</v>
      </c>
      <c r="J6389">
        <v>1.4779999999999999E-3</v>
      </c>
      <c r="K6389">
        <v>1014.639954</v>
      </c>
      <c r="L6389">
        <v>40.771599000000002</v>
      </c>
      <c r="W6389">
        <f t="shared" si="99"/>
        <v>54838.590836776872</v>
      </c>
    </row>
    <row r="6390" spans="1:23" x14ac:dyDescent="0.3">
      <c r="A6390">
        <v>198.57374999999999</v>
      </c>
      <c r="B6390">
        <v>-853.07232699999997</v>
      </c>
      <c r="C6390">
        <v>-50372.722655999998</v>
      </c>
      <c r="D6390">
        <v>21514.677734000001</v>
      </c>
      <c r="E6390">
        <v>-1.2500000000000001E-2</v>
      </c>
      <c r="F6390">
        <v>9.9615019999999994</v>
      </c>
      <c r="G6390">
        <v>-0.37127700000000002</v>
      </c>
      <c r="H6390">
        <v>-1.7996999999999999E-2</v>
      </c>
      <c r="I6390">
        <v>2.1689999999999999E-3</v>
      </c>
      <c r="J6390">
        <v>-2.9870000000000001E-3</v>
      </c>
      <c r="K6390">
        <v>1014.639954</v>
      </c>
      <c r="L6390">
        <v>40.771599000000002</v>
      </c>
      <c r="W6390">
        <f t="shared" si="99"/>
        <v>54781.568781582588</v>
      </c>
    </row>
    <row r="6391" spans="1:23" x14ac:dyDescent="0.3">
      <c r="A6391">
        <v>198.58500000000001</v>
      </c>
      <c r="B6391">
        <v>-995.613159</v>
      </c>
      <c r="C6391">
        <v>-50362.933594000002</v>
      </c>
      <c r="D6391">
        <v>21746.742187</v>
      </c>
      <c r="E6391">
        <v>-6.1780000000000003E-3</v>
      </c>
      <c r="F6391">
        <v>9.97072</v>
      </c>
      <c r="G6391">
        <v>-0.36777500000000002</v>
      </c>
      <c r="H6391">
        <v>-1.477E-3</v>
      </c>
      <c r="I6391">
        <v>3.9410000000000001E-3</v>
      </c>
      <c r="J6391">
        <v>-9.6159999999999995E-3</v>
      </c>
      <c r="K6391">
        <v>1014.639954</v>
      </c>
      <c r="L6391">
        <v>40.771599000000002</v>
      </c>
      <c r="W6391">
        <f t="shared" si="99"/>
        <v>54866.539179210798</v>
      </c>
    </row>
    <row r="6392" spans="1:23" x14ac:dyDescent="0.3">
      <c r="A6392">
        <v>198.59625</v>
      </c>
      <c r="B6392">
        <v>-964.32720900000004</v>
      </c>
      <c r="C6392">
        <v>-50354.625</v>
      </c>
      <c r="D6392">
        <v>21888.492187</v>
      </c>
      <c r="E6392">
        <v>-2.1256000000000001E-2</v>
      </c>
      <c r="F6392">
        <v>9.9660580000000003</v>
      </c>
      <c r="G6392">
        <v>-0.35959099999999999</v>
      </c>
      <c r="H6392">
        <v>2.5446E-2</v>
      </c>
      <c r="I6392">
        <v>6.7499999999999999E-3</v>
      </c>
      <c r="J6392">
        <v>-1.7866E-2</v>
      </c>
      <c r="K6392">
        <v>1014.639954</v>
      </c>
      <c r="L6392">
        <v>40.771599000000002</v>
      </c>
      <c r="W6392">
        <f t="shared" si="99"/>
        <v>54914.699999881661</v>
      </c>
    </row>
    <row r="6393" spans="1:23" x14ac:dyDescent="0.3">
      <c r="A6393">
        <v>198.60749999999999</v>
      </c>
      <c r="B6393">
        <v>-984.90856900000006</v>
      </c>
      <c r="C6393">
        <v>-50371.109375</v>
      </c>
      <c r="D6393">
        <v>21771.769531000002</v>
      </c>
      <c r="E6393">
        <v>-3.7780000000000001E-3</v>
      </c>
      <c r="F6393">
        <v>9.9579789999999999</v>
      </c>
      <c r="G6393">
        <v>-0.37824000000000002</v>
      </c>
      <c r="H6393">
        <v>4.3707999999999997E-2</v>
      </c>
      <c r="I6393">
        <v>9.587E-3</v>
      </c>
      <c r="J6393">
        <v>-2.3473999999999998E-2</v>
      </c>
      <c r="K6393">
        <v>1014.679993</v>
      </c>
      <c r="L6393">
        <v>40.773944999999998</v>
      </c>
      <c r="W6393">
        <f t="shared" si="99"/>
        <v>54883.774041773795</v>
      </c>
    </row>
    <row r="6394" spans="1:23" x14ac:dyDescent="0.3">
      <c r="A6394">
        <v>198.61875000000001</v>
      </c>
      <c r="B6394">
        <v>-971.55993699999999</v>
      </c>
      <c r="C6394">
        <v>-50380.003905999998</v>
      </c>
      <c r="D6394">
        <v>21711.402343999998</v>
      </c>
      <c r="E6394">
        <v>-4.5339999999999998E-3</v>
      </c>
      <c r="F6394">
        <v>9.9666090000000001</v>
      </c>
      <c r="G6394">
        <v>-0.37748399999999999</v>
      </c>
      <c r="H6394">
        <v>6.0546999999999997E-2</v>
      </c>
      <c r="I6394">
        <v>1.1926000000000001E-2</v>
      </c>
      <c r="J6394">
        <v>-2.6852000000000001E-2</v>
      </c>
      <c r="K6394">
        <v>1014.679993</v>
      </c>
      <c r="L6394">
        <v>40.773944999999998</v>
      </c>
      <c r="W6394">
        <f t="shared" si="99"/>
        <v>54867.783935774256</v>
      </c>
    </row>
    <row r="6395" spans="1:23" x14ac:dyDescent="0.3">
      <c r="A6395">
        <v>198.63</v>
      </c>
      <c r="B6395">
        <v>-982.074524</v>
      </c>
      <c r="C6395">
        <v>-50389.417969000002</v>
      </c>
      <c r="D6395">
        <v>21726.330077999999</v>
      </c>
      <c r="E6395">
        <v>6.9300000000000004E-4</v>
      </c>
      <c r="F6395">
        <v>9.9679789999999997</v>
      </c>
      <c r="G6395">
        <v>-0.36830000000000002</v>
      </c>
      <c r="H6395">
        <v>6.9871000000000003E-2</v>
      </c>
      <c r="I6395">
        <v>1.3884000000000001E-2</v>
      </c>
      <c r="J6395">
        <v>-2.8313000000000001E-2</v>
      </c>
      <c r="K6395">
        <v>1014.679993</v>
      </c>
      <c r="L6395">
        <v>40.773944999999998</v>
      </c>
      <c r="W6395">
        <f t="shared" si="99"/>
        <v>54882.523013100246</v>
      </c>
    </row>
    <row r="6396" spans="1:23" x14ac:dyDescent="0.3">
      <c r="A6396">
        <v>198.64125000000001</v>
      </c>
      <c r="B6396">
        <v>-898.62988299999995</v>
      </c>
      <c r="C6396">
        <v>-50355.242187000003</v>
      </c>
      <c r="D6396">
        <v>21718.521484000001</v>
      </c>
      <c r="E6396">
        <v>-1.04E-2</v>
      </c>
      <c r="F6396">
        <v>9.9703060000000008</v>
      </c>
      <c r="G6396">
        <v>-0.36540400000000001</v>
      </c>
      <c r="H6396">
        <v>6.6985000000000003E-2</v>
      </c>
      <c r="I6396">
        <v>1.3396E-2</v>
      </c>
      <c r="J6396">
        <v>-2.4035999999999998E-2</v>
      </c>
      <c r="K6396">
        <v>1014.679993</v>
      </c>
      <c r="L6396">
        <v>40.773944999999998</v>
      </c>
      <c r="W6396">
        <f t="shared" si="99"/>
        <v>54846.623659337638</v>
      </c>
    </row>
    <row r="6397" spans="1:23" x14ac:dyDescent="0.3">
      <c r="A6397">
        <v>198.6525</v>
      </c>
      <c r="B6397">
        <v>-849.97546399999999</v>
      </c>
      <c r="C6397">
        <v>-50370.933594000002</v>
      </c>
      <c r="D6397">
        <v>21757.644531000002</v>
      </c>
      <c r="E6397">
        <v>-8.9230000000000004E-3</v>
      </c>
      <c r="F6397">
        <v>9.9668659999999996</v>
      </c>
      <c r="G6397">
        <v>-0.36733500000000002</v>
      </c>
      <c r="H6397">
        <v>5.8314999999999999E-2</v>
      </c>
      <c r="I6397">
        <v>1.1939999999999999E-2</v>
      </c>
      <c r="J6397">
        <v>-2.0379000000000001E-2</v>
      </c>
      <c r="K6397">
        <v>1014.679993</v>
      </c>
      <c r="L6397">
        <v>40.773944999999998</v>
      </c>
      <c r="W6397">
        <f t="shared" si="99"/>
        <v>54875.755165263232</v>
      </c>
    </row>
    <row r="6398" spans="1:23" x14ac:dyDescent="0.3">
      <c r="A6398">
        <v>198.66374999999999</v>
      </c>
      <c r="B6398">
        <v>-1034.206177</v>
      </c>
      <c r="C6398">
        <v>-50372.5</v>
      </c>
      <c r="D6398">
        <v>21771.486327999999</v>
      </c>
      <c r="E6398">
        <v>-1.3179E-2</v>
      </c>
      <c r="F6398">
        <v>9.9626990000000006</v>
      </c>
      <c r="G6398">
        <v>-0.37113800000000002</v>
      </c>
      <c r="H6398">
        <v>4.2019000000000001E-2</v>
      </c>
      <c r="I6398">
        <v>9.9989999999999992E-3</v>
      </c>
      <c r="J6398">
        <v>-1.7073000000000001E-2</v>
      </c>
      <c r="K6398">
        <v>1014.679993</v>
      </c>
      <c r="L6398">
        <v>40.773944999999998</v>
      </c>
      <c r="W6398">
        <f t="shared" si="99"/>
        <v>54885.844765265618</v>
      </c>
    </row>
    <row r="6399" spans="1:23" x14ac:dyDescent="0.3">
      <c r="A6399">
        <v>198.67500000000001</v>
      </c>
      <c r="B6399">
        <v>-971.85205099999996</v>
      </c>
      <c r="C6399">
        <v>-50376.425780999998</v>
      </c>
      <c r="D6399">
        <v>21865.710937</v>
      </c>
      <c r="E6399">
        <v>-7.3249999999999999E-3</v>
      </c>
      <c r="F6399">
        <v>9.9579389999999997</v>
      </c>
      <c r="G6399">
        <v>-0.36002000000000001</v>
      </c>
      <c r="H6399">
        <v>1.8100999999999999E-2</v>
      </c>
      <c r="I6399">
        <v>7.3049999999999999E-3</v>
      </c>
      <c r="J6399">
        <v>-1.0455000000000001E-2</v>
      </c>
      <c r="K6399">
        <v>1014.679993</v>
      </c>
      <c r="L6399">
        <v>40.773944999999998</v>
      </c>
      <c r="W6399">
        <f t="shared" si="99"/>
        <v>54925.750660851925</v>
      </c>
    </row>
    <row r="6400" spans="1:23" x14ac:dyDescent="0.3">
      <c r="A6400">
        <v>198.68625</v>
      </c>
      <c r="B6400">
        <v>-927.46350099999995</v>
      </c>
      <c r="C6400">
        <v>-50364.910155999998</v>
      </c>
      <c r="D6400">
        <v>21855.298827999999</v>
      </c>
      <c r="E6400">
        <v>-1.3223E-2</v>
      </c>
      <c r="F6400">
        <v>9.9513890000000007</v>
      </c>
      <c r="G6400">
        <v>-0.36188100000000001</v>
      </c>
      <c r="H6400">
        <v>-5.5729999999999998E-3</v>
      </c>
      <c r="I6400">
        <v>4.4689999999999999E-3</v>
      </c>
      <c r="J6400">
        <v>-5.9750000000000003E-3</v>
      </c>
      <c r="K6400">
        <v>1014.679993</v>
      </c>
      <c r="L6400">
        <v>40.773944999999998</v>
      </c>
      <c r="W6400">
        <f t="shared" si="99"/>
        <v>54910.276364527766</v>
      </c>
    </row>
    <row r="6401" spans="1:23" x14ac:dyDescent="0.3">
      <c r="A6401">
        <v>198.69749999999999</v>
      </c>
      <c r="B6401">
        <v>-1025.0164789999999</v>
      </c>
      <c r="C6401">
        <v>-50342.183594000002</v>
      </c>
      <c r="D6401">
        <v>21706.732422000001</v>
      </c>
      <c r="E6401">
        <v>-1.7309000000000001E-2</v>
      </c>
      <c r="F6401">
        <v>9.9582879999999996</v>
      </c>
      <c r="G6401">
        <v>-0.37246400000000002</v>
      </c>
      <c r="H6401">
        <v>-2.4726000000000001E-2</v>
      </c>
      <c r="I6401">
        <v>9.6299999999999999E-4</v>
      </c>
      <c r="J6401">
        <v>-1.3550000000000001E-3</v>
      </c>
      <c r="K6401">
        <v>1014.679993</v>
      </c>
      <c r="L6401">
        <v>40.773944999999998</v>
      </c>
      <c r="W6401">
        <f t="shared" si="99"/>
        <v>54832.183434863604</v>
      </c>
    </row>
    <row r="6402" spans="1:23" x14ac:dyDescent="0.3">
      <c r="A6402">
        <v>198.70875000000001</v>
      </c>
      <c r="B6402">
        <v>-852.88140899999996</v>
      </c>
      <c r="C6402">
        <v>-50354.078125</v>
      </c>
      <c r="D6402">
        <v>21592.068359000001</v>
      </c>
      <c r="E6402">
        <v>-1.0527999999999999E-2</v>
      </c>
      <c r="F6402">
        <v>9.9666820000000005</v>
      </c>
      <c r="G6402">
        <v>-0.38277899999999998</v>
      </c>
      <c r="H6402">
        <v>-3.0577E-2</v>
      </c>
      <c r="I6402">
        <v>-2.3900000000000001E-4</v>
      </c>
      <c r="J6402">
        <v>-4.8200000000000001E-4</v>
      </c>
      <c r="K6402">
        <v>1014.649963</v>
      </c>
      <c r="L6402">
        <v>40.769061999999998</v>
      </c>
      <c r="W6402">
        <f t="shared" ref="W6402:W6465" si="100">SQRT((B6402)^2+(C6402)^2+(D6402)^2)</f>
        <v>54794.872082487338</v>
      </c>
    </row>
    <row r="6403" spans="1:23" x14ac:dyDescent="0.3">
      <c r="A6403">
        <v>198.72</v>
      </c>
      <c r="B6403">
        <v>-936.435608</v>
      </c>
      <c r="C6403">
        <v>-50355.449219000002</v>
      </c>
      <c r="D6403">
        <v>21811</v>
      </c>
      <c r="E6403">
        <v>-7.8670000000000007E-3</v>
      </c>
      <c r="F6403">
        <v>9.9649909999999995</v>
      </c>
      <c r="G6403">
        <v>-0.37740099999999999</v>
      </c>
      <c r="H6403">
        <v>-3.6629000000000002E-2</v>
      </c>
      <c r="I6403">
        <v>-9.1200000000000005E-4</v>
      </c>
      <c r="J6403">
        <v>2.258E-3</v>
      </c>
      <c r="K6403">
        <v>1014.649963</v>
      </c>
      <c r="L6403">
        <v>40.769061999999998</v>
      </c>
      <c r="W6403">
        <f t="shared" si="100"/>
        <v>54884.131574574611</v>
      </c>
    </row>
    <row r="6404" spans="1:23" x14ac:dyDescent="0.3">
      <c r="A6404">
        <v>198.73124999999999</v>
      </c>
      <c r="B6404">
        <v>-973.67456100000004</v>
      </c>
      <c r="C6404">
        <v>-50360.902344000002</v>
      </c>
      <c r="D6404">
        <v>21783.335937</v>
      </c>
      <c r="E6404">
        <v>-1.8799999999999999E-3</v>
      </c>
      <c r="F6404">
        <v>9.9641999999999999</v>
      </c>
      <c r="G6404">
        <v>-0.36882300000000001</v>
      </c>
      <c r="H6404">
        <v>-3.108E-2</v>
      </c>
      <c r="I6404">
        <v>8.2261099999999997E-5</v>
      </c>
      <c r="J6404">
        <v>5.1167369999999999E-5</v>
      </c>
      <c r="K6404">
        <v>1014.649963</v>
      </c>
      <c r="L6404">
        <v>40.769061999999998</v>
      </c>
      <c r="W6404">
        <f t="shared" si="100"/>
        <v>54878.796010816775</v>
      </c>
    </row>
    <row r="6405" spans="1:23" x14ac:dyDescent="0.3">
      <c r="A6405">
        <v>198.74250000000001</v>
      </c>
      <c r="B6405">
        <v>-1022.549927</v>
      </c>
      <c r="C6405">
        <v>-50371.023437000003</v>
      </c>
      <c r="D6405">
        <v>21722.707031000002</v>
      </c>
      <c r="E6405">
        <v>-1.6163E-2</v>
      </c>
      <c r="F6405">
        <v>9.9665999999999997</v>
      </c>
      <c r="G6405">
        <v>-0.38127499999999998</v>
      </c>
      <c r="H6405">
        <v>-1.0501999999999999E-2</v>
      </c>
      <c r="I6405">
        <v>2.7130000000000001E-3</v>
      </c>
      <c r="J6405">
        <v>-6.3569999999999998E-3</v>
      </c>
      <c r="K6405">
        <v>1014.649963</v>
      </c>
      <c r="L6405">
        <v>40.769061999999998</v>
      </c>
      <c r="W6405">
        <f t="shared" si="100"/>
        <v>54864.939726556411</v>
      </c>
    </row>
    <row r="6406" spans="1:23" x14ac:dyDescent="0.3">
      <c r="A6406">
        <v>198.75375</v>
      </c>
      <c r="B6406">
        <v>-1065.3999020000001</v>
      </c>
      <c r="C6406">
        <v>-50384.46875</v>
      </c>
      <c r="D6406">
        <v>21794.470702999999</v>
      </c>
      <c r="E6406">
        <v>-1.082E-2</v>
      </c>
      <c r="F6406">
        <v>9.9635750000000005</v>
      </c>
      <c r="G6406">
        <v>-0.38839099999999999</v>
      </c>
      <c r="H6406">
        <v>9.6670000000000002E-3</v>
      </c>
      <c r="I6406">
        <v>4.9630000000000004E-3</v>
      </c>
      <c r="J6406">
        <v>-1.2315E-2</v>
      </c>
      <c r="K6406">
        <v>1014.649963</v>
      </c>
      <c r="L6406">
        <v>40.769061999999998</v>
      </c>
      <c r="W6406">
        <f t="shared" si="100"/>
        <v>54906.545342015765</v>
      </c>
    </row>
    <row r="6407" spans="1:23" x14ac:dyDescent="0.3">
      <c r="A6407">
        <v>198.76499999999999</v>
      </c>
      <c r="B6407">
        <v>-1038.753052</v>
      </c>
      <c r="C6407">
        <v>-50351.707030999998</v>
      </c>
      <c r="D6407">
        <v>21803.914062</v>
      </c>
      <c r="E6407">
        <v>-7.4079999999999997E-3</v>
      </c>
      <c r="F6407">
        <v>9.9599159999999998</v>
      </c>
      <c r="G6407">
        <v>-0.37396200000000002</v>
      </c>
      <c r="H6407">
        <v>3.5672000000000002E-2</v>
      </c>
      <c r="I6407">
        <v>8.5629999999999994E-3</v>
      </c>
      <c r="J6407">
        <v>-2.1146000000000002E-2</v>
      </c>
      <c r="K6407">
        <v>1014.649963</v>
      </c>
      <c r="L6407">
        <v>40.769061999999998</v>
      </c>
      <c r="W6407">
        <f t="shared" si="100"/>
        <v>54879.723735290208</v>
      </c>
    </row>
    <row r="6408" spans="1:23" x14ac:dyDescent="0.3">
      <c r="A6408">
        <v>198.77625</v>
      </c>
      <c r="B6408">
        <v>-972.81073000000004</v>
      </c>
      <c r="C6408">
        <v>-50331.253905999998</v>
      </c>
      <c r="D6408">
        <v>21762.371093999998</v>
      </c>
      <c r="E6408">
        <v>-1.5377999999999999E-2</v>
      </c>
      <c r="F6408">
        <v>9.9646729999999994</v>
      </c>
      <c r="G6408">
        <v>-0.38251499999999999</v>
      </c>
      <c r="H6408">
        <v>5.5535000000000001E-2</v>
      </c>
      <c r="I6408">
        <v>1.1122E-2</v>
      </c>
      <c r="J6408">
        <v>-2.5132999999999999E-2</v>
      </c>
      <c r="K6408">
        <v>1014.649963</v>
      </c>
      <c r="L6408">
        <v>40.769061999999998</v>
      </c>
      <c r="W6408">
        <f t="shared" si="100"/>
        <v>54843.251873859641</v>
      </c>
    </row>
    <row r="6409" spans="1:23" x14ac:dyDescent="0.3">
      <c r="A6409">
        <v>198.78749999999999</v>
      </c>
      <c r="B6409">
        <v>-877.05633499999999</v>
      </c>
      <c r="C6409">
        <v>-50354.109375</v>
      </c>
      <c r="D6409">
        <v>21876.638672000001</v>
      </c>
      <c r="E6409">
        <v>-1.5023E-2</v>
      </c>
      <c r="F6409">
        <v>9.9575650000000007</v>
      </c>
      <c r="G6409">
        <v>-0.374838</v>
      </c>
      <c r="H6409">
        <v>6.7066000000000001E-2</v>
      </c>
      <c r="I6409">
        <v>1.3769999999999999E-2</v>
      </c>
      <c r="J6409">
        <v>-2.8105999999999999E-2</v>
      </c>
      <c r="K6409">
        <v>1014.649963</v>
      </c>
      <c r="L6409">
        <v>40.769061999999998</v>
      </c>
      <c r="W6409">
        <f t="shared" si="100"/>
        <v>54908.040197674811</v>
      </c>
    </row>
    <row r="6410" spans="1:23" x14ac:dyDescent="0.3">
      <c r="A6410">
        <v>198.79875000000001</v>
      </c>
      <c r="B6410">
        <v>-873.43548599999997</v>
      </c>
      <c r="C6410">
        <v>-50345.253905999998</v>
      </c>
      <c r="D6410">
        <v>21736.484375</v>
      </c>
      <c r="E6410">
        <v>-2.7E-4</v>
      </c>
      <c r="F6410">
        <v>9.9708489999999994</v>
      </c>
      <c r="G6410">
        <v>-0.37009199999999998</v>
      </c>
      <c r="H6410">
        <v>7.1236999999999995E-2</v>
      </c>
      <c r="I6410">
        <v>1.4108000000000001E-2</v>
      </c>
      <c r="J6410">
        <v>-2.6574E-2</v>
      </c>
      <c r="K6410">
        <v>1014.649963</v>
      </c>
      <c r="L6410">
        <v>40.769061999999998</v>
      </c>
      <c r="W6410">
        <f t="shared" si="100"/>
        <v>54844.163166123988</v>
      </c>
    </row>
    <row r="6411" spans="1:23" x14ac:dyDescent="0.3">
      <c r="A6411">
        <v>198.81</v>
      </c>
      <c r="B6411">
        <v>-961.55316200000004</v>
      </c>
      <c r="C6411">
        <v>-50369.292969000002</v>
      </c>
      <c r="D6411">
        <v>21690.595702999999</v>
      </c>
      <c r="E6411">
        <v>-1.8553E-2</v>
      </c>
      <c r="F6411">
        <v>9.9708129999999997</v>
      </c>
      <c r="G6411">
        <v>-0.36647200000000002</v>
      </c>
      <c r="H6411">
        <v>6.5183000000000005E-2</v>
      </c>
      <c r="I6411">
        <v>1.3527000000000001E-2</v>
      </c>
      <c r="J6411">
        <v>-2.2522E-2</v>
      </c>
      <c r="K6411">
        <v>1014.690002</v>
      </c>
      <c r="L6411">
        <v>40.776482000000001</v>
      </c>
      <c r="W6411">
        <f t="shared" si="100"/>
        <v>54849.541480593136</v>
      </c>
    </row>
    <row r="6412" spans="1:23" x14ac:dyDescent="0.3">
      <c r="A6412">
        <v>198.82124999999999</v>
      </c>
      <c r="B6412">
        <v>-978.40521200000001</v>
      </c>
      <c r="C6412">
        <v>-50370.925780999998</v>
      </c>
      <c r="D6412">
        <v>21834.535156000002</v>
      </c>
      <c r="E6412">
        <v>-2.1652000000000001E-2</v>
      </c>
      <c r="F6412">
        <v>9.9722720000000002</v>
      </c>
      <c r="G6412">
        <v>-0.376886</v>
      </c>
      <c r="H6412">
        <v>5.4907999999999998E-2</v>
      </c>
      <c r="I6412">
        <v>1.0834E-2</v>
      </c>
      <c r="J6412">
        <v>-1.9207999999999999E-2</v>
      </c>
      <c r="K6412">
        <v>1014.690002</v>
      </c>
      <c r="L6412">
        <v>40.776482000000001</v>
      </c>
      <c r="W6412">
        <f t="shared" si="100"/>
        <v>54908.417990982758</v>
      </c>
    </row>
    <row r="6413" spans="1:23" x14ac:dyDescent="0.3">
      <c r="A6413">
        <v>198.83250000000001</v>
      </c>
      <c r="B6413">
        <v>-1037.705933</v>
      </c>
      <c r="C6413">
        <v>-50338.296875</v>
      </c>
      <c r="D6413">
        <v>21829.160156000002</v>
      </c>
      <c r="E6413">
        <v>-2.1819999999999999E-2</v>
      </c>
      <c r="F6413">
        <v>9.9618190000000002</v>
      </c>
      <c r="G6413">
        <v>-0.37406600000000001</v>
      </c>
      <c r="H6413">
        <v>3.5802E-2</v>
      </c>
      <c r="I6413">
        <v>9.9570000000000006E-3</v>
      </c>
      <c r="J6413">
        <v>-1.3512E-2</v>
      </c>
      <c r="K6413">
        <v>1014.690002</v>
      </c>
      <c r="L6413">
        <v>40.776482000000001</v>
      </c>
      <c r="W6413">
        <f t="shared" si="100"/>
        <v>54877.437977690948</v>
      </c>
    </row>
    <row r="6414" spans="1:23" x14ac:dyDescent="0.3">
      <c r="A6414">
        <v>198.84375</v>
      </c>
      <c r="B6414">
        <v>-990.55426</v>
      </c>
      <c r="C6414">
        <v>-50355.558594000002</v>
      </c>
      <c r="D6414">
        <v>21761.820312</v>
      </c>
      <c r="E6414">
        <v>-9.9330000000000009E-3</v>
      </c>
      <c r="F6414">
        <v>9.9773029999999991</v>
      </c>
      <c r="G6414">
        <v>-0.37582399999999999</v>
      </c>
      <c r="H6414">
        <v>9.4570000000000001E-3</v>
      </c>
      <c r="I6414">
        <v>6.9959999999999996E-3</v>
      </c>
      <c r="J6414">
        <v>-9.4859999999999996E-3</v>
      </c>
      <c r="K6414">
        <v>1014.690002</v>
      </c>
      <c r="L6414">
        <v>40.776482000000001</v>
      </c>
      <c r="W6414">
        <f t="shared" si="100"/>
        <v>54865.656856976995</v>
      </c>
    </row>
    <row r="6415" spans="1:23" x14ac:dyDescent="0.3">
      <c r="A6415">
        <v>198.85499999999999</v>
      </c>
      <c r="B6415">
        <v>-1084.5826420000001</v>
      </c>
      <c r="C6415">
        <v>-50336.085937000003</v>
      </c>
      <c r="D6415">
        <v>21955.056640999999</v>
      </c>
      <c r="E6415">
        <v>-1.0148000000000001E-2</v>
      </c>
      <c r="F6415">
        <v>9.9765619999999995</v>
      </c>
      <c r="G6415">
        <v>-0.36872899999999997</v>
      </c>
      <c r="H6415">
        <v>-1.3807E-2</v>
      </c>
      <c r="I6415">
        <v>3.421E-3</v>
      </c>
      <c r="J6415">
        <v>-3.9579999999999997E-3</v>
      </c>
      <c r="K6415">
        <v>1014.690002</v>
      </c>
      <c r="L6415">
        <v>40.776482000000001</v>
      </c>
      <c r="W6415">
        <f t="shared" si="100"/>
        <v>54926.517995171467</v>
      </c>
    </row>
    <row r="6416" spans="1:23" x14ac:dyDescent="0.3">
      <c r="A6416">
        <v>198.86625000000001</v>
      </c>
      <c r="B6416">
        <v>-1025.102173</v>
      </c>
      <c r="C6416">
        <v>-50329.453125</v>
      </c>
      <c r="D6416">
        <v>21836.390625</v>
      </c>
      <c r="E6416">
        <v>-1.0774000000000001E-2</v>
      </c>
      <c r="F6416">
        <v>9.9725920000000006</v>
      </c>
      <c r="G6416">
        <v>-0.36267899999999997</v>
      </c>
      <c r="H6416">
        <v>-2.7751999999999999E-2</v>
      </c>
      <c r="I6416">
        <v>6.5200000000000002E-4</v>
      </c>
      <c r="J6416">
        <v>-4.0400000000000001E-4</v>
      </c>
      <c r="K6416">
        <v>1014.690002</v>
      </c>
      <c r="L6416">
        <v>40.776482000000001</v>
      </c>
      <c r="W6416">
        <f t="shared" si="100"/>
        <v>54871.965901125222</v>
      </c>
    </row>
    <row r="6417" spans="1:23" x14ac:dyDescent="0.3">
      <c r="A6417">
        <v>198.8775</v>
      </c>
      <c r="B6417">
        <v>-894.83416699999998</v>
      </c>
      <c r="C6417">
        <v>-50345.101562000003</v>
      </c>
      <c r="D6417">
        <v>21693.992187</v>
      </c>
      <c r="E6417">
        <v>-2.1704000000000001E-2</v>
      </c>
      <c r="F6417">
        <v>9.9628700000000006</v>
      </c>
      <c r="G6417">
        <v>-0.37542700000000001</v>
      </c>
      <c r="H6417">
        <v>-3.7485999999999998E-2</v>
      </c>
      <c r="I6417">
        <v>-3.3399999999999999E-4</v>
      </c>
      <c r="J6417">
        <v>2.7160000000000001E-3</v>
      </c>
      <c r="K6417">
        <v>1014.690002</v>
      </c>
      <c r="L6417">
        <v>40.776482000000001</v>
      </c>
      <c r="W6417">
        <f t="shared" si="100"/>
        <v>54827.541222310363</v>
      </c>
    </row>
    <row r="6418" spans="1:23" x14ac:dyDescent="0.3">
      <c r="A6418">
        <v>198.88874999999999</v>
      </c>
      <c r="B6418">
        <v>-897.29101600000001</v>
      </c>
      <c r="C6418">
        <v>-50347.171875</v>
      </c>
      <c r="D6418">
        <v>21811.996093999998</v>
      </c>
      <c r="E6418">
        <v>-1.8341E-2</v>
      </c>
      <c r="F6418">
        <v>9.9628429999999994</v>
      </c>
      <c r="G6418">
        <v>-0.37858900000000001</v>
      </c>
      <c r="H6418">
        <v>-3.3847000000000002E-2</v>
      </c>
      <c r="I6418">
        <v>-8.6200000000000003E-4</v>
      </c>
      <c r="J6418">
        <v>2.1489999999999999E-3</v>
      </c>
      <c r="K6418">
        <v>1014.690002</v>
      </c>
      <c r="L6418">
        <v>40.776482000000001</v>
      </c>
      <c r="W6418">
        <f t="shared" si="100"/>
        <v>54876.279215913099</v>
      </c>
    </row>
    <row r="6419" spans="1:23" x14ac:dyDescent="0.3">
      <c r="A6419">
        <v>198.9</v>
      </c>
      <c r="B6419">
        <v>-956.01849400000003</v>
      </c>
      <c r="C6419">
        <v>-50327.609375</v>
      </c>
      <c r="D6419">
        <v>21800.072265999999</v>
      </c>
      <c r="E6419">
        <v>-7.0460000000000002E-3</v>
      </c>
      <c r="F6419">
        <v>9.9672990000000006</v>
      </c>
      <c r="G6419">
        <v>-0.36353000000000002</v>
      </c>
      <c r="H6419">
        <v>-2.3362000000000001E-2</v>
      </c>
      <c r="I6419">
        <v>7.7899999999999996E-4</v>
      </c>
      <c r="J6419">
        <v>-3.1480000000000002E-3</v>
      </c>
      <c r="K6419">
        <v>1014.669983</v>
      </c>
      <c r="L6419">
        <v>40.776482000000001</v>
      </c>
      <c r="W6419">
        <f t="shared" si="100"/>
        <v>54854.584015980654</v>
      </c>
    </row>
    <row r="6420" spans="1:23" x14ac:dyDescent="0.3">
      <c r="A6420">
        <v>198.91125</v>
      </c>
      <c r="B6420">
        <v>-952.81469700000002</v>
      </c>
      <c r="C6420">
        <v>-50335.476562000003</v>
      </c>
      <c r="D6420">
        <v>21787.537109000001</v>
      </c>
      <c r="E6420">
        <v>-8.5819999999999994E-3</v>
      </c>
      <c r="F6420">
        <v>9.9624000000000006</v>
      </c>
      <c r="G6420">
        <v>-0.37018400000000001</v>
      </c>
      <c r="H6420">
        <v>-1.931E-3</v>
      </c>
      <c r="I6420">
        <v>3.7699999999999999E-3</v>
      </c>
      <c r="J6420">
        <v>-9.3069999999999993E-3</v>
      </c>
      <c r="K6420">
        <v>1014.669983</v>
      </c>
      <c r="L6420">
        <v>40.776482000000001</v>
      </c>
      <c r="W6420">
        <f t="shared" si="100"/>
        <v>54856.766490985625</v>
      </c>
    </row>
    <row r="6421" spans="1:23" x14ac:dyDescent="0.3">
      <c r="A6421">
        <v>198.92250000000001</v>
      </c>
      <c r="B6421">
        <v>-997.51501499999995</v>
      </c>
      <c r="C6421">
        <v>-50304.683594000002</v>
      </c>
      <c r="D6421">
        <v>21768.396484000001</v>
      </c>
      <c r="E6421">
        <v>-1.2916E-2</v>
      </c>
      <c r="F6421">
        <v>9.9663299999999992</v>
      </c>
      <c r="G6421">
        <v>-0.37999899999999998</v>
      </c>
      <c r="H6421">
        <v>1.7836000000000001E-2</v>
      </c>
      <c r="I6421">
        <v>6.9160000000000003E-3</v>
      </c>
      <c r="J6421">
        <v>-1.5244000000000001E-2</v>
      </c>
      <c r="K6421">
        <v>1014.669983</v>
      </c>
      <c r="L6421">
        <v>40.776482000000001</v>
      </c>
      <c r="W6421">
        <f t="shared" si="100"/>
        <v>54821.704763553527</v>
      </c>
    </row>
    <row r="6422" spans="1:23" x14ac:dyDescent="0.3">
      <c r="A6422">
        <v>198.93375</v>
      </c>
      <c r="B6422">
        <v>-1051.371216</v>
      </c>
      <c r="C6422">
        <v>-50305.769530999998</v>
      </c>
      <c r="D6422">
        <v>21886.900390999999</v>
      </c>
      <c r="E6422">
        <v>-1.8058000000000001E-2</v>
      </c>
      <c r="F6422">
        <v>9.9616190000000007</v>
      </c>
      <c r="G6422">
        <v>-0.37559399999999998</v>
      </c>
      <c r="H6422">
        <v>3.7654E-2</v>
      </c>
      <c r="I6422">
        <v>8.2199999999999999E-3</v>
      </c>
      <c r="J6422">
        <v>-2.0930000000000001E-2</v>
      </c>
      <c r="K6422">
        <v>1014.669983</v>
      </c>
      <c r="L6422">
        <v>40.776482000000001</v>
      </c>
      <c r="W6422">
        <f t="shared" si="100"/>
        <v>54870.868758071221</v>
      </c>
    </row>
    <row r="6423" spans="1:23" x14ac:dyDescent="0.3">
      <c r="A6423">
        <v>198.94499999999999</v>
      </c>
      <c r="B6423">
        <v>-929.39862100000005</v>
      </c>
      <c r="C6423">
        <v>-50321.078125</v>
      </c>
      <c r="D6423">
        <v>21870.875</v>
      </c>
      <c r="E6423">
        <v>-3.9740000000000001E-3</v>
      </c>
      <c r="F6423">
        <v>9.9663629999999994</v>
      </c>
      <c r="G6423">
        <v>-0.362008</v>
      </c>
      <c r="H6423">
        <v>5.6238000000000003E-2</v>
      </c>
      <c r="I6423">
        <v>1.1701E-2</v>
      </c>
      <c r="J6423">
        <v>-2.5704000000000001E-2</v>
      </c>
      <c r="K6423">
        <v>1014.669983</v>
      </c>
      <c r="L6423">
        <v>40.776482000000001</v>
      </c>
      <c r="W6423">
        <f t="shared" si="100"/>
        <v>54876.314186766365</v>
      </c>
    </row>
    <row r="6424" spans="1:23" x14ac:dyDescent="0.3">
      <c r="A6424">
        <v>198.95625000000001</v>
      </c>
      <c r="B6424">
        <v>-875.13989300000003</v>
      </c>
      <c r="C6424">
        <v>-50293.136719000002</v>
      </c>
      <c r="D6424">
        <v>21741.234375</v>
      </c>
      <c r="E6424">
        <v>-1.9602999999999999E-2</v>
      </c>
      <c r="F6424">
        <v>9.9707229999999996</v>
      </c>
      <c r="G6424">
        <v>-0.36954900000000002</v>
      </c>
      <c r="H6424">
        <v>6.7705000000000001E-2</v>
      </c>
      <c r="I6424">
        <v>1.2983E-2</v>
      </c>
      <c r="J6424">
        <v>-2.6974000000000001E-2</v>
      </c>
      <c r="K6424">
        <v>1014.669983</v>
      </c>
      <c r="L6424">
        <v>40.776482000000001</v>
      </c>
      <c r="W6424">
        <f t="shared" si="100"/>
        <v>54798.236677990179</v>
      </c>
    </row>
    <row r="6425" spans="1:23" x14ac:dyDescent="0.3">
      <c r="A6425">
        <v>198.9675</v>
      </c>
      <c r="B6425">
        <v>-864.22576900000001</v>
      </c>
      <c r="C6425">
        <v>-50283.007812000003</v>
      </c>
      <c r="D6425">
        <v>21742.75</v>
      </c>
      <c r="E6425">
        <v>-8.3049999999999999E-3</v>
      </c>
      <c r="F6425">
        <v>9.9636890000000005</v>
      </c>
      <c r="G6425">
        <v>-0.37876300000000002</v>
      </c>
      <c r="H6425">
        <v>6.6604999999999998E-2</v>
      </c>
      <c r="I6425">
        <v>1.2108000000000001E-2</v>
      </c>
      <c r="J6425">
        <v>-2.4548E-2</v>
      </c>
      <c r="K6425">
        <v>1014.669983</v>
      </c>
      <c r="L6425">
        <v>40.776482000000001</v>
      </c>
      <c r="W6425">
        <f t="shared" si="100"/>
        <v>54789.368844365759</v>
      </c>
    </row>
    <row r="6426" spans="1:23" x14ac:dyDescent="0.3">
      <c r="A6426">
        <v>198.97874999999999</v>
      </c>
      <c r="B6426">
        <v>-984.87469499999997</v>
      </c>
      <c r="C6426">
        <v>-50312.378905999998</v>
      </c>
      <c r="D6426">
        <v>21679.361327999999</v>
      </c>
      <c r="E6426">
        <v>-1.4088E-2</v>
      </c>
      <c r="F6426">
        <v>9.9600190000000008</v>
      </c>
      <c r="G6426">
        <v>-0.37895699999999999</v>
      </c>
      <c r="H6426">
        <v>5.9167999999999998E-2</v>
      </c>
      <c r="I6426">
        <v>1.247E-2</v>
      </c>
      <c r="J6426">
        <v>-2.1375999999999999E-2</v>
      </c>
      <c r="K6426">
        <v>1014.669983</v>
      </c>
      <c r="L6426">
        <v>40.776482000000001</v>
      </c>
      <c r="W6426">
        <f t="shared" si="100"/>
        <v>54793.249191262119</v>
      </c>
    </row>
    <row r="6427" spans="1:23" x14ac:dyDescent="0.3">
      <c r="A6427">
        <v>198.99</v>
      </c>
      <c r="B6427">
        <v>-905.73962400000005</v>
      </c>
      <c r="C6427">
        <v>-50305.039062000003</v>
      </c>
      <c r="D6427">
        <v>21680.548827999999</v>
      </c>
      <c r="E6427">
        <v>-1.0755000000000001E-2</v>
      </c>
      <c r="F6427">
        <v>9.9587230000000009</v>
      </c>
      <c r="G6427">
        <v>-0.35942299999999999</v>
      </c>
      <c r="H6427">
        <v>4.6767999999999997E-2</v>
      </c>
      <c r="I6427">
        <v>1.1297E-2</v>
      </c>
      <c r="J6427">
        <v>-1.6847999999999998E-2</v>
      </c>
      <c r="K6427">
        <v>1014.669983</v>
      </c>
      <c r="L6427">
        <v>40.776482000000001</v>
      </c>
      <c r="W6427">
        <f t="shared" si="100"/>
        <v>54785.614140749778</v>
      </c>
    </row>
    <row r="6428" spans="1:23" x14ac:dyDescent="0.3">
      <c r="A6428">
        <v>199.00125</v>
      </c>
      <c r="B6428">
        <v>-1000.881653</v>
      </c>
      <c r="C6428">
        <v>-50291.832030999998</v>
      </c>
      <c r="D6428">
        <v>21817.916015999999</v>
      </c>
      <c r="E6428">
        <v>-8.6060000000000008E-3</v>
      </c>
      <c r="F6428">
        <v>9.9671780000000005</v>
      </c>
      <c r="G6428">
        <v>-0.36586099999999999</v>
      </c>
      <c r="H6428">
        <v>2.7255999999999999E-2</v>
      </c>
      <c r="I6428">
        <v>8.3759999999999998E-3</v>
      </c>
      <c r="J6428">
        <v>-1.3079E-2</v>
      </c>
      <c r="K6428">
        <v>1014.669983</v>
      </c>
      <c r="L6428">
        <v>40.773944999999998</v>
      </c>
      <c r="W6428">
        <f t="shared" si="100"/>
        <v>54829.659787371093</v>
      </c>
    </row>
    <row r="6429" spans="1:23" x14ac:dyDescent="0.3">
      <c r="A6429">
        <v>199.01249999999999</v>
      </c>
      <c r="B6429">
        <v>-1041.509644</v>
      </c>
      <c r="C6429">
        <v>-50267.59375</v>
      </c>
      <c r="D6429">
        <v>21708.357422000001</v>
      </c>
      <c r="E6429">
        <v>-1.3650000000000001E-2</v>
      </c>
      <c r="F6429">
        <v>9.9587710000000005</v>
      </c>
      <c r="G6429">
        <v>-0.37911299999999998</v>
      </c>
      <c r="H6429">
        <v>3.6909999999999998E-3</v>
      </c>
      <c r="I6429">
        <v>4.6759999999999996E-3</v>
      </c>
      <c r="J6429">
        <v>-7.9349999999999993E-3</v>
      </c>
      <c r="K6429">
        <v>1014.669983</v>
      </c>
      <c r="L6429">
        <v>40.773944999999998</v>
      </c>
      <c r="W6429">
        <f t="shared" si="100"/>
        <v>54764.664754884485</v>
      </c>
    </row>
    <row r="6430" spans="1:23" x14ac:dyDescent="0.3">
      <c r="A6430">
        <v>199.02375000000001</v>
      </c>
      <c r="B6430">
        <v>-909.90551800000003</v>
      </c>
      <c r="C6430">
        <v>-50307.496094000002</v>
      </c>
      <c r="D6430">
        <v>21882.232422000001</v>
      </c>
      <c r="E6430">
        <v>-1.0546E-2</v>
      </c>
      <c r="F6430">
        <v>9.9655760000000004</v>
      </c>
      <c r="G6430">
        <v>-0.36978699999999998</v>
      </c>
      <c r="H6430">
        <v>-2.1510999999999999E-2</v>
      </c>
      <c r="I6430">
        <v>1.108E-3</v>
      </c>
      <c r="J6430">
        <v>-1.286E-3</v>
      </c>
      <c r="K6430">
        <v>1014.669983</v>
      </c>
      <c r="L6430">
        <v>40.773944999999998</v>
      </c>
      <c r="W6430">
        <f t="shared" si="100"/>
        <v>54868.061630332275</v>
      </c>
    </row>
    <row r="6431" spans="1:23" x14ac:dyDescent="0.3">
      <c r="A6431">
        <v>199.035</v>
      </c>
      <c r="B6431">
        <v>-923.66455099999996</v>
      </c>
      <c r="C6431">
        <v>-50322.066405999998</v>
      </c>
      <c r="D6431">
        <v>21819.103515999999</v>
      </c>
      <c r="E6431">
        <v>-3.6210000000000001E-3</v>
      </c>
      <c r="F6431">
        <v>9.9609380000000005</v>
      </c>
      <c r="G6431">
        <v>-0.364896</v>
      </c>
      <c r="H6431">
        <v>-3.7663000000000002E-2</v>
      </c>
      <c r="I6431">
        <v>-6.5399999999999996E-4</v>
      </c>
      <c r="J6431">
        <v>2.3089999999999999E-3</v>
      </c>
      <c r="K6431">
        <v>1014.669983</v>
      </c>
      <c r="L6431">
        <v>40.773944999999998</v>
      </c>
      <c r="W6431">
        <f t="shared" si="100"/>
        <v>54856.511024805164</v>
      </c>
    </row>
    <row r="6432" spans="1:23" x14ac:dyDescent="0.3">
      <c r="A6432">
        <v>199.04624999999999</v>
      </c>
      <c r="B6432">
        <v>-900.23339799999997</v>
      </c>
      <c r="C6432">
        <v>-50327.777344000002</v>
      </c>
      <c r="D6432">
        <v>21745.546875</v>
      </c>
      <c r="E6432">
        <v>-2.3675999999999999E-2</v>
      </c>
      <c r="F6432">
        <v>9.970796</v>
      </c>
      <c r="G6432">
        <v>-0.36415500000000001</v>
      </c>
      <c r="H6432">
        <v>-3.5667999999999998E-2</v>
      </c>
      <c r="I6432">
        <v>-5.1099999999999995E-4</v>
      </c>
      <c r="J6432">
        <v>3.0049999999999999E-3</v>
      </c>
      <c r="K6432">
        <v>1014.669983</v>
      </c>
      <c r="L6432">
        <v>40.773944999999998</v>
      </c>
      <c r="W6432">
        <f t="shared" si="100"/>
        <v>54832.147518138816</v>
      </c>
    </row>
    <row r="6433" spans="1:23" x14ac:dyDescent="0.3">
      <c r="A6433">
        <v>199.0575</v>
      </c>
      <c r="B6433">
        <v>-805.51220699999999</v>
      </c>
      <c r="C6433">
        <v>-50299.824219000002</v>
      </c>
      <c r="D6433">
        <v>21848.433593999998</v>
      </c>
      <c r="E6433">
        <v>-1.4815E-2</v>
      </c>
      <c r="F6433">
        <v>9.9707279999999994</v>
      </c>
      <c r="G6433">
        <v>-0.37070199999999998</v>
      </c>
      <c r="H6433">
        <v>-3.2990999999999999E-2</v>
      </c>
      <c r="I6433">
        <v>2.4899999999999998E-4</v>
      </c>
      <c r="J6433">
        <v>9.7900000000000005E-4</v>
      </c>
      <c r="K6433">
        <v>1014.669983</v>
      </c>
      <c r="L6433">
        <v>40.773944999999998</v>
      </c>
      <c r="W6433">
        <f t="shared" si="100"/>
        <v>54845.922518354571</v>
      </c>
    </row>
    <row r="6434" spans="1:23" x14ac:dyDescent="0.3">
      <c r="A6434">
        <v>199.06874999999999</v>
      </c>
      <c r="B6434">
        <v>-872.55316200000004</v>
      </c>
      <c r="C6434">
        <v>-50310.304687000003</v>
      </c>
      <c r="D6434">
        <v>21827.644531000002</v>
      </c>
      <c r="E6434">
        <v>-6.3749999999999996E-3</v>
      </c>
      <c r="F6434">
        <v>9.9650189999999998</v>
      </c>
      <c r="G6434">
        <v>-0.37146699999999999</v>
      </c>
      <c r="H6434">
        <v>-1.49E-2</v>
      </c>
      <c r="I6434">
        <v>1.333E-3</v>
      </c>
      <c r="J6434">
        <v>-5.9849999999999999E-3</v>
      </c>
      <c r="K6434">
        <v>1014.669983</v>
      </c>
      <c r="L6434">
        <v>40.773944999999998</v>
      </c>
      <c r="W6434">
        <f t="shared" si="100"/>
        <v>54848.2832228228</v>
      </c>
    </row>
    <row r="6435" spans="1:23" x14ac:dyDescent="0.3">
      <c r="A6435">
        <v>199.08</v>
      </c>
      <c r="B6435">
        <v>-930.33178699999996</v>
      </c>
      <c r="C6435">
        <v>-50307.582030999998</v>
      </c>
      <c r="D6435">
        <v>21748.478515999999</v>
      </c>
      <c r="E6435">
        <v>-2.3400000000000001E-2</v>
      </c>
      <c r="F6435">
        <v>9.9673300000000005</v>
      </c>
      <c r="G6435">
        <v>-0.360788</v>
      </c>
      <c r="H6435">
        <v>3.6050000000000001E-3</v>
      </c>
      <c r="I6435">
        <v>4.5529999999999998E-3</v>
      </c>
      <c r="J6435">
        <v>-1.1632999999999999E-2</v>
      </c>
      <c r="K6435">
        <v>1014.669983</v>
      </c>
      <c r="L6435">
        <v>40.773944999999998</v>
      </c>
      <c r="W6435">
        <f t="shared" si="100"/>
        <v>54815.277476271243</v>
      </c>
    </row>
    <row r="6436" spans="1:23" x14ac:dyDescent="0.3">
      <c r="A6436">
        <v>199.09125</v>
      </c>
      <c r="B6436">
        <v>-918.80749500000002</v>
      </c>
      <c r="C6436">
        <v>-50297.707030999998</v>
      </c>
      <c r="D6436">
        <v>21798.388672000001</v>
      </c>
      <c r="E6436">
        <v>-1.6230999999999999E-2</v>
      </c>
      <c r="F6436">
        <v>9.9722969999999993</v>
      </c>
      <c r="G6436">
        <v>-0.36988300000000002</v>
      </c>
      <c r="H6436">
        <v>2.3583E-2</v>
      </c>
      <c r="I6436">
        <v>6.9090000000000002E-3</v>
      </c>
      <c r="J6436">
        <v>-1.7652999999999999E-2</v>
      </c>
      <c r="K6436">
        <v>1014.669983</v>
      </c>
      <c r="L6436">
        <v>40.773944999999998</v>
      </c>
      <c r="W6436">
        <f t="shared" si="100"/>
        <v>54825.845077707221</v>
      </c>
    </row>
    <row r="6437" spans="1:23" x14ac:dyDescent="0.3">
      <c r="A6437">
        <v>199.10249999999999</v>
      </c>
      <c r="B6437">
        <v>-924.62200900000005</v>
      </c>
      <c r="C6437">
        <v>-50326.550780999998</v>
      </c>
      <c r="D6437">
        <v>21613.865234000001</v>
      </c>
      <c r="E6437">
        <v>-1.4286E-2</v>
      </c>
      <c r="F6437">
        <v>9.9557900000000004</v>
      </c>
      <c r="G6437">
        <v>-0.37695499999999998</v>
      </c>
      <c r="H6437">
        <v>4.7758000000000002E-2</v>
      </c>
      <c r="I6437">
        <v>1.0919999999999999E-2</v>
      </c>
      <c r="J6437">
        <v>-2.4015000000000002E-2</v>
      </c>
      <c r="K6437">
        <v>1014.649963</v>
      </c>
      <c r="L6437">
        <v>40.778827999999997</v>
      </c>
      <c r="W6437">
        <f t="shared" si="100"/>
        <v>54779.33743416045</v>
      </c>
    </row>
    <row r="6438" spans="1:23" x14ac:dyDescent="0.3">
      <c r="A6438">
        <v>199.11375000000001</v>
      </c>
      <c r="B6438">
        <v>-940.05969200000004</v>
      </c>
      <c r="C6438">
        <v>-50317.722655999998</v>
      </c>
      <c r="D6438">
        <v>21679.371093999998</v>
      </c>
      <c r="E6438">
        <v>-7.8600000000000002E-4</v>
      </c>
      <c r="F6438">
        <v>9.9624450000000007</v>
      </c>
      <c r="G6438">
        <v>-0.36632100000000001</v>
      </c>
      <c r="H6438">
        <v>6.6987000000000005E-2</v>
      </c>
      <c r="I6438">
        <v>1.2555E-2</v>
      </c>
      <c r="J6438">
        <v>-2.7858000000000001E-2</v>
      </c>
      <c r="K6438">
        <v>1014.649963</v>
      </c>
      <c r="L6438">
        <v>40.778827999999997</v>
      </c>
      <c r="W6438">
        <f t="shared" si="100"/>
        <v>54797.372715687939</v>
      </c>
    </row>
    <row r="6439" spans="1:23" x14ac:dyDescent="0.3">
      <c r="A6439">
        <v>199.125</v>
      </c>
      <c r="B6439">
        <v>-889.60162400000002</v>
      </c>
      <c r="C6439">
        <v>-50316.339844000002</v>
      </c>
      <c r="D6439">
        <v>21667.957031000002</v>
      </c>
      <c r="E6439">
        <v>-1.7666000000000001E-2</v>
      </c>
      <c r="F6439">
        <v>9.9528569999999998</v>
      </c>
      <c r="G6439">
        <v>-0.368344</v>
      </c>
      <c r="H6439">
        <v>7.3508000000000004E-2</v>
      </c>
      <c r="I6439">
        <v>1.3571E-2</v>
      </c>
      <c r="J6439">
        <v>-2.7057000000000001E-2</v>
      </c>
      <c r="K6439">
        <v>1014.649963</v>
      </c>
      <c r="L6439">
        <v>40.778827999999997</v>
      </c>
      <c r="W6439">
        <f t="shared" si="100"/>
        <v>54790.745644165021</v>
      </c>
    </row>
    <row r="6440" spans="1:23" x14ac:dyDescent="0.3">
      <c r="A6440">
        <v>199.13624999999999</v>
      </c>
      <c r="B6440">
        <v>-914.00726299999997</v>
      </c>
      <c r="C6440">
        <v>-50304.355469000002</v>
      </c>
      <c r="D6440">
        <v>21748.521484000001</v>
      </c>
      <c r="E6440">
        <v>-2.0518000000000002E-2</v>
      </c>
      <c r="F6440">
        <v>9.9546449999999993</v>
      </c>
      <c r="G6440">
        <v>-0.38044699999999998</v>
      </c>
      <c r="H6440">
        <v>6.7475999999999994E-2</v>
      </c>
      <c r="I6440">
        <v>1.2952999999999999E-2</v>
      </c>
      <c r="J6440">
        <v>-2.3411000000000001E-2</v>
      </c>
      <c r="K6440">
        <v>1014.649963</v>
      </c>
      <c r="L6440">
        <v>40.778827999999997</v>
      </c>
      <c r="W6440">
        <f t="shared" si="100"/>
        <v>54812.058665665325</v>
      </c>
    </row>
    <row r="6441" spans="1:23" x14ac:dyDescent="0.3">
      <c r="A6441">
        <v>199.14750000000001</v>
      </c>
      <c r="B6441">
        <v>-902.27905299999998</v>
      </c>
      <c r="C6441">
        <v>-50294.074219000002</v>
      </c>
      <c r="D6441">
        <v>21832.751952999999</v>
      </c>
      <c r="E6441">
        <v>-1.9899E-2</v>
      </c>
      <c r="F6441">
        <v>9.9505619999999997</v>
      </c>
      <c r="G6441">
        <v>-0.37095</v>
      </c>
      <c r="H6441">
        <v>5.4435999999999998E-2</v>
      </c>
      <c r="I6441">
        <v>1.1546000000000001E-2</v>
      </c>
      <c r="J6441">
        <v>-1.9698E-2</v>
      </c>
      <c r="K6441">
        <v>1014.649963</v>
      </c>
      <c r="L6441">
        <v>40.778827999999997</v>
      </c>
      <c r="W6441">
        <f t="shared" si="100"/>
        <v>54835.910377023814</v>
      </c>
    </row>
    <row r="6442" spans="1:23" x14ac:dyDescent="0.3">
      <c r="A6442">
        <v>199.15875</v>
      </c>
      <c r="B6442">
        <v>-984.11718699999994</v>
      </c>
      <c r="C6442">
        <v>-50324.183594000002</v>
      </c>
      <c r="D6442">
        <v>21898.785156000002</v>
      </c>
      <c r="E6442">
        <v>-1.227E-2</v>
      </c>
      <c r="F6442">
        <v>9.9627579999999991</v>
      </c>
      <c r="G6442">
        <v>-0.37753900000000001</v>
      </c>
      <c r="H6442">
        <v>3.5804999999999997E-2</v>
      </c>
      <c r="I6442">
        <v>1.0189E-2</v>
      </c>
      <c r="J6442">
        <v>-1.4233000000000001E-2</v>
      </c>
      <c r="K6442">
        <v>1014.649963</v>
      </c>
      <c r="L6442">
        <v>40.778827999999997</v>
      </c>
      <c r="W6442">
        <f t="shared" si="100"/>
        <v>54891.244587356676</v>
      </c>
    </row>
    <row r="6443" spans="1:23" x14ac:dyDescent="0.3">
      <c r="A6443">
        <v>199.17</v>
      </c>
      <c r="B6443">
        <v>-1044.7624510000001</v>
      </c>
      <c r="C6443">
        <v>-50280.316405999998</v>
      </c>
      <c r="D6443">
        <v>21737.123047000001</v>
      </c>
      <c r="E6443">
        <v>-1.7363E-2</v>
      </c>
      <c r="F6443">
        <v>9.9638360000000006</v>
      </c>
      <c r="G6443">
        <v>-0.36864400000000003</v>
      </c>
      <c r="H6443">
        <v>1.4759E-2</v>
      </c>
      <c r="I6443">
        <v>6.6059999999999999E-3</v>
      </c>
      <c r="J6443">
        <v>-9.5750000000000002E-3</v>
      </c>
      <c r="K6443">
        <v>1014.649963</v>
      </c>
      <c r="L6443">
        <v>40.778827999999997</v>
      </c>
      <c r="W6443">
        <f t="shared" si="100"/>
        <v>54787.811279762864</v>
      </c>
    </row>
    <row r="6444" spans="1:23" x14ac:dyDescent="0.3">
      <c r="A6444">
        <v>199.18125000000001</v>
      </c>
      <c r="B6444">
        <v>-981.20074499999998</v>
      </c>
      <c r="C6444">
        <v>-50279.238280999998</v>
      </c>
      <c r="D6444">
        <v>21806.185547000001</v>
      </c>
      <c r="E6444">
        <v>-1.7444999999999999E-2</v>
      </c>
      <c r="F6444">
        <v>9.9570430000000005</v>
      </c>
      <c r="G6444">
        <v>-0.37744</v>
      </c>
      <c r="H6444">
        <v>-9.1129999999999996E-3</v>
      </c>
      <c r="I6444">
        <v>4.4660000000000004E-3</v>
      </c>
      <c r="J6444">
        <v>-4.3699999999999998E-3</v>
      </c>
      <c r="K6444">
        <v>1014.649963</v>
      </c>
      <c r="L6444">
        <v>40.778827999999997</v>
      </c>
      <c r="W6444">
        <f t="shared" si="100"/>
        <v>54813.084980958294</v>
      </c>
    </row>
    <row r="6445" spans="1:23" x14ac:dyDescent="0.3">
      <c r="A6445">
        <v>199.1925</v>
      </c>
      <c r="B6445">
        <v>-790.77282700000001</v>
      </c>
      <c r="C6445">
        <v>-50308.359375</v>
      </c>
      <c r="D6445">
        <v>21886.742187</v>
      </c>
      <c r="E6445">
        <v>-2.1177000000000001E-2</v>
      </c>
      <c r="F6445">
        <v>9.9653580000000002</v>
      </c>
      <c r="G6445">
        <v>-0.371479</v>
      </c>
      <c r="H6445">
        <v>-2.5437999999999999E-2</v>
      </c>
      <c r="I6445">
        <v>1.6459999999999999E-3</v>
      </c>
      <c r="J6445">
        <v>-4.4900000000000002E-4</v>
      </c>
      <c r="K6445">
        <v>1014.649963</v>
      </c>
      <c r="L6445">
        <v>40.778827999999997</v>
      </c>
      <c r="W6445">
        <f t="shared" si="100"/>
        <v>54868.805602348199</v>
      </c>
    </row>
    <row r="6446" spans="1:23" x14ac:dyDescent="0.3">
      <c r="A6446">
        <v>199.20375000000001</v>
      </c>
      <c r="B6446">
        <v>-921.338257</v>
      </c>
      <c r="C6446">
        <v>-50307.226562000003</v>
      </c>
      <c r="D6446">
        <v>21847.695312</v>
      </c>
      <c r="E6446">
        <v>-1.6129999999999999E-2</v>
      </c>
      <c r="F6446">
        <v>9.9698709999999995</v>
      </c>
      <c r="G6446">
        <v>-0.37828400000000001</v>
      </c>
      <c r="H6446">
        <v>-3.1904000000000002E-2</v>
      </c>
      <c r="I6446">
        <v>-1.45E-4</v>
      </c>
      <c r="J6446">
        <v>1.3359999999999999E-3</v>
      </c>
      <c r="K6446">
        <v>1014.649963</v>
      </c>
      <c r="L6446">
        <v>40.776482000000001</v>
      </c>
      <c r="W6446">
        <f t="shared" si="100"/>
        <v>54854.240483213303</v>
      </c>
    </row>
    <row r="6447" spans="1:23" x14ac:dyDescent="0.3">
      <c r="A6447">
        <v>199.215</v>
      </c>
      <c r="B6447">
        <v>-926.10308799999996</v>
      </c>
      <c r="C6447">
        <v>-50294.394530999998</v>
      </c>
      <c r="D6447">
        <v>21712.039062</v>
      </c>
      <c r="E6447">
        <v>-1.2635E-2</v>
      </c>
      <c r="F6447">
        <v>9.9579459999999997</v>
      </c>
      <c r="G6447">
        <v>-0.35912899999999998</v>
      </c>
      <c r="H6447">
        <v>-3.2931000000000002E-2</v>
      </c>
      <c r="I6447">
        <v>2.5900000000000001E-4</v>
      </c>
      <c r="J6447">
        <v>2.5920000000000001E-3</v>
      </c>
      <c r="K6447">
        <v>1014.649963</v>
      </c>
      <c r="L6447">
        <v>40.776482000000001</v>
      </c>
      <c r="W6447">
        <f t="shared" si="100"/>
        <v>54788.652368892042</v>
      </c>
    </row>
    <row r="6448" spans="1:23" x14ac:dyDescent="0.3">
      <c r="A6448">
        <v>199.22624999999999</v>
      </c>
      <c r="B6448">
        <v>-1045.958496</v>
      </c>
      <c r="C6448">
        <v>-50296.988280999998</v>
      </c>
      <c r="D6448">
        <v>21808.224609000001</v>
      </c>
      <c r="E6448">
        <v>-8.0560000000000007E-3</v>
      </c>
      <c r="F6448">
        <v>9.9564439999999994</v>
      </c>
      <c r="G6448">
        <v>-0.36648399999999998</v>
      </c>
      <c r="H6448">
        <v>-2.6703000000000001E-2</v>
      </c>
      <c r="I6448">
        <v>9.9299999999999996E-4</v>
      </c>
      <c r="J6448">
        <v>-8.0400000000000003E-4</v>
      </c>
      <c r="K6448">
        <v>1014.649963</v>
      </c>
      <c r="L6448">
        <v>40.776482000000001</v>
      </c>
      <c r="W6448">
        <f t="shared" si="100"/>
        <v>54831.375323905551</v>
      </c>
    </row>
    <row r="6449" spans="1:23" x14ac:dyDescent="0.3">
      <c r="A6449">
        <v>199.23750000000001</v>
      </c>
      <c r="B6449">
        <v>-950.10510299999999</v>
      </c>
      <c r="C6449">
        <v>-50297.796875</v>
      </c>
      <c r="D6449">
        <v>21679.375</v>
      </c>
      <c r="E6449">
        <v>-1.0455000000000001E-2</v>
      </c>
      <c r="F6449">
        <v>9.9641090000000005</v>
      </c>
      <c r="G6449">
        <v>-0.37357800000000002</v>
      </c>
      <c r="H6449">
        <v>-1.1533E-2</v>
      </c>
      <c r="I6449">
        <v>2.3479999999999998E-3</v>
      </c>
      <c r="J6449">
        <v>-6.8209999999999998E-3</v>
      </c>
      <c r="K6449">
        <v>1014.649963</v>
      </c>
      <c r="L6449">
        <v>40.776482000000001</v>
      </c>
      <c r="W6449">
        <f t="shared" si="100"/>
        <v>54779.251277980526</v>
      </c>
    </row>
    <row r="6450" spans="1:23" x14ac:dyDescent="0.3">
      <c r="A6450">
        <v>199.24875</v>
      </c>
      <c r="B6450">
        <v>-985.77337599999998</v>
      </c>
      <c r="C6450">
        <v>-50283.089844000002</v>
      </c>
      <c r="D6450">
        <v>21525.835937</v>
      </c>
      <c r="E6450">
        <v>-1.222E-3</v>
      </c>
      <c r="F6450">
        <v>9.9645910000000004</v>
      </c>
      <c r="G6450">
        <v>-0.37197000000000002</v>
      </c>
      <c r="H6450">
        <v>1.4308E-2</v>
      </c>
      <c r="I6450">
        <v>5.8349999999999999E-3</v>
      </c>
      <c r="J6450">
        <v>-1.4869E-2</v>
      </c>
      <c r="K6450">
        <v>1014.649963</v>
      </c>
      <c r="L6450">
        <v>40.776482000000001</v>
      </c>
      <c r="W6450">
        <f t="shared" si="100"/>
        <v>54705.781103967864</v>
      </c>
    </row>
    <row r="6451" spans="1:23" x14ac:dyDescent="0.3">
      <c r="A6451">
        <v>199.26</v>
      </c>
      <c r="B6451">
        <v>-1036.95813</v>
      </c>
      <c r="C6451">
        <v>-50307.417969000002</v>
      </c>
      <c r="D6451">
        <v>21790.208984000001</v>
      </c>
      <c r="E6451">
        <v>-1.9529999999999999E-2</v>
      </c>
      <c r="F6451">
        <v>9.9719099999999994</v>
      </c>
      <c r="G6451">
        <v>-0.37710700000000003</v>
      </c>
      <c r="H6451">
        <v>3.6339000000000003E-2</v>
      </c>
      <c r="I6451">
        <v>8.0859999999999994E-3</v>
      </c>
      <c r="J6451">
        <v>-2.1357999999999999E-2</v>
      </c>
      <c r="K6451">
        <v>1014.649963</v>
      </c>
      <c r="L6451">
        <v>40.776482000000001</v>
      </c>
      <c r="W6451">
        <f t="shared" si="100"/>
        <v>54833.610062054388</v>
      </c>
    </row>
    <row r="6452" spans="1:23" x14ac:dyDescent="0.3">
      <c r="A6452">
        <v>199.27125000000001</v>
      </c>
      <c r="B6452">
        <v>-839.56457499999999</v>
      </c>
      <c r="C6452">
        <v>-50314.59375</v>
      </c>
      <c r="D6452">
        <v>21660.042968999998</v>
      </c>
      <c r="E6452">
        <v>-7.8919999999999997E-3</v>
      </c>
      <c r="F6452">
        <v>9.9584150000000005</v>
      </c>
      <c r="G6452">
        <v>-0.37953599999999998</v>
      </c>
      <c r="H6452">
        <v>5.2776000000000003E-2</v>
      </c>
      <c r="I6452">
        <v>1.0710000000000001E-2</v>
      </c>
      <c r="J6452">
        <v>-2.4898E-2</v>
      </c>
      <c r="K6452">
        <v>1014.649963</v>
      </c>
      <c r="L6452">
        <v>40.776482000000001</v>
      </c>
      <c r="W6452">
        <f t="shared" si="100"/>
        <v>54785.223138379748</v>
      </c>
    </row>
    <row r="6453" spans="1:23" x14ac:dyDescent="0.3">
      <c r="A6453">
        <v>199.2825</v>
      </c>
      <c r="B6453">
        <v>-993.06237799999997</v>
      </c>
      <c r="C6453">
        <v>-50319.335937000003</v>
      </c>
      <c r="D6453">
        <v>21703.527343999998</v>
      </c>
      <c r="E6453">
        <v>-1.1051999999999999E-2</v>
      </c>
      <c r="F6453">
        <v>9.9589020000000001</v>
      </c>
      <c r="G6453">
        <v>-0.37265799999999999</v>
      </c>
      <c r="H6453">
        <v>6.9126000000000007E-2</v>
      </c>
      <c r="I6453">
        <v>1.2933999999999999E-2</v>
      </c>
      <c r="J6453">
        <v>-2.7969000000000001E-2</v>
      </c>
      <c r="K6453">
        <v>1014.649963</v>
      </c>
      <c r="L6453">
        <v>40.776482000000001</v>
      </c>
      <c r="W6453">
        <f t="shared" si="100"/>
        <v>54809.349943226058</v>
      </c>
    </row>
    <row r="6454" spans="1:23" x14ac:dyDescent="0.3">
      <c r="A6454">
        <v>199.29374999999999</v>
      </c>
      <c r="B6454">
        <v>-990.85784899999999</v>
      </c>
      <c r="C6454">
        <v>-50284.253905999998</v>
      </c>
      <c r="D6454">
        <v>21725.152343999998</v>
      </c>
      <c r="E6454">
        <v>-1.6267E-2</v>
      </c>
      <c r="F6454">
        <v>9.9663769999999996</v>
      </c>
      <c r="G6454">
        <v>-0.367205</v>
      </c>
      <c r="H6454">
        <v>6.8923999999999999E-2</v>
      </c>
      <c r="I6454">
        <v>1.2484E-2</v>
      </c>
      <c r="J6454">
        <v>-2.5496000000000001E-2</v>
      </c>
      <c r="K6454">
        <v>1014.649963</v>
      </c>
      <c r="L6454">
        <v>40.776482000000001</v>
      </c>
      <c r="W6454">
        <f t="shared" si="100"/>
        <v>54785.67545015768</v>
      </c>
    </row>
    <row r="6455" spans="1:23" x14ac:dyDescent="0.3">
      <c r="A6455">
        <v>199.30500000000001</v>
      </c>
      <c r="B6455">
        <v>-1060.413452</v>
      </c>
      <c r="C6455">
        <v>-50293.132812000003</v>
      </c>
      <c r="D6455">
        <v>21767.632812</v>
      </c>
      <c r="E6455">
        <v>-2.529E-3</v>
      </c>
      <c r="F6455">
        <v>9.9610850000000006</v>
      </c>
      <c r="G6455">
        <v>-0.387519</v>
      </c>
      <c r="H6455">
        <v>6.2540999999999999E-2</v>
      </c>
      <c r="I6455">
        <v>1.2935E-2</v>
      </c>
      <c r="J6455">
        <v>-2.1312999999999999E-2</v>
      </c>
      <c r="K6455">
        <v>1014.669983</v>
      </c>
      <c r="L6455">
        <v>40.776482000000001</v>
      </c>
      <c r="W6455">
        <f t="shared" si="100"/>
        <v>54811.983388422581</v>
      </c>
    </row>
    <row r="6456" spans="1:23" x14ac:dyDescent="0.3">
      <c r="A6456">
        <v>199.31625</v>
      </c>
      <c r="B6456">
        <v>-976.53924600000005</v>
      </c>
      <c r="C6456">
        <v>-50301.910155999998</v>
      </c>
      <c r="D6456">
        <v>21728.009765999999</v>
      </c>
      <c r="E6456">
        <v>-1.4844E-2</v>
      </c>
      <c r="F6456">
        <v>9.9551180000000006</v>
      </c>
      <c r="G6456">
        <v>-0.39185300000000001</v>
      </c>
      <c r="H6456">
        <v>4.8662999999999998E-2</v>
      </c>
      <c r="I6456">
        <v>1.0763999999999999E-2</v>
      </c>
      <c r="J6456">
        <v>-1.8207000000000001E-2</v>
      </c>
      <c r="K6456">
        <v>1014.669983</v>
      </c>
      <c r="L6456">
        <v>40.776482000000001</v>
      </c>
      <c r="W6456">
        <f t="shared" si="100"/>
        <v>54802.757253925331</v>
      </c>
    </row>
    <row r="6457" spans="1:23" x14ac:dyDescent="0.3">
      <c r="A6457">
        <v>199.32749999999999</v>
      </c>
      <c r="B6457">
        <v>-975.32965100000001</v>
      </c>
      <c r="C6457">
        <v>-50309.550780999998</v>
      </c>
      <c r="D6457">
        <v>21633.703125</v>
      </c>
      <c r="E6457">
        <v>-1.1096E-2</v>
      </c>
      <c r="F6457">
        <v>9.9530840000000005</v>
      </c>
      <c r="G6457">
        <v>-0.37540000000000001</v>
      </c>
      <c r="H6457">
        <v>2.4038E-2</v>
      </c>
      <c r="I6457">
        <v>7.7479999999999997E-3</v>
      </c>
      <c r="J6457">
        <v>-1.128E-2</v>
      </c>
      <c r="K6457">
        <v>1014.669983</v>
      </c>
      <c r="L6457">
        <v>40.776482000000001</v>
      </c>
      <c r="W6457">
        <f t="shared" si="100"/>
        <v>54772.431739103675</v>
      </c>
    </row>
    <row r="6458" spans="1:23" x14ac:dyDescent="0.3">
      <c r="A6458">
        <v>199.33875</v>
      </c>
      <c r="B6458">
        <v>-981.41497800000002</v>
      </c>
      <c r="C6458">
        <v>-50313.824219000002</v>
      </c>
      <c r="D6458">
        <v>21636.623047000001</v>
      </c>
      <c r="E6458">
        <v>-1.3808000000000001E-2</v>
      </c>
      <c r="F6458">
        <v>9.9550730000000005</v>
      </c>
      <c r="G6458">
        <v>-0.36219499999999999</v>
      </c>
      <c r="H6458">
        <v>6.5659999999999998E-3</v>
      </c>
      <c r="I6458">
        <v>5.9579999999999998E-3</v>
      </c>
      <c r="J6458">
        <v>-8.0999999999999996E-3</v>
      </c>
      <c r="K6458">
        <v>1014.669983</v>
      </c>
      <c r="L6458">
        <v>40.776482000000001</v>
      </c>
      <c r="W6458">
        <f t="shared" si="100"/>
        <v>54777.618967763148</v>
      </c>
    </row>
    <row r="6459" spans="1:23" x14ac:dyDescent="0.3">
      <c r="A6459">
        <v>199.35</v>
      </c>
      <c r="B6459">
        <v>-955.05456500000003</v>
      </c>
      <c r="C6459">
        <v>-50312.371094000002</v>
      </c>
      <c r="D6459">
        <v>21791.328125</v>
      </c>
      <c r="E6459">
        <v>-2.0323000000000001E-2</v>
      </c>
      <c r="F6459">
        <v>9.9605859999999993</v>
      </c>
      <c r="G6459">
        <v>-0.367448</v>
      </c>
      <c r="H6459">
        <v>-1.6739E-2</v>
      </c>
      <c r="I6459">
        <v>3.568E-3</v>
      </c>
      <c r="J6459">
        <v>-2.676E-3</v>
      </c>
      <c r="K6459">
        <v>1014.669983</v>
      </c>
      <c r="L6459">
        <v>40.776482000000001</v>
      </c>
      <c r="W6459">
        <f t="shared" si="100"/>
        <v>54837.111482771506</v>
      </c>
    </row>
    <row r="6460" spans="1:23" x14ac:dyDescent="0.3">
      <c r="A6460">
        <v>199.36125000000001</v>
      </c>
      <c r="B6460">
        <v>-985.62286400000005</v>
      </c>
      <c r="C6460">
        <v>-50326.097655999998</v>
      </c>
      <c r="D6460">
        <v>21869.759765999999</v>
      </c>
      <c r="E6460">
        <v>-6.8400000000000004E-4</v>
      </c>
      <c r="F6460">
        <v>9.9742739999999994</v>
      </c>
      <c r="G6460">
        <v>-0.37568600000000002</v>
      </c>
      <c r="H6460">
        <v>-2.8541E-2</v>
      </c>
      <c r="I6460">
        <v>8.7699999999999996E-4</v>
      </c>
      <c r="J6460">
        <v>-4.6900000000000002E-4</v>
      </c>
      <c r="K6460">
        <v>1014.669983</v>
      </c>
      <c r="L6460">
        <v>40.776482000000001</v>
      </c>
      <c r="W6460">
        <f t="shared" si="100"/>
        <v>54881.453606239695</v>
      </c>
    </row>
    <row r="6461" spans="1:23" x14ac:dyDescent="0.3">
      <c r="A6461">
        <v>199.3725</v>
      </c>
      <c r="B6461">
        <v>-1065.6964109999999</v>
      </c>
      <c r="C6461">
        <v>-50333.597655999998</v>
      </c>
      <c r="D6461">
        <v>21833.791015999999</v>
      </c>
      <c r="E6461">
        <v>-7.803E-3</v>
      </c>
      <c r="F6461">
        <v>9.9548769999999998</v>
      </c>
      <c r="G6461">
        <v>-0.36638599999999999</v>
      </c>
      <c r="H6461">
        <v>-3.6917999999999999E-2</v>
      </c>
      <c r="I6461">
        <v>-6.69E-4</v>
      </c>
      <c r="J6461">
        <v>3.1150000000000001E-3</v>
      </c>
      <c r="K6461">
        <v>1014.669983</v>
      </c>
      <c r="L6461">
        <v>40.776482000000001</v>
      </c>
      <c r="W6461">
        <f t="shared" si="100"/>
        <v>54875.506302601614</v>
      </c>
    </row>
    <row r="6462" spans="1:23" x14ac:dyDescent="0.3">
      <c r="A6462">
        <v>199.38374999999999</v>
      </c>
      <c r="B6462">
        <v>-1047.620361</v>
      </c>
      <c r="C6462">
        <v>-50317.414062000003</v>
      </c>
      <c r="D6462">
        <v>21777.894531000002</v>
      </c>
      <c r="E6462">
        <v>-2.1533E-2</v>
      </c>
      <c r="F6462">
        <v>9.9640930000000001</v>
      </c>
      <c r="G6462">
        <v>-0.36673299999999998</v>
      </c>
      <c r="H6462">
        <v>-3.1690000000000003E-2</v>
      </c>
      <c r="I6462">
        <v>-8.0362440000000004E-5</v>
      </c>
      <c r="J6462">
        <v>1.9589999999999998E-3</v>
      </c>
      <c r="K6462">
        <v>1014.669983</v>
      </c>
      <c r="L6462">
        <v>40.776482000000001</v>
      </c>
      <c r="W6462">
        <f t="shared" si="100"/>
        <v>54838.092203420943</v>
      </c>
    </row>
    <row r="6463" spans="1:23" x14ac:dyDescent="0.3">
      <c r="A6463">
        <v>199.39500000000001</v>
      </c>
      <c r="B6463">
        <v>-947.97216800000001</v>
      </c>
      <c r="C6463">
        <v>-50328.085937000003</v>
      </c>
      <c r="D6463">
        <v>21825.101562</v>
      </c>
      <c r="E6463">
        <v>-1.3828E-2</v>
      </c>
      <c r="F6463">
        <v>9.9595599999999997</v>
      </c>
      <c r="G6463">
        <v>-0.36854199999999998</v>
      </c>
      <c r="H6463">
        <v>-1.8783000000000001E-2</v>
      </c>
      <c r="I6463">
        <v>1.389E-3</v>
      </c>
      <c r="J6463">
        <v>-2.6900000000000001E-3</v>
      </c>
      <c r="K6463">
        <v>1014.669983</v>
      </c>
      <c r="L6463">
        <v>40.776482000000001</v>
      </c>
      <c r="W6463">
        <f t="shared" si="100"/>
        <v>54864.833395399779</v>
      </c>
    </row>
    <row r="6464" spans="1:23" x14ac:dyDescent="0.3">
      <c r="A6464">
        <v>199.40625</v>
      </c>
      <c r="B6464">
        <v>-1016.766479</v>
      </c>
      <c r="C6464">
        <v>-50314.863280999998</v>
      </c>
      <c r="D6464">
        <v>21745.660156000002</v>
      </c>
      <c r="E6464">
        <v>-1.4918000000000001E-2</v>
      </c>
      <c r="F6464">
        <v>9.9532609999999995</v>
      </c>
      <c r="G6464">
        <v>-0.36227300000000001</v>
      </c>
      <c r="H6464">
        <v>-1.505E-3</v>
      </c>
      <c r="I6464">
        <v>3.0999999999999999E-3</v>
      </c>
      <c r="J6464">
        <v>-9.6249999999999999E-3</v>
      </c>
      <c r="K6464">
        <v>1014.679993</v>
      </c>
      <c r="L6464">
        <v>40.783709999999999</v>
      </c>
      <c r="W6464">
        <f t="shared" si="100"/>
        <v>54822.376970346573</v>
      </c>
    </row>
    <row r="6465" spans="1:23" x14ac:dyDescent="0.3">
      <c r="A6465">
        <v>199.41749999999999</v>
      </c>
      <c r="B6465">
        <v>-1148.5426030000001</v>
      </c>
      <c r="C6465">
        <v>-50329.867187000003</v>
      </c>
      <c r="D6465">
        <v>21667.601562</v>
      </c>
      <c r="E6465">
        <v>-7.1599999999999997E-3</v>
      </c>
      <c r="F6465">
        <v>9.9543379999999999</v>
      </c>
      <c r="G6465">
        <v>-0.36783900000000003</v>
      </c>
      <c r="H6465">
        <v>2.0379000000000001E-2</v>
      </c>
      <c r="I6465">
        <v>5.8349999999999999E-3</v>
      </c>
      <c r="J6465">
        <v>-1.6375000000000001E-2</v>
      </c>
      <c r="K6465">
        <v>1014.679993</v>
      </c>
      <c r="L6465">
        <v>40.783709999999999</v>
      </c>
      <c r="W6465">
        <f t="shared" si="100"/>
        <v>54807.842856853531</v>
      </c>
    </row>
    <row r="6466" spans="1:23" x14ac:dyDescent="0.3">
      <c r="A6466">
        <v>199.42875000000001</v>
      </c>
      <c r="B6466">
        <v>-932.09149200000002</v>
      </c>
      <c r="C6466">
        <v>-50316.191405999998</v>
      </c>
      <c r="D6466">
        <v>21807.289062</v>
      </c>
      <c r="E6466">
        <v>-2.2617000000000002E-2</v>
      </c>
      <c r="F6466">
        <v>9.9689929999999993</v>
      </c>
      <c r="G6466">
        <v>-0.35467500000000002</v>
      </c>
      <c r="H6466">
        <v>4.6294000000000002E-2</v>
      </c>
      <c r="I6466">
        <v>1.0329E-2</v>
      </c>
      <c r="J6466">
        <v>-2.3216000000000001E-2</v>
      </c>
      <c r="K6466">
        <v>1014.679993</v>
      </c>
      <c r="L6466">
        <v>40.783709999999999</v>
      </c>
      <c r="W6466">
        <f t="shared" ref="W6466:W6529" si="101">SQRT((B6466)^2+(C6466)^2+(D6466)^2)</f>
        <v>54846.565693654076</v>
      </c>
    </row>
    <row r="6467" spans="1:23" x14ac:dyDescent="0.3">
      <c r="A6467">
        <v>199.44</v>
      </c>
      <c r="B6467">
        <v>-872.87847899999997</v>
      </c>
      <c r="C6467">
        <v>-50340.132812000003</v>
      </c>
      <c r="D6467">
        <v>21686.048827999999</v>
      </c>
      <c r="E6467">
        <v>-1.1161000000000001E-2</v>
      </c>
      <c r="F6467">
        <v>9.9591379999999994</v>
      </c>
      <c r="G6467">
        <v>-0.36996699999999999</v>
      </c>
      <c r="H6467">
        <v>6.4808000000000004E-2</v>
      </c>
      <c r="I6467">
        <v>1.2814000000000001E-2</v>
      </c>
      <c r="J6467">
        <v>-2.7071999999999999E-2</v>
      </c>
      <c r="K6467">
        <v>1014.679993</v>
      </c>
      <c r="L6467">
        <v>40.783709999999999</v>
      </c>
      <c r="W6467">
        <f t="shared" si="101"/>
        <v>54819.481957961812</v>
      </c>
    </row>
    <row r="6468" spans="1:23" x14ac:dyDescent="0.3">
      <c r="A6468">
        <v>199.45124999999999</v>
      </c>
      <c r="B6468">
        <v>-827.518372</v>
      </c>
      <c r="C6468">
        <v>-50344.917969000002</v>
      </c>
      <c r="D6468">
        <v>21710.001952999999</v>
      </c>
      <c r="E6468">
        <v>-5.7159999999999997E-3</v>
      </c>
      <c r="F6468">
        <v>9.9711689999999997</v>
      </c>
      <c r="G6468">
        <v>-0.37356899999999998</v>
      </c>
      <c r="H6468">
        <v>6.8459000000000006E-2</v>
      </c>
      <c r="I6468">
        <v>1.2759E-2</v>
      </c>
      <c r="J6468">
        <v>-2.6030000000000001E-2</v>
      </c>
      <c r="K6468">
        <v>1014.679993</v>
      </c>
      <c r="L6468">
        <v>40.783709999999999</v>
      </c>
      <c r="W6468">
        <f t="shared" si="101"/>
        <v>54832.652104021021</v>
      </c>
    </row>
    <row r="6469" spans="1:23" x14ac:dyDescent="0.3">
      <c r="A6469">
        <v>199.46250000000001</v>
      </c>
      <c r="B6469">
        <v>-961.64404300000001</v>
      </c>
      <c r="C6469">
        <v>-50328.039062000003</v>
      </c>
      <c r="D6469">
        <v>21785.279297000001</v>
      </c>
      <c r="E6469">
        <v>-1.0463999999999999E-2</v>
      </c>
      <c r="F6469">
        <v>9.9612970000000001</v>
      </c>
      <c r="G6469">
        <v>-0.375635</v>
      </c>
      <c r="H6469">
        <v>6.8915000000000004E-2</v>
      </c>
      <c r="I6469">
        <v>1.3781E-2</v>
      </c>
      <c r="J6469">
        <v>-2.4820999999999999E-2</v>
      </c>
      <c r="K6469">
        <v>1014.679993</v>
      </c>
      <c r="L6469">
        <v>40.783709999999999</v>
      </c>
      <c r="W6469">
        <f t="shared" si="101"/>
        <v>54849.1993482123</v>
      </c>
    </row>
    <row r="6470" spans="1:23" x14ac:dyDescent="0.3">
      <c r="A6470">
        <v>199.47375</v>
      </c>
      <c r="B6470">
        <v>-1005.451538</v>
      </c>
      <c r="C6470">
        <v>-50324.28125</v>
      </c>
      <c r="D6470">
        <v>21659.396484000001</v>
      </c>
      <c r="E6470">
        <v>-1.2256E-2</v>
      </c>
      <c r="F6470">
        <v>9.9589110000000005</v>
      </c>
      <c r="G6470">
        <v>-0.35918899999999998</v>
      </c>
      <c r="H6470">
        <v>5.7506000000000002E-2</v>
      </c>
      <c r="I6470">
        <v>1.1132E-2</v>
      </c>
      <c r="J6470">
        <v>-1.9552E-2</v>
      </c>
      <c r="K6470">
        <v>1014.679993</v>
      </c>
      <c r="L6470">
        <v>40.783709999999999</v>
      </c>
      <c r="W6470">
        <f t="shared" si="101"/>
        <v>54796.657490904312</v>
      </c>
    </row>
    <row r="6471" spans="1:23" x14ac:dyDescent="0.3">
      <c r="A6471">
        <v>199.48500000000001</v>
      </c>
      <c r="B6471">
        <v>-1006.853943</v>
      </c>
      <c r="C6471">
        <v>-50338.714844000002</v>
      </c>
      <c r="D6471">
        <v>21834.667968999998</v>
      </c>
      <c r="E6471">
        <v>-2.5085E-2</v>
      </c>
      <c r="F6471">
        <v>9.949954</v>
      </c>
      <c r="G6471">
        <v>-0.37258000000000002</v>
      </c>
      <c r="H6471">
        <v>4.5309000000000002E-2</v>
      </c>
      <c r="I6471">
        <v>1.0307E-2</v>
      </c>
      <c r="J6471">
        <v>-1.6329E-2</v>
      </c>
      <c r="K6471">
        <v>1014.679993</v>
      </c>
      <c r="L6471">
        <v>40.783709999999999</v>
      </c>
      <c r="W6471">
        <f t="shared" si="101"/>
        <v>54879.437791622418</v>
      </c>
    </row>
    <row r="6472" spans="1:23" x14ac:dyDescent="0.3">
      <c r="A6472">
        <v>199.49625</v>
      </c>
      <c r="B6472">
        <v>-927.14880400000004</v>
      </c>
      <c r="C6472">
        <v>-50344.832030999998</v>
      </c>
      <c r="D6472">
        <v>21765.164062</v>
      </c>
      <c r="E6472">
        <v>-1.7396999999999999E-2</v>
      </c>
      <c r="F6472">
        <v>9.9660709999999995</v>
      </c>
      <c r="G6472">
        <v>-0.37769599999999998</v>
      </c>
      <c r="H6472">
        <v>2.2481000000000001E-2</v>
      </c>
      <c r="I6472">
        <v>8.6370000000000006E-3</v>
      </c>
      <c r="J6472">
        <v>-1.0527999999999999E-2</v>
      </c>
      <c r="K6472">
        <v>1014.679993</v>
      </c>
      <c r="L6472">
        <v>40.783709999999999</v>
      </c>
      <c r="W6472">
        <f t="shared" si="101"/>
        <v>54856.030514248276</v>
      </c>
    </row>
    <row r="6473" spans="1:23" x14ac:dyDescent="0.3">
      <c r="A6473">
        <v>199.50749999999999</v>
      </c>
      <c r="B6473">
        <v>-997.09698500000002</v>
      </c>
      <c r="C6473">
        <v>-50296.542969000002</v>
      </c>
      <c r="D6473">
        <v>21799.296875</v>
      </c>
      <c r="E6473">
        <v>-2.1939E-2</v>
      </c>
      <c r="F6473">
        <v>9.9655190000000005</v>
      </c>
      <c r="G6473">
        <v>-0.36463699999999999</v>
      </c>
      <c r="H6473">
        <v>-5.2480000000000001E-3</v>
      </c>
      <c r="I6473">
        <v>3.7460000000000002E-3</v>
      </c>
      <c r="J6473">
        <v>-5.2890000000000003E-3</v>
      </c>
      <c r="K6473">
        <v>1014.659973</v>
      </c>
      <c r="L6473">
        <v>40.783709999999999</v>
      </c>
      <c r="W6473">
        <f t="shared" si="101"/>
        <v>54826.506192482702</v>
      </c>
    </row>
    <row r="6474" spans="1:23" x14ac:dyDescent="0.3">
      <c r="A6474">
        <v>199.51875000000001</v>
      </c>
      <c r="B6474">
        <v>-1095.7650149999999</v>
      </c>
      <c r="C6474">
        <v>-50291.191405999998</v>
      </c>
      <c r="D6474">
        <v>21761.001952999999</v>
      </c>
      <c r="E6474">
        <v>-1.1174E-2</v>
      </c>
      <c r="F6474">
        <v>9.9720150000000007</v>
      </c>
      <c r="G6474">
        <v>-0.38422499999999998</v>
      </c>
      <c r="H6474">
        <v>-2.5034000000000001E-2</v>
      </c>
      <c r="I6474">
        <v>1.7719999999999999E-3</v>
      </c>
      <c r="J6474">
        <v>-1.2E-4</v>
      </c>
      <c r="K6474">
        <v>1014.659973</v>
      </c>
      <c r="L6474">
        <v>40.783709999999999</v>
      </c>
      <c r="W6474">
        <f t="shared" si="101"/>
        <v>54808.264340348309</v>
      </c>
    </row>
    <row r="6475" spans="1:23" x14ac:dyDescent="0.3">
      <c r="A6475">
        <v>199.53</v>
      </c>
      <c r="B6475">
        <v>-1048.0061040000001</v>
      </c>
      <c r="C6475">
        <v>-50341.652344000002</v>
      </c>
      <c r="D6475">
        <v>21797.863281000002</v>
      </c>
      <c r="E6475">
        <v>-9.9001090000000003E-5</v>
      </c>
      <c r="F6475">
        <v>9.9560270000000006</v>
      </c>
      <c r="G6475">
        <v>-0.37848399999999999</v>
      </c>
      <c r="H6475">
        <v>-3.4410999999999997E-2</v>
      </c>
      <c r="I6475">
        <v>1.95E-4</v>
      </c>
      <c r="J6475">
        <v>1.699E-3</v>
      </c>
      <c r="K6475">
        <v>1014.659973</v>
      </c>
      <c r="L6475">
        <v>40.783709999999999</v>
      </c>
      <c r="W6475">
        <f t="shared" si="101"/>
        <v>54868.270622786629</v>
      </c>
    </row>
    <row r="6476" spans="1:23" x14ac:dyDescent="0.3">
      <c r="A6476">
        <v>199.54124999999999</v>
      </c>
      <c r="B6476">
        <v>-1024.370361</v>
      </c>
      <c r="C6476">
        <v>-50334.785155999998</v>
      </c>
      <c r="D6476">
        <v>21772.728515999999</v>
      </c>
      <c r="E6476">
        <v>-1.043E-2</v>
      </c>
      <c r="F6476">
        <v>9.9581959999999992</v>
      </c>
      <c r="G6476">
        <v>-0.36533399999999999</v>
      </c>
      <c r="H6476">
        <v>-3.0931E-2</v>
      </c>
      <c r="I6476">
        <v>8.8000000000000003E-4</v>
      </c>
      <c r="J6476">
        <v>9.9299999999999996E-4</v>
      </c>
      <c r="K6476">
        <v>1014.659973</v>
      </c>
      <c r="L6476">
        <v>40.783709999999999</v>
      </c>
      <c r="W6476">
        <f t="shared" si="101"/>
        <v>54851.541804844579</v>
      </c>
    </row>
    <row r="6477" spans="1:23" x14ac:dyDescent="0.3">
      <c r="A6477">
        <v>199.55250000000001</v>
      </c>
      <c r="B6477">
        <v>-1033.4426269999999</v>
      </c>
      <c r="C6477">
        <v>-50330.667969000002</v>
      </c>
      <c r="D6477">
        <v>21714.769531000002</v>
      </c>
      <c r="E6477">
        <v>-1.8853000000000002E-2</v>
      </c>
      <c r="F6477">
        <v>9.9665920000000003</v>
      </c>
      <c r="G6477">
        <v>-0.359543</v>
      </c>
      <c r="H6477">
        <v>-2.9097000000000001E-2</v>
      </c>
      <c r="I6477">
        <v>-2.24E-4</v>
      </c>
      <c r="J6477">
        <v>1.1410000000000001E-3</v>
      </c>
      <c r="K6477">
        <v>1014.659973</v>
      </c>
      <c r="L6477">
        <v>40.783709999999999</v>
      </c>
      <c r="W6477">
        <f t="shared" si="101"/>
        <v>54824.951962162901</v>
      </c>
    </row>
    <row r="6478" spans="1:23" x14ac:dyDescent="0.3">
      <c r="A6478">
        <v>199.56375</v>
      </c>
      <c r="B6478">
        <v>-997.88824499999998</v>
      </c>
      <c r="C6478">
        <v>-50286.269530999998</v>
      </c>
      <c r="D6478">
        <v>21724.429687</v>
      </c>
      <c r="E6478">
        <v>-2.2842999999999999E-2</v>
      </c>
      <c r="F6478">
        <v>9.9690560000000001</v>
      </c>
      <c r="G6478">
        <v>-0.371193</v>
      </c>
      <c r="H6478">
        <v>-9.0489999999999998E-3</v>
      </c>
      <c r="I6478">
        <v>3.1719999999999999E-3</v>
      </c>
      <c r="J6478">
        <v>-5.5539999999999999E-3</v>
      </c>
      <c r="K6478">
        <v>1014.659973</v>
      </c>
      <c r="L6478">
        <v>40.783709999999999</v>
      </c>
      <c r="W6478">
        <f t="shared" si="101"/>
        <v>54787.3665138168</v>
      </c>
    </row>
    <row r="6479" spans="1:23" x14ac:dyDescent="0.3">
      <c r="A6479">
        <v>199.57499999999999</v>
      </c>
      <c r="B6479">
        <v>-1069.6186520000001</v>
      </c>
      <c r="C6479">
        <v>-50332.816405999998</v>
      </c>
      <c r="D6479">
        <v>21637.855468999998</v>
      </c>
      <c r="E6479">
        <v>-2.5446E-2</v>
      </c>
      <c r="F6479">
        <v>9.9686719999999998</v>
      </c>
      <c r="G6479">
        <v>-0.372921</v>
      </c>
      <c r="H6479">
        <v>9.136E-3</v>
      </c>
      <c r="I6479">
        <v>4.6309999999999997E-3</v>
      </c>
      <c r="J6479">
        <v>-1.3691999999999999E-2</v>
      </c>
      <c r="K6479">
        <v>1014.659973</v>
      </c>
      <c r="L6479">
        <v>40.783709999999999</v>
      </c>
      <c r="W6479">
        <f t="shared" si="101"/>
        <v>54797.201394944816</v>
      </c>
    </row>
    <row r="6480" spans="1:23" x14ac:dyDescent="0.3">
      <c r="A6480">
        <v>199.58625000000001</v>
      </c>
      <c r="B6480">
        <v>-903.68463099999997</v>
      </c>
      <c r="C6480">
        <v>-50336.789062000003</v>
      </c>
      <c r="D6480">
        <v>21661.445312</v>
      </c>
      <c r="E6480">
        <v>-2.3231999999999999E-2</v>
      </c>
      <c r="F6480">
        <v>9.9567329999999998</v>
      </c>
      <c r="G6480">
        <v>-0.37982500000000002</v>
      </c>
      <c r="H6480">
        <v>2.811E-2</v>
      </c>
      <c r="I6480">
        <v>7.7479999999999997E-3</v>
      </c>
      <c r="J6480">
        <v>-1.9199999999999998E-2</v>
      </c>
      <c r="K6480">
        <v>1014.659973</v>
      </c>
      <c r="L6480">
        <v>40.783709999999999</v>
      </c>
      <c r="W6480">
        <f t="shared" si="101"/>
        <v>54807.181938039437</v>
      </c>
    </row>
    <row r="6481" spans="1:23" x14ac:dyDescent="0.3">
      <c r="A6481">
        <v>199.5975</v>
      </c>
      <c r="B6481">
        <v>-999.19189500000005</v>
      </c>
      <c r="C6481">
        <v>-50364.28125</v>
      </c>
      <c r="D6481">
        <v>21623.242187</v>
      </c>
      <c r="E6481">
        <v>-1.5734999999999999E-2</v>
      </c>
      <c r="F6481">
        <v>9.9715450000000008</v>
      </c>
      <c r="G6481">
        <v>-0.37902400000000003</v>
      </c>
      <c r="H6481">
        <v>4.9577999999999997E-2</v>
      </c>
      <c r="I6481">
        <v>1.0377000000000001E-2</v>
      </c>
      <c r="J6481">
        <v>-2.3888E-2</v>
      </c>
      <c r="K6481">
        <v>1014.659973</v>
      </c>
      <c r="L6481">
        <v>40.783709999999999</v>
      </c>
      <c r="W6481">
        <f t="shared" si="101"/>
        <v>54819.009594754556</v>
      </c>
    </row>
    <row r="6482" spans="1:23" x14ac:dyDescent="0.3">
      <c r="A6482">
        <v>199.60874999999999</v>
      </c>
      <c r="B6482">
        <v>-1102.9720460000001</v>
      </c>
      <c r="C6482">
        <v>-50366.371094000002</v>
      </c>
      <c r="D6482">
        <v>21806.005859000001</v>
      </c>
      <c r="E6482">
        <v>-7.8820000000000001E-3</v>
      </c>
      <c r="F6482">
        <v>9.9597680000000004</v>
      </c>
      <c r="G6482">
        <v>-0.35555799999999999</v>
      </c>
      <c r="H6482">
        <v>7.0080000000000003E-2</v>
      </c>
      <c r="I6482">
        <v>1.3766E-2</v>
      </c>
      <c r="J6482">
        <v>-2.7958E-2</v>
      </c>
      <c r="K6482">
        <v>1014.659973</v>
      </c>
      <c r="L6482">
        <v>40.783709999999999</v>
      </c>
      <c r="W6482">
        <f t="shared" si="101"/>
        <v>54895.261872364892</v>
      </c>
    </row>
    <row r="6483" spans="1:23" x14ac:dyDescent="0.3">
      <c r="A6483">
        <v>199.62</v>
      </c>
      <c r="B6483">
        <v>-981.00799600000005</v>
      </c>
      <c r="C6483">
        <v>-50352.046875</v>
      </c>
      <c r="D6483">
        <v>21704.660156000002</v>
      </c>
      <c r="E6483">
        <v>-1.0045999999999999E-2</v>
      </c>
      <c r="F6483">
        <v>9.9478840000000002</v>
      </c>
      <c r="G6483">
        <v>-0.36418499999999998</v>
      </c>
      <c r="H6483">
        <v>7.1605000000000002E-2</v>
      </c>
      <c r="I6483">
        <v>1.3217E-2</v>
      </c>
      <c r="J6483">
        <v>-2.6401000000000001E-2</v>
      </c>
      <c r="K6483">
        <v>1014.659973</v>
      </c>
      <c r="L6483">
        <v>40.783709999999999</v>
      </c>
      <c r="W6483">
        <f t="shared" si="101"/>
        <v>54839.614091255848</v>
      </c>
    </row>
    <row r="6484" spans="1:23" x14ac:dyDescent="0.3">
      <c r="A6484">
        <v>199.63124999999999</v>
      </c>
      <c r="B6484">
        <v>-950.58532700000001</v>
      </c>
      <c r="C6484">
        <v>-50372.574219000002</v>
      </c>
      <c r="D6484">
        <v>21744.048827999999</v>
      </c>
      <c r="E6484">
        <v>-1.4480000000000001E-3</v>
      </c>
      <c r="F6484">
        <v>9.9516369999999998</v>
      </c>
      <c r="G6484">
        <v>-0.37276100000000001</v>
      </c>
      <c r="H6484">
        <v>6.6569000000000003E-2</v>
      </c>
      <c r="I6484">
        <v>1.2846E-2</v>
      </c>
      <c r="J6484">
        <v>-2.2276000000000001E-2</v>
      </c>
      <c r="K6484">
        <v>1014.659973</v>
      </c>
      <c r="L6484">
        <v>40.783709999999999</v>
      </c>
      <c r="W6484">
        <f t="shared" si="101"/>
        <v>54873.52280788085</v>
      </c>
    </row>
    <row r="6485" spans="1:23" x14ac:dyDescent="0.3">
      <c r="A6485">
        <v>199.64250000000001</v>
      </c>
      <c r="B6485">
        <v>-851.43383800000004</v>
      </c>
      <c r="C6485">
        <v>-50378.253905999998</v>
      </c>
      <c r="D6485">
        <v>21738.501952999999</v>
      </c>
      <c r="E6485">
        <v>-1.8734000000000001E-2</v>
      </c>
      <c r="F6485">
        <v>9.9665180000000007</v>
      </c>
      <c r="G6485">
        <v>-0.37041299999999999</v>
      </c>
      <c r="H6485">
        <v>5.3478999999999999E-2</v>
      </c>
      <c r="I6485">
        <v>1.0944000000000001E-2</v>
      </c>
      <c r="J6485">
        <v>-1.8689000000000001E-2</v>
      </c>
      <c r="K6485">
        <v>1014.659973</v>
      </c>
      <c r="L6485">
        <v>40.783709999999999</v>
      </c>
      <c r="W6485">
        <f t="shared" si="101"/>
        <v>54874.911146702376</v>
      </c>
    </row>
    <row r="6486" spans="1:23" x14ac:dyDescent="0.3">
      <c r="A6486">
        <v>199.65375</v>
      </c>
      <c r="B6486">
        <v>-997.83917199999996</v>
      </c>
      <c r="C6486">
        <v>-50377.640625</v>
      </c>
      <c r="D6486">
        <v>21598.433593999998</v>
      </c>
      <c r="E6486">
        <v>-1.9739E-2</v>
      </c>
      <c r="F6486">
        <v>9.9655000000000005</v>
      </c>
      <c r="G6486">
        <v>-0.37106299999999998</v>
      </c>
      <c r="H6486">
        <v>3.125E-2</v>
      </c>
      <c r="I6486">
        <v>8.992E-3</v>
      </c>
      <c r="J6486">
        <v>-1.2692E-2</v>
      </c>
      <c r="K6486">
        <v>1014.659973</v>
      </c>
      <c r="L6486">
        <v>40.783709999999999</v>
      </c>
      <c r="W6486">
        <f t="shared" si="101"/>
        <v>54821.480203194587</v>
      </c>
    </row>
    <row r="6487" spans="1:23" x14ac:dyDescent="0.3">
      <c r="A6487">
        <v>199.66499999999999</v>
      </c>
      <c r="B6487">
        <v>-1043.904419</v>
      </c>
      <c r="C6487">
        <v>-50375.027344000002</v>
      </c>
      <c r="D6487">
        <v>21607.560547000001</v>
      </c>
      <c r="E6487">
        <v>-1.6992E-2</v>
      </c>
      <c r="F6487">
        <v>9.9586699999999997</v>
      </c>
      <c r="G6487">
        <v>-0.372087</v>
      </c>
      <c r="H6487">
        <v>9.2969999999999997E-3</v>
      </c>
      <c r="I6487">
        <v>6.633E-3</v>
      </c>
      <c r="J6487">
        <v>-8.94E-3</v>
      </c>
      <c r="K6487">
        <v>1014.659973</v>
      </c>
      <c r="L6487">
        <v>40.783709999999999</v>
      </c>
      <c r="W6487">
        <f t="shared" si="101"/>
        <v>54823.533169041802</v>
      </c>
    </row>
    <row r="6488" spans="1:23" x14ac:dyDescent="0.3">
      <c r="A6488">
        <v>199.67625000000001</v>
      </c>
      <c r="B6488">
        <v>-978.49157700000001</v>
      </c>
      <c r="C6488">
        <v>-50364.167969000002</v>
      </c>
      <c r="D6488">
        <v>21550.238281000002</v>
      </c>
      <c r="E6488">
        <v>2.0409999999999998E-3</v>
      </c>
      <c r="F6488">
        <v>9.9614740000000008</v>
      </c>
      <c r="G6488">
        <v>-0.38453500000000002</v>
      </c>
      <c r="H6488">
        <v>-1.5771E-2</v>
      </c>
      <c r="I6488">
        <v>2.581E-3</v>
      </c>
      <c r="J6488">
        <v>-1.0139999999999999E-3</v>
      </c>
      <c r="K6488">
        <v>1014.659973</v>
      </c>
      <c r="L6488">
        <v>40.783709999999999</v>
      </c>
      <c r="W6488">
        <f t="shared" si="101"/>
        <v>54789.776700984861</v>
      </c>
    </row>
    <row r="6489" spans="1:23" x14ac:dyDescent="0.3">
      <c r="A6489">
        <v>199.6875</v>
      </c>
      <c r="B6489">
        <v>-978.35156199999994</v>
      </c>
      <c r="C6489">
        <v>-50371.929687000003</v>
      </c>
      <c r="D6489">
        <v>21585.0625</v>
      </c>
      <c r="E6489">
        <v>-6.8060000000000004E-3</v>
      </c>
      <c r="F6489">
        <v>9.9607930000000007</v>
      </c>
      <c r="G6489">
        <v>-0.36205599999999999</v>
      </c>
      <c r="H6489">
        <v>-2.7363999999999999E-2</v>
      </c>
      <c r="I6489">
        <v>1.3129999999999999E-3</v>
      </c>
      <c r="J6489">
        <v>-1.5100000000000001E-4</v>
      </c>
      <c r="K6489">
        <v>1014.659973</v>
      </c>
      <c r="L6489">
        <v>40.783709999999999</v>
      </c>
      <c r="W6489">
        <f t="shared" si="101"/>
        <v>54810.613892747511</v>
      </c>
    </row>
    <row r="6490" spans="1:23" x14ac:dyDescent="0.3">
      <c r="A6490">
        <v>199.69874999999999</v>
      </c>
      <c r="B6490">
        <v>-992.39245600000004</v>
      </c>
      <c r="C6490">
        <v>-50384.6875</v>
      </c>
      <c r="D6490">
        <v>21696.919922000001</v>
      </c>
      <c r="E6490">
        <v>-1.609E-2</v>
      </c>
      <c r="F6490">
        <v>9.9610219999999998</v>
      </c>
      <c r="G6490">
        <v>-0.35516599999999998</v>
      </c>
      <c r="H6490">
        <v>-3.7935000000000003E-2</v>
      </c>
      <c r="I6490">
        <v>-1.26E-4</v>
      </c>
      <c r="J6490">
        <v>3.6970000000000002E-3</v>
      </c>
      <c r="K6490">
        <v>1014.659973</v>
      </c>
      <c r="L6490">
        <v>40.783709999999999</v>
      </c>
      <c r="W6490">
        <f t="shared" si="101"/>
        <v>54866.728637317734</v>
      </c>
    </row>
    <row r="6491" spans="1:23" x14ac:dyDescent="0.3">
      <c r="A6491">
        <v>199.71</v>
      </c>
      <c r="B6491">
        <v>-925.87695299999996</v>
      </c>
      <c r="C6491">
        <v>-50391.214844000002</v>
      </c>
      <c r="D6491">
        <v>21662.541015999999</v>
      </c>
      <c r="E6491">
        <v>-1.5427E-2</v>
      </c>
      <c r="F6491">
        <v>9.9599989999999998</v>
      </c>
      <c r="G6491">
        <v>-0.36296699999999998</v>
      </c>
      <c r="H6491">
        <v>-3.2523000000000003E-2</v>
      </c>
      <c r="I6491">
        <v>2.0699999999999999E-4</v>
      </c>
      <c r="J6491">
        <v>2.0590000000000001E-3</v>
      </c>
      <c r="K6491">
        <v>1014.669983</v>
      </c>
      <c r="L6491">
        <v>40.783709999999999</v>
      </c>
      <c r="W6491">
        <f t="shared" si="101"/>
        <v>54857.975398807284</v>
      </c>
    </row>
    <row r="6492" spans="1:23" x14ac:dyDescent="0.3">
      <c r="A6492">
        <v>199.72125</v>
      </c>
      <c r="B6492">
        <v>-974.56384300000002</v>
      </c>
      <c r="C6492">
        <v>-50371.558594000002</v>
      </c>
      <c r="D6492">
        <v>21671.816406000002</v>
      </c>
      <c r="E6492">
        <v>-1.1847E-2</v>
      </c>
      <c r="F6492">
        <v>9.9666490000000003</v>
      </c>
      <c r="G6492">
        <v>-0.39025300000000002</v>
      </c>
      <c r="H6492">
        <v>-2.2016000000000001E-2</v>
      </c>
      <c r="I6492">
        <v>1.158E-3</v>
      </c>
      <c r="J6492">
        <v>-2.2560000000000002E-3</v>
      </c>
      <c r="K6492">
        <v>1014.669983</v>
      </c>
      <c r="L6492">
        <v>40.783709999999999</v>
      </c>
      <c r="W6492">
        <f t="shared" si="101"/>
        <v>54844.428305965863</v>
      </c>
    </row>
    <row r="6493" spans="1:23" x14ac:dyDescent="0.3">
      <c r="A6493">
        <v>199.73249999999999</v>
      </c>
      <c r="B6493">
        <v>-962.67303500000003</v>
      </c>
      <c r="C6493">
        <v>-50378.171875</v>
      </c>
      <c r="D6493">
        <v>21681.273437</v>
      </c>
      <c r="E6493">
        <v>-1.9425000000000001E-2</v>
      </c>
      <c r="F6493">
        <v>9.9612339999999993</v>
      </c>
      <c r="G6493">
        <v>-0.37725399999999998</v>
      </c>
      <c r="H6493">
        <v>-2.0720000000000001E-3</v>
      </c>
      <c r="I6493">
        <v>4.0540000000000003E-3</v>
      </c>
      <c r="J6493">
        <v>-9.1870000000000007E-3</v>
      </c>
      <c r="K6493">
        <v>1014.669983</v>
      </c>
      <c r="L6493">
        <v>40.783709999999999</v>
      </c>
      <c r="W6493">
        <f t="shared" si="101"/>
        <v>54854.029557447451</v>
      </c>
    </row>
    <row r="6494" spans="1:23" x14ac:dyDescent="0.3">
      <c r="A6494">
        <v>199.74375000000001</v>
      </c>
      <c r="B6494">
        <v>-951.80090299999995</v>
      </c>
      <c r="C6494">
        <v>-50408.417969000002</v>
      </c>
      <c r="D6494">
        <v>21696.207031000002</v>
      </c>
      <c r="E6494">
        <v>-1.9016000000000002E-2</v>
      </c>
      <c r="F6494">
        <v>9.9639520000000008</v>
      </c>
      <c r="G6494">
        <v>-0.36641400000000002</v>
      </c>
      <c r="H6494">
        <v>1.8089999999999998E-2</v>
      </c>
      <c r="I6494">
        <v>6.4440000000000001E-3</v>
      </c>
      <c r="J6494">
        <v>-1.5223E-2</v>
      </c>
      <c r="K6494">
        <v>1014.669983</v>
      </c>
      <c r="L6494">
        <v>40.783709999999999</v>
      </c>
      <c r="W6494">
        <f t="shared" si="101"/>
        <v>54887.520682103757</v>
      </c>
    </row>
    <row r="6495" spans="1:23" x14ac:dyDescent="0.3">
      <c r="A6495">
        <v>199.755</v>
      </c>
      <c r="B6495">
        <v>-975.82397500000002</v>
      </c>
      <c r="C6495">
        <v>-50366.0625</v>
      </c>
      <c r="D6495">
        <v>21696.017577999999</v>
      </c>
      <c r="E6495">
        <v>-8.9200000000000008E-3</v>
      </c>
      <c r="F6495">
        <v>9.9620180000000005</v>
      </c>
      <c r="G6495">
        <v>-0.36242999999999997</v>
      </c>
      <c r="H6495">
        <v>4.0600999999999998E-2</v>
      </c>
      <c r="I6495">
        <v>8.9809999999999994E-3</v>
      </c>
      <c r="J6495">
        <v>-2.2234E-2</v>
      </c>
      <c r="K6495">
        <v>1014.669983</v>
      </c>
      <c r="L6495">
        <v>40.783709999999999</v>
      </c>
      <c r="W6495">
        <f t="shared" si="101"/>
        <v>54848.971393536413</v>
      </c>
    </row>
    <row r="6496" spans="1:23" x14ac:dyDescent="0.3">
      <c r="A6496">
        <v>199.76625000000001</v>
      </c>
      <c r="B6496">
        <v>-929.83654799999999</v>
      </c>
      <c r="C6496">
        <v>-50374.003905999998</v>
      </c>
      <c r="D6496">
        <v>21711.666015999999</v>
      </c>
      <c r="E6496">
        <v>-7.3949999999999997E-3</v>
      </c>
      <c r="F6496">
        <v>9.9641079999999995</v>
      </c>
      <c r="G6496">
        <v>-0.360734</v>
      </c>
      <c r="H6496">
        <v>5.9700000000000003E-2</v>
      </c>
      <c r="I6496">
        <v>1.1955E-2</v>
      </c>
      <c r="J6496">
        <v>-2.5770000000000001E-2</v>
      </c>
      <c r="K6496">
        <v>1014.669983</v>
      </c>
      <c r="L6496">
        <v>40.783709999999999</v>
      </c>
      <c r="W6496">
        <f t="shared" si="101"/>
        <v>54861.656069772711</v>
      </c>
    </row>
    <row r="6497" spans="1:23" x14ac:dyDescent="0.3">
      <c r="A6497">
        <v>199.7775</v>
      </c>
      <c r="B6497">
        <v>-932.70916699999998</v>
      </c>
      <c r="C6497">
        <v>-50383.117187000003</v>
      </c>
      <c r="D6497">
        <v>21700.3125</v>
      </c>
      <c r="E6497">
        <v>-2.0857000000000001E-2</v>
      </c>
      <c r="F6497">
        <v>9.9637150000000005</v>
      </c>
      <c r="G6497">
        <v>-0.36735299999999999</v>
      </c>
      <c r="H6497">
        <v>6.9417000000000006E-2</v>
      </c>
      <c r="I6497">
        <v>1.3295E-2</v>
      </c>
      <c r="J6497">
        <v>-2.7515000000000001E-2</v>
      </c>
      <c r="K6497">
        <v>1014.669983</v>
      </c>
      <c r="L6497">
        <v>40.783709999999999</v>
      </c>
      <c r="W6497">
        <f t="shared" si="101"/>
        <v>54865.581255162491</v>
      </c>
    </row>
    <row r="6498" spans="1:23" x14ac:dyDescent="0.3">
      <c r="A6498">
        <v>199.78874999999999</v>
      </c>
      <c r="B6498">
        <v>-994.93273899999997</v>
      </c>
      <c r="C6498">
        <v>-50337.429687000003</v>
      </c>
      <c r="D6498">
        <v>21561.509765999999</v>
      </c>
      <c r="E6498">
        <v>-1.7062000000000001E-2</v>
      </c>
      <c r="F6498">
        <v>9.9551219999999994</v>
      </c>
      <c r="G6498">
        <v>-0.36520000000000002</v>
      </c>
      <c r="H6498">
        <v>6.4074000000000006E-2</v>
      </c>
      <c r="I6498">
        <v>1.3487000000000001E-2</v>
      </c>
      <c r="J6498">
        <v>-2.2471999999999999E-2</v>
      </c>
      <c r="K6498">
        <v>1014.669983</v>
      </c>
      <c r="L6498">
        <v>40.783709999999999</v>
      </c>
      <c r="W6498">
        <f t="shared" si="101"/>
        <v>54769.931733005804</v>
      </c>
    </row>
    <row r="6499" spans="1:23" x14ac:dyDescent="0.3">
      <c r="A6499">
        <v>199.8</v>
      </c>
      <c r="B6499">
        <v>-1043.4748540000001</v>
      </c>
      <c r="C6499">
        <v>-50405.292969000002</v>
      </c>
      <c r="D6499">
        <v>21681.369140999999</v>
      </c>
      <c r="E6499">
        <v>-1.8549E-2</v>
      </c>
      <c r="F6499">
        <v>9.9515340000000005</v>
      </c>
      <c r="G6499">
        <v>-0.37470799999999999</v>
      </c>
      <c r="H6499">
        <v>6.0922999999999998E-2</v>
      </c>
      <c r="I6499">
        <v>1.1844E-2</v>
      </c>
      <c r="J6499">
        <v>-1.9640000000000001E-2</v>
      </c>
      <c r="K6499">
        <v>1014.659973</v>
      </c>
      <c r="L6499">
        <v>40.788592999999999</v>
      </c>
      <c r="W6499">
        <f t="shared" si="101"/>
        <v>54880.453413669595</v>
      </c>
    </row>
    <row r="6500" spans="1:23" x14ac:dyDescent="0.3">
      <c r="A6500">
        <v>199.81125</v>
      </c>
      <c r="B6500">
        <v>-924.32165499999996</v>
      </c>
      <c r="C6500">
        <v>-50386.382812000003</v>
      </c>
      <c r="D6500">
        <v>21635.181640999999</v>
      </c>
      <c r="E6500">
        <v>-1.0260999999999999E-2</v>
      </c>
      <c r="F6500">
        <v>9.9661399999999993</v>
      </c>
      <c r="G6500">
        <v>-0.38271500000000003</v>
      </c>
      <c r="H6500">
        <v>4.3625999999999998E-2</v>
      </c>
      <c r="I6500">
        <v>1.0814000000000001E-2</v>
      </c>
      <c r="J6500">
        <v>-1.4734000000000001E-2</v>
      </c>
      <c r="K6500">
        <v>1014.659973</v>
      </c>
      <c r="L6500">
        <v>40.788592999999999</v>
      </c>
      <c r="W6500">
        <f t="shared" si="101"/>
        <v>54842.711713028693</v>
      </c>
    </row>
    <row r="6501" spans="1:23" x14ac:dyDescent="0.3">
      <c r="A6501">
        <v>199.82249999999999</v>
      </c>
      <c r="B6501">
        <v>-958.31445299999996</v>
      </c>
      <c r="C6501">
        <v>-50386.742187000003</v>
      </c>
      <c r="D6501">
        <v>21679.539062</v>
      </c>
      <c r="E6501">
        <v>-1.529E-2</v>
      </c>
      <c r="F6501">
        <v>9.966742</v>
      </c>
      <c r="G6501">
        <v>-0.36664400000000003</v>
      </c>
      <c r="H6501">
        <v>1.8714999999999999E-2</v>
      </c>
      <c r="I6501">
        <v>7.757E-3</v>
      </c>
      <c r="J6501">
        <v>-9.5200000000000007E-3</v>
      </c>
      <c r="K6501">
        <v>1014.659973</v>
      </c>
      <c r="L6501">
        <v>40.788592999999999</v>
      </c>
      <c r="W6501">
        <f t="shared" si="101"/>
        <v>54861.138966948347</v>
      </c>
    </row>
    <row r="6502" spans="1:23" x14ac:dyDescent="0.3">
      <c r="A6502">
        <v>199.83375000000001</v>
      </c>
      <c r="B6502">
        <v>-1093.1954350000001</v>
      </c>
      <c r="C6502">
        <v>-50376.898437000003</v>
      </c>
      <c r="D6502">
        <v>21702.638672000001</v>
      </c>
      <c r="E6502">
        <v>-1.0097999999999999E-2</v>
      </c>
      <c r="F6502">
        <v>9.9593860000000003</v>
      </c>
      <c r="G6502">
        <v>-0.36568499999999998</v>
      </c>
      <c r="H6502">
        <v>-3.104E-3</v>
      </c>
      <c r="I6502">
        <v>4.6230000000000004E-3</v>
      </c>
      <c r="J6502">
        <v>-5.0959999999999998E-3</v>
      </c>
      <c r="K6502">
        <v>1014.659973</v>
      </c>
      <c r="L6502">
        <v>40.788592999999999</v>
      </c>
      <c r="W6502">
        <f t="shared" si="101"/>
        <v>54863.753952115861</v>
      </c>
    </row>
    <row r="6503" spans="1:23" x14ac:dyDescent="0.3">
      <c r="A6503">
        <v>199.845</v>
      </c>
      <c r="B6503">
        <v>-1020.449219</v>
      </c>
      <c r="C6503">
        <v>-50396.433594000002</v>
      </c>
      <c r="D6503">
        <v>21874.943359000001</v>
      </c>
      <c r="E6503">
        <v>-2.1368000000000002E-2</v>
      </c>
      <c r="F6503">
        <v>9.963165</v>
      </c>
      <c r="G6503">
        <v>-0.37388199999999999</v>
      </c>
      <c r="H6503">
        <v>-1.8655000000000001E-2</v>
      </c>
      <c r="I6503">
        <v>2.7239999999999999E-3</v>
      </c>
      <c r="J6503">
        <v>-1.3879999999999999E-3</v>
      </c>
      <c r="K6503">
        <v>1014.659973</v>
      </c>
      <c r="L6503">
        <v>40.788592999999999</v>
      </c>
      <c r="W6503">
        <f t="shared" si="101"/>
        <v>54948.657695729642</v>
      </c>
    </row>
    <row r="6504" spans="1:23" x14ac:dyDescent="0.3">
      <c r="A6504">
        <v>199.85624999999999</v>
      </c>
      <c r="B6504">
        <v>-988.81408699999997</v>
      </c>
      <c r="C6504">
        <v>-50408.035155999998</v>
      </c>
      <c r="D6504">
        <v>21789.298827999999</v>
      </c>
      <c r="E6504">
        <v>-8.6840000000000007E-3</v>
      </c>
      <c r="F6504">
        <v>9.9707969999999992</v>
      </c>
      <c r="G6504">
        <v>-0.38345600000000002</v>
      </c>
      <c r="H6504">
        <v>-3.3770000000000001E-2</v>
      </c>
      <c r="I6504">
        <v>-2.2000000000000001E-4</v>
      </c>
      <c r="J6504">
        <v>2.4910000000000002E-3</v>
      </c>
      <c r="K6504">
        <v>1014.659973</v>
      </c>
      <c r="L6504">
        <v>40.788592999999999</v>
      </c>
      <c r="W6504">
        <f t="shared" si="101"/>
        <v>54924.687573103809</v>
      </c>
    </row>
    <row r="6505" spans="1:23" x14ac:dyDescent="0.3">
      <c r="A6505">
        <v>199.86750000000001</v>
      </c>
      <c r="B6505">
        <v>-949.56304899999998</v>
      </c>
      <c r="C6505">
        <v>-50434.085937000003</v>
      </c>
      <c r="D6505">
        <v>21743.59375</v>
      </c>
      <c r="E6505">
        <v>-6.3889999999999997E-3</v>
      </c>
      <c r="F6505">
        <v>9.9648749999999993</v>
      </c>
      <c r="G6505">
        <v>-0.36224600000000001</v>
      </c>
      <c r="H6505">
        <v>-3.6426E-2</v>
      </c>
      <c r="I6505">
        <v>-1.139E-3</v>
      </c>
      <c r="J6505">
        <v>2.6580000000000002E-3</v>
      </c>
      <c r="K6505">
        <v>1014.659973</v>
      </c>
      <c r="L6505">
        <v>40.788592999999999</v>
      </c>
      <c r="W6505">
        <f t="shared" si="101"/>
        <v>54929.796681307373</v>
      </c>
    </row>
    <row r="6506" spans="1:23" x14ac:dyDescent="0.3">
      <c r="A6506">
        <v>199.87875</v>
      </c>
      <c r="B6506">
        <v>-958.04083300000002</v>
      </c>
      <c r="C6506">
        <v>-50418.726562000003</v>
      </c>
      <c r="D6506">
        <v>21646.486327999999</v>
      </c>
      <c r="E6506">
        <v>-2.01E-2</v>
      </c>
      <c r="F6506">
        <v>9.9677609999999994</v>
      </c>
      <c r="G6506">
        <v>-0.35850599999999999</v>
      </c>
      <c r="H6506">
        <v>-2.8552999999999999E-2</v>
      </c>
      <c r="I6506">
        <v>-8.4624650000000006E-8</v>
      </c>
      <c r="J6506">
        <v>-3.3700000000000001E-4</v>
      </c>
      <c r="K6506">
        <v>1014.659973</v>
      </c>
      <c r="L6506">
        <v>40.788592999999999</v>
      </c>
      <c r="W6506">
        <f t="shared" si="101"/>
        <v>54877.465327033016</v>
      </c>
    </row>
    <row r="6507" spans="1:23" x14ac:dyDescent="0.3">
      <c r="A6507">
        <v>199.89</v>
      </c>
      <c r="B6507">
        <v>-899.721497</v>
      </c>
      <c r="C6507">
        <v>-50401.835937000003</v>
      </c>
      <c r="D6507">
        <v>21630.671875</v>
      </c>
      <c r="E6507">
        <v>-1.9775999999999998E-2</v>
      </c>
      <c r="F6507">
        <v>9.9667589999999997</v>
      </c>
      <c r="G6507">
        <v>-0.37712099999999998</v>
      </c>
      <c r="H6507">
        <v>-1.6903999999999999E-2</v>
      </c>
      <c r="I6507">
        <v>1.4139999999999999E-3</v>
      </c>
      <c r="J6507">
        <v>-3.9690000000000003E-3</v>
      </c>
      <c r="K6507">
        <v>1014.659973</v>
      </c>
      <c r="L6507">
        <v>40.788592999999999</v>
      </c>
      <c r="W6507">
        <f t="shared" si="101"/>
        <v>54854.722042467271</v>
      </c>
    </row>
    <row r="6508" spans="1:23" x14ac:dyDescent="0.3">
      <c r="A6508">
        <v>199.90125</v>
      </c>
      <c r="B6508">
        <v>-893.99798599999997</v>
      </c>
      <c r="C6508">
        <v>-50400.058594000002</v>
      </c>
      <c r="D6508">
        <v>21767.003906000002</v>
      </c>
      <c r="E6508">
        <v>-1.6174000000000001E-2</v>
      </c>
      <c r="F6508">
        <v>9.9660630000000001</v>
      </c>
      <c r="G6508">
        <v>-0.37784699999999999</v>
      </c>
      <c r="H6508">
        <v>1.1362000000000001E-2</v>
      </c>
      <c r="I6508">
        <v>4.8910000000000004E-3</v>
      </c>
      <c r="J6508">
        <v>-1.2174000000000001E-2</v>
      </c>
      <c r="K6508">
        <v>1014.649963</v>
      </c>
      <c r="L6508">
        <v>40.790936000000002</v>
      </c>
      <c r="W6508">
        <f t="shared" si="101"/>
        <v>54906.899363572018</v>
      </c>
    </row>
    <row r="6509" spans="1:23" x14ac:dyDescent="0.3">
      <c r="A6509">
        <v>199.91249999999999</v>
      </c>
      <c r="B6509">
        <v>-962.21478300000001</v>
      </c>
      <c r="C6509">
        <v>-50403.203125</v>
      </c>
      <c r="D6509">
        <v>21760.617187</v>
      </c>
      <c r="E6509">
        <v>-1.9754000000000001E-2</v>
      </c>
      <c r="F6509">
        <v>9.967041</v>
      </c>
      <c r="G6509">
        <v>-0.38019399999999998</v>
      </c>
      <c r="H6509">
        <v>3.2322999999999998E-2</v>
      </c>
      <c r="I6509">
        <v>7.8849999999999996E-3</v>
      </c>
      <c r="J6509">
        <v>-1.9866999999999999E-2</v>
      </c>
      <c r="K6509">
        <v>1014.649963</v>
      </c>
      <c r="L6509">
        <v>40.790936000000002</v>
      </c>
      <c r="W6509">
        <f t="shared" si="101"/>
        <v>54908.407397299306</v>
      </c>
    </row>
    <row r="6510" spans="1:23" x14ac:dyDescent="0.3">
      <c r="A6510">
        <v>199.92375000000001</v>
      </c>
      <c r="B6510">
        <v>-1015.838135</v>
      </c>
      <c r="C6510">
        <v>-50411.695312000003</v>
      </c>
      <c r="D6510">
        <v>21757.492187</v>
      </c>
      <c r="E6510">
        <v>-1.5036000000000001E-2</v>
      </c>
      <c r="F6510">
        <v>9.9654220000000002</v>
      </c>
      <c r="G6510">
        <v>-0.36246800000000001</v>
      </c>
      <c r="H6510">
        <v>5.1175999999999999E-2</v>
      </c>
      <c r="I6510">
        <v>9.9919999999999991E-3</v>
      </c>
      <c r="J6510">
        <v>-2.5228E-2</v>
      </c>
      <c r="K6510">
        <v>1014.649963</v>
      </c>
      <c r="L6510">
        <v>40.790936000000002</v>
      </c>
      <c r="W6510">
        <f t="shared" si="101"/>
        <v>54915.930453865658</v>
      </c>
    </row>
    <row r="6511" spans="1:23" x14ac:dyDescent="0.3">
      <c r="A6511">
        <v>199.935</v>
      </c>
      <c r="B6511">
        <v>-904.62799099999995</v>
      </c>
      <c r="C6511">
        <v>-50435.425780999998</v>
      </c>
      <c r="D6511">
        <v>21847.953125</v>
      </c>
      <c r="E6511">
        <v>-1.7718000000000001E-2</v>
      </c>
      <c r="F6511">
        <v>9.9621150000000007</v>
      </c>
      <c r="G6511">
        <v>-0.372948</v>
      </c>
      <c r="H6511">
        <v>5.9860999999999998E-2</v>
      </c>
      <c r="I6511">
        <v>1.1243E-2</v>
      </c>
      <c r="J6511">
        <v>-2.5149999999999999E-2</v>
      </c>
      <c r="K6511">
        <v>1014.649963</v>
      </c>
      <c r="L6511">
        <v>40.790936000000002</v>
      </c>
      <c r="W6511">
        <f t="shared" si="101"/>
        <v>54971.661620011604</v>
      </c>
    </row>
    <row r="6512" spans="1:23" x14ac:dyDescent="0.3">
      <c r="A6512">
        <v>199.94624999999999</v>
      </c>
      <c r="B6512">
        <v>-1012.190796</v>
      </c>
      <c r="C6512">
        <v>-50350.378905999998</v>
      </c>
      <c r="D6512">
        <v>21618.298827999999</v>
      </c>
      <c r="E6512">
        <v>-1.5455E-2</v>
      </c>
      <c r="F6512">
        <v>9.9604800000000004</v>
      </c>
      <c r="G6512">
        <v>-0.37738899999999997</v>
      </c>
      <c r="H6512">
        <v>6.9889000000000007E-2</v>
      </c>
      <c r="I6512">
        <v>1.2954E-2</v>
      </c>
      <c r="J6512">
        <v>-2.6912999999999999E-2</v>
      </c>
      <c r="K6512">
        <v>1014.649963</v>
      </c>
      <c r="L6512">
        <v>40.790936000000002</v>
      </c>
      <c r="W6512">
        <f t="shared" si="101"/>
        <v>54804.525637961531</v>
      </c>
    </row>
    <row r="6513" spans="1:23" x14ac:dyDescent="0.3">
      <c r="A6513">
        <v>199.95750000000001</v>
      </c>
      <c r="B6513">
        <v>-978.97143600000004</v>
      </c>
      <c r="C6513">
        <v>-50392.800780999998</v>
      </c>
      <c r="D6513">
        <v>21624.761718999998</v>
      </c>
      <c r="E6513">
        <v>-2.3579999999999999E-3</v>
      </c>
      <c r="F6513">
        <v>9.9612149999999993</v>
      </c>
      <c r="G6513">
        <v>-0.38008900000000001</v>
      </c>
      <c r="H6513">
        <v>6.6003999999999993E-2</v>
      </c>
      <c r="I6513">
        <v>1.2577E-2</v>
      </c>
      <c r="J6513">
        <v>-2.2919999999999999E-2</v>
      </c>
      <c r="K6513">
        <v>1014.649963</v>
      </c>
      <c r="L6513">
        <v>40.790936000000002</v>
      </c>
      <c r="W6513">
        <f t="shared" si="101"/>
        <v>54845.447167742066</v>
      </c>
    </row>
    <row r="6514" spans="1:23" x14ac:dyDescent="0.3">
      <c r="A6514">
        <v>199.96875</v>
      </c>
      <c r="B6514">
        <v>-956.18878199999995</v>
      </c>
      <c r="C6514">
        <v>-50419.015625</v>
      </c>
      <c r="D6514">
        <v>21750.080077999999</v>
      </c>
      <c r="E6514">
        <v>-8.3999999999999995E-3</v>
      </c>
      <c r="F6514">
        <v>9.9678419999999992</v>
      </c>
      <c r="G6514">
        <v>-0.36532199999999998</v>
      </c>
      <c r="H6514">
        <v>5.2861999999999999E-2</v>
      </c>
      <c r="I6514">
        <v>1.1485E-2</v>
      </c>
      <c r="J6514">
        <v>-1.7651E-2</v>
      </c>
      <c r="K6514">
        <v>1014.649963</v>
      </c>
      <c r="L6514">
        <v>40.790936000000002</v>
      </c>
      <c r="W6514">
        <f t="shared" si="101"/>
        <v>54918.64361926858</v>
      </c>
    </row>
    <row r="6515" spans="1:23" x14ac:dyDescent="0.3">
      <c r="A6515">
        <v>199.98</v>
      </c>
      <c r="B6515">
        <v>-946.95361300000002</v>
      </c>
      <c r="C6515">
        <v>-50425.867187000003</v>
      </c>
      <c r="D6515">
        <v>21736.125</v>
      </c>
      <c r="E6515">
        <v>-2.1564E-2</v>
      </c>
      <c r="F6515">
        <v>9.9676819999999999</v>
      </c>
      <c r="G6515">
        <v>-0.37073299999999998</v>
      </c>
      <c r="H6515">
        <v>3.3898999999999999E-2</v>
      </c>
      <c r="I6515">
        <v>8.633E-3</v>
      </c>
      <c r="J6515">
        <v>-1.3795999999999999E-2</v>
      </c>
      <c r="K6515">
        <v>1014.649963</v>
      </c>
      <c r="L6515">
        <v>40.790936000000002</v>
      </c>
      <c r="W6515">
        <f t="shared" si="101"/>
        <v>54919.249200273691</v>
      </c>
    </row>
    <row r="6516" spans="1:23" x14ac:dyDescent="0.3">
      <c r="A6516">
        <v>199.99125000000001</v>
      </c>
      <c r="B6516">
        <v>-1020.5263670000001</v>
      </c>
      <c r="C6516">
        <v>-50381.03125</v>
      </c>
      <c r="D6516">
        <v>21728.828125</v>
      </c>
      <c r="E6516">
        <v>-1.0123999999999999E-2</v>
      </c>
      <c r="F6516">
        <v>9.9650289999999995</v>
      </c>
      <c r="G6516">
        <v>-0.37292999999999998</v>
      </c>
      <c r="H6516">
        <v>1.3901E-2</v>
      </c>
      <c r="I6516">
        <v>6.496E-3</v>
      </c>
      <c r="J6516">
        <v>-1.0137999999999999E-2</v>
      </c>
      <c r="K6516">
        <v>1014.649963</v>
      </c>
      <c r="L6516">
        <v>40.790936000000002</v>
      </c>
      <c r="W6516">
        <f t="shared" si="101"/>
        <v>54876.513697254944</v>
      </c>
    </row>
    <row r="6517" spans="1:23" x14ac:dyDescent="0.3">
      <c r="A6517">
        <v>200.0025</v>
      </c>
      <c r="B6517">
        <v>-1091.557129</v>
      </c>
      <c r="C6517">
        <v>-50394.574219000002</v>
      </c>
      <c r="D6517">
        <v>21689.351562</v>
      </c>
      <c r="E6517">
        <v>-4.8979999999999996E-3</v>
      </c>
      <c r="F6517">
        <v>9.9632729999999992</v>
      </c>
      <c r="G6517">
        <v>-0.379799</v>
      </c>
      <c r="H6517">
        <v>-1.0012E-2</v>
      </c>
      <c r="I6517">
        <v>3.4090000000000001E-3</v>
      </c>
      <c r="J6517">
        <v>-3.771E-3</v>
      </c>
      <c r="K6517">
        <v>1014.659973</v>
      </c>
      <c r="L6517">
        <v>40.790936000000002</v>
      </c>
      <c r="W6517">
        <f t="shared" si="101"/>
        <v>54874.698895394424</v>
      </c>
    </row>
    <row r="6518" spans="1:23" x14ac:dyDescent="0.3">
      <c r="A6518">
        <v>200.01374999999999</v>
      </c>
      <c r="B6518">
        <v>-1088.596558</v>
      </c>
      <c r="C6518">
        <v>-50396.402344000002</v>
      </c>
      <c r="D6518">
        <v>21616.193359000001</v>
      </c>
      <c r="E6518">
        <v>-1.0937000000000001E-2</v>
      </c>
      <c r="F6518">
        <v>9.9641570000000002</v>
      </c>
      <c r="G6518">
        <v>-0.38276199999999999</v>
      </c>
      <c r="H6518">
        <v>-2.8937999999999998E-2</v>
      </c>
      <c r="I6518">
        <v>1.588E-3</v>
      </c>
      <c r="J6518">
        <v>9.0899999999999998E-4</v>
      </c>
      <c r="K6518">
        <v>1014.659973</v>
      </c>
      <c r="L6518">
        <v>40.790936000000002</v>
      </c>
      <c r="W6518">
        <f t="shared" si="101"/>
        <v>54847.445036374251</v>
      </c>
    </row>
    <row r="6519" spans="1:23" x14ac:dyDescent="0.3">
      <c r="A6519">
        <v>200.02500000000001</v>
      </c>
      <c r="B6519">
        <v>-929.04547100000002</v>
      </c>
      <c r="C6519">
        <v>-50399.464844000002</v>
      </c>
      <c r="D6519">
        <v>21635.595702999999</v>
      </c>
      <c r="E6519">
        <v>-9.8720000000000006E-3</v>
      </c>
      <c r="F6519">
        <v>9.9620660000000001</v>
      </c>
      <c r="G6519">
        <v>-0.37451400000000001</v>
      </c>
      <c r="H6519">
        <v>-3.6785999999999999E-2</v>
      </c>
      <c r="I6519">
        <v>3.4699999999999998E-4</v>
      </c>
      <c r="J6519">
        <v>2.5349999999999999E-3</v>
      </c>
      <c r="K6519">
        <v>1014.659973</v>
      </c>
      <c r="L6519">
        <v>40.790936000000002</v>
      </c>
      <c r="W6519">
        <f t="shared" si="101"/>
        <v>54854.974099642503</v>
      </c>
    </row>
    <row r="6520" spans="1:23" x14ac:dyDescent="0.3">
      <c r="A6520">
        <v>200.03625</v>
      </c>
      <c r="B6520">
        <v>-892.24859600000002</v>
      </c>
      <c r="C6520">
        <v>-50393.464844000002</v>
      </c>
      <c r="D6520">
        <v>21615.470702999999</v>
      </c>
      <c r="E6520">
        <v>-1.4777999999999999E-2</v>
      </c>
      <c r="F6520">
        <v>9.9699899999999992</v>
      </c>
      <c r="G6520">
        <v>-0.38274900000000001</v>
      </c>
      <c r="H6520">
        <v>-2.9696E-2</v>
      </c>
      <c r="I6520">
        <v>-7.5708499999999997E-6</v>
      </c>
      <c r="J6520">
        <v>1.33E-3</v>
      </c>
      <c r="K6520">
        <v>1014.659973</v>
      </c>
      <c r="L6520">
        <v>40.790936000000002</v>
      </c>
      <c r="W6520">
        <f t="shared" si="101"/>
        <v>54840.915202545439</v>
      </c>
    </row>
    <row r="6521" spans="1:23" x14ac:dyDescent="0.3">
      <c r="A6521">
        <v>200.04750000000001</v>
      </c>
      <c r="B6521">
        <v>-1057.9868160000001</v>
      </c>
      <c r="C6521">
        <v>-50400.878905999998</v>
      </c>
      <c r="D6521">
        <v>21702.953125</v>
      </c>
      <c r="E6521">
        <v>-1.2465E-2</v>
      </c>
      <c r="F6521">
        <v>9.9607960000000002</v>
      </c>
      <c r="G6521">
        <v>-0.37165799999999999</v>
      </c>
      <c r="H6521">
        <v>-2.725E-2</v>
      </c>
      <c r="I6521">
        <v>4.6700000000000002E-4</v>
      </c>
      <c r="J6521">
        <v>-1.73E-4</v>
      </c>
      <c r="K6521">
        <v>1014.659973</v>
      </c>
      <c r="L6521">
        <v>40.790936000000002</v>
      </c>
      <c r="W6521">
        <f t="shared" si="101"/>
        <v>54885.208434933113</v>
      </c>
    </row>
    <row r="6522" spans="1:23" x14ac:dyDescent="0.3">
      <c r="A6522">
        <v>200.05875</v>
      </c>
      <c r="B6522">
        <v>-988.56939699999998</v>
      </c>
      <c r="C6522">
        <v>-50413.726562000003</v>
      </c>
      <c r="D6522">
        <v>21662.927734000001</v>
      </c>
      <c r="E6522">
        <v>-8.26E-3</v>
      </c>
      <c r="F6522">
        <v>9.9532030000000002</v>
      </c>
      <c r="G6522">
        <v>-0.369421</v>
      </c>
      <c r="H6522">
        <v>-2.7720000000000002E-3</v>
      </c>
      <c r="I6522">
        <v>3.895E-3</v>
      </c>
      <c r="J6522">
        <v>-7.8589999999999997E-3</v>
      </c>
      <c r="K6522">
        <v>1014.659973</v>
      </c>
      <c r="L6522">
        <v>40.790936000000002</v>
      </c>
      <c r="W6522">
        <f t="shared" si="101"/>
        <v>54879.900995986645</v>
      </c>
    </row>
    <row r="6523" spans="1:23" x14ac:dyDescent="0.3">
      <c r="A6523">
        <v>200.07</v>
      </c>
      <c r="B6523">
        <v>-1029.2814940000001</v>
      </c>
      <c r="C6523">
        <v>-50386.730469000002</v>
      </c>
      <c r="D6523">
        <v>21754.873047000001</v>
      </c>
      <c r="E6523">
        <v>-1.9633000000000001E-2</v>
      </c>
      <c r="F6523">
        <v>9.9656140000000004</v>
      </c>
      <c r="G6523">
        <v>-0.37231999999999998</v>
      </c>
      <c r="H6523">
        <v>2.3297999999999999E-2</v>
      </c>
      <c r="I6523">
        <v>7.5640000000000004E-3</v>
      </c>
      <c r="J6523">
        <v>-1.6565E-2</v>
      </c>
      <c r="K6523">
        <v>1014.659973</v>
      </c>
      <c r="L6523">
        <v>40.790936000000002</v>
      </c>
      <c r="W6523">
        <f t="shared" si="101"/>
        <v>54892.226490101777</v>
      </c>
    </row>
    <row r="6524" spans="1:23" x14ac:dyDescent="0.3">
      <c r="A6524">
        <v>200.08125000000001</v>
      </c>
      <c r="B6524">
        <v>-921.800476</v>
      </c>
      <c r="C6524">
        <v>-50379.582030999998</v>
      </c>
      <c r="D6524">
        <v>21778.726562</v>
      </c>
      <c r="E6524">
        <v>-1.4330000000000001E-2</v>
      </c>
      <c r="F6524">
        <v>9.9783779999999993</v>
      </c>
      <c r="G6524">
        <v>-0.37692799999999999</v>
      </c>
      <c r="H6524">
        <v>4.1362999999999997E-2</v>
      </c>
      <c r="I6524">
        <v>9.3779999999999992E-3</v>
      </c>
      <c r="J6524">
        <v>-2.2106000000000001E-2</v>
      </c>
      <c r="K6524">
        <v>1014.659973</v>
      </c>
      <c r="L6524">
        <v>40.790936000000002</v>
      </c>
      <c r="W6524">
        <f t="shared" si="101"/>
        <v>54893.213901157003</v>
      </c>
    </row>
    <row r="6525" spans="1:23" x14ac:dyDescent="0.3">
      <c r="A6525">
        <v>200.0925</v>
      </c>
      <c r="B6525">
        <v>-1111.981323</v>
      </c>
      <c r="C6525">
        <v>-50386.523437000003</v>
      </c>
      <c r="D6525">
        <v>21662.787109000001</v>
      </c>
      <c r="E6525">
        <v>-3.4749999999999998E-3</v>
      </c>
      <c r="F6525">
        <v>9.9647799999999993</v>
      </c>
      <c r="G6525">
        <v>-0.366033</v>
      </c>
      <c r="H6525">
        <v>6.0435999999999997E-2</v>
      </c>
      <c r="I6525">
        <v>1.1488E-2</v>
      </c>
      <c r="J6525">
        <v>-2.63E-2</v>
      </c>
      <c r="K6525">
        <v>1014.659973</v>
      </c>
      <c r="L6525">
        <v>40.790936000000002</v>
      </c>
      <c r="W6525">
        <f t="shared" si="101"/>
        <v>54857.220052240235</v>
      </c>
    </row>
    <row r="6526" spans="1:23" x14ac:dyDescent="0.3">
      <c r="A6526">
        <v>200.10374999999999</v>
      </c>
      <c r="B6526">
        <v>-1039.423706</v>
      </c>
      <c r="C6526">
        <v>-50394.96875</v>
      </c>
      <c r="D6526">
        <v>21745.191406000002</v>
      </c>
      <c r="E6526">
        <v>-1.2508999999999999E-2</v>
      </c>
      <c r="F6526">
        <v>9.954053</v>
      </c>
      <c r="G6526">
        <v>-0.37753500000000001</v>
      </c>
      <c r="H6526">
        <v>7.1318999999999994E-2</v>
      </c>
      <c r="I6526">
        <v>1.3091E-2</v>
      </c>
      <c r="J6526">
        <v>-2.775E-2</v>
      </c>
      <c r="K6526">
        <v>1014.639954</v>
      </c>
      <c r="L6526">
        <v>40.790936000000002</v>
      </c>
      <c r="W6526">
        <f t="shared" si="101"/>
        <v>54896.144001538472</v>
      </c>
    </row>
    <row r="6527" spans="1:23" x14ac:dyDescent="0.3">
      <c r="A6527">
        <v>200.11500000000001</v>
      </c>
      <c r="B6527">
        <v>-1030.0151370000001</v>
      </c>
      <c r="C6527">
        <v>-50392.542969000002</v>
      </c>
      <c r="D6527">
        <v>21816.800781000002</v>
      </c>
      <c r="E6527">
        <v>-2.0611999999999998E-2</v>
      </c>
      <c r="F6527">
        <v>9.9559759999999997</v>
      </c>
      <c r="G6527">
        <v>-0.39299600000000001</v>
      </c>
      <c r="H6527">
        <v>7.3879E-2</v>
      </c>
      <c r="I6527">
        <v>1.3906999999999999E-2</v>
      </c>
      <c r="J6527">
        <v>-2.5950000000000001E-2</v>
      </c>
      <c r="K6527">
        <v>1014.639954</v>
      </c>
      <c r="L6527">
        <v>40.790936000000002</v>
      </c>
      <c r="W6527">
        <f t="shared" si="101"/>
        <v>54922.145937525085</v>
      </c>
    </row>
    <row r="6528" spans="1:23" x14ac:dyDescent="0.3">
      <c r="A6528">
        <v>200.12625</v>
      </c>
      <c r="B6528">
        <v>-1046.8249510000001</v>
      </c>
      <c r="C6528">
        <v>-50400.363280999998</v>
      </c>
      <c r="D6528">
        <v>21737.382812</v>
      </c>
      <c r="E6528">
        <v>-1.1044999999999999E-2</v>
      </c>
      <c r="F6528">
        <v>9.9513409999999993</v>
      </c>
      <c r="G6528">
        <v>-0.371643</v>
      </c>
      <c r="H6528">
        <v>6.2935000000000005E-2</v>
      </c>
      <c r="I6528">
        <v>1.2E-2</v>
      </c>
      <c r="J6528">
        <v>-2.0542000000000001E-2</v>
      </c>
      <c r="K6528">
        <v>1014.639954</v>
      </c>
      <c r="L6528">
        <v>40.790936000000002</v>
      </c>
      <c r="W6528">
        <f t="shared" si="101"/>
        <v>54898.144530122707</v>
      </c>
    </row>
    <row r="6529" spans="1:23" x14ac:dyDescent="0.3">
      <c r="A6529">
        <v>200.13749999999999</v>
      </c>
      <c r="B6529">
        <v>-1146.6629640000001</v>
      </c>
      <c r="C6529">
        <v>-50403.707030999998</v>
      </c>
      <c r="D6529">
        <v>21708.5625</v>
      </c>
      <c r="E6529">
        <v>-2.3775999999999999E-2</v>
      </c>
      <c r="F6529">
        <v>9.9557369999999992</v>
      </c>
      <c r="G6529">
        <v>-0.37107400000000001</v>
      </c>
      <c r="H6529">
        <v>4.2818000000000002E-2</v>
      </c>
      <c r="I6529">
        <v>9.2339999999999992E-3</v>
      </c>
      <c r="J6529">
        <v>-1.5218000000000001E-2</v>
      </c>
      <c r="K6529">
        <v>1014.639954</v>
      </c>
      <c r="L6529">
        <v>40.790936000000002</v>
      </c>
      <c r="W6529">
        <f t="shared" si="101"/>
        <v>54891.804527053886</v>
      </c>
    </row>
    <row r="6530" spans="1:23" x14ac:dyDescent="0.3">
      <c r="A6530">
        <v>200.14875000000001</v>
      </c>
      <c r="B6530">
        <v>-1006.764404</v>
      </c>
      <c r="C6530">
        <v>-50395.503905999998</v>
      </c>
      <c r="D6530">
        <v>21650.740234000001</v>
      </c>
      <c r="E6530">
        <v>-3.748E-3</v>
      </c>
      <c r="F6530">
        <v>9.9526280000000007</v>
      </c>
      <c r="G6530">
        <v>-0.37820900000000002</v>
      </c>
      <c r="H6530">
        <v>1.8443000000000001E-2</v>
      </c>
      <c r="I6530">
        <v>6.8570000000000002E-3</v>
      </c>
      <c r="J6530">
        <v>-9.3650000000000001E-3</v>
      </c>
      <c r="K6530">
        <v>1014.639954</v>
      </c>
      <c r="L6530">
        <v>40.790936000000002</v>
      </c>
      <c r="W6530">
        <f t="shared" ref="W6530:W6593" si="102">SQRT((B6530)^2+(C6530)^2+(D6530)^2)</f>
        <v>54858.681548000852</v>
      </c>
    </row>
    <row r="6531" spans="1:23" x14ac:dyDescent="0.3">
      <c r="A6531">
        <v>200.16</v>
      </c>
      <c r="B6531">
        <v>-1044.459595</v>
      </c>
      <c r="C6531">
        <v>-50402.21875</v>
      </c>
      <c r="D6531">
        <v>21643.369140999999</v>
      </c>
      <c r="E6531">
        <v>-1.7361000000000001E-2</v>
      </c>
      <c r="F6531">
        <v>9.9581719999999994</v>
      </c>
      <c r="G6531">
        <v>-0.38133400000000001</v>
      </c>
      <c r="H6531">
        <v>-3.3570000000000002E-3</v>
      </c>
      <c r="I6531">
        <v>4.3610000000000003E-3</v>
      </c>
      <c r="J6531">
        <v>-5.3819999999999996E-3</v>
      </c>
      <c r="K6531">
        <v>1014.639954</v>
      </c>
      <c r="L6531">
        <v>40.790936000000002</v>
      </c>
      <c r="W6531">
        <f t="shared" si="102"/>
        <v>54862.646477745038</v>
      </c>
    </row>
    <row r="6532" spans="1:23" x14ac:dyDescent="0.3">
      <c r="A6532">
        <v>200.17124999999999</v>
      </c>
      <c r="B6532">
        <v>-1020.205078</v>
      </c>
      <c r="C6532">
        <v>-50407.867187000003</v>
      </c>
      <c r="D6532">
        <v>21902.263672000001</v>
      </c>
      <c r="E6532">
        <v>-1.3499000000000001E-2</v>
      </c>
      <c r="F6532">
        <v>9.9677469999999992</v>
      </c>
      <c r="G6532">
        <v>-0.35662700000000003</v>
      </c>
      <c r="H6532">
        <v>-1.7920999999999999E-2</v>
      </c>
      <c r="I6532">
        <v>2.7420000000000001E-3</v>
      </c>
      <c r="J6532">
        <v>-1.165E-3</v>
      </c>
      <c r="K6532">
        <v>1014.639954</v>
      </c>
      <c r="L6532">
        <v>40.790936000000002</v>
      </c>
      <c r="W6532">
        <f t="shared" si="102"/>
        <v>54970.019526112774</v>
      </c>
    </row>
    <row r="6533" spans="1:23" x14ac:dyDescent="0.3">
      <c r="A6533">
        <v>200.1825</v>
      </c>
      <c r="B6533">
        <v>-1043.9182129999999</v>
      </c>
      <c r="C6533">
        <v>-50375.101562000003</v>
      </c>
      <c r="D6533">
        <v>21612.533202999999</v>
      </c>
      <c r="E6533">
        <v>-1.2933999999999999E-2</v>
      </c>
      <c r="F6533">
        <v>9.9697069999999997</v>
      </c>
      <c r="G6533">
        <v>-0.35492000000000001</v>
      </c>
      <c r="H6533">
        <v>-3.6035999999999999E-2</v>
      </c>
      <c r="I6533">
        <v>2.2699999999999999E-4</v>
      </c>
      <c r="J6533">
        <v>2.647E-3</v>
      </c>
      <c r="K6533">
        <v>1014.639954</v>
      </c>
      <c r="L6533">
        <v>40.790936000000002</v>
      </c>
      <c r="W6533">
        <f t="shared" si="102"/>
        <v>54825.561684929642</v>
      </c>
    </row>
    <row r="6534" spans="1:23" x14ac:dyDescent="0.3">
      <c r="A6534">
        <v>200.19374999999999</v>
      </c>
      <c r="B6534">
        <v>-924.59442100000001</v>
      </c>
      <c r="C6534">
        <v>-50421.292969000002</v>
      </c>
      <c r="D6534">
        <v>21589.113281000002</v>
      </c>
      <c r="E6534">
        <v>-8.8669999999999999E-3</v>
      </c>
      <c r="F6534">
        <v>9.9781809999999993</v>
      </c>
      <c r="G6534">
        <v>-0.37354900000000002</v>
      </c>
      <c r="H6534">
        <v>-3.5556999999999998E-2</v>
      </c>
      <c r="I6534">
        <v>-7.1900000000000002E-4</v>
      </c>
      <c r="J6534">
        <v>2.7339999999999999E-3</v>
      </c>
      <c r="K6534">
        <v>1014.639954</v>
      </c>
      <c r="L6534">
        <v>40.790936000000002</v>
      </c>
      <c r="W6534">
        <f t="shared" si="102"/>
        <v>54856.644736703718</v>
      </c>
    </row>
    <row r="6535" spans="1:23" x14ac:dyDescent="0.3">
      <c r="A6535">
        <v>200.20500000000001</v>
      </c>
      <c r="B6535">
        <v>-973.65954599999998</v>
      </c>
      <c r="C6535">
        <v>-50427.953125</v>
      </c>
      <c r="D6535">
        <v>21672.203125</v>
      </c>
      <c r="E6535">
        <v>-1.8530000000000001E-2</v>
      </c>
      <c r="F6535">
        <v>9.9676480000000005</v>
      </c>
      <c r="G6535">
        <v>-0.38377</v>
      </c>
      <c r="H6535">
        <v>-2.8194E-2</v>
      </c>
      <c r="I6535">
        <v>-3.5599999999999998E-4</v>
      </c>
      <c r="J6535">
        <v>1.95E-4</v>
      </c>
      <c r="K6535">
        <v>1014.659973</v>
      </c>
      <c r="L6535">
        <v>40.790936000000002</v>
      </c>
      <c r="W6535">
        <f t="shared" si="102"/>
        <v>54896.36470277403</v>
      </c>
    </row>
    <row r="6536" spans="1:23" x14ac:dyDescent="0.3">
      <c r="A6536">
        <v>200.21625</v>
      </c>
      <c r="B6536">
        <v>-766.83160399999997</v>
      </c>
      <c r="C6536">
        <v>-50413.304687000003</v>
      </c>
      <c r="D6536">
        <v>21660.414062</v>
      </c>
      <c r="E6536">
        <v>-7.1599999999999997E-3</v>
      </c>
      <c r="F6536">
        <v>9.9753830000000008</v>
      </c>
      <c r="G6536">
        <v>-0.37841000000000002</v>
      </c>
      <c r="H6536">
        <v>-1.4153000000000001E-2</v>
      </c>
      <c r="I6536">
        <v>2.1280000000000001E-3</v>
      </c>
      <c r="J6536">
        <v>-4.3169999999999997E-3</v>
      </c>
      <c r="K6536">
        <v>1014.659973</v>
      </c>
      <c r="L6536">
        <v>40.790936000000002</v>
      </c>
      <c r="W6536">
        <f t="shared" si="102"/>
        <v>54874.974783688755</v>
      </c>
    </row>
    <row r="6537" spans="1:23" x14ac:dyDescent="0.3">
      <c r="A6537">
        <v>200.22749999999999</v>
      </c>
      <c r="B6537">
        <v>-904.60693400000002</v>
      </c>
      <c r="C6537">
        <v>-50446.117187000003</v>
      </c>
      <c r="D6537">
        <v>21598.712890999999</v>
      </c>
      <c r="E6537">
        <v>-1.0784999999999999E-2</v>
      </c>
      <c r="F6537">
        <v>9.9700070000000007</v>
      </c>
      <c r="G6537">
        <v>-0.372832</v>
      </c>
      <c r="H6537">
        <v>7.0829999999999999E-3</v>
      </c>
      <c r="I6537">
        <v>4.9379999999999997E-3</v>
      </c>
      <c r="J6537">
        <v>-1.0994E-2</v>
      </c>
      <c r="K6537">
        <v>1014.659973</v>
      </c>
      <c r="L6537">
        <v>40.790936000000002</v>
      </c>
      <c r="W6537">
        <f t="shared" si="102"/>
        <v>54882.90673331204</v>
      </c>
    </row>
    <row r="6538" spans="1:23" x14ac:dyDescent="0.3">
      <c r="A6538">
        <v>200.23875000000001</v>
      </c>
      <c r="B6538">
        <v>-1043.5349120000001</v>
      </c>
      <c r="C6538">
        <v>-50417.386719000002</v>
      </c>
      <c r="D6538">
        <v>21642.03125</v>
      </c>
      <c r="E6538">
        <v>-5.4380000000000001E-3</v>
      </c>
      <c r="F6538">
        <v>9.9692609999999995</v>
      </c>
      <c r="G6538">
        <v>-0.36725999999999998</v>
      </c>
      <c r="H6538">
        <v>3.4027000000000002E-2</v>
      </c>
      <c r="I6538">
        <v>8.182E-3</v>
      </c>
      <c r="J6538">
        <v>-1.9923E-2</v>
      </c>
      <c r="K6538">
        <v>1014.659973</v>
      </c>
      <c r="L6538">
        <v>40.790936000000002</v>
      </c>
      <c r="W6538">
        <f t="shared" si="102"/>
        <v>54876.036348407462</v>
      </c>
    </row>
    <row r="6539" spans="1:23" x14ac:dyDescent="0.3">
      <c r="A6539">
        <v>200.25</v>
      </c>
      <c r="B6539">
        <v>-1013.136963</v>
      </c>
      <c r="C6539">
        <v>-50425.191405999998</v>
      </c>
      <c r="D6539">
        <v>21753.443359000001</v>
      </c>
      <c r="E6539">
        <v>-1.7503999999999999E-2</v>
      </c>
      <c r="F6539">
        <v>9.9541760000000004</v>
      </c>
      <c r="G6539">
        <v>-0.38961099999999999</v>
      </c>
      <c r="H6539">
        <v>4.9917000000000003E-2</v>
      </c>
      <c r="I6539">
        <v>9.2370000000000004E-3</v>
      </c>
      <c r="J6539">
        <v>-2.3987999999999999E-2</v>
      </c>
      <c r="K6539">
        <v>1014.659973</v>
      </c>
      <c r="L6539">
        <v>40.790936000000002</v>
      </c>
      <c r="W6539">
        <f t="shared" si="102"/>
        <v>54926.666318016738</v>
      </c>
    </row>
    <row r="6540" spans="1:23" x14ac:dyDescent="0.3">
      <c r="A6540">
        <v>200.26124999999999</v>
      </c>
      <c r="B6540">
        <v>-969.80273399999999</v>
      </c>
      <c r="C6540">
        <v>-50408.984375</v>
      </c>
      <c r="D6540">
        <v>21655.191406000002</v>
      </c>
      <c r="E6540">
        <v>-1.3354E-2</v>
      </c>
      <c r="F6540">
        <v>9.978688</v>
      </c>
      <c r="G6540">
        <v>-0.37063499999999999</v>
      </c>
      <c r="H6540">
        <v>6.2458E-2</v>
      </c>
      <c r="I6540">
        <v>1.1296E-2</v>
      </c>
      <c r="J6540">
        <v>-2.6029E-2</v>
      </c>
      <c r="K6540">
        <v>1014.659973</v>
      </c>
      <c r="L6540">
        <v>40.790936000000002</v>
      </c>
      <c r="W6540">
        <f t="shared" si="102"/>
        <v>54872.156308025333</v>
      </c>
    </row>
    <row r="6541" spans="1:23" x14ac:dyDescent="0.3">
      <c r="A6541">
        <v>200.27250000000001</v>
      </c>
      <c r="B6541">
        <v>-923.19390899999996</v>
      </c>
      <c r="C6541">
        <v>-50416.003905999998</v>
      </c>
      <c r="D6541">
        <v>21768.234375</v>
      </c>
      <c r="E6541">
        <v>-9.2460000000000007E-3</v>
      </c>
      <c r="F6541">
        <v>9.9715659999999993</v>
      </c>
      <c r="G6541">
        <v>-0.36124400000000001</v>
      </c>
      <c r="H6541">
        <v>7.1648000000000003E-2</v>
      </c>
      <c r="I6541">
        <v>1.3101E-2</v>
      </c>
      <c r="J6541">
        <v>-2.5832999999999998E-2</v>
      </c>
      <c r="K6541">
        <v>1014.659973</v>
      </c>
      <c r="L6541">
        <v>40.790936000000002</v>
      </c>
      <c r="W6541">
        <f t="shared" si="102"/>
        <v>54922.506904258778</v>
      </c>
    </row>
    <row r="6542" spans="1:23" x14ac:dyDescent="0.3">
      <c r="A6542">
        <v>200.28375</v>
      </c>
      <c r="B6542">
        <v>-1109.2679439999999</v>
      </c>
      <c r="C6542">
        <v>-50408.097655999998</v>
      </c>
      <c r="D6542">
        <v>21853.429687</v>
      </c>
      <c r="E6542">
        <v>-1.7867000000000001E-2</v>
      </c>
      <c r="F6542">
        <v>9.9706480000000006</v>
      </c>
      <c r="G6542">
        <v>-0.363089</v>
      </c>
      <c r="H6542">
        <v>6.9273000000000001E-2</v>
      </c>
      <c r="I6542">
        <v>1.3415E-2</v>
      </c>
      <c r="J6542">
        <v>-2.3036000000000001E-2</v>
      </c>
      <c r="K6542">
        <v>1014.659973</v>
      </c>
      <c r="L6542">
        <v>40.790936000000002</v>
      </c>
      <c r="W6542">
        <f t="shared" si="102"/>
        <v>54952.517446911123</v>
      </c>
    </row>
    <row r="6543" spans="1:23" x14ac:dyDescent="0.3">
      <c r="A6543">
        <v>200.29499999999999</v>
      </c>
      <c r="B6543">
        <v>-974.76953100000003</v>
      </c>
      <c r="C6543">
        <v>-50419.066405999998</v>
      </c>
      <c r="D6543">
        <v>21758.357422000001</v>
      </c>
      <c r="E6543">
        <v>-2.0927000000000001E-2</v>
      </c>
      <c r="F6543">
        <v>9.9607890000000001</v>
      </c>
      <c r="G6543">
        <v>-0.37575799999999998</v>
      </c>
      <c r="H6543">
        <v>5.6960999999999998E-2</v>
      </c>
      <c r="I6543">
        <v>1.2026999999999999E-2</v>
      </c>
      <c r="J6543">
        <v>-1.8735000000000002E-2</v>
      </c>
      <c r="K6543">
        <v>1014.659973</v>
      </c>
      <c r="L6543">
        <v>40.790936000000002</v>
      </c>
      <c r="W6543">
        <f t="shared" si="102"/>
        <v>54922.295569237693</v>
      </c>
    </row>
    <row r="6544" spans="1:23" x14ac:dyDescent="0.3">
      <c r="A6544">
        <v>200.30625000000001</v>
      </c>
      <c r="B6544">
        <v>-982.27697799999999</v>
      </c>
      <c r="C6544">
        <v>-50417.839844000002</v>
      </c>
      <c r="D6544">
        <v>21687.632812</v>
      </c>
      <c r="E6544">
        <v>-9.9670000000000002E-3</v>
      </c>
      <c r="F6544">
        <v>9.9762649999999997</v>
      </c>
      <c r="G6544">
        <v>-0.371309</v>
      </c>
      <c r="H6544">
        <v>3.3509999999999998E-2</v>
      </c>
      <c r="I6544">
        <v>8.1259999999999995E-3</v>
      </c>
      <c r="J6544">
        <v>-1.3169999999999999E-2</v>
      </c>
      <c r="K6544">
        <v>1014.679993</v>
      </c>
      <c r="L6544">
        <v>40.795817999999997</v>
      </c>
      <c r="W6544">
        <f t="shared" si="102"/>
        <v>54893.322540951027</v>
      </c>
    </row>
    <row r="6545" spans="1:23" x14ac:dyDescent="0.3">
      <c r="A6545">
        <v>200.3175</v>
      </c>
      <c r="B6545">
        <v>-1034.4525149999999</v>
      </c>
      <c r="C6545">
        <v>-50455.859375</v>
      </c>
      <c r="D6545">
        <v>21813.939452999999</v>
      </c>
      <c r="E6545">
        <v>-7.8469999999999998E-3</v>
      </c>
      <c r="F6545">
        <v>9.9592899999999993</v>
      </c>
      <c r="G6545">
        <v>-0.36818400000000001</v>
      </c>
      <c r="H6545">
        <v>8.3029999999999996E-3</v>
      </c>
      <c r="I6545">
        <v>5.47E-3</v>
      </c>
      <c r="J6545">
        <v>-8.1630000000000001E-3</v>
      </c>
      <c r="K6545">
        <v>1014.679993</v>
      </c>
      <c r="L6545">
        <v>40.795817999999997</v>
      </c>
      <c r="W6545">
        <f t="shared" si="102"/>
        <v>54979.19417138373</v>
      </c>
    </row>
    <row r="6546" spans="1:23" x14ac:dyDescent="0.3">
      <c r="A6546">
        <v>200.32875000000001</v>
      </c>
      <c r="B6546">
        <v>-952.05810499999995</v>
      </c>
      <c r="C6546">
        <v>-50439.003905999998</v>
      </c>
      <c r="D6546">
        <v>21699.072265999999</v>
      </c>
      <c r="E6546">
        <v>-9.8809999999999992E-3</v>
      </c>
      <c r="F6546">
        <v>9.9554299999999998</v>
      </c>
      <c r="G6546">
        <v>-0.36506300000000003</v>
      </c>
      <c r="H6546">
        <v>-7.1549999999999999E-3</v>
      </c>
      <c r="I6546">
        <v>3.4819999999999999E-3</v>
      </c>
      <c r="J6546">
        <v>-4.4749999999999998E-3</v>
      </c>
      <c r="K6546">
        <v>1014.679993</v>
      </c>
      <c r="L6546">
        <v>40.795817999999997</v>
      </c>
      <c r="W6546">
        <f t="shared" si="102"/>
        <v>54916.74850962928</v>
      </c>
    </row>
    <row r="6547" spans="1:23" x14ac:dyDescent="0.3">
      <c r="A6547">
        <v>200.34</v>
      </c>
      <c r="B6547">
        <v>-979.51660200000003</v>
      </c>
      <c r="C6547">
        <v>-50423.5</v>
      </c>
      <c r="D6547">
        <v>21556.826172000001</v>
      </c>
      <c r="E6547">
        <v>-1.289E-2</v>
      </c>
      <c r="F6547">
        <v>9.9623980000000003</v>
      </c>
      <c r="G6547">
        <v>-0.375697</v>
      </c>
      <c r="H6547">
        <v>-2.3743E-2</v>
      </c>
      <c r="I6547">
        <v>2.0869999999999999E-3</v>
      </c>
      <c r="J6547">
        <v>8.7000000000000001E-4</v>
      </c>
      <c r="K6547">
        <v>1014.679993</v>
      </c>
      <c r="L6547">
        <v>40.795817999999997</v>
      </c>
      <c r="W6547">
        <f t="shared" si="102"/>
        <v>54846.928443016914</v>
      </c>
    </row>
    <row r="6548" spans="1:23" x14ac:dyDescent="0.3">
      <c r="A6548">
        <v>200.35124999999999</v>
      </c>
      <c r="B6548">
        <v>-956.48614499999996</v>
      </c>
      <c r="C6548">
        <v>-50452.265625</v>
      </c>
      <c r="D6548">
        <v>21720.052734000001</v>
      </c>
      <c r="E6548">
        <v>-1.7163999999999999E-2</v>
      </c>
      <c r="F6548">
        <v>9.9613669999999992</v>
      </c>
      <c r="G6548">
        <v>-0.370116</v>
      </c>
      <c r="H6548">
        <v>-3.2201E-2</v>
      </c>
      <c r="I6548">
        <v>2.61E-4</v>
      </c>
      <c r="J6548">
        <v>2.7810000000000001E-3</v>
      </c>
      <c r="K6548">
        <v>1014.679993</v>
      </c>
      <c r="L6548">
        <v>40.795817999999997</v>
      </c>
      <c r="W6548">
        <f t="shared" si="102"/>
        <v>54937.297560117338</v>
      </c>
    </row>
    <row r="6549" spans="1:23" x14ac:dyDescent="0.3">
      <c r="A6549">
        <v>200.36250000000001</v>
      </c>
      <c r="B6549">
        <v>-895.38317900000004</v>
      </c>
      <c r="C6549">
        <v>-50443.257812000003</v>
      </c>
      <c r="D6549">
        <v>21729.916015999999</v>
      </c>
      <c r="E6549">
        <v>-1.3004E-2</v>
      </c>
      <c r="F6549">
        <v>9.9635130000000007</v>
      </c>
      <c r="G6549">
        <v>-0.37192199999999997</v>
      </c>
      <c r="H6549">
        <v>-3.5258999999999999E-2</v>
      </c>
      <c r="I6549">
        <v>-3.1199999999999999E-4</v>
      </c>
      <c r="J6549">
        <v>2.496E-3</v>
      </c>
      <c r="K6549">
        <v>1014.679993</v>
      </c>
      <c r="L6549">
        <v>40.795817999999997</v>
      </c>
      <c r="W6549">
        <f t="shared" si="102"/>
        <v>54931.896196905029</v>
      </c>
    </row>
    <row r="6550" spans="1:23" x14ac:dyDescent="0.3">
      <c r="A6550">
        <v>200.37375</v>
      </c>
      <c r="B6550">
        <v>-958.51501499999995</v>
      </c>
      <c r="C6550">
        <v>-50421.933594000002</v>
      </c>
      <c r="D6550">
        <v>21802.214843999998</v>
      </c>
      <c r="E6550">
        <v>-1.5955E-2</v>
      </c>
      <c r="F6550">
        <v>9.9667899999999996</v>
      </c>
      <c r="G6550">
        <v>-0.38825999999999999</v>
      </c>
      <c r="H6550">
        <v>-2.6192E-2</v>
      </c>
      <c r="I6550">
        <v>9.6699999999999998E-4</v>
      </c>
      <c r="J6550">
        <v>-5.2599999999999999E-4</v>
      </c>
      <c r="K6550">
        <v>1014.679993</v>
      </c>
      <c r="L6550">
        <v>40.795817999999997</v>
      </c>
      <c r="W6550">
        <f t="shared" si="102"/>
        <v>54942.030454795356</v>
      </c>
    </row>
    <row r="6551" spans="1:23" x14ac:dyDescent="0.3">
      <c r="A6551">
        <v>200.38499999999999</v>
      </c>
      <c r="B6551">
        <v>-1071.559692</v>
      </c>
      <c r="C6551">
        <v>-50406.929687000003</v>
      </c>
      <c r="D6551">
        <v>21880.326172000001</v>
      </c>
      <c r="E6551">
        <v>-2.5307E-2</v>
      </c>
      <c r="F6551">
        <v>9.9683159999999997</v>
      </c>
      <c r="G6551">
        <v>-0.37537700000000002</v>
      </c>
      <c r="H6551">
        <v>-5.9649999999999998E-3</v>
      </c>
      <c r="I6551">
        <v>3.9360000000000003E-3</v>
      </c>
      <c r="J6551">
        <v>-6.7260000000000002E-3</v>
      </c>
      <c r="K6551">
        <v>1014.679993</v>
      </c>
      <c r="L6551">
        <v>40.795817999999997</v>
      </c>
      <c r="W6551">
        <f t="shared" si="102"/>
        <v>54961.399855141877</v>
      </c>
    </row>
    <row r="6552" spans="1:23" x14ac:dyDescent="0.3">
      <c r="A6552">
        <v>200.39625000000001</v>
      </c>
      <c r="B6552">
        <v>-1028.4254149999999</v>
      </c>
      <c r="C6552">
        <v>-50380.820312000003</v>
      </c>
      <c r="D6552">
        <v>21829.587890999999</v>
      </c>
      <c r="E6552">
        <v>-5.0650000000000001E-3</v>
      </c>
      <c r="F6552">
        <v>9.9713130000000003</v>
      </c>
      <c r="G6552">
        <v>-0.37391400000000002</v>
      </c>
      <c r="H6552">
        <v>1.9092999999999999E-2</v>
      </c>
      <c r="I6552">
        <v>6.6629999999999997E-3</v>
      </c>
      <c r="J6552">
        <v>-1.5407000000000001E-2</v>
      </c>
      <c r="K6552">
        <v>1014.679993</v>
      </c>
      <c r="L6552">
        <v>40.795817999999997</v>
      </c>
      <c r="W6552">
        <f t="shared" si="102"/>
        <v>54916.442179324978</v>
      </c>
    </row>
    <row r="6553" spans="1:23" x14ac:dyDescent="0.3">
      <c r="A6553">
        <v>200.4075</v>
      </c>
      <c r="B6553">
        <v>-1039.860596</v>
      </c>
      <c r="C6553">
        <v>-50412.519530999998</v>
      </c>
      <c r="D6553">
        <v>21651.501952999999</v>
      </c>
      <c r="E6553">
        <v>1.9228460000000001E-5</v>
      </c>
      <c r="F6553">
        <v>9.9644270000000006</v>
      </c>
      <c r="G6553">
        <v>-0.367419</v>
      </c>
      <c r="H6553">
        <v>4.2252999999999999E-2</v>
      </c>
      <c r="I6553">
        <v>9.4900000000000002E-3</v>
      </c>
      <c r="J6553">
        <v>-2.2636E-2</v>
      </c>
      <c r="K6553">
        <v>1014.679993</v>
      </c>
      <c r="L6553">
        <v>40.795817999999997</v>
      </c>
      <c r="W6553">
        <f t="shared" si="102"/>
        <v>54875.230954806306</v>
      </c>
    </row>
    <row r="6554" spans="1:23" x14ac:dyDescent="0.3">
      <c r="A6554">
        <v>200.41874999999999</v>
      </c>
      <c r="B6554">
        <v>-866.64703399999996</v>
      </c>
      <c r="C6554">
        <v>-50408.425780999998</v>
      </c>
      <c r="D6554">
        <v>21618.046875</v>
      </c>
      <c r="E6554">
        <v>-5.5519999999999996E-3</v>
      </c>
      <c r="F6554">
        <v>9.957516</v>
      </c>
      <c r="G6554">
        <v>-0.36010700000000001</v>
      </c>
      <c r="H6554">
        <v>5.9933E-2</v>
      </c>
      <c r="I6554">
        <v>1.1539000000000001E-2</v>
      </c>
      <c r="J6554">
        <v>-2.5472000000000002E-2</v>
      </c>
      <c r="K6554">
        <v>1014.679993</v>
      </c>
      <c r="L6554">
        <v>40.795817999999997</v>
      </c>
      <c r="W6554">
        <f t="shared" si="102"/>
        <v>54855.267910108909</v>
      </c>
    </row>
    <row r="6555" spans="1:23" x14ac:dyDescent="0.3">
      <c r="A6555">
        <v>200.43</v>
      </c>
      <c r="B6555">
        <v>-1056.442505</v>
      </c>
      <c r="C6555">
        <v>-50409.347655999998</v>
      </c>
      <c r="D6555">
        <v>21799.369140999999</v>
      </c>
      <c r="E6555">
        <v>-9.3699999999999999E-3</v>
      </c>
      <c r="F6555">
        <v>9.9639729999999993</v>
      </c>
      <c r="G6555">
        <v>-0.376689</v>
      </c>
      <c r="H6555">
        <v>6.7272999999999999E-2</v>
      </c>
      <c r="I6555">
        <v>1.2553E-2</v>
      </c>
      <c r="J6555">
        <v>-2.7178000000000001E-2</v>
      </c>
      <c r="K6555">
        <v>1014.679993</v>
      </c>
      <c r="L6555">
        <v>40.795817999999997</v>
      </c>
      <c r="W6555">
        <f t="shared" si="102"/>
        <v>54931.146873294267</v>
      </c>
    </row>
    <row r="6556" spans="1:23" x14ac:dyDescent="0.3">
      <c r="A6556">
        <v>200.44125</v>
      </c>
      <c r="B6556">
        <v>-963.53552200000001</v>
      </c>
      <c r="C6556">
        <v>-50419.585937000003</v>
      </c>
      <c r="D6556">
        <v>21744.947265999999</v>
      </c>
      <c r="E6556">
        <v>-1.1599999999999999E-2</v>
      </c>
      <c r="F6556">
        <v>9.9655780000000007</v>
      </c>
      <c r="G6556">
        <v>-0.375884</v>
      </c>
      <c r="H6556">
        <v>6.7886000000000002E-2</v>
      </c>
      <c r="I6556">
        <v>1.2468E-2</v>
      </c>
      <c r="J6556">
        <v>-2.5142000000000001E-2</v>
      </c>
      <c r="K6556">
        <v>1014.679993</v>
      </c>
      <c r="L6556">
        <v>40.795817999999997</v>
      </c>
      <c r="W6556">
        <f t="shared" si="102"/>
        <v>54917.263026864377</v>
      </c>
    </row>
    <row r="6557" spans="1:23" x14ac:dyDescent="0.3">
      <c r="A6557">
        <v>200.45249999999999</v>
      </c>
      <c r="B6557">
        <v>-948.04333499999996</v>
      </c>
      <c r="C6557">
        <v>-50412.277344000002</v>
      </c>
      <c r="D6557">
        <v>21693.919922000001</v>
      </c>
      <c r="E6557">
        <v>-1.4536E-2</v>
      </c>
      <c r="F6557">
        <v>9.9597020000000001</v>
      </c>
      <c r="G6557">
        <v>-0.35798400000000002</v>
      </c>
      <c r="H6557">
        <v>6.5383999999999998E-2</v>
      </c>
      <c r="I6557">
        <v>1.3193E-2</v>
      </c>
      <c r="J6557">
        <v>-2.1616E-2</v>
      </c>
      <c r="K6557">
        <v>1014.679993</v>
      </c>
      <c r="L6557">
        <v>40.795817999999997</v>
      </c>
      <c r="W6557">
        <f t="shared" si="102"/>
        <v>54890.096144528317</v>
      </c>
    </row>
    <row r="6558" spans="1:23" x14ac:dyDescent="0.3">
      <c r="A6558">
        <v>200.46375</v>
      </c>
      <c r="B6558">
        <v>-899.31542999999999</v>
      </c>
      <c r="C6558">
        <v>-50402.800780999998</v>
      </c>
      <c r="D6558">
        <v>21759.753906000002</v>
      </c>
      <c r="E6558">
        <v>-9.3340000000000003E-3</v>
      </c>
      <c r="F6558">
        <v>9.9622759999999992</v>
      </c>
      <c r="G6558">
        <v>-0.36641000000000001</v>
      </c>
      <c r="H6558">
        <v>4.5000999999999999E-2</v>
      </c>
      <c r="I6558">
        <v>1.0825E-2</v>
      </c>
      <c r="J6558">
        <v>-1.6451E-2</v>
      </c>
      <c r="K6558">
        <v>1014.679993</v>
      </c>
      <c r="L6558">
        <v>40.795817999999997</v>
      </c>
      <c r="W6558">
        <f t="shared" si="102"/>
        <v>54906.629698621022</v>
      </c>
    </row>
    <row r="6559" spans="1:23" x14ac:dyDescent="0.3">
      <c r="A6559">
        <v>200.47499999999999</v>
      </c>
      <c r="B6559">
        <v>-925.71087599999998</v>
      </c>
      <c r="C6559">
        <v>-50465.433594000002</v>
      </c>
      <c r="D6559">
        <v>21748.287109000001</v>
      </c>
      <c r="E6559">
        <v>-1.5245999999999999E-2</v>
      </c>
      <c r="F6559">
        <v>9.9649219999999996</v>
      </c>
      <c r="G6559">
        <v>-0.37872099999999997</v>
      </c>
      <c r="H6559">
        <v>2.5406999999999999E-2</v>
      </c>
      <c r="I6559">
        <v>8.5730000000000008E-3</v>
      </c>
      <c r="J6559">
        <v>-1.1802E-2</v>
      </c>
      <c r="K6559">
        <v>1014.679993</v>
      </c>
      <c r="L6559">
        <v>40.795817999999997</v>
      </c>
      <c r="W6559">
        <f t="shared" si="102"/>
        <v>54960.030209524666</v>
      </c>
    </row>
    <row r="6560" spans="1:23" x14ac:dyDescent="0.3">
      <c r="A6560">
        <v>200.48625000000001</v>
      </c>
      <c r="B6560">
        <v>-971.19964600000003</v>
      </c>
      <c r="C6560">
        <v>-50419.863280999998</v>
      </c>
      <c r="D6560">
        <v>21697.808593999998</v>
      </c>
      <c r="E6560">
        <v>-9.9010000000000001E-3</v>
      </c>
      <c r="F6560">
        <v>9.9685839999999999</v>
      </c>
      <c r="G6560">
        <v>-0.37223600000000001</v>
      </c>
      <c r="H6560">
        <v>2.0430000000000001E-3</v>
      </c>
      <c r="I6560">
        <v>4.8310000000000002E-3</v>
      </c>
      <c r="J6560">
        <v>-7.8849999999999996E-3</v>
      </c>
      <c r="K6560">
        <v>1014.679993</v>
      </c>
      <c r="L6560">
        <v>40.795817999999997</v>
      </c>
      <c r="W6560">
        <f t="shared" si="102"/>
        <v>54899.004907274801</v>
      </c>
    </row>
    <row r="6561" spans="1:23" x14ac:dyDescent="0.3">
      <c r="A6561">
        <v>200.4975</v>
      </c>
      <c r="B6561">
        <v>-979.65832499999999</v>
      </c>
      <c r="C6561">
        <v>-50440.078125</v>
      </c>
      <c r="D6561">
        <v>21769.220702999999</v>
      </c>
      <c r="E6561">
        <v>-2.5370000000000002E-3</v>
      </c>
      <c r="F6561">
        <v>9.9550230000000006</v>
      </c>
      <c r="G6561">
        <v>-0.37095899999999998</v>
      </c>
      <c r="H6561">
        <v>-1.2631E-2</v>
      </c>
      <c r="I6561">
        <v>2.983E-3</v>
      </c>
      <c r="J6561">
        <v>-3.5669999999999999E-3</v>
      </c>
      <c r="K6561">
        <v>1014.679993</v>
      </c>
      <c r="L6561">
        <v>40.795817999999997</v>
      </c>
      <c r="W6561">
        <f t="shared" si="102"/>
        <v>54945.975118344832</v>
      </c>
    </row>
    <row r="6562" spans="1:23" x14ac:dyDescent="0.3">
      <c r="A6562">
        <v>200.50874999999999</v>
      </c>
      <c r="B6562">
        <v>-984.74951199999998</v>
      </c>
      <c r="C6562">
        <v>-50450.027344000002</v>
      </c>
      <c r="D6562">
        <v>21737.457031000002</v>
      </c>
      <c r="E6562">
        <v>-1.1891000000000001E-2</v>
      </c>
      <c r="F6562">
        <v>9.964855</v>
      </c>
      <c r="G6562">
        <v>-0.36745699999999998</v>
      </c>
      <c r="H6562">
        <v>-2.9524000000000002E-2</v>
      </c>
      <c r="I6562">
        <v>1.189E-3</v>
      </c>
      <c r="J6562">
        <v>2.075E-3</v>
      </c>
      <c r="K6562">
        <v>1014.669983</v>
      </c>
      <c r="L6562">
        <v>40.795817999999997</v>
      </c>
      <c r="W6562">
        <f t="shared" si="102"/>
        <v>54942.624880745403</v>
      </c>
    </row>
    <row r="6563" spans="1:23" x14ac:dyDescent="0.3">
      <c r="A6563">
        <v>200.52</v>
      </c>
      <c r="B6563">
        <v>-964.53076199999998</v>
      </c>
      <c r="C6563">
        <v>-50417.371094000002</v>
      </c>
      <c r="D6563">
        <v>21763.103515999999</v>
      </c>
      <c r="E6563">
        <v>-9.8809999999999992E-3</v>
      </c>
      <c r="F6563">
        <v>9.9661349999999995</v>
      </c>
      <c r="G6563">
        <v>-0.37576700000000002</v>
      </c>
      <c r="H6563">
        <v>-3.5436000000000002E-2</v>
      </c>
      <c r="I6563">
        <v>1.66E-4</v>
      </c>
      <c r="J6563">
        <v>1.7459999999999999E-3</v>
      </c>
      <c r="K6563">
        <v>1014.669983</v>
      </c>
      <c r="L6563">
        <v>40.795817999999997</v>
      </c>
      <c r="W6563">
        <f t="shared" si="102"/>
        <v>54922.438968686401</v>
      </c>
    </row>
    <row r="6564" spans="1:23" x14ac:dyDescent="0.3">
      <c r="A6564">
        <v>200.53125</v>
      </c>
      <c r="B6564">
        <v>-996.01312299999995</v>
      </c>
      <c r="C6564">
        <v>-50411.273437000003</v>
      </c>
      <c r="D6564">
        <v>21788.630859000001</v>
      </c>
      <c r="E6564">
        <v>-7.7099999999999998E-3</v>
      </c>
      <c r="F6564">
        <v>9.9711400000000001</v>
      </c>
      <c r="G6564">
        <v>-0.36178100000000002</v>
      </c>
      <c r="H6564">
        <v>-3.2606000000000003E-2</v>
      </c>
      <c r="I6564">
        <v>-9.1600000000000004E-4</v>
      </c>
      <c r="J6564">
        <v>8.4199999999999998E-4</v>
      </c>
      <c r="K6564">
        <v>1014.669983</v>
      </c>
      <c r="L6564">
        <v>40.795817999999997</v>
      </c>
      <c r="W6564">
        <f t="shared" si="102"/>
        <v>54927.52467015911</v>
      </c>
    </row>
    <row r="6565" spans="1:23" x14ac:dyDescent="0.3">
      <c r="A6565">
        <v>200.54249999999999</v>
      </c>
      <c r="B6565">
        <v>-1053.184692</v>
      </c>
      <c r="C6565">
        <v>-50394.453125</v>
      </c>
      <c r="D6565">
        <v>21674.875</v>
      </c>
      <c r="E6565">
        <v>-8.6820000000000005E-3</v>
      </c>
      <c r="F6565">
        <v>9.971209</v>
      </c>
      <c r="G6565">
        <v>-0.36530299999999999</v>
      </c>
      <c r="H6565">
        <v>-1.9108E-2</v>
      </c>
      <c r="I6565">
        <v>6.8900000000000005E-4</v>
      </c>
      <c r="J6565">
        <v>-4.5700000000000003E-3</v>
      </c>
      <c r="K6565">
        <v>1014.669983</v>
      </c>
      <c r="L6565">
        <v>40.795817999999997</v>
      </c>
      <c r="W6565">
        <f t="shared" si="102"/>
        <v>54868.117427417819</v>
      </c>
    </row>
    <row r="6566" spans="1:23" x14ac:dyDescent="0.3">
      <c r="A6566">
        <v>200.55375000000001</v>
      </c>
      <c r="B6566">
        <v>-890.78466800000001</v>
      </c>
      <c r="C6566">
        <v>-50403.773437000003</v>
      </c>
      <c r="D6566">
        <v>21715.109375</v>
      </c>
      <c r="E6566">
        <v>-1.1346E-2</v>
      </c>
      <c r="F6566">
        <v>9.9635669999999994</v>
      </c>
      <c r="G6566">
        <v>-0.37498900000000002</v>
      </c>
      <c r="H6566">
        <v>5.1079999999999997E-3</v>
      </c>
      <c r="I6566">
        <v>4.3769999999999998E-3</v>
      </c>
      <c r="J6566">
        <v>-1.1663E-2</v>
      </c>
      <c r="K6566">
        <v>1014.669983</v>
      </c>
      <c r="L6566">
        <v>40.795817999999997</v>
      </c>
      <c r="W6566">
        <f t="shared" si="102"/>
        <v>54889.706222400055</v>
      </c>
    </row>
    <row r="6567" spans="1:23" x14ac:dyDescent="0.3">
      <c r="A6567">
        <v>200.565</v>
      </c>
      <c r="B6567">
        <v>-1078.104126</v>
      </c>
      <c r="C6567">
        <v>-50388.085937000003</v>
      </c>
      <c r="D6567">
        <v>21687.515625</v>
      </c>
      <c r="E6567">
        <v>-1.6868999999999999E-2</v>
      </c>
      <c r="F6567">
        <v>9.9763350000000006</v>
      </c>
      <c r="G6567">
        <v>-0.38269300000000001</v>
      </c>
      <c r="H6567">
        <v>2.8174999999999999E-2</v>
      </c>
      <c r="I6567">
        <v>7.4180000000000001E-3</v>
      </c>
      <c r="J6567">
        <v>-1.8173999999999999E-2</v>
      </c>
      <c r="K6567">
        <v>1014.669983</v>
      </c>
      <c r="L6567">
        <v>40.795817999999997</v>
      </c>
      <c r="W6567">
        <f t="shared" si="102"/>
        <v>54867.748695254617</v>
      </c>
    </row>
    <row r="6568" spans="1:23" x14ac:dyDescent="0.3">
      <c r="A6568">
        <v>200.57624999999999</v>
      </c>
      <c r="B6568">
        <v>-938.00945999999999</v>
      </c>
      <c r="C6568">
        <v>-50408.292969000002</v>
      </c>
      <c r="D6568">
        <v>21776.419922000001</v>
      </c>
      <c r="E6568">
        <v>-1.5907999999999999E-2</v>
      </c>
      <c r="F6568">
        <v>9.9780999999999995</v>
      </c>
      <c r="G6568">
        <v>-0.37854500000000002</v>
      </c>
      <c r="H6568">
        <v>4.6674E-2</v>
      </c>
      <c r="I6568">
        <v>1.0441000000000001E-2</v>
      </c>
      <c r="J6568">
        <v>-2.3136E-2</v>
      </c>
      <c r="K6568">
        <v>1014.669983</v>
      </c>
      <c r="L6568">
        <v>40.795817999999997</v>
      </c>
      <c r="W6568">
        <f t="shared" si="102"/>
        <v>54918.925029673177</v>
      </c>
    </row>
    <row r="6569" spans="1:23" x14ac:dyDescent="0.3">
      <c r="A6569">
        <v>200.58750000000001</v>
      </c>
      <c r="B6569">
        <v>-980.07000700000003</v>
      </c>
      <c r="C6569">
        <v>-50395.828125</v>
      </c>
      <c r="D6569">
        <v>21702.892577999999</v>
      </c>
      <c r="E6569">
        <v>-6.4570000000000001E-3</v>
      </c>
      <c r="F6569">
        <v>9.967015</v>
      </c>
      <c r="G6569">
        <v>-0.37653300000000001</v>
      </c>
      <c r="H6569">
        <v>5.8000000000000003E-2</v>
      </c>
      <c r="I6569">
        <v>1.2135999999999999E-2</v>
      </c>
      <c r="J6569">
        <v>-2.496E-2</v>
      </c>
      <c r="K6569">
        <v>1014.669983</v>
      </c>
      <c r="L6569">
        <v>40.795817999999997</v>
      </c>
      <c r="W6569">
        <f t="shared" si="102"/>
        <v>54879.099627047173</v>
      </c>
    </row>
    <row r="6570" spans="1:23" x14ac:dyDescent="0.3">
      <c r="A6570">
        <v>200.59875</v>
      </c>
      <c r="B6570">
        <v>-989.10168499999997</v>
      </c>
      <c r="C6570">
        <v>-50395.816405999998</v>
      </c>
      <c r="D6570">
        <v>21701.171875</v>
      </c>
      <c r="E6570">
        <v>-7.6579999999999999E-3</v>
      </c>
      <c r="F6570">
        <v>9.9653530000000003</v>
      </c>
      <c r="G6570">
        <v>-0.380915</v>
      </c>
      <c r="H6570">
        <v>6.7331000000000002E-2</v>
      </c>
      <c r="I6570">
        <v>1.2343E-2</v>
      </c>
      <c r="J6570">
        <v>-2.4989999999999998E-2</v>
      </c>
      <c r="K6570">
        <v>1014.669983</v>
      </c>
      <c r="L6570">
        <v>40.795817999999997</v>
      </c>
      <c r="W6570">
        <f t="shared" si="102"/>
        <v>54878.57044529148</v>
      </c>
    </row>
    <row r="6571" spans="1:23" x14ac:dyDescent="0.3">
      <c r="A6571">
        <v>200.61</v>
      </c>
      <c r="B6571">
        <v>-953.46466099999998</v>
      </c>
      <c r="C6571">
        <v>-50437.222655999998</v>
      </c>
      <c r="D6571">
        <v>21615.121093999998</v>
      </c>
      <c r="E6571">
        <v>-5.8570000000000002E-3</v>
      </c>
      <c r="F6571">
        <v>9.9701909999999998</v>
      </c>
      <c r="G6571">
        <v>-0.37340800000000002</v>
      </c>
      <c r="H6571">
        <v>6.9569000000000006E-2</v>
      </c>
      <c r="I6571">
        <v>1.3601E-2</v>
      </c>
      <c r="J6571">
        <v>-2.3778000000000001E-2</v>
      </c>
      <c r="K6571">
        <v>1014.669983</v>
      </c>
      <c r="L6571">
        <v>40.795817999999997</v>
      </c>
      <c r="W6571">
        <f t="shared" si="102"/>
        <v>54882.018767707326</v>
      </c>
    </row>
    <row r="6572" spans="1:23" x14ac:dyDescent="0.3">
      <c r="A6572">
        <v>200.62125</v>
      </c>
      <c r="B6572">
        <v>-948.80285600000002</v>
      </c>
      <c r="C6572">
        <v>-50415.542969000002</v>
      </c>
      <c r="D6572">
        <v>21693.576172000001</v>
      </c>
      <c r="E6572">
        <v>-1.0068000000000001E-2</v>
      </c>
      <c r="F6572">
        <v>9.9614589999999996</v>
      </c>
      <c r="G6572">
        <v>-0.37387799999999999</v>
      </c>
      <c r="H6572">
        <v>6.0344000000000002E-2</v>
      </c>
      <c r="I6572">
        <v>1.1311999999999999E-2</v>
      </c>
      <c r="J6572">
        <v>-1.9779000000000001E-2</v>
      </c>
      <c r="K6572">
        <v>1014.669983</v>
      </c>
      <c r="L6572">
        <v>40.795817999999997</v>
      </c>
      <c r="W6572">
        <f t="shared" si="102"/>
        <v>54892.972654512028</v>
      </c>
    </row>
    <row r="6573" spans="1:23" x14ac:dyDescent="0.3">
      <c r="A6573">
        <v>200.63249999999999</v>
      </c>
      <c r="B6573">
        <v>-1029.5336910000001</v>
      </c>
      <c r="C6573">
        <v>-50420.121094000002</v>
      </c>
      <c r="D6573">
        <v>21789.828125</v>
      </c>
      <c r="E6573">
        <v>-5.7759999999999999E-3</v>
      </c>
      <c r="F6573">
        <v>9.9674460000000007</v>
      </c>
      <c r="G6573">
        <v>-0.36713499999999999</v>
      </c>
      <c r="H6573">
        <v>3.9014E-2</v>
      </c>
      <c r="I6573">
        <v>9.0699999999999999E-3</v>
      </c>
      <c r="J6573">
        <v>-1.5053E-2</v>
      </c>
      <c r="K6573">
        <v>1014.669983</v>
      </c>
      <c r="L6573">
        <v>40.795817999999997</v>
      </c>
      <c r="W6573">
        <f t="shared" si="102"/>
        <v>54936.737803327647</v>
      </c>
    </row>
    <row r="6574" spans="1:23" x14ac:dyDescent="0.3">
      <c r="A6574">
        <v>200.64375000000001</v>
      </c>
      <c r="B6574">
        <v>-1049.6191409999999</v>
      </c>
      <c r="C6574">
        <v>-50433.226562000003</v>
      </c>
      <c r="D6574">
        <v>21770.330077999999</v>
      </c>
      <c r="E6574">
        <v>-1.4102E-2</v>
      </c>
      <c r="F6574">
        <v>9.9670710000000007</v>
      </c>
      <c r="G6574">
        <v>-0.376278</v>
      </c>
      <c r="H6574">
        <v>1.3797E-2</v>
      </c>
      <c r="I6574">
        <v>6.2909999999999997E-3</v>
      </c>
      <c r="J6574">
        <v>-1.0177E-2</v>
      </c>
      <c r="K6574">
        <v>1014.669983</v>
      </c>
      <c r="L6574">
        <v>40.795817999999997</v>
      </c>
      <c r="W6574">
        <f t="shared" si="102"/>
        <v>54941.417104951419</v>
      </c>
    </row>
    <row r="6575" spans="1:23" x14ac:dyDescent="0.3">
      <c r="A6575">
        <v>200.655</v>
      </c>
      <c r="B6575">
        <v>-920.58703600000001</v>
      </c>
      <c r="C6575">
        <v>-50424.109375</v>
      </c>
      <c r="D6575">
        <v>21811.84375</v>
      </c>
      <c r="E6575">
        <v>-8.1060000000000004E-3</v>
      </c>
      <c r="F6575">
        <v>9.9688590000000001</v>
      </c>
      <c r="G6575">
        <v>-0.37223499999999998</v>
      </c>
      <c r="H6575">
        <v>-1.2654E-2</v>
      </c>
      <c r="I6575">
        <v>2.2859999999999998E-3</v>
      </c>
      <c r="J6575">
        <v>-4.5120000000000004E-3</v>
      </c>
      <c r="K6575">
        <v>1014.669983</v>
      </c>
      <c r="L6575">
        <v>40.795817999999997</v>
      </c>
      <c r="W6575">
        <f t="shared" si="102"/>
        <v>54947.200242844294</v>
      </c>
    </row>
    <row r="6576" spans="1:23" x14ac:dyDescent="0.3">
      <c r="A6576">
        <v>200.66624999999999</v>
      </c>
      <c r="B6576">
        <v>-845.934753</v>
      </c>
      <c r="C6576">
        <v>-50402.273437000003</v>
      </c>
      <c r="D6576">
        <v>21688.193359000001</v>
      </c>
      <c r="E6576">
        <v>-1.5844E-2</v>
      </c>
      <c r="F6576">
        <v>9.9687940000000008</v>
      </c>
      <c r="G6576">
        <v>-0.372083</v>
      </c>
      <c r="H6576">
        <v>-2.2751E-2</v>
      </c>
      <c r="I6576">
        <v>1.7290000000000001E-3</v>
      </c>
      <c r="J6576">
        <v>-1.884E-3</v>
      </c>
      <c r="K6576">
        <v>1014.669983</v>
      </c>
      <c r="L6576">
        <v>40.795817999999997</v>
      </c>
      <c r="W6576">
        <f t="shared" si="102"/>
        <v>54876.976086532144</v>
      </c>
    </row>
    <row r="6577" spans="1:23" x14ac:dyDescent="0.3">
      <c r="A6577">
        <v>200.67750000000001</v>
      </c>
      <c r="B6577">
        <v>-860.97436500000003</v>
      </c>
      <c r="C6577">
        <v>-50435.945312000003</v>
      </c>
      <c r="D6577">
        <v>21840.412109000001</v>
      </c>
      <c r="E6577">
        <v>-1.8942000000000001E-2</v>
      </c>
      <c r="F6577">
        <v>9.9680040000000005</v>
      </c>
      <c r="G6577">
        <v>-0.37284899999999999</v>
      </c>
      <c r="H6577">
        <v>-3.2776E-2</v>
      </c>
      <c r="I6577">
        <v>1.8799999999999999E-4</v>
      </c>
      <c r="J6577">
        <v>2.4710000000000001E-3</v>
      </c>
      <c r="K6577">
        <v>1014.669983</v>
      </c>
      <c r="L6577">
        <v>40.795817999999997</v>
      </c>
      <c r="W6577">
        <f t="shared" si="102"/>
        <v>54968.440558771508</v>
      </c>
    </row>
    <row r="6578" spans="1:23" x14ac:dyDescent="0.3">
      <c r="A6578">
        <v>200.68875</v>
      </c>
      <c r="B6578">
        <v>-1101.8027340000001</v>
      </c>
      <c r="C6578">
        <v>-50447.109375</v>
      </c>
      <c r="D6578">
        <v>21755.054687</v>
      </c>
      <c r="E6578">
        <v>-8.8179999999999994E-3</v>
      </c>
      <c r="F6578">
        <v>9.9599419999999999</v>
      </c>
      <c r="G6578">
        <v>-0.36946299999999999</v>
      </c>
      <c r="H6578">
        <v>-3.4206E-2</v>
      </c>
      <c r="I6578">
        <v>-1.11E-4</v>
      </c>
      <c r="J6578">
        <v>1.245E-3</v>
      </c>
      <c r="K6578">
        <v>1014.669983</v>
      </c>
      <c r="L6578">
        <v>40.795817999999997</v>
      </c>
      <c r="W6578">
        <f t="shared" si="102"/>
        <v>54949.133004918498</v>
      </c>
    </row>
    <row r="6579" spans="1:23" x14ac:dyDescent="0.3">
      <c r="A6579">
        <v>200.7</v>
      </c>
      <c r="B6579">
        <v>-1079.949341</v>
      </c>
      <c r="C6579">
        <v>-50433.632812000003</v>
      </c>
      <c r="D6579">
        <v>21784.431640999999</v>
      </c>
      <c r="E6579">
        <v>-2.0167000000000001E-2</v>
      </c>
      <c r="F6579">
        <v>9.9608670000000004</v>
      </c>
      <c r="G6579">
        <v>-0.37158799999999997</v>
      </c>
      <c r="H6579">
        <v>-2.5928E-2</v>
      </c>
      <c r="I6579">
        <v>7.7073579999999999E-5</v>
      </c>
      <c r="J6579">
        <v>-1.946E-3</v>
      </c>
      <c r="K6579">
        <v>1014.619995</v>
      </c>
      <c r="L6579">
        <v>40.793475999999998</v>
      </c>
      <c r="W6579">
        <f t="shared" si="102"/>
        <v>54947.966942519102</v>
      </c>
    </row>
    <row r="6580" spans="1:23" x14ac:dyDescent="0.3">
      <c r="A6580">
        <v>200.71125000000001</v>
      </c>
      <c r="B6580">
        <v>-1001.962585</v>
      </c>
      <c r="C6580">
        <v>-50439.839844000002</v>
      </c>
      <c r="D6580">
        <v>21563.462890999999</v>
      </c>
      <c r="E6580">
        <v>-2.3824999999999999E-2</v>
      </c>
      <c r="F6580">
        <v>9.9604429999999997</v>
      </c>
      <c r="G6580">
        <v>-0.370917</v>
      </c>
      <c r="H6580">
        <v>-8.0490000000000006E-3</v>
      </c>
      <c r="I6580">
        <v>2.0100000000000001E-3</v>
      </c>
      <c r="J6580">
        <v>-7.1710000000000003E-3</v>
      </c>
      <c r="K6580">
        <v>1014.619995</v>
      </c>
      <c r="L6580">
        <v>40.793475999999998</v>
      </c>
      <c r="W6580">
        <f t="shared" si="102"/>
        <v>54864.964270120909</v>
      </c>
    </row>
    <row r="6581" spans="1:23" x14ac:dyDescent="0.3">
      <c r="A6581">
        <v>200.7225</v>
      </c>
      <c r="B6581">
        <v>-954.903503</v>
      </c>
      <c r="C6581">
        <v>-50419.523437000003</v>
      </c>
      <c r="D6581">
        <v>21621.822265999999</v>
      </c>
      <c r="E6581">
        <v>-1.8484E-2</v>
      </c>
      <c r="F6581">
        <v>9.9538910000000005</v>
      </c>
      <c r="G6581">
        <v>-0.36979000000000001</v>
      </c>
      <c r="H6581">
        <v>1.7335E-2</v>
      </c>
      <c r="I6581">
        <v>6.3509999999999999E-3</v>
      </c>
      <c r="J6581">
        <v>-1.6046000000000001E-2</v>
      </c>
      <c r="K6581">
        <v>1014.619995</v>
      </c>
      <c r="L6581">
        <v>40.793475999999998</v>
      </c>
      <c r="W6581">
        <f t="shared" si="102"/>
        <v>54868.418807331487</v>
      </c>
    </row>
    <row r="6582" spans="1:23" x14ac:dyDescent="0.3">
      <c r="A6582">
        <v>200.73374999999999</v>
      </c>
      <c r="B6582">
        <v>-907.80261199999995</v>
      </c>
      <c r="C6582">
        <v>-50440.957030999998</v>
      </c>
      <c r="D6582">
        <v>21644.306640999999</v>
      </c>
      <c r="E6582">
        <v>-1.2645999999999999E-2</v>
      </c>
      <c r="F6582">
        <v>9.9562220000000003</v>
      </c>
      <c r="G6582">
        <v>-0.37953500000000001</v>
      </c>
      <c r="H6582">
        <v>3.9942999999999999E-2</v>
      </c>
      <c r="I6582">
        <v>1.0057999999999999E-2</v>
      </c>
      <c r="J6582">
        <v>-2.3056E-2</v>
      </c>
      <c r="K6582">
        <v>1014.619995</v>
      </c>
      <c r="L6582">
        <v>40.793475999999998</v>
      </c>
      <c r="W6582">
        <f t="shared" si="102"/>
        <v>54896.177114214232</v>
      </c>
    </row>
    <row r="6583" spans="1:23" x14ac:dyDescent="0.3">
      <c r="A6583">
        <v>200.745</v>
      </c>
      <c r="B6583">
        <v>-1007.610535</v>
      </c>
      <c r="C6583">
        <v>-50431.15625</v>
      </c>
      <c r="D6583">
        <v>21717.990234000001</v>
      </c>
      <c r="E6583">
        <v>-1.7895999999999999E-2</v>
      </c>
      <c r="F6583">
        <v>9.9644729999999999</v>
      </c>
      <c r="G6583">
        <v>-0.37427300000000002</v>
      </c>
      <c r="H6583">
        <v>5.6298000000000001E-2</v>
      </c>
      <c r="I6583">
        <v>1.0805E-2</v>
      </c>
      <c r="J6583">
        <v>-2.6324E-2</v>
      </c>
      <c r="K6583">
        <v>1014.619995</v>
      </c>
      <c r="L6583">
        <v>40.793475999999998</v>
      </c>
      <c r="W6583">
        <f t="shared" si="102"/>
        <v>54918.010702375926</v>
      </c>
    </row>
    <row r="6584" spans="1:23" x14ac:dyDescent="0.3">
      <c r="A6584">
        <v>200.75624999999999</v>
      </c>
      <c r="B6584">
        <v>-959.441956</v>
      </c>
      <c r="C6584">
        <v>-50425.277344000002</v>
      </c>
      <c r="D6584">
        <v>21707.117187</v>
      </c>
      <c r="E6584">
        <v>-1.7006E-2</v>
      </c>
      <c r="F6584">
        <v>9.9598239999999993</v>
      </c>
      <c r="G6584">
        <v>-0.36664799999999997</v>
      </c>
      <c r="H6584">
        <v>6.2925999999999996E-2</v>
      </c>
      <c r="I6584">
        <v>1.2828000000000001E-2</v>
      </c>
      <c r="J6584">
        <v>-2.7497000000000001E-2</v>
      </c>
      <c r="K6584">
        <v>1014.619995</v>
      </c>
      <c r="L6584">
        <v>40.793475999999998</v>
      </c>
      <c r="W6584">
        <f t="shared" si="102"/>
        <v>54907.449955870317</v>
      </c>
    </row>
    <row r="6585" spans="1:23" x14ac:dyDescent="0.3">
      <c r="A6585">
        <v>200.76750000000001</v>
      </c>
      <c r="B6585">
        <v>-942.18853799999999</v>
      </c>
      <c r="C6585">
        <v>-50419.128905999998</v>
      </c>
      <c r="D6585">
        <v>21726.054687</v>
      </c>
      <c r="E6585">
        <v>-2.2112E-2</v>
      </c>
      <c r="F6585">
        <v>9.9552530000000008</v>
      </c>
      <c r="G6585">
        <v>-0.37474000000000002</v>
      </c>
      <c r="H6585">
        <v>6.8226999999999996E-2</v>
      </c>
      <c r="I6585">
        <v>1.2931E-2</v>
      </c>
      <c r="J6585">
        <v>-2.5481E-2</v>
      </c>
      <c r="K6585">
        <v>1014.619995</v>
      </c>
      <c r="L6585">
        <v>40.793475999999998</v>
      </c>
      <c r="W6585">
        <f t="shared" si="102"/>
        <v>54908.994993020016</v>
      </c>
    </row>
    <row r="6586" spans="1:23" x14ac:dyDescent="0.3">
      <c r="A6586">
        <v>200.77875</v>
      </c>
      <c r="B6586">
        <v>-961.46276899999998</v>
      </c>
      <c r="C6586">
        <v>-50440.640625</v>
      </c>
      <c r="D6586">
        <v>21781.488281000002</v>
      </c>
      <c r="E6586">
        <v>-2.0389000000000001E-2</v>
      </c>
      <c r="F6586">
        <v>9.9628340000000009</v>
      </c>
      <c r="G6586">
        <v>-0.37823299999999999</v>
      </c>
      <c r="H6586">
        <v>6.5308000000000005E-2</v>
      </c>
      <c r="I6586">
        <v>1.2916E-2</v>
      </c>
      <c r="J6586">
        <v>-2.2467000000000001E-2</v>
      </c>
      <c r="K6586">
        <v>1014.619995</v>
      </c>
      <c r="L6586">
        <v>40.793475999999998</v>
      </c>
      <c r="W6586">
        <f t="shared" si="102"/>
        <v>54951.031555849018</v>
      </c>
    </row>
    <row r="6587" spans="1:23" x14ac:dyDescent="0.3">
      <c r="A6587">
        <v>200.79</v>
      </c>
      <c r="B6587">
        <v>-977.98272699999995</v>
      </c>
      <c r="C6587">
        <v>-50434.5</v>
      </c>
      <c r="D6587">
        <v>21644.060547000001</v>
      </c>
      <c r="E6587">
        <v>-7.0699999999999999E-3</v>
      </c>
      <c r="F6587">
        <v>9.9593989999999994</v>
      </c>
      <c r="G6587">
        <v>-0.36961699999999997</v>
      </c>
      <c r="H6587">
        <v>5.1461E-2</v>
      </c>
      <c r="I6587">
        <v>1.0300999999999999E-2</v>
      </c>
      <c r="J6587">
        <v>-1.7964000000000001E-2</v>
      </c>
      <c r="K6587">
        <v>1014.619995</v>
      </c>
      <c r="L6587">
        <v>40.793475999999998</v>
      </c>
      <c r="W6587">
        <f t="shared" si="102"/>
        <v>54891.352665301594</v>
      </c>
    </row>
    <row r="6588" spans="1:23" x14ac:dyDescent="0.3">
      <c r="A6588">
        <v>200.80125000000001</v>
      </c>
      <c r="B6588">
        <v>-1153.760254</v>
      </c>
      <c r="C6588">
        <v>-50408.683594000002</v>
      </c>
      <c r="D6588">
        <v>21638.15625</v>
      </c>
      <c r="E6588">
        <v>-1.1502999999999999E-2</v>
      </c>
      <c r="F6588">
        <v>9.9667659999999998</v>
      </c>
      <c r="G6588">
        <v>-0.37115300000000001</v>
      </c>
      <c r="H6588">
        <v>2.861E-2</v>
      </c>
      <c r="I6588">
        <v>7.698E-3</v>
      </c>
      <c r="J6588">
        <v>-1.3828E-2</v>
      </c>
      <c r="K6588">
        <v>1014.649963</v>
      </c>
      <c r="L6588">
        <v>40.798358999999998</v>
      </c>
      <c r="W6588">
        <f t="shared" si="102"/>
        <v>54868.719233303862</v>
      </c>
    </row>
    <row r="6589" spans="1:23" x14ac:dyDescent="0.3">
      <c r="A6589">
        <v>200.8125</v>
      </c>
      <c r="B6589">
        <v>-1103.6342770000001</v>
      </c>
      <c r="C6589">
        <v>-50413.832030999998</v>
      </c>
      <c r="D6589">
        <v>21742.755859000001</v>
      </c>
      <c r="E6589">
        <v>-1.6185000000000001E-2</v>
      </c>
      <c r="F6589">
        <v>9.9687389999999994</v>
      </c>
      <c r="G6589">
        <v>-0.37485600000000002</v>
      </c>
      <c r="H6589">
        <v>5.6680000000000003E-3</v>
      </c>
      <c r="I6589">
        <v>5.9589999999999999E-3</v>
      </c>
      <c r="J6589">
        <v>-9.0559999999999998E-3</v>
      </c>
      <c r="K6589">
        <v>1014.649963</v>
      </c>
      <c r="L6589">
        <v>40.798358999999998</v>
      </c>
      <c r="W6589">
        <f t="shared" si="102"/>
        <v>54913.74965353695</v>
      </c>
    </row>
    <row r="6590" spans="1:23" x14ac:dyDescent="0.3">
      <c r="A6590">
        <v>200.82374999999999</v>
      </c>
      <c r="B6590">
        <v>-970.06341599999996</v>
      </c>
      <c r="C6590">
        <v>-50418.355469000002</v>
      </c>
      <c r="D6590">
        <v>21815.994140999999</v>
      </c>
      <c r="E6590">
        <v>-1.5138E-2</v>
      </c>
      <c r="F6590">
        <v>9.9565029999999997</v>
      </c>
      <c r="G6590">
        <v>-0.37803999999999999</v>
      </c>
      <c r="H6590">
        <v>-1.9554999999999999E-2</v>
      </c>
      <c r="I6590">
        <v>2.418E-3</v>
      </c>
      <c r="J6590">
        <v>-3.4970000000000001E-3</v>
      </c>
      <c r="K6590">
        <v>1014.649963</v>
      </c>
      <c r="L6590">
        <v>40.798358999999998</v>
      </c>
      <c r="W6590">
        <f t="shared" si="102"/>
        <v>54944.41911231431</v>
      </c>
    </row>
    <row r="6591" spans="1:23" x14ac:dyDescent="0.3">
      <c r="A6591">
        <v>200.83500000000001</v>
      </c>
      <c r="B6591">
        <v>-976.62231399999996</v>
      </c>
      <c r="C6591">
        <v>-50393.433594000002</v>
      </c>
      <c r="D6591">
        <v>21713.720702999999</v>
      </c>
      <c r="E6591">
        <v>-8.3440000000000007E-3</v>
      </c>
      <c r="F6591">
        <v>9.9661209999999993</v>
      </c>
      <c r="G6591">
        <v>-0.376355</v>
      </c>
      <c r="H6591">
        <v>-3.0855E-2</v>
      </c>
      <c r="I6591">
        <v>1.76E-4</v>
      </c>
      <c r="J6591">
        <v>4.4099999999999999E-4</v>
      </c>
      <c r="K6591">
        <v>1014.649963</v>
      </c>
      <c r="L6591">
        <v>40.798358999999998</v>
      </c>
      <c r="W6591">
        <f t="shared" si="102"/>
        <v>54881.122504053994</v>
      </c>
    </row>
    <row r="6592" spans="1:23" x14ac:dyDescent="0.3">
      <c r="A6592">
        <v>200.84625</v>
      </c>
      <c r="B6592">
        <v>-945.92993200000001</v>
      </c>
      <c r="C6592">
        <v>-50410.34375</v>
      </c>
      <c r="D6592">
        <v>21728.953125</v>
      </c>
      <c r="E6592">
        <v>-1.7232999999999998E-2</v>
      </c>
      <c r="F6592">
        <v>9.976153</v>
      </c>
      <c r="G6592">
        <v>-0.36790099999999998</v>
      </c>
      <c r="H6592">
        <v>-2.9714000000000001E-2</v>
      </c>
      <c r="I6592">
        <v>1.4999999999999999E-4</v>
      </c>
      <c r="J6592">
        <v>1.207E-3</v>
      </c>
      <c r="K6592">
        <v>1014.649963</v>
      </c>
      <c r="L6592">
        <v>40.798358999999998</v>
      </c>
      <c r="W6592">
        <f t="shared" si="102"/>
        <v>54902.139706370872</v>
      </c>
    </row>
    <row r="6593" spans="1:23" x14ac:dyDescent="0.3">
      <c r="A6593">
        <v>200.85749999999999</v>
      </c>
      <c r="B6593">
        <v>-957.76104699999996</v>
      </c>
      <c r="C6593">
        <v>-50438.53125</v>
      </c>
      <c r="D6593">
        <v>21758.1875</v>
      </c>
      <c r="E6593">
        <v>-5.4219999999999997E-3</v>
      </c>
      <c r="F6593">
        <v>9.9684030000000003</v>
      </c>
      <c r="G6593">
        <v>-0.37099199999999999</v>
      </c>
      <c r="H6593">
        <v>-2.7389E-2</v>
      </c>
      <c r="I6593">
        <v>6.3900000000000003E-4</v>
      </c>
      <c r="J6593">
        <v>-1.5100000000000001E-4</v>
      </c>
      <c r="K6593">
        <v>1014.649963</v>
      </c>
      <c r="L6593">
        <v>40.798358999999998</v>
      </c>
      <c r="W6593">
        <f t="shared" si="102"/>
        <v>54939.798545003177</v>
      </c>
    </row>
    <row r="6594" spans="1:23" x14ac:dyDescent="0.3">
      <c r="A6594">
        <v>200.86875000000001</v>
      </c>
      <c r="B6594">
        <v>-993.91113299999995</v>
      </c>
      <c r="C6594">
        <v>-50417.898437000003</v>
      </c>
      <c r="D6594">
        <v>21816.681640999999</v>
      </c>
      <c r="E6594">
        <v>-1.6451E-2</v>
      </c>
      <c r="F6594">
        <v>9.9648749999999993</v>
      </c>
      <c r="G6594">
        <v>-0.37506600000000001</v>
      </c>
      <c r="H6594">
        <v>-1.8702E-2</v>
      </c>
      <c r="I6594">
        <v>1.642E-3</v>
      </c>
      <c r="J6594">
        <v>-4.3530000000000001E-3</v>
      </c>
      <c r="K6594">
        <v>1014.649963</v>
      </c>
      <c r="L6594">
        <v>40.798358999999998</v>
      </c>
      <c r="W6594">
        <f t="shared" ref="W6594:W6657" si="103">SQRT((B6594)^2+(C6594)^2+(D6594)^2)</f>
        <v>54944.698925089178</v>
      </c>
    </row>
    <row r="6595" spans="1:23" x14ac:dyDescent="0.3">
      <c r="A6595">
        <v>200.88</v>
      </c>
      <c r="B6595">
        <v>-961.363159</v>
      </c>
      <c r="C6595">
        <v>-50396.390625</v>
      </c>
      <c r="D6595">
        <v>21712.613281000002</v>
      </c>
      <c r="E6595">
        <v>-1.7891000000000001E-2</v>
      </c>
      <c r="F6595">
        <v>9.9647319999999997</v>
      </c>
      <c r="G6595">
        <v>-0.37085400000000002</v>
      </c>
      <c r="H6595">
        <v>9.8999999999999999E-4</v>
      </c>
      <c r="I6595">
        <v>2.7299999999999998E-3</v>
      </c>
      <c r="J6595">
        <v>-9.5390000000000006E-3</v>
      </c>
      <c r="K6595">
        <v>1014.649963</v>
      </c>
      <c r="L6595">
        <v>40.798358999999998</v>
      </c>
      <c r="W6595">
        <f t="shared" si="103"/>
        <v>54883.130219051171</v>
      </c>
    </row>
    <row r="6596" spans="1:23" x14ac:dyDescent="0.3">
      <c r="A6596">
        <v>200.89125000000001</v>
      </c>
      <c r="B6596">
        <v>-1095.894409</v>
      </c>
      <c r="C6596">
        <v>-50388.933594000002</v>
      </c>
      <c r="D6596">
        <v>21731.875</v>
      </c>
      <c r="E6596">
        <v>-6.1619999999999999E-3</v>
      </c>
      <c r="F6596">
        <v>9.9601380000000006</v>
      </c>
      <c r="G6596">
        <v>-0.37764300000000001</v>
      </c>
      <c r="H6596">
        <v>2.537E-2</v>
      </c>
      <c r="I6596">
        <v>7.0670000000000004E-3</v>
      </c>
      <c r="J6596">
        <v>-1.8098E-2</v>
      </c>
      <c r="K6596">
        <v>1014.649963</v>
      </c>
      <c r="L6596">
        <v>40.798358999999998</v>
      </c>
      <c r="W6596">
        <f t="shared" si="103"/>
        <v>54886.428234235143</v>
      </c>
    </row>
    <row r="6597" spans="1:23" x14ac:dyDescent="0.3">
      <c r="A6597">
        <v>200.9025</v>
      </c>
      <c r="B6597">
        <v>-1063.314087</v>
      </c>
      <c r="C6597">
        <v>-50401.59375</v>
      </c>
      <c r="D6597">
        <v>21706.449218999998</v>
      </c>
      <c r="E6597">
        <v>6.7299999999999999E-4</v>
      </c>
      <c r="F6597">
        <v>9.9684039999999996</v>
      </c>
      <c r="G6597">
        <v>-0.37493599999999999</v>
      </c>
      <c r="H6597">
        <v>4.4044E-2</v>
      </c>
      <c r="I6597">
        <v>1.0026999999999999E-2</v>
      </c>
      <c r="J6597">
        <v>-2.3661999999999999E-2</v>
      </c>
      <c r="K6597">
        <v>1014.679993</v>
      </c>
      <c r="L6597">
        <v>40.800700999999997</v>
      </c>
      <c r="W6597">
        <f t="shared" si="103"/>
        <v>54887.350337620395</v>
      </c>
    </row>
    <row r="6598" spans="1:23" x14ac:dyDescent="0.3">
      <c r="A6598">
        <v>200.91374999999999</v>
      </c>
      <c r="B6598">
        <v>-921.36895800000002</v>
      </c>
      <c r="C6598">
        <v>-50411.046875</v>
      </c>
      <c r="D6598">
        <v>21762.832031000002</v>
      </c>
      <c r="E6598">
        <v>-8.8369999999999994E-3</v>
      </c>
      <c r="F6598">
        <v>9.9606060000000003</v>
      </c>
      <c r="G6598">
        <v>-0.37992799999999999</v>
      </c>
      <c r="H6598">
        <v>6.2301000000000002E-2</v>
      </c>
      <c r="I6598">
        <v>1.2844E-2</v>
      </c>
      <c r="J6598">
        <v>-2.7210000000000002E-2</v>
      </c>
      <c r="K6598">
        <v>1014.679993</v>
      </c>
      <c r="L6598">
        <v>40.800700999999997</v>
      </c>
      <c r="W6598">
        <f t="shared" si="103"/>
        <v>54915.784850985539</v>
      </c>
    </row>
    <row r="6599" spans="1:23" x14ac:dyDescent="0.3">
      <c r="A6599">
        <v>200.92500000000001</v>
      </c>
      <c r="B6599">
        <v>-919.33905000000004</v>
      </c>
      <c r="C6599">
        <v>-50438.238280999998</v>
      </c>
      <c r="D6599">
        <v>21740.865234000001</v>
      </c>
      <c r="E6599">
        <v>-1.0005E-2</v>
      </c>
      <c r="F6599">
        <v>9.9566510000000008</v>
      </c>
      <c r="G6599">
        <v>-0.37493799999999999</v>
      </c>
      <c r="H6599">
        <v>7.0300000000000001E-2</v>
      </c>
      <c r="I6599">
        <v>1.2913000000000001E-2</v>
      </c>
      <c r="J6599">
        <v>-2.7584999999999998E-2</v>
      </c>
      <c r="K6599">
        <v>1014.679993</v>
      </c>
      <c r="L6599">
        <v>40.800700999999997</v>
      </c>
      <c r="W6599">
        <f t="shared" si="103"/>
        <v>54932.015130547858</v>
      </c>
    </row>
    <row r="6600" spans="1:23" x14ac:dyDescent="0.3">
      <c r="A6600">
        <v>200.93625</v>
      </c>
      <c r="B6600">
        <v>-985.58978300000001</v>
      </c>
      <c r="C6600">
        <v>-50413.921875</v>
      </c>
      <c r="D6600">
        <v>21874.298827999999</v>
      </c>
      <c r="E6600">
        <v>-1.7439E-2</v>
      </c>
      <c r="F6600">
        <v>9.9653050000000007</v>
      </c>
      <c r="G6600">
        <v>-0.36840400000000001</v>
      </c>
      <c r="H6600">
        <v>7.1462999999999999E-2</v>
      </c>
      <c r="I6600">
        <v>1.2853E-2</v>
      </c>
      <c r="J6600">
        <v>-2.5332E-2</v>
      </c>
      <c r="K6600">
        <v>1014.679993</v>
      </c>
      <c r="L6600">
        <v>40.800700999999997</v>
      </c>
      <c r="W6600">
        <f t="shared" si="103"/>
        <v>54963.804956130902</v>
      </c>
    </row>
    <row r="6601" spans="1:23" x14ac:dyDescent="0.3">
      <c r="A6601">
        <v>200.94749999999999</v>
      </c>
      <c r="B6601">
        <v>-877.74389599999995</v>
      </c>
      <c r="C6601">
        <v>-50415.066405999998</v>
      </c>
      <c r="D6601">
        <v>21761.261718999998</v>
      </c>
      <c r="E6601">
        <v>-1.6833999999999998E-2</v>
      </c>
      <c r="F6601">
        <v>9.9691480000000006</v>
      </c>
      <c r="G6601">
        <v>-0.37301200000000001</v>
      </c>
      <c r="H6601">
        <v>6.0546000000000003E-2</v>
      </c>
      <c r="I6601">
        <v>1.116E-2</v>
      </c>
      <c r="J6601">
        <v>-2.0223999999999999E-2</v>
      </c>
      <c r="K6601">
        <v>1014.679993</v>
      </c>
      <c r="L6601">
        <v>40.800700999999997</v>
      </c>
      <c r="W6601">
        <f t="shared" si="103"/>
        <v>54918.137866019912</v>
      </c>
    </row>
    <row r="6602" spans="1:23" x14ac:dyDescent="0.3">
      <c r="A6602">
        <v>200.95875000000001</v>
      </c>
      <c r="B6602">
        <v>-859.56774900000005</v>
      </c>
      <c r="C6602">
        <v>-50418.601562000003</v>
      </c>
      <c r="D6602">
        <v>21796.308593999998</v>
      </c>
      <c r="E6602">
        <v>-2.3285E-2</v>
      </c>
      <c r="F6602">
        <v>9.967746</v>
      </c>
      <c r="G6602">
        <v>-0.37480200000000002</v>
      </c>
      <c r="H6602">
        <v>4.0209000000000002E-2</v>
      </c>
      <c r="I6602">
        <v>9.8379999999999995E-3</v>
      </c>
      <c r="J6602">
        <v>-1.5379E-2</v>
      </c>
      <c r="K6602">
        <v>1014.679993</v>
      </c>
      <c r="L6602">
        <v>40.800700999999997</v>
      </c>
      <c r="W6602">
        <f t="shared" si="103"/>
        <v>54934.991658392995</v>
      </c>
    </row>
    <row r="6603" spans="1:23" x14ac:dyDescent="0.3">
      <c r="A6603">
        <v>200.97</v>
      </c>
      <c r="B6603">
        <v>-843.88000499999998</v>
      </c>
      <c r="C6603">
        <v>-50426.78125</v>
      </c>
      <c r="D6603">
        <v>21718.974609000001</v>
      </c>
      <c r="E6603">
        <v>-2.5458999999999999E-2</v>
      </c>
      <c r="F6603">
        <v>9.9589359999999996</v>
      </c>
      <c r="G6603">
        <v>-0.37287900000000002</v>
      </c>
      <c r="H6603">
        <v>1.848E-2</v>
      </c>
      <c r="I6603">
        <v>6.7089999999999997E-3</v>
      </c>
      <c r="J6603">
        <v>-9.8689999999999993E-3</v>
      </c>
      <c r="K6603">
        <v>1014.679993</v>
      </c>
      <c r="L6603">
        <v>40.800700999999997</v>
      </c>
      <c r="W6603">
        <f t="shared" si="103"/>
        <v>54911.622255808259</v>
      </c>
    </row>
    <row r="6604" spans="1:23" x14ac:dyDescent="0.3">
      <c r="A6604">
        <v>200.98124999999999</v>
      </c>
      <c r="B6604">
        <v>-920.24792500000001</v>
      </c>
      <c r="C6604">
        <v>-50417.972655999998</v>
      </c>
      <c r="D6604">
        <v>21752.099609000001</v>
      </c>
      <c r="E6604">
        <v>-2.3345999999999999E-2</v>
      </c>
      <c r="F6604">
        <v>9.963419</v>
      </c>
      <c r="G6604">
        <v>-0.376052</v>
      </c>
      <c r="H6604">
        <v>5.9800000000000001E-4</v>
      </c>
      <c r="I6604">
        <v>4.7390000000000002E-3</v>
      </c>
      <c r="J6604">
        <v>-7.4190000000000002E-3</v>
      </c>
      <c r="K6604">
        <v>1014.679993</v>
      </c>
      <c r="L6604">
        <v>40.800700999999997</v>
      </c>
      <c r="W6604">
        <f t="shared" si="103"/>
        <v>54917.871957901727</v>
      </c>
    </row>
    <row r="6605" spans="1:23" x14ac:dyDescent="0.3">
      <c r="A6605">
        <v>200.99250000000001</v>
      </c>
      <c r="B6605">
        <v>-1030.2485349999999</v>
      </c>
      <c r="C6605">
        <v>-50421.238280999998</v>
      </c>
      <c r="D6605">
        <v>21830.746093999998</v>
      </c>
      <c r="E6605">
        <v>-1.1483E-2</v>
      </c>
      <c r="F6605">
        <v>9.9641280000000005</v>
      </c>
      <c r="G6605">
        <v>-0.35389799999999999</v>
      </c>
      <c r="H6605">
        <v>-2.1545000000000002E-2</v>
      </c>
      <c r="I6605">
        <v>1.9430000000000001E-3</v>
      </c>
      <c r="J6605">
        <v>-2.0449999999999999E-3</v>
      </c>
      <c r="K6605">
        <v>1014.679993</v>
      </c>
      <c r="L6605">
        <v>40.800700999999997</v>
      </c>
      <c r="W6605">
        <f t="shared" si="103"/>
        <v>54954.018568744774</v>
      </c>
    </row>
    <row r="6606" spans="1:23" x14ac:dyDescent="0.3">
      <c r="A6606">
        <v>201.00375</v>
      </c>
      <c r="B6606">
        <v>-1049.005371</v>
      </c>
      <c r="C6606">
        <v>-50421.597655999998</v>
      </c>
      <c r="D6606">
        <v>21817.435547000001</v>
      </c>
      <c r="E6606">
        <v>-1.6976999999999999E-2</v>
      </c>
      <c r="F6606">
        <v>9.9688669999999995</v>
      </c>
      <c r="G6606">
        <v>-0.37744800000000001</v>
      </c>
      <c r="H6606">
        <v>-3.4266999999999999E-2</v>
      </c>
      <c r="I6606">
        <v>-1.15E-4</v>
      </c>
      <c r="J6606">
        <v>7.9799999999999999E-4</v>
      </c>
      <c r="K6606">
        <v>1014.659973</v>
      </c>
      <c r="L6606">
        <v>40.800700999999997</v>
      </c>
      <c r="W6606">
        <f t="shared" si="103"/>
        <v>54949.416887710744</v>
      </c>
    </row>
    <row r="6607" spans="1:23" x14ac:dyDescent="0.3">
      <c r="A6607">
        <v>201.01499999999999</v>
      </c>
      <c r="B6607">
        <v>-909.183716</v>
      </c>
      <c r="C6607">
        <v>-50416.011719000002</v>
      </c>
      <c r="D6607">
        <v>21754.158202999999</v>
      </c>
      <c r="E6607">
        <v>-7.0140000000000003E-3</v>
      </c>
      <c r="F6607">
        <v>9.9541319999999995</v>
      </c>
      <c r="G6607">
        <v>-0.370647</v>
      </c>
      <c r="H6607">
        <v>-3.4601E-2</v>
      </c>
      <c r="I6607">
        <v>-1.8599999999999999E-4</v>
      </c>
      <c r="J6607">
        <v>1.8760000000000001E-3</v>
      </c>
      <c r="K6607">
        <v>1014.659973</v>
      </c>
      <c r="L6607">
        <v>40.800700999999997</v>
      </c>
      <c r="W6607">
        <f t="shared" si="103"/>
        <v>54916.702848959685</v>
      </c>
    </row>
    <row r="6608" spans="1:23" x14ac:dyDescent="0.3">
      <c r="A6608">
        <v>201.02625</v>
      </c>
      <c r="B6608">
        <v>-883.90252699999996</v>
      </c>
      <c r="C6608">
        <v>-50401.980469000002</v>
      </c>
      <c r="D6608">
        <v>21707.798827999999</v>
      </c>
      <c r="E6608">
        <v>-1.6937000000000001E-2</v>
      </c>
      <c r="F6608">
        <v>9.9538759999999993</v>
      </c>
      <c r="G6608">
        <v>-0.35925099999999999</v>
      </c>
      <c r="H6608">
        <v>-2.6179000000000001E-2</v>
      </c>
      <c r="I6608">
        <v>5.4164189999999998E-5</v>
      </c>
      <c r="J6608">
        <v>-1.4649999999999999E-3</v>
      </c>
      <c r="K6608">
        <v>1014.659973</v>
      </c>
      <c r="L6608">
        <v>40.800700999999997</v>
      </c>
      <c r="W6608">
        <f t="shared" si="103"/>
        <v>54885.056698810222</v>
      </c>
    </row>
    <row r="6609" spans="1:23" x14ac:dyDescent="0.3">
      <c r="A6609">
        <v>201.03749999999999</v>
      </c>
      <c r="B6609">
        <v>-1058.583496</v>
      </c>
      <c r="C6609">
        <v>-50405.226562000003</v>
      </c>
      <c r="D6609">
        <v>21802.009765999999</v>
      </c>
      <c r="E6609">
        <v>-9.9950000000000004E-3</v>
      </c>
      <c r="F6609">
        <v>9.9623200000000001</v>
      </c>
      <c r="G6609">
        <v>-0.359433</v>
      </c>
      <c r="H6609">
        <v>-1.5025999999999999E-2</v>
      </c>
      <c r="I6609">
        <v>2.2820000000000002E-3</v>
      </c>
      <c r="J6609">
        <v>-5.777E-3</v>
      </c>
      <c r="K6609">
        <v>1014.659973</v>
      </c>
      <c r="L6609">
        <v>40.800700999999997</v>
      </c>
      <c r="W6609">
        <f t="shared" si="103"/>
        <v>54928.454316695577</v>
      </c>
    </row>
    <row r="6610" spans="1:23" x14ac:dyDescent="0.3">
      <c r="A6610">
        <v>201.04875000000001</v>
      </c>
      <c r="B6610">
        <v>-975.26336700000002</v>
      </c>
      <c r="C6610">
        <v>-50381.023437000003</v>
      </c>
      <c r="D6610">
        <v>21845.375</v>
      </c>
      <c r="E6610">
        <v>-3.0040000000000002E-3</v>
      </c>
      <c r="F6610">
        <v>9.9652969999999996</v>
      </c>
      <c r="G6610">
        <v>-0.36976399999999998</v>
      </c>
      <c r="H6610">
        <v>9.3570000000000007E-3</v>
      </c>
      <c r="I6610">
        <v>5.2339999999999999E-3</v>
      </c>
      <c r="J6610">
        <v>-1.3101E-2</v>
      </c>
      <c r="K6610">
        <v>1014.659973</v>
      </c>
      <c r="L6610">
        <v>40.800700999999997</v>
      </c>
      <c r="W6610">
        <f t="shared" si="103"/>
        <v>54921.936146545129</v>
      </c>
    </row>
    <row r="6611" spans="1:23" x14ac:dyDescent="0.3">
      <c r="A6611">
        <v>201.06</v>
      </c>
      <c r="B6611">
        <v>-920.00146500000005</v>
      </c>
      <c r="C6611">
        <v>-50401.941405999998</v>
      </c>
      <c r="D6611">
        <v>21789.765625</v>
      </c>
      <c r="E6611">
        <v>-1.1797999999999999E-2</v>
      </c>
      <c r="F6611">
        <v>9.9491910000000008</v>
      </c>
      <c r="G6611">
        <v>-0.37281799999999998</v>
      </c>
      <c r="H6611">
        <v>3.6610999999999998E-2</v>
      </c>
      <c r="I6611">
        <v>8.6169999999999997E-3</v>
      </c>
      <c r="J6611">
        <v>-2.1583999999999999E-2</v>
      </c>
      <c r="K6611">
        <v>1014.659973</v>
      </c>
      <c r="L6611">
        <v>40.800700999999997</v>
      </c>
      <c r="W6611">
        <f t="shared" si="103"/>
        <v>54918.084327313263</v>
      </c>
    </row>
    <row r="6612" spans="1:23" x14ac:dyDescent="0.3">
      <c r="A6612">
        <v>201.07124999999999</v>
      </c>
      <c r="B6612">
        <v>-1029.4586179999999</v>
      </c>
      <c r="C6612">
        <v>-50419.296875</v>
      </c>
      <c r="D6612">
        <v>21749.888672000001</v>
      </c>
      <c r="E6612">
        <v>-9.9710000000000007E-3</v>
      </c>
      <c r="F6612">
        <v>9.9588889999999992</v>
      </c>
      <c r="G6612">
        <v>-0.37099700000000002</v>
      </c>
      <c r="H6612">
        <v>5.5365999999999999E-2</v>
      </c>
      <c r="I6612">
        <v>1.1502999999999999E-2</v>
      </c>
      <c r="J6612">
        <v>-2.5543E-2</v>
      </c>
      <c r="K6612">
        <v>1014.659973</v>
      </c>
      <c r="L6612">
        <v>40.800700999999997</v>
      </c>
      <c r="W6612">
        <f t="shared" si="103"/>
        <v>54920.150579363428</v>
      </c>
    </row>
    <row r="6613" spans="1:23" x14ac:dyDescent="0.3">
      <c r="A6613">
        <v>201.08250000000001</v>
      </c>
      <c r="B6613">
        <v>-907.930115</v>
      </c>
      <c r="C6613">
        <v>-50405.167969000002</v>
      </c>
      <c r="D6613">
        <v>21682.824218999998</v>
      </c>
      <c r="E6613">
        <v>-1.6867E-2</v>
      </c>
      <c r="F6613">
        <v>9.9566739999999996</v>
      </c>
      <c r="G6613">
        <v>-0.35830899999999999</v>
      </c>
      <c r="H6613">
        <v>6.7222000000000004E-2</v>
      </c>
      <c r="I6613">
        <v>1.3485E-2</v>
      </c>
      <c r="J6613">
        <v>-2.7147999999999999E-2</v>
      </c>
      <c r="K6613">
        <v>1014.659973</v>
      </c>
      <c r="L6613">
        <v>40.800700999999997</v>
      </c>
      <c r="W6613">
        <f t="shared" si="103"/>
        <v>54878.503634746463</v>
      </c>
    </row>
    <row r="6614" spans="1:23" x14ac:dyDescent="0.3">
      <c r="A6614">
        <v>201.09375</v>
      </c>
      <c r="B6614">
        <v>-975.06133999999997</v>
      </c>
      <c r="C6614">
        <v>-50423.976562000003</v>
      </c>
      <c r="D6614">
        <v>21713.511718999998</v>
      </c>
      <c r="E6614">
        <v>-8.9479999999999994E-3</v>
      </c>
      <c r="F6614">
        <v>9.9582359999999994</v>
      </c>
      <c r="G6614">
        <v>-0.36972699999999997</v>
      </c>
      <c r="H6614">
        <v>6.7041000000000003E-2</v>
      </c>
      <c r="I6614">
        <v>1.359E-2</v>
      </c>
      <c r="J6614">
        <v>-2.5878999999999999E-2</v>
      </c>
      <c r="K6614">
        <v>1014.659973</v>
      </c>
      <c r="L6614">
        <v>40.800700999999997</v>
      </c>
      <c r="W6614">
        <f t="shared" si="103"/>
        <v>54909.058889340275</v>
      </c>
    </row>
    <row r="6615" spans="1:23" x14ac:dyDescent="0.3">
      <c r="A6615">
        <v>201.10499999999999</v>
      </c>
      <c r="B6615">
        <v>-883.26159700000005</v>
      </c>
      <c r="C6615">
        <v>-50412.523437000003</v>
      </c>
      <c r="D6615">
        <v>21659.101562</v>
      </c>
      <c r="E6615">
        <v>-1.9369999999999999E-3</v>
      </c>
      <c r="F6615">
        <v>9.9610219999999998</v>
      </c>
      <c r="G6615">
        <v>-0.36848500000000001</v>
      </c>
      <c r="H6615">
        <v>6.3455999999999999E-2</v>
      </c>
      <c r="I6615">
        <v>1.1867000000000001E-2</v>
      </c>
      <c r="J6615">
        <v>-2.1312000000000001E-2</v>
      </c>
      <c r="K6615">
        <v>1014.669983</v>
      </c>
      <c r="L6615">
        <v>40.803241999999997</v>
      </c>
      <c r="W6615">
        <f t="shared" si="103"/>
        <v>54875.48952681735</v>
      </c>
    </row>
    <row r="6616" spans="1:23" x14ac:dyDescent="0.3">
      <c r="A6616">
        <v>201.11625000000001</v>
      </c>
      <c r="B6616">
        <v>-831.92034899999999</v>
      </c>
      <c r="C6616">
        <v>-50433.449219000002</v>
      </c>
      <c r="D6616">
        <v>21670.507812</v>
      </c>
      <c r="E6616">
        <v>-7.0699999999999995E-4</v>
      </c>
      <c r="F6616">
        <v>9.9560110000000002</v>
      </c>
      <c r="G6616">
        <v>-0.36654700000000001</v>
      </c>
      <c r="H6616">
        <v>4.9057999999999997E-2</v>
      </c>
      <c r="I6616">
        <v>1.0913000000000001E-2</v>
      </c>
      <c r="J6616">
        <v>-1.8641999999999999E-2</v>
      </c>
      <c r="K6616">
        <v>1014.669983</v>
      </c>
      <c r="L6616">
        <v>40.803241999999997</v>
      </c>
      <c r="W6616">
        <f t="shared" si="103"/>
        <v>54898.413459976102</v>
      </c>
    </row>
    <row r="6617" spans="1:23" x14ac:dyDescent="0.3">
      <c r="A6617">
        <v>201.1275</v>
      </c>
      <c r="B6617">
        <v>-1044.7524410000001</v>
      </c>
      <c r="C6617">
        <v>-50419.261719000002</v>
      </c>
      <c r="D6617">
        <v>21661.640625</v>
      </c>
      <c r="E6617">
        <v>-4.7520000000000001E-3</v>
      </c>
      <c r="F6617">
        <v>9.9540769999999998</v>
      </c>
      <c r="G6617">
        <v>-0.37492999999999999</v>
      </c>
      <c r="H6617">
        <v>2.9645999999999999E-2</v>
      </c>
      <c r="I6617">
        <v>8.0999999999999996E-3</v>
      </c>
      <c r="J6617">
        <v>-1.3098E-2</v>
      </c>
      <c r="K6617">
        <v>1014.669983</v>
      </c>
      <c r="L6617">
        <v>40.803241999999997</v>
      </c>
      <c r="W6617">
        <f t="shared" si="103"/>
        <v>54885.51844082959</v>
      </c>
    </row>
    <row r="6618" spans="1:23" x14ac:dyDescent="0.3">
      <c r="A6618">
        <v>201.13874999999999</v>
      </c>
      <c r="B6618">
        <v>-924.89196800000002</v>
      </c>
      <c r="C6618">
        <v>-50405.273437000003</v>
      </c>
      <c r="D6618">
        <v>21647.882812</v>
      </c>
      <c r="E6618">
        <v>-1.3695000000000001E-2</v>
      </c>
      <c r="F6618">
        <v>9.9582739999999994</v>
      </c>
      <c r="G6618">
        <v>-0.380801</v>
      </c>
      <c r="H6618">
        <v>9.1549999999999999E-3</v>
      </c>
      <c r="I6618">
        <v>5.8469999999999998E-3</v>
      </c>
      <c r="J6618">
        <v>-9.4420000000000007E-3</v>
      </c>
      <c r="K6618">
        <v>1014.669983</v>
      </c>
      <c r="L6618">
        <v>40.803241999999997</v>
      </c>
      <c r="W6618">
        <f t="shared" si="103"/>
        <v>54865.087675618401</v>
      </c>
    </row>
    <row r="6619" spans="1:23" x14ac:dyDescent="0.3">
      <c r="A6619">
        <v>201.15</v>
      </c>
      <c r="B6619">
        <v>-984.28710899999999</v>
      </c>
      <c r="C6619">
        <v>-50399.761719000002</v>
      </c>
      <c r="D6619">
        <v>21693.628906000002</v>
      </c>
      <c r="E6619">
        <v>-2.0246E-2</v>
      </c>
      <c r="F6619">
        <v>9.959225</v>
      </c>
      <c r="G6619">
        <v>-0.37767299999999998</v>
      </c>
      <c r="H6619">
        <v>-1.3346E-2</v>
      </c>
      <c r="I6619">
        <v>3.2959999999999999E-3</v>
      </c>
      <c r="J6619">
        <v>-4.9779999999999998E-3</v>
      </c>
      <c r="K6619">
        <v>1014.669983</v>
      </c>
      <c r="L6619">
        <v>40.803241999999997</v>
      </c>
      <c r="W6619">
        <f t="shared" si="103"/>
        <v>54879.124788540139</v>
      </c>
    </row>
    <row r="6620" spans="1:23" x14ac:dyDescent="0.3">
      <c r="A6620">
        <v>201.16125</v>
      </c>
      <c r="B6620">
        <v>-940.69415300000003</v>
      </c>
      <c r="C6620">
        <v>-50413.574219000002</v>
      </c>
      <c r="D6620">
        <v>21617.886718999998</v>
      </c>
      <c r="E6620">
        <v>-2.0330999999999998E-2</v>
      </c>
      <c r="F6620">
        <v>9.9562299999999997</v>
      </c>
      <c r="G6620">
        <v>-0.37031900000000001</v>
      </c>
      <c r="H6620">
        <v>-2.7623999999999999E-2</v>
      </c>
      <c r="I6620">
        <v>9.5E-4</v>
      </c>
      <c r="J6620">
        <v>-1.797E-3</v>
      </c>
      <c r="K6620">
        <v>1014.669983</v>
      </c>
      <c r="L6620">
        <v>40.803241999999997</v>
      </c>
      <c r="W6620">
        <f t="shared" si="103"/>
        <v>54861.155631463203</v>
      </c>
    </row>
    <row r="6621" spans="1:23" x14ac:dyDescent="0.3">
      <c r="A6621">
        <v>201.17250000000001</v>
      </c>
      <c r="B6621">
        <v>-993.746399</v>
      </c>
      <c r="C6621">
        <v>-50428.929687000003</v>
      </c>
      <c r="D6621">
        <v>21620.048827999999</v>
      </c>
      <c r="E6621">
        <v>-1.4430000000000001E-3</v>
      </c>
      <c r="F6621">
        <v>9.9680619999999998</v>
      </c>
      <c r="G6621">
        <v>-0.366309</v>
      </c>
      <c r="H6621">
        <v>-3.492E-2</v>
      </c>
      <c r="I6621">
        <v>-1.7899999999999999E-4</v>
      </c>
      <c r="J6621">
        <v>1.694E-3</v>
      </c>
      <c r="K6621">
        <v>1014.669983</v>
      </c>
      <c r="L6621">
        <v>40.803241999999997</v>
      </c>
      <c r="W6621">
        <f t="shared" si="103"/>
        <v>54877.05342497008</v>
      </c>
    </row>
    <row r="6622" spans="1:23" x14ac:dyDescent="0.3">
      <c r="A6622">
        <v>201.18375</v>
      </c>
      <c r="B6622">
        <v>-917.95855700000004</v>
      </c>
      <c r="C6622">
        <v>-50426.949219000002</v>
      </c>
      <c r="D6622">
        <v>21801.855468999998</v>
      </c>
      <c r="E6622">
        <v>-1.0122000000000001E-2</v>
      </c>
      <c r="F6622">
        <v>9.9686070000000004</v>
      </c>
      <c r="G6622">
        <v>-0.37639299999999998</v>
      </c>
      <c r="H6622">
        <v>-3.0039E-2</v>
      </c>
      <c r="I6622">
        <v>4.5199999999999998E-4</v>
      </c>
      <c r="J6622">
        <v>-9.2826759999999994E-5</v>
      </c>
      <c r="K6622">
        <v>1014.669983</v>
      </c>
      <c r="L6622">
        <v>40.803241999999997</v>
      </c>
      <c r="W6622">
        <f t="shared" si="103"/>
        <v>54945.798359284396</v>
      </c>
    </row>
    <row r="6623" spans="1:23" x14ac:dyDescent="0.3">
      <c r="A6623">
        <v>201.19499999999999</v>
      </c>
      <c r="B6623">
        <v>-888.13836700000002</v>
      </c>
      <c r="C6623">
        <v>-50439.390625</v>
      </c>
      <c r="D6623">
        <v>21775.179687</v>
      </c>
      <c r="E6623">
        <v>-1.8173999999999999E-2</v>
      </c>
      <c r="F6623">
        <v>9.9707329999999992</v>
      </c>
      <c r="G6623">
        <v>-0.36921799999999999</v>
      </c>
      <c r="H6623">
        <v>-2.3073E-2</v>
      </c>
      <c r="I6623">
        <v>9.4200000000000002E-4</v>
      </c>
      <c r="J6623">
        <v>-3.4250000000000001E-3</v>
      </c>
      <c r="K6623">
        <v>1014.669983</v>
      </c>
      <c r="L6623">
        <v>40.803241999999997</v>
      </c>
      <c r="W6623">
        <f t="shared" si="103"/>
        <v>54946.149699332098</v>
      </c>
    </row>
    <row r="6624" spans="1:23" x14ac:dyDescent="0.3">
      <c r="A6624">
        <v>201.20625000000001</v>
      </c>
      <c r="B6624">
        <v>-867.94079599999998</v>
      </c>
      <c r="C6624">
        <v>-50406.4375</v>
      </c>
      <c r="D6624">
        <v>21940.113281000002</v>
      </c>
      <c r="E6624">
        <v>-1.5332999999999999E-2</v>
      </c>
      <c r="F6624">
        <v>9.9655839999999998</v>
      </c>
      <c r="G6624">
        <v>-0.365315</v>
      </c>
      <c r="H6624">
        <v>-1.3749999999999999E-3</v>
      </c>
      <c r="I6624">
        <v>3.9269999999999999E-3</v>
      </c>
      <c r="J6624">
        <v>-1.0315E-2</v>
      </c>
      <c r="K6624">
        <v>1014.690002</v>
      </c>
      <c r="L6624">
        <v>40.805584000000003</v>
      </c>
      <c r="W6624">
        <f t="shared" si="103"/>
        <v>54981.186177181371</v>
      </c>
    </row>
    <row r="6625" spans="1:23" x14ac:dyDescent="0.3">
      <c r="A6625">
        <v>201.2175</v>
      </c>
      <c r="B6625">
        <v>-925.07269299999996</v>
      </c>
      <c r="C6625">
        <v>-50433.609375</v>
      </c>
      <c r="D6625">
        <v>21736.029297000001</v>
      </c>
      <c r="E6625">
        <v>-2.461E-2</v>
      </c>
      <c r="F6625">
        <v>9.9673920000000003</v>
      </c>
      <c r="G6625">
        <v>-0.37437900000000002</v>
      </c>
      <c r="H6625">
        <v>2.4719000000000001E-2</v>
      </c>
      <c r="I6625">
        <v>6.9439999999999997E-3</v>
      </c>
      <c r="J6625">
        <v>-1.8504E-2</v>
      </c>
      <c r="K6625">
        <v>1014.690002</v>
      </c>
      <c r="L6625">
        <v>40.805584000000003</v>
      </c>
      <c r="W6625">
        <f t="shared" si="103"/>
        <v>54925.947271553399</v>
      </c>
    </row>
    <row r="6626" spans="1:23" x14ac:dyDescent="0.3">
      <c r="A6626">
        <v>201.22874999999999</v>
      </c>
      <c r="B6626">
        <v>-928.339294</v>
      </c>
      <c r="C6626">
        <v>-50430.289062000003</v>
      </c>
      <c r="D6626">
        <v>21663.269531000002</v>
      </c>
      <c r="E6626">
        <v>-2.2206E-2</v>
      </c>
      <c r="F6626">
        <v>9.9689870000000003</v>
      </c>
      <c r="G6626">
        <v>-0.35747299999999999</v>
      </c>
      <c r="H6626">
        <v>4.3673999999999998E-2</v>
      </c>
      <c r="I6626">
        <v>1.0239E-2</v>
      </c>
      <c r="J6626">
        <v>-2.2912999999999999E-2</v>
      </c>
      <c r="K6626">
        <v>1014.690002</v>
      </c>
      <c r="L6626">
        <v>40.805584000000003</v>
      </c>
      <c r="W6626">
        <f t="shared" si="103"/>
        <v>54894.199288216369</v>
      </c>
    </row>
    <row r="6627" spans="1:23" x14ac:dyDescent="0.3">
      <c r="A6627">
        <v>201.24</v>
      </c>
      <c r="B6627">
        <v>-951.29986599999995</v>
      </c>
      <c r="C6627">
        <v>-50425.734375</v>
      </c>
      <c r="D6627">
        <v>21744.664062</v>
      </c>
      <c r="E6627">
        <v>-2.5551000000000001E-2</v>
      </c>
      <c r="F6627">
        <v>9.9688689999999998</v>
      </c>
      <c r="G6627">
        <v>-0.381355</v>
      </c>
      <c r="H6627">
        <v>6.2468999999999997E-2</v>
      </c>
      <c r="I6627">
        <v>1.3015000000000001E-2</v>
      </c>
      <c r="J6627">
        <v>-2.7286000000000001E-2</v>
      </c>
      <c r="K6627">
        <v>1014.690002</v>
      </c>
      <c r="L6627">
        <v>40.805584000000003</v>
      </c>
      <c r="W6627">
        <f t="shared" si="103"/>
        <v>54922.582549096711</v>
      </c>
    </row>
    <row r="6628" spans="1:23" x14ac:dyDescent="0.3">
      <c r="A6628">
        <v>201.25125</v>
      </c>
      <c r="B6628">
        <v>-979.05450399999995</v>
      </c>
      <c r="C6628">
        <v>-50409.796875</v>
      </c>
      <c r="D6628">
        <v>21841.208984000001</v>
      </c>
      <c r="E6628">
        <v>-7.2490000000000002E-3</v>
      </c>
      <c r="F6628">
        <v>9.9662330000000008</v>
      </c>
      <c r="G6628">
        <v>-0.387158</v>
      </c>
      <c r="H6628">
        <v>6.9755999999999999E-2</v>
      </c>
      <c r="I6628">
        <v>1.3429999999999999E-2</v>
      </c>
      <c r="J6628">
        <v>-2.6936000000000002E-2</v>
      </c>
      <c r="K6628">
        <v>1014.690002</v>
      </c>
      <c r="L6628">
        <v>40.805584000000003</v>
      </c>
      <c r="W6628">
        <f t="shared" si="103"/>
        <v>54946.74311170158</v>
      </c>
    </row>
    <row r="6629" spans="1:23" x14ac:dyDescent="0.3">
      <c r="A6629">
        <v>201.26249999999999</v>
      </c>
      <c r="B6629">
        <v>-974.94421399999999</v>
      </c>
      <c r="C6629">
        <v>-50418.078125</v>
      </c>
      <c r="D6629">
        <v>21681.630859000001</v>
      </c>
      <c r="E6629">
        <v>-5.7140000000000003E-3</v>
      </c>
      <c r="F6629">
        <v>9.9710830000000001</v>
      </c>
      <c r="G6629">
        <v>-0.37027300000000002</v>
      </c>
      <c r="H6629">
        <v>7.1777999999999995E-2</v>
      </c>
      <c r="I6629">
        <v>1.3518000000000001E-2</v>
      </c>
      <c r="J6629">
        <v>-2.5364999999999999E-2</v>
      </c>
      <c r="K6629">
        <v>1014.690002</v>
      </c>
      <c r="L6629">
        <v>40.805584000000003</v>
      </c>
      <c r="W6629">
        <f t="shared" si="103"/>
        <v>54891.039658080415</v>
      </c>
    </row>
    <row r="6630" spans="1:23" x14ac:dyDescent="0.3">
      <c r="A6630">
        <v>201.27375000000001</v>
      </c>
      <c r="B6630">
        <v>-1024.805664</v>
      </c>
      <c r="C6630">
        <v>-50436.75</v>
      </c>
      <c r="D6630">
        <v>21753.636718999998</v>
      </c>
      <c r="E6630">
        <v>-1.0468999999999999E-2</v>
      </c>
      <c r="F6630">
        <v>9.9572669999999999</v>
      </c>
      <c r="G6630">
        <v>-0.37303500000000001</v>
      </c>
      <c r="H6630">
        <v>5.9416999999999998E-2</v>
      </c>
      <c r="I6630">
        <v>1.154E-2</v>
      </c>
      <c r="J6630">
        <v>-2.0801E-2</v>
      </c>
      <c r="K6630">
        <v>1014.690002</v>
      </c>
      <c r="L6630">
        <v>40.805584000000003</v>
      </c>
      <c r="W6630">
        <f t="shared" si="103"/>
        <v>54937.570821011839</v>
      </c>
    </row>
    <row r="6631" spans="1:23" x14ac:dyDescent="0.3">
      <c r="A6631">
        <v>201.285</v>
      </c>
      <c r="B6631">
        <v>-1062.557129</v>
      </c>
      <c r="C6631">
        <v>-50421.546875</v>
      </c>
      <c r="D6631">
        <v>21872.554687</v>
      </c>
      <c r="E6631">
        <v>-1.1854E-2</v>
      </c>
      <c r="F6631">
        <v>9.9731909999999999</v>
      </c>
      <c r="G6631">
        <v>-0.37603700000000001</v>
      </c>
      <c r="H6631">
        <v>4.4240000000000002E-2</v>
      </c>
      <c r="I6631">
        <v>1.0754E-2</v>
      </c>
      <c r="J6631">
        <v>-1.6192999999999999E-2</v>
      </c>
      <c r="K6631">
        <v>1014.690002</v>
      </c>
      <c r="L6631">
        <v>40.805584000000003</v>
      </c>
      <c r="W6631">
        <f t="shared" si="103"/>
        <v>54971.538685541782</v>
      </c>
    </row>
    <row r="6632" spans="1:23" x14ac:dyDescent="0.3">
      <c r="A6632">
        <v>201.29624999999999</v>
      </c>
      <c r="B6632">
        <v>-1019.06604</v>
      </c>
      <c r="C6632">
        <v>-50428.574219000002</v>
      </c>
      <c r="D6632">
        <v>21835.904297000001</v>
      </c>
      <c r="E6632">
        <v>-2.0242E-2</v>
      </c>
      <c r="F6632">
        <v>9.9664339999999996</v>
      </c>
      <c r="G6632">
        <v>-0.371836</v>
      </c>
      <c r="H6632">
        <v>1.7690000000000001E-2</v>
      </c>
      <c r="I6632">
        <v>7.5900000000000004E-3</v>
      </c>
      <c r="J6632">
        <v>-8.8540000000000008E-3</v>
      </c>
      <c r="K6632">
        <v>1014.690002</v>
      </c>
      <c r="L6632">
        <v>40.805584000000003</v>
      </c>
      <c r="W6632">
        <f t="shared" si="103"/>
        <v>54962.590093833969</v>
      </c>
    </row>
    <row r="6633" spans="1:23" x14ac:dyDescent="0.3">
      <c r="A6633">
        <v>201.3075</v>
      </c>
      <c r="B6633">
        <v>-841.93853799999999</v>
      </c>
      <c r="C6633">
        <v>-50428.671875</v>
      </c>
      <c r="D6633">
        <v>21759.914062</v>
      </c>
      <c r="E6633">
        <v>-2.1467E-2</v>
      </c>
      <c r="F6633">
        <v>9.9549090000000007</v>
      </c>
      <c r="G6633">
        <v>-0.37808999999999998</v>
      </c>
      <c r="H6633">
        <v>-3.32E-3</v>
      </c>
      <c r="I6633">
        <v>4.9179999999999996E-3</v>
      </c>
      <c r="J6633">
        <v>-6.9189999999999998E-3</v>
      </c>
      <c r="K6633">
        <v>1014.639954</v>
      </c>
      <c r="L6633">
        <v>40.805584000000003</v>
      </c>
      <c r="W6633">
        <f t="shared" si="103"/>
        <v>54929.533655073123</v>
      </c>
    </row>
    <row r="6634" spans="1:23" x14ac:dyDescent="0.3">
      <c r="A6634">
        <v>201.31874999999999</v>
      </c>
      <c r="B6634">
        <v>-972.95886199999995</v>
      </c>
      <c r="C6634">
        <v>-50418.820312000003</v>
      </c>
      <c r="D6634">
        <v>21809.009765999999</v>
      </c>
      <c r="E6634">
        <v>-1.7127E-2</v>
      </c>
      <c r="F6634">
        <v>9.9733479999999997</v>
      </c>
      <c r="G6634">
        <v>-0.35996400000000001</v>
      </c>
      <c r="H6634">
        <v>-1.5869000000000001E-2</v>
      </c>
      <c r="I6634">
        <v>2.7720000000000002E-3</v>
      </c>
      <c r="J6634">
        <v>-4.228E-3</v>
      </c>
      <c r="K6634">
        <v>1014.639954</v>
      </c>
      <c r="L6634">
        <v>40.805584000000003</v>
      </c>
      <c r="W6634">
        <f t="shared" si="103"/>
        <v>54942.124072285122</v>
      </c>
    </row>
    <row r="6635" spans="1:23" x14ac:dyDescent="0.3">
      <c r="A6635">
        <v>201.33</v>
      </c>
      <c r="B6635">
        <v>-995.08081100000004</v>
      </c>
      <c r="C6635">
        <v>-50424.039062000003</v>
      </c>
      <c r="D6635">
        <v>21679.583984000001</v>
      </c>
      <c r="E6635">
        <v>-1.0784999999999999E-2</v>
      </c>
      <c r="F6635">
        <v>9.9654279999999993</v>
      </c>
      <c r="G6635">
        <v>-0.36529499999999998</v>
      </c>
      <c r="H6635">
        <v>-3.1508000000000001E-2</v>
      </c>
      <c r="I6635">
        <v>1.0280000000000001E-3</v>
      </c>
      <c r="J6635">
        <v>6.8400000000000004E-4</v>
      </c>
      <c r="K6635">
        <v>1014.639954</v>
      </c>
      <c r="L6635">
        <v>40.805584000000003</v>
      </c>
      <c r="W6635">
        <f t="shared" si="103"/>
        <v>54896.067826993145</v>
      </c>
    </row>
    <row r="6636" spans="1:23" x14ac:dyDescent="0.3">
      <c r="A6636">
        <v>201.34125</v>
      </c>
      <c r="B6636">
        <v>-962.06866500000001</v>
      </c>
      <c r="C6636">
        <v>-50408.859375</v>
      </c>
      <c r="D6636">
        <v>21688.113281000002</v>
      </c>
      <c r="E6636">
        <v>-7.1830000000000001E-3</v>
      </c>
      <c r="F6636">
        <v>9.9609919999999992</v>
      </c>
      <c r="G6636">
        <v>-0.37173099999999998</v>
      </c>
      <c r="H6636">
        <v>-3.7277999999999999E-2</v>
      </c>
      <c r="I6636">
        <v>1.2999999999999999E-4</v>
      </c>
      <c r="J6636">
        <v>3.8790000000000001E-3</v>
      </c>
      <c r="K6636">
        <v>1014.639954</v>
      </c>
      <c r="L6636">
        <v>40.805584000000003</v>
      </c>
      <c r="W6636">
        <f t="shared" si="103"/>
        <v>54884.906279360526</v>
      </c>
    </row>
    <row r="6637" spans="1:23" x14ac:dyDescent="0.3">
      <c r="A6637">
        <v>201.35249999999999</v>
      </c>
      <c r="B6637">
        <v>-910.84966999999995</v>
      </c>
      <c r="C6637">
        <v>-50410.949219000002</v>
      </c>
      <c r="D6637">
        <v>21671.603515999999</v>
      </c>
      <c r="E6637">
        <v>-1.2404E-2</v>
      </c>
      <c r="F6637">
        <v>9.9547779999999992</v>
      </c>
      <c r="G6637">
        <v>-0.38444499999999998</v>
      </c>
      <c r="H6637">
        <v>-3.0081E-2</v>
      </c>
      <c r="I6637">
        <v>4.8999999999999998E-4</v>
      </c>
      <c r="J6637">
        <v>-6.7699999999999998E-4</v>
      </c>
      <c r="K6637">
        <v>1014.639954</v>
      </c>
      <c r="L6637">
        <v>40.805584000000003</v>
      </c>
      <c r="W6637">
        <f t="shared" si="103"/>
        <v>54879.430092126866</v>
      </c>
    </row>
    <row r="6638" spans="1:23" x14ac:dyDescent="0.3">
      <c r="A6638">
        <v>201.36375000000001</v>
      </c>
      <c r="B6638">
        <v>-1006.176697</v>
      </c>
      <c r="C6638">
        <v>-50435.289062000003</v>
      </c>
      <c r="D6638">
        <v>21770.517577999999</v>
      </c>
      <c r="E6638">
        <v>-6.6290000000000003E-3</v>
      </c>
      <c r="F6638">
        <v>9.96218</v>
      </c>
      <c r="G6638">
        <v>-0.383295</v>
      </c>
      <c r="H6638">
        <v>-1.1225000000000001E-2</v>
      </c>
      <c r="I6638">
        <v>2.4710000000000001E-3</v>
      </c>
      <c r="J6638">
        <v>-7.0850000000000002E-3</v>
      </c>
      <c r="K6638">
        <v>1014.639954</v>
      </c>
      <c r="L6638">
        <v>40.805584000000003</v>
      </c>
      <c r="W6638">
        <f t="shared" si="103"/>
        <v>54942.571926759032</v>
      </c>
    </row>
    <row r="6639" spans="1:23" x14ac:dyDescent="0.3">
      <c r="A6639">
        <v>201.375</v>
      </c>
      <c r="B6639">
        <v>-1005.2512819999999</v>
      </c>
      <c r="C6639">
        <v>-50422.941405999998</v>
      </c>
      <c r="D6639">
        <v>21695.931640999999</v>
      </c>
      <c r="E6639">
        <v>-1.4323000000000001E-2</v>
      </c>
      <c r="F6639">
        <v>9.9654600000000002</v>
      </c>
      <c r="G6639">
        <v>-0.35535499999999998</v>
      </c>
      <c r="H6639">
        <v>9.0919999999999994E-3</v>
      </c>
      <c r="I6639">
        <v>5.1859999999999996E-3</v>
      </c>
      <c r="J6639">
        <v>-1.3494000000000001E-2</v>
      </c>
      <c r="K6639">
        <v>1014.639954</v>
      </c>
      <c r="L6639">
        <v>40.805584000000003</v>
      </c>
      <c r="W6639">
        <f t="shared" si="103"/>
        <v>54901.703069611751</v>
      </c>
    </row>
    <row r="6640" spans="1:23" x14ac:dyDescent="0.3">
      <c r="A6640">
        <v>201.38624999999999</v>
      </c>
      <c r="B6640">
        <v>-868.95568800000001</v>
      </c>
      <c r="C6640">
        <v>-50414.679687000003</v>
      </c>
      <c r="D6640">
        <v>21719.126952999999</v>
      </c>
      <c r="E6640">
        <v>-7.633E-3</v>
      </c>
      <c r="F6640">
        <v>9.9697300000000002</v>
      </c>
      <c r="G6640">
        <v>-0.37245200000000001</v>
      </c>
      <c r="H6640">
        <v>3.1518999999999998E-2</v>
      </c>
      <c r="I6640">
        <v>8.4670000000000006E-3</v>
      </c>
      <c r="J6640">
        <v>-1.9411000000000001E-2</v>
      </c>
      <c r="K6640">
        <v>1014.639954</v>
      </c>
      <c r="L6640">
        <v>40.805584000000003</v>
      </c>
      <c r="W6640">
        <f t="shared" si="103"/>
        <v>54900.960715920533</v>
      </c>
    </row>
    <row r="6641" spans="1:23" x14ac:dyDescent="0.3">
      <c r="A6641">
        <v>201.39750000000001</v>
      </c>
      <c r="B6641">
        <v>-766.596497</v>
      </c>
      <c r="C6641">
        <v>-50403.980469000002</v>
      </c>
      <c r="D6641">
        <v>21651.787109000001</v>
      </c>
      <c r="E6641">
        <v>-3.7799999999999999E-3</v>
      </c>
      <c r="F6641">
        <v>9.9649940000000008</v>
      </c>
      <c r="G6641">
        <v>-0.36472300000000002</v>
      </c>
      <c r="H6641">
        <v>5.5773000000000003E-2</v>
      </c>
      <c r="I6641">
        <v>1.0573000000000001E-2</v>
      </c>
      <c r="J6641">
        <v>-2.6064E-2</v>
      </c>
      <c r="K6641">
        <v>1014.639954</v>
      </c>
      <c r="L6641">
        <v>40.805584000000003</v>
      </c>
      <c r="W6641">
        <f t="shared" si="103"/>
        <v>54863.000303683766</v>
      </c>
    </row>
    <row r="6642" spans="1:23" x14ac:dyDescent="0.3">
      <c r="A6642">
        <v>201.40875</v>
      </c>
      <c r="B6642">
        <v>-877.99816899999996</v>
      </c>
      <c r="C6642">
        <v>-50393.804687000003</v>
      </c>
      <c r="D6642">
        <v>21833.121093999998</v>
      </c>
      <c r="E6642">
        <v>-1.1958999999999999E-2</v>
      </c>
      <c r="F6642">
        <v>9.9663310000000003</v>
      </c>
      <c r="G6642">
        <v>-0.37120599999999998</v>
      </c>
      <c r="H6642">
        <v>6.4871999999999999E-2</v>
      </c>
      <c r="I6642">
        <v>1.2236E-2</v>
      </c>
      <c r="J6642">
        <v>-2.7557000000000002E-2</v>
      </c>
      <c r="K6642">
        <v>1014.659973</v>
      </c>
      <c r="L6642">
        <v>40.805584000000003</v>
      </c>
      <c r="W6642">
        <f t="shared" si="103"/>
        <v>54927.148190321495</v>
      </c>
    </row>
    <row r="6643" spans="1:23" x14ac:dyDescent="0.3">
      <c r="A6643">
        <v>201.42</v>
      </c>
      <c r="B6643">
        <v>-1051.856323</v>
      </c>
      <c r="C6643">
        <v>-50406.347655999998</v>
      </c>
      <c r="D6643">
        <v>21808.644531000002</v>
      </c>
      <c r="E6643">
        <v>-4.6649999999999999E-3</v>
      </c>
      <c r="F6643">
        <v>9.9608480000000004</v>
      </c>
      <c r="G6643">
        <v>-0.357796</v>
      </c>
      <c r="H6643">
        <v>7.3006000000000001E-2</v>
      </c>
      <c r="I6643">
        <v>1.4113000000000001E-2</v>
      </c>
      <c r="J6643">
        <v>-2.7775000000000001E-2</v>
      </c>
      <c r="K6643">
        <v>1014.659973</v>
      </c>
      <c r="L6643">
        <v>40.805584000000003</v>
      </c>
      <c r="W6643">
        <f t="shared" si="103"/>
        <v>54931.987603046808</v>
      </c>
    </row>
    <row r="6644" spans="1:23" x14ac:dyDescent="0.3">
      <c r="A6644">
        <v>201.43125000000001</v>
      </c>
      <c r="B6644">
        <v>-1062.9110109999999</v>
      </c>
      <c r="C6644">
        <v>-50435.210937000003</v>
      </c>
      <c r="D6644">
        <v>21849.996093999998</v>
      </c>
      <c r="E6644">
        <v>-1.2695E-2</v>
      </c>
      <c r="F6644">
        <v>9.9517860000000002</v>
      </c>
      <c r="G6644">
        <v>-0.361373</v>
      </c>
      <c r="H6644">
        <v>6.0956999999999997E-2</v>
      </c>
      <c r="I6644">
        <v>1.2853E-2</v>
      </c>
      <c r="J6644">
        <v>-2.0781999999999998E-2</v>
      </c>
      <c r="K6644">
        <v>1014.659973</v>
      </c>
      <c r="L6644">
        <v>40.805584000000003</v>
      </c>
      <c r="W6644">
        <f t="shared" si="103"/>
        <v>54975.109016579539</v>
      </c>
    </row>
    <row r="6645" spans="1:23" x14ac:dyDescent="0.3">
      <c r="A6645">
        <v>201.4425</v>
      </c>
      <c r="B6645">
        <v>-1086.336914</v>
      </c>
      <c r="C6645">
        <v>-50407.816405999998</v>
      </c>
      <c r="D6645">
        <v>21752.167968999998</v>
      </c>
      <c r="E6645">
        <v>-1.3989E-2</v>
      </c>
      <c r="F6645">
        <v>9.9629159999999999</v>
      </c>
      <c r="G6645">
        <v>-0.36818899999999999</v>
      </c>
      <c r="H6645">
        <v>5.5888E-2</v>
      </c>
      <c r="I6645">
        <v>1.1957000000000001E-2</v>
      </c>
      <c r="J6645">
        <v>-2.0285000000000001E-2</v>
      </c>
      <c r="K6645">
        <v>1014.659973</v>
      </c>
      <c r="L6645">
        <v>40.805584000000003</v>
      </c>
      <c r="W6645">
        <f t="shared" si="103"/>
        <v>54911.609829464214</v>
      </c>
    </row>
    <row r="6646" spans="1:23" x14ac:dyDescent="0.3">
      <c r="A6646">
        <v>201.45375000000001</v>
      </c>
      <c r="B6646">
        <v>-1031.535034</v>
      </c>
      <c r="C6646">
        <v>-50410.882812000003</v>
      </c>
      <c r="D6646">
        <v>21804.609375</v>
      </c>
      <c r="E6646">
        <v>-1.0473E-2</v>
      </c>
      <c r="F6646">
        <v>9.9548279999999991</v>
      </c>
      <c r="G6646">
        <v>-0.365199</v>
      </c>
      <c r="H6646">
        <v>3.3753999999999999E-2</v>
      </c>
      <c r="I6646">
        <v>9.6259999999999991E-3</v>
      </c>
      <c r="J6646">
        <v>-1.3991999999999999E-2</v>
      </c>
      <c r="K6646">
        <v>1014.659973</v>
      </c>
      <c r="L6646">
        <v>40.805584000000003</v>
      </c>
      <c r="W6646">
        <f t="shared" si="103"/>
        <v>54934.162052477914</v>
      </c>
    </row>
    <row r="6647" spans="1:23" x14ac:dyDescent="0.3">
      <c r="A6647">
        <v>201.465</v>
      </c>
      <c r="B6647">
        <v>-995.629639</v>
      </c>
      <c r="C6647">
        <v>-50398.390625</v>
      </c>
      <c r="D6647">
        <v>21740.855468999998</v>
      </c>
      <c r="E6647">
        <v>-2.3522999999999999E-2</v>
      </c>
      <c r="F6647">
        <v>9.9556339999999999</v>
      </c>
      <c r="G6647">
        <v>-0.37448500000000001</v>
      </c>
      <c r="H6647">
        <v>4.5560000000000002E-3</v>
      </c>
      <c r="I6647">
        <v>5.4089999999999997E-3</v>
      </c>
      <c r="J6647">
        <v>-8.0599999999999995E-3</v>
      </c>
      <c r="K6647">
        <v>1014.659973</v>
      </c>
      <c r="L6647">
        <v>40.805584000000003</v>
      </c>
      <c r="W6647">
        <f t="shared" si="103"/>
        <v>54896.756302099398</v>
      </c>
    </row>
    <row r="6648" spans="1:23" x14ac:dyDescent="0.3">
      <c r="A6648">
        <v>201.47624999999999</v>
      </c>
      <c r="B6648">
        <v>-1122.494995</v>
      </c>
      <c r="C6648">
        <v>-50413</v>
      </c>
      <c r="D6648">
        <v>21680.914062</v>
      </c>
      <c r="E6648">
        <v>-2.0570000000000001E-2</v>
      </c>
      <c r="F6648">
        <v>9.9629799999999999</v>
      </c>
      <c r="G6648">
        <v>-0.36854300000000001</v>
      </c>
      <c r="H6648">
        <v>-1.7014999999999999E-2</v>
      </c>
      <c r="I6648">
        <v>3.4060000000000002E-3</v>
      </c>
      <c r="J6648">
        <v>-3.117E-3</v>
      </c>
      <c r="K6648">
        <v>1014.659973</v>
      </c>
      <c r="L6648">
        <v>40.805584000000003</v>
      </c>
      <c r="W6648">
        <f t="shared" si="103"/>
        <v>54888.911435531583</v>
      </c>
    </row>
    <row r="6649" spans="1:23" x14ac:dyDescent="0.3">
      <c r="A6649">
        <v>201.48750000000001</v>
      </c>
      <c r="B6649">
        <v>-945.56811500000003</v>
      </c>
      <c r="C6649">
        <v>-50442.359375</v>
      </c>
      <c r="D6649">
        <v>21793.259765999999</v>
      </c>
      <c r="E6649">
        <v>-1.6964E-2</v>
      </c>
      <c r="F6649">
        <v>9.9613069999999997</v>
      </c>
      <c r="G6649">
        <v>-0.37540899999999999</v>
      </c>
      <c r="H6649">
        <v>-3.0155000000000001E-2</v>
      </c>
      <c r="I6649">
        <v>5.2300000000000003E-4</v>
      </c>
      <c r="J6649">
        <v>-1.45E-4</v>
      </c>
      <c r="K6649">
        <v>1014.659973</v>
      </c>
      <c r="L6649">
        <v>40.805584000000003</v>
      </c>
      <c r="W6649">
        <f t="shared" si="103"/>
        <v>54957.000369426183</v>
      </c>
    </row>
    <row r="6650" spans="1:23" x14ac:dyDescent="0.3">
      <c r="A6650">
        <v>201.49875</v>
      </c>
      <c r="B6650">
        <v>-929.598389</v>
      </c>
      <c r="C6650">
        <v>-50421.550780999998</v>
      </c>
      <c r="D6650">
        <v>21886.935547000001</v>
      </c>
      <c r="E6650">
        <v>-1.5556E-2</v>
      </c>
      <c r="F6650">
        <v>9.9624129999999997</v>
      </c>
      <c r="G6650">
        <v>-0.36473899999999998</v>
      </c>
      <c r="H6650">
        <v>-3.2895000000000001E-2</v>
      </c>
      <c r="I6650">
        <v>-9.7733049999999998E-5</v>
      </c>
      <c r="J6650">
        <v>1.523E-3</v>
      </c>
      <c r="K6650">
        <v>1014.659973</v>
      </c>
      <c r="L6650">
        <v>40.805584000000003</v>
      </c>
      <c r="W6650">
        <f t="shared" si="103"/>
        <v>54974.856834414088</v>
      </c>
    </row>
    <row r="6651" spans="1:23" x14ac:dyDescent="0.3">
      <c r="A6651">
        <v>201.51</v>
      </c>
      <c r="B6651">
        <v>-833.26879899999994</v>
      </c>
      <c r="C6651">
        <v>-50423.441405999998</v>
      </c>
      <c r="D6651">
        <v>21671.113281000002</v>
      </c>
      <c r="E6651">
        <v>-1.3911E-2</v>
      </c>
      <c r="F6651">
        <v>9.9603839999999995</v>
      </c>
      <c r="G6651">
        <v>-0.37215399999999998</v>
      </c>
      <c r="H6651">
        <v>-3.0904999999999998E-2</v>
      </c>
      <c r="I6651">
        <v>2.8200000000000002E-4</v>
      </c>
      <c r="J6651">
        <v>1.503E-3</v>
      </c>
      <c r="K6651">
        <v>1014.659973</v>
      </c>
      <c r="L6651">
        <v>40.808124999999997</v>
      </c>
      <c r="W6651">
        <f t="shared" si="103"/>
        <v>54889.479237406114</v>
      </c>
    </row>
    <row r="6652" spans="1:23" x14ac:dyDescent="0.3">
      <c r="A6652">
        <v>201.52125000000001</v>
      </c>
      <c r="B6652">
        <v>-916.463257</v>
      </c>
      <c r="C6652">
        <v>-50399.5625</v>
      </c>
      <c r="D6652">
        <v>21788.199218999998</v>
      </c>
      <c r="E6652">
        <v>-1.7002E-2</v>
      </c>
      <c r="F6652">
        <v>9.9695280000000004</v>
      </c>
      <c r="G6652">
        <v>-0.36035600000000001</v>
      </c>
      <c r="H6652">
        <v>-2.0487999999999999E-2</v>
      </c>
      <c r="I6652">
        <v>8.6300000000000005E-4</v>
      </c>
      <c r="J6652">
        <v>-3.3400000000000001E-3</v>
      </c>
      <c r="K6652">
        <v>1014.659973</v>
      </c>
      <c r="L6652">
        <v>40.808124999999997</v>
      </c>
      <c r="W6652">
        <f t="shared" si="103"/>
        <v>54915.220388337417</v>
      </c>
    </row>
    <row r="6653" spans="1:23" x14ac:dyDescent="0.3">
      <c r="A6653">
        <v>201.5325</v>
      </c>
      <c r="B6653">
        <v>-994.68957499999999</v>
      </c>
      <c r="C6653">
        <v>-50406.542969000002</v>
      </c>
      <c r="D6653">
        <v>21715.810547000001</v>
      </c>
      <c r="E6653">
        <v>-2.0913000000000001E-2</v>
      </c>
      <c r="F6653">
        <v>9.9652100000000008</v>
      </c>
      <c r="G6653">
        <v>-0.36255199999999999</v>
      </c>
      <c r="H6653">
        <v>-2.9970000000000001E-3</v>
      </c>
      <c r="I6653">
        <v>3.0010000000000002E-3</v>
      </c>
      <c r="J6653">
        <v>-9.2910000000000006E-3</v>
      </c>
      <c r="K6653">
        <v>1014.659973</v>
      </c>
      <c r="L6653">
        <v>40.808124999999997</v>
      </c>
      <c r="W6653">
        <f t="shared" si="103"/>
        <v>54894.311264004878</v>
      </c>
    </row>
    <row r="6654" spans="1:23" x14ac:dyDescent="0.3">
      <c r="A6654">
        <v>201.54374999999999</v>
      </c>
      <c r="B6654">
        <v>-993.74542199999996</v>
      </c>
      <c r="C6654">
        <v>-50361.515625</v>
      </c>
      <c r="D6654">
        <v>21793.800781000002</v>
      </c>
      <c r="E6654">
        <v>-1.1514E-2</v>
      </c>
      <c r="F6654">
        <v>9.979711</v>
      </c>
      <c r="G6654">
        <v>-0.37656800000000001</v>
      </c>
      <c r="H6654">
        <v>2.1693E-2</v>
      </c>
      <c r="I6654">
        <v>6.5050000000000004E-3</v>
      </c>
      <c r="J6654">
        <v>-1.7357000000000001E-2</v>
      </c>
      <c r="K6654">
        <v>1014.659973</v>
      </c>
      <c r="L6654">
        <v>40.808124999999997</v>
      </c>
      <c r="W6654">
        <f t="shared" si="103"/>
        <v>54883.873209648584</v>
      </c>
    </row>
    <row r="6655" spans="1:23" x14ac:dyDescent="0.3">
      <c r="A6655">
        <v>201.55500000000001</v>
      </c>
      <c r="B6655">
        <v>-892.28161599999999</v>
      </c>
      <c r="C6655">
        <v>-50400.03125</v>
      </c>
      <c r="D6655">
        <v>21664.658202999999</v>
      </c>
      <c r="E6655">
        <v>-6.6309999999999997E-3</v>
      </c>
      <c r="F6655">
        <v>9.9624199999999998</v>
      </c>
      <c r="G6655">
        <v>-0.37189100000000003</v>
      </c>
      <c r="H6655">
        <v>4.3337000000000001E-2</v>
      </c>
      <c r="I6655">
        <v>9.6039999999999997E-3</v>
      </c>
      <c r="J6655">
        <v>-2.2863000000000001E-2</v>
      </c>
      <c r="K6655">
        <v>1014.659973</v>
      </c>
      <c r="L6655">
        <v>40.808124999999997</v>
      </c>
      <c r="W6655">
        <f t="shared" si="103"/>
        <v>54866.353364662784</v>
      </c>
    </row>
    <row r="6656" spans="1:23" x14ac:dyDescent="0.3">
      <c r="A6656">
        <v>201.56625</v>
      </c>
      <c r="B6656">
        <v>-1062.3735349999999</v>
      </c>
      <c r="C6656">
        <v>-50417.5625</v>
      </c>
      <c r="D6656">
        <v>21615.792968999998</v>
      </c>
      <c r="E6656">
        <v>-6.7250000000000001E-3</v>
      </c>
      <c r="F6656">
        <v>9.9545680000000001</v>
      </c>
      <c r="G6656">
        <v>-0.37186399999999997</v>
      </c>
      <c r="H6656">
        <v>5.6749000000000001E-2</v>
      </c>
      <c r="I6656">
        <v>1.1616E-2</v>
      </c>
      <c r="J6656">
        <v>-2.5193E-2</v>
      </c>
      <c r="K6656">
        <v>1014.659973</v>
      </c>
      <c r="L6656">
        <v>40.808124999999997</v>
      </c>
      <c r="W6656">
        <f t="shared" si="103"/>
        <v>54866.21685197499</v>
      </c>
    </row>
    <row r="6657" spans="1:23" x14ac:dyDescent="0.3">
      <c r="A6657">
        <v>201.57749999999999</v>
      </c>
      <c r="B6657">
        <v>-989.00158699999997</v>
      </c>
      <c r="C6657">
        <v>-50421.003905999998</v>
      </c>
      <c r="D6657">
        <v>21793.804687</v>
      </c>
      <c r="E6657">
        <v>-9.7850000000000003E-3</v>
      </c>
      <c r="F6657">
        <v>9.9582909999999991</v>
      </c>
      <c r="G6657">
        <v>-0.37975799999999998</v>
      </c>
      <c r="H6657">
        <v>6.9408999999999998E-2</v>
      </c>
      <c r="I6657">
        <v>1.3613E-2</v>
      </c>
      <c r="J6657">
        <v>-2.7986E-2</v>
      </c>
      <c r="K6657">
        <v>1014.659973</v>
      </c>
      <c r="L6657">
        <v>40.808124999999997</v>
      </c>
      <c r="W6657">
        <f t="shared" si="103"/>
        <v>54938.380771215481</v>
      </c>
    </row>
    <row r="6658" spans="1:23" x14ac:dyDescent="0.3">
      <c r="A6658">
        <v>201.58875</v>
      </c>
      <c r="B6658">
        <v>-1018.781067</v>
      </c>
      <c r="C6658">
        <v>-50423.628905999998</v>
      </c>
      <c r="D6658">
        <v>21748.652343999998</v>
      </c>
      <c r="E6658">
        <v>-1.4791E-2</v>
      </c>
      <c r="F6658">
        <v>9.9801450000000003</v>
      </c>
      <c r="G6658">
        <v>-0.36699199999999998</v>
      </c>
      <c r="H6658">
        <v>6.6780999999999993E-2</v>
      </c>
      <c r="I6658">
        <v>1.3221999999999999E-2</v>
      </c>
      <c r="J6658">
        <v>-2.3767E-2</v>
      </c>
      <c r="K6658">
        <v>1014.659973</v>
      </c>
      <c r="L6658">
        <v>40.808124999999997</v>
      </c>
      <c r="W6658">
        <f t="shared" ref="W6658:W6721" si="104">SQRT((B6658)^2+(C6658)^2+(D6658)^2)</f>
        <v>54923.438946342874</v>
      </c>
    </row>
    <row r="6659" spans="1:23" x14ac:dyDescent="0.3">
      <c r="A6659">
        <v>201.6</v>
      </c>
      <c r="B6659">
        <v>-977.31976299999997</v>
      </c>
      <c r="C6659">
        <v>-50419.3125</v>
      </c>
      <c r="D6659">
        <v>21725.259765999999</v>
      </c>
      <c r="E6659">
        <v>-2.2993E-2</v>
      </c>
      <c r="F6659">
        <v>9.9740880000000001</v>
      </c>
      <c r="G6659">
        <v>-0.37301499999999999</v>
      </c>
      <c r="H6659">
        <v>6.1681E-2</v>
      </c>
      <c r="I6659">
        <v>1.2259000000000001E-2</v>
      </c>
      <c r="J6659">
        <v>-2.1637E-2</v>
      </c>
      <c r="K6659">
        <v>1014.639954</v>
      </c>
      <c r="L6659">
        <v>40.810467000000003</v>
      </c>
      <c r="W6659">
        <f t="shared" si="104"/>
        <v>54909.463107846765</v>
      </c>
    </row>
    <row r="6660" spans="1:23" x14ac:dyDescent="0.3">
      <c r="A6660">
        <v>201.61125000000001</v>
      </c>
      <c r="B6660">
        <v>-1030.548462</v>
      </c>
      <c r="C6660">
        <v>-50388.125</v>
      </c>
      <c r="D6660">
        <v>21760.808593999998</v>
      </c>
      <c r="E6660">
        <v>-9.0729999999999995E-3</v>
      </c>
      <c r="F6660">
        <v>9.9543780000000002</v>
      </c>
      <c r="G6660">
        <v>-0.356512</v>
      </c>
      <c r="H6660">
        <v>4.5907000000000003E-2</v>
      </c>
      <c r="I6660">
        <v>1.0607999999999999E-2</v>
      </c>
      <c r="J6660">
        <v>-1.7871999999999999E-2</v>
      </c>
      <c r="K6660">
        <v>1014.639954</v>
      </c>
      <c r="L6660">
        <v>40.810467000000003</v>
      </c>
      <c r="W6660">
        <f t="shared" si="104"/>
        <v>54895.88292224527</v>
      </c>
    </row>
    <row r="6661" spans="1:23" x14ac:dyDescent="0.3">
      <c r="A6661">
        <v>201.6225</v>
      </c>
      <c r="B6661">
        <v>-1028.3686520000001</v>
      </c>
      <c r="C6661">
        <v>-50433.296875</v>
      </c>
      <c r="D6661">
        <v>21715.791015999999</v>
      </c>
      <c r="E6661">
        <v>-1.6514000000000001E-2</v>
      </c>
      <c r="F6661">
        <v>9.9719549999999995</v>
      </c>
      <c r="G6661">
        <v>-0.36732900000000002</v>
      </c>
      <c r="H6661">
        <v>1.9074000000000001E-2</v>
      </c>
      <c r="I6661">
        <v>7.1029999999999999E-3</v>
      </c>
      <c r="J6661">
        <v>-9.6349999999999995E-3</v>
      </c>
      <c r="K6661">
        <v>1014.639954</v>
      </c>
      <c r="L6661">
        <v>40.810467000000003</v>
      </c>
      <c r="W6661">
        <f t="shared" si="104"/>
        <v>54919.491578281086</v>
      </c>
    </row>
    <row r="6662" spans="1:23" x14ac:dyDescent="0.3">
      <c r="A6662">
        <v>201.63374999999999</v>
      </c>
      <c r="B6662">
        <v>-945.59997599999997</v>
      </c>
      <c r="C6662">
        <v>-50443.796875</v>
      </c>
      <c r="D6662">
        <v>21636.945312</v>
      </c>
      <c r="E6662">
        <v>-5.8520000000000004E-3</v>
      </c>
      <c r="F6662">
        <v>9.9735610000000001</v>
      </c>
      <c r="G6662">
        <v>-0.369199</v>
      </c>
      <c r="H6662">
        <v>-2.418E-3</v>
      </c>
      <c r="I6662">
        <v>4.8669999999999998E-3</v>
      </c>
      <c r="J6662">
        <v>-6.8079999999999998E-3</v>
      </c>
      <c r="K6662">
        <v>1014.639954</v>
      </c>
      <c r="L6662">
        <v>40.810467000000003</v>
      </c>
      <c r="W6662">
        <f t="shared" si="104"/>
        <v>54896.522703312912</v>
      </c>
    </row>
    <row r="6663" spans="1:23" x14ac:dyDescent="0.3">
      <c r="A6663">
        <v>201.64500000000001</v>
      </c>
      <c r="B6663">
        <v>-890.02105700000004</v>
      </c>
      <c r="C6663">
        <v>-50422.84375</v>
      </c>
      <c r="D6663">
        <v>21648.603515999999</v>
      </c>
      <c r="E6663">
        <v>-1.4282E-2</v>
      </c>
      <c r="F6663">
        <v>9.9677100000000003</v>
      </c>
      <c r="G6663">
        <v>-0.37704500000000002</v>
      </c>
      <c r="H6663">
        <v>-2.2481999999999999E-2</v>
      </c>
      <c r="I6663">
        <v>2.5539999999999998E-3</v>
      </c>
      <c r="J6663">
        <v>-1.4469999999999999E-3</v>
      </c>
      <c r="K6663">
        <v>1014.639954</v>
      </c>
      <c r="L6663">
        <v>40.810467000000003</v>
      </c>
      <c r="W6663">
        <f t="shared" si="104"/>
        <v>54880.937888412445</v>
      </c>
    </row>
    <row r="6664" spans="1:23" x14ac:dyDescent="0.3">
      <c r="A6664">
        <v>201.65625</v>
      </c>
      <c r="B6664">
        <v>-974.46588099999997</v>
      </c>
      <c r="C6664">
        <v>-50407.519530999998</v>
      </c>
      <c r="D6664">
        <v>21759.513672000001</v>
      </c>
      <c r="E6664">
        <v>-1.9612999999999998E-2</v>
      </c>
      <c r="F6664">
        <v>9.9609690000000004</v>
      </c>
      <c r="G6664">
        <v>-0.38020599999999999</v>
      </c>
      <c r="H6664">
        <v>-3.5855999999999999E-2</v>
      </c>
      <c r="I6664">
        <v>1.982184E-5</v>
      </c>
      <c r="J6664">
        <v>1.469E-3</v>
      </c>
      <c r="K6664">
        <v>1014.639954</v>
      </c>
      <c r="L6664">
        <v>40.810467000000003</v>
      </c>
      <c r="W6664">
        <f t="shared" si="104"/>
        <v>54912.148421486243</v>
      </c>
    </row>
    <row r="6665" spans="1:23" x14ac:dyDescent="0.3">
      <c r="A6665">
        <v>201.66749999999999</v>
      </c>
      <c r="B6665">
        <v>-962.38855000000001</v>
      </c>
      <c r="C6665">
        <v>-50457.875</v>
      </c>
      <c r="D6665">
        <v>21837.447265999999</v>
      </c>
      <c r="E6665">
        <v>-1.1721000000000001E-2</v>
      </c>
      <c r="F6665">
        <v>9.9609679999999994</v>
      </c>
      <c r="G6665">
        <v>-0.37496299999999999</v>
      </c>
      <c r="H6665">
        <v>-3.7080000000000002E-2</v>
      </c>
      <c r="I6665">
        <v>-1.1329999999999999E-3</v>
      </c>
      <c r="J6665">
        <v>2.2300000000000002E-3</v>
      </c>
      <c r="K6665">
        <v>1014.639954</v>
      </c>
      <c r="L6665">
        <v>40.810467000000003</v>
      </c>
      <c r="W6665">
        <f t="shared" si="104"/>
        <v>54989.0665890241</v>
      </c>
    </row>
    <row r="6666" spans="1:23" x14ac:dyDescent="0.3">
      <c r="A6666">
        <v>201.67875000000001</v>
      </c>
      <c r="B6666">
        <v>-969.89105199999995</v>
      </c>
      <c r="C6666">
        <v>-50434.742187000003</v>
      </c>
      <c r="D6666">
        <v>21769.277343999998</v>
      </c>
      <c r="E6666">
        <v>-2.0936E-2</v>
      </c>
      <c r="F6666">
        <v>9.9661840000000002</v>
      </c>
      <c r="G6666">
        <v>-0.37128899999999998</v>
      </c>
      <c r="H6666">
        <v>-2.9080999999999999E-2</v>
      </c>
      <c r="I6666">
        <v>-1.389713E-5</v>
      </c>
      <c r="J6666">
        <v>8.8199999999999997E-4</v>
      </c>
      <c r="K6666">
        <v>1014.639954</v>
      </c>
      <c r="L6666">
        <v>40.810467000000003</v>
      </c>
      <c r="W6666">
        <f t="shared" si="104"/>
        <v>54940.925949622462</v>
      </c>
    </row>
    <row r="6667" spans="1:23" x14ac:dyDescent="0.3">
      <c r="A6667">
        <v>201.69</v>
      </c>
      <c r="B6667">
        <v>-990.42620799999997</v>
      </c>
      <c r="C6667">
        <v>-50409.351562000003</v>
      </c>
      <c r="D6667">
        <v>21708.953125</v>
      </c>
      <c r="E6667">
        <v>-1.6874E-2</v>
      </c>
      <c r="F6667">
        <v>9.9687719999999995</v>
      </c>
      <c r="G6667">
        <v>-0.37051899999999999</v>
      </c>
      <c r="H6667">
        <v>-1.4766E-2</v>
      </c>
      <c r="I6667">
        <v>1.5900000000000001E-3</v>
      </c>
      <c r="J6667">
        <v>-5.718E-3</v>
      </c>
      <c r="K6667">
        <v>1014.639954</v>
      </c>
      <c r="L6667">
        <v>40.810467000000003</v>
      </c>
      <c r="W6667">
        <f t="shared" si="104"/>
        <v>54894.10091037336</v>
      </c>
    </row>
    <row r="6668" spans="1:23" x14ac:dyDescent="0.3">
      <c r="A6668">
        <v>201.70124999999999</v>
      </c>
      <c r="B6668">
        <v>-1012.990662</v>
      </c>
      <c r="C6668">
        <v>-50427.910155999998</v>
      </c>
      <c r="D6668">
        <v>21794.675781000002</v>
      </c>
      <c r="E6668">
        <v>-1.8672000000000001E-2</v>
      </c>
      <c r="F6668">
        <v>9.9584960000000002</v>
      </c>
      <c r="G6668">
        <v>-0.38086700000000001</v>
      </c>
      <c r="H6668">
        <v>6.7080000000000004E-3</v>
      </c>
      <c r="I6668">
        <v>4.156E-3</v>
      </c>
      <c r="J6668">
        <v>-1.1683000000000001E-2</v>
      </c>
      <c r="K6668">
        <v>1014.649963</v>
      </c>
      <c r="L6668">
        <v>40.810467000000003</v>
      </c>
      <c r="W6668">
        <f t="shared" si="104"/>
        <v>54945.501773865122</v>
      </c>
    </row>
    <row r="6669" spans="1:23" x14ac:dyDescent="0.3">
      <c r="A6669">
        <v>201.71250000000001</v>
      </c>
      <c r="B6669">
        <v>-1065.896851</v>
      </c>
      <c r="C6669">
        <v>-50431.195312000003</v>
      </c>
      <c r="D6669">
        <v>21710.712890999999</v>
      </c>
      <c r="E6669">
        <v>-6.0599999999999998E-4</v>
      </c>
      <c r="F6669">
        <v>9.9664870000000008</v>
      </c>
      <c r="G6669">
        <v>-0.37330999999999998</v>
      </c>
      <c r="H6669">
        <v>2.8056000000000001E-2</v>
      </c>
      <c r="I6669">
        <v>7.4440000000000001E-3</v>
      </c>
      <c r="J6669">
        <v>-1.9636000000000001E-2</v>
      </c>
      <c r="K6669">
        <v>1014.649963</v>
      </c>
      <c r="L6669">
        <v>40.810467000000003</v>
      </c>
      <c r="W6669">
        <f t="shared" si="104"/>
        <v>54916.269455685862</v>
      </c>
    </row>
    <row r="6670" spans="1:23" x14ac:dyDescent="0.3">
      <c r="A6670">
        <v>201.72375</v>
      </c>
      <c r="B6670">
        <v>-1007.097046</v>
      </c>
      <c r="C6670">
        <v>-50431.53125</v>
      </c>
      <c r="D6670">
        <v>21727.119140999999</v>
      </c>
      <c r="E6670">
        <v>-4.3E-3</v>
      </c>
      <c r="F6670">
        <v>9.9662319999999998</v>
      </c>
      <c r="G6670">
        <v>-0.36739899999999998</v>
      </c>
      <c r="H6670">
        <v>5.4656999999999997E-2</v>
      </c>
      <c r="I6670">
        <v>9.9810000000000003E-3</v>
      </c>
      <c r="J6670">
        <v>-2.6287000000000001E-2</v>
      </c>
      <c r="K6670">
        <v>1014.649963</v>
      </c>
      <c r="L6670">
        <v>40.810467000000003</v>
      </c>
      <c r="W6670">
        <f t="shared" si="104"/>
        <v>54921.956400395982</v>
      </c>
    </row>
    <row r="6671" spans="1:23" x14ac:dyDescent="0.3">
      <c r="A6671">
        <v>201.73500000000001</v>
      </c>
      <c r="B6671">
        <v>-849.36389199999996</v>
      </c>
      <c r="C6671">
        <v>-50446.429687000003</v>
      </c>
      <c r="D6671">
        <v>21660.828125</v>
      </c>
      <c r="E6671">
        <v>-1.8648000000000001E-2</v>
      </c>
      <c r="F6671">
        <v>9.9749820000000007</v>
      </c>
      <c r="G6671">
        <v>-0.37974999999999998</v>
      </c>
      <c r="H6671">
        <v>6.9350999999999996E-2</v>
      </c>
      <c r="I6671">
        <v>1.2357E-2</v>
      </c>
      <c r="J6671">
        <v>-2.8341000000000002E-2</v>
      </c>
      <c r="K6671">
        <v>1014.649963</v>
      </c>
      <c r="L6671">
        <v>40.810467000000003</v>
      </c>
      <c r="W6671">
        <f t="shared" si="104"/>
        <v>54906.786122001889</v>
      </c>
    </row>
    <row r="6672" spans="1:23" x14ac:dyDescent="0.3">
      <c r="A6672">
        <v>201.74625</v>
      </c>
      <c r="B6672">
        <v>-1009.298889</v>
      </c>
      <c r="C6672">
        <v>-50420.457030999998</v>
      </c>
      <c r="D6672">
        <v>21802.447265999999</v>
      </c>
      <c r="E6672">
        <v>-1.1276E-2</v>
      </c>
      <c r="F6672">
        <v>9.9593640000000008</v>
      </c>
      <c r="G6672">
        <v>-0.37983</v>
      </c>
      <c r="H6672">
        <v>7.0588999999999999E-2</v>
      </c>
      <c r="I6672">
        <v>1.3185000000000001E-2</v>
      </c>
      <c r="J6672">
        <v>-2.5548999999999999E-2</v>
      </c>
      <c r="K6672">
        <v>1014.649963</v>
      </c>
      <c r="L6672">
        <v>40.810467000000003</v>
      </c>
      <c r="W6672">
        <f t="shared" si="104"/>
        <v>54941.677060761118</v>
      </c>
    </row>
    <row r="6673" spans="1:23" x14ac:dyDescent="0.3">
      <c r="A6673">
        <v>201.75749999999999</v>
      </c>
      <c r="B6673">
        <v>-861.46905500000003</v>
      </c>
      <c r="C6673">
        <v>-50425.515625</v>
      </c>
      <c r="D6673">
        <v>21734.292968999998</v>
      </c>
      <c r="E6673">
        <v>-4.5739999999999999E-3</v>
      </c>
      <c r="F6673">
        <v>9.9650949999999998</v>
      </c>
      <c r="G6673">
        <v>-0.37318600000000002</v>
      </c>
      <c r="H6673">
        <v>6.3131999999999994E-2</v>
      </c>
      <c r="I6673">
        <v>1.2951000000000001E-2</v>
      </c>
      <c r="J6673">
        <v>-2.1815999999999999E-2</v>
      </c>
      <c r="K6673">
        <v>1014.649963</v>
      </c>
      <c r="L6673">
        <v>40.810467000000003</v>
      </c>
      <c r="W6673">
        <f t="shared" si="104"/>
        <v>54916.79384161246</v>
      </c>
    </row>
    <row r="6674" spans="1:23" x14ac:dyDescent="0.3">
      <c r="A6674">
        <v>201.76875000000001</v>
      </c>
      <c r="B6674">
        <v>-870.29229699999996</v>
      </c>
      <c r="C6674">
        <v>-50425.875</v>
      </c>
      <c r="D6674">
        <v>21756.806640999999</v>
      </c>
      <c r="E6674">
        <v>-1.6566999999999998E-2</v>
      </c>
      <c r="F6674">
        <v>9.9636130000000005</v>
      </c>
      <c r="G6674">
        <v>-0.37453999999999998</v>
      </c>
      <c r="H6674">
        <v>5.0820999999999998E-2</v>
      </c>
      <c r="I6674">
        <v>1.1913E-2</v>
      </c>
      <c r="J6674">
        <v>-1.8303E-2</v>
      </c>
      <c r="K6674">
        <v>1014.649963</v>
      </c>
      <c r="L6674">
        <v>40.810467000000003</v>
      </c>
      <c r="W6674">
        <f t="shared" si="104"/>
        <v>54926.176941524922</v>
      </c>
    </row>
    <row r="6675" spans="1:23" x14ac:dyDescent="0.3">
      <c r="A6675">
        <v>201.78</v>
      </c>
      <c r="B6675">
        <v>-876.14849900000002</v>
      </c>
      <c r="C6675">
        <v>-50473.082030999998</v>
      </c>
      <c r="D6675">
        <v>21776.03125</v>
      </c>
      <c r="E6675">
        <v>-1.4494999999999999E-2</v>
      </c>
      <c r="F6675">
        <v>9.9725180000000009</v>
      </c>
      <c r="G6675">
        <v>-0.36752200000000002</v>
      </c>
      <c r="H6675">
        <v>3.5805999999999998E-2</v>
      </c>
      <c r="I6675">
        <v>8.7969999999999993E-3</v>
      </c>
      <c r="J6675">
        <v>-1.3549E-2</v>
      </c>
      <c r="K6675">
        <v>1014.649963</v>
      </c>
      <c r="L6675">
        <v>40.810467000000003</v>
      </c>
      <c r="W6675">
        <f t="shared" si="104"/>
        <v>54977.224219683296</v>
      </c>
    </row>
    <row r="6676" spans="1:23" x14ac:dyDescent="0.3">
      <c r="A6676">
        <v>201.79124999999999</v>
      </c>
      <c r="B6676">
        <v>-890.34222399999999</v>
      </c>
      <c r="C6676">
        <v>-50453.582030999998</v>
      </c>
      <c r="D6676">
        <v>21710.021484000001</v>
      </c>
      <c r="E6676">
        <v>-1.1328E-2</v>
      </c>
      <c r="F6676">
        <v>9.9689580000000007</v>
      </c>
      <c r="G6676">
        <v>-0.35745500000000002</v>
      </c>
      <c r="H6676">
        <v>1.0411999999999999E-2</v>
      </c>
      <c r="I6676">
        <v>5.9179999999999996E-3</v>
      </c>
      <c r="J6676">
        <v>-8.2520000000000007E-3</v>
      </c>
      <c r="K6676">
        <v>1014.649963</v>
      </c>
      <c r="L6676">
        <v>40.810467000000003</v>
      </c>
      <c r="W6676">
        <f t="shared" si="104"/>
        <v>54933.429547684573</v>
      </c>
    </row>
    <row r="6677" spans="1:23" x14ac:dyDescent="0.3">
      <c r="A6677">
        <v>201.80250000000001</v>
      </c>
      <c r="B6677">
        <v>-859.21740699999998</v>
      </c>
      <c r="C6677">
        <v>-50383.675780999998</v>
      </c>
      <c r="D6677">
        <v>21805.998047000001</v>
      </c>
      <c r="E6677">
        <v>-1.8457000000000001E-2</v>
      </c>
      <c r="F6677">
        <v>9.9620289999999994</v>
      </c>
      <c r="G6677">
        <v>-0.37245800000000001</v>
      </c>
      <c r="H6677">
        <v>-8.4989999999999996E-3</v>
      </c>
      <c r="I6677">
        <v>4.1370000000000001E-3</v>
      </c>
      <c r="J6677">
        <v>-4.9109999999999996E-3</v>
      </c>
      <c r="K6677">
        <v>1014.690002</v>
      </c>
      <c r="L6677">
        <v>40.817889999999998</v>
      </c>
      <c r="W6677">
        <f t="shared" si="104"/>
        <v>54906.78091623279</v>
      </c>
    </row>
    <row r="6678" spans="1:23" x14ac:dyDescent="0.3">
      <c r="A6678">
        <v>201.81375</v>
      </c>
      <c r="B6678">
        <v>-1024.268188</v>
      </c>
      <c r="C6678">
        <v>-50424.515625</v>
      </c>
      <c r="D6678">
        <v>21770.966797000001</v>
      </c>
      <c r="E6678">
        <v>-4.594E-3</v>
      </c>
      <c r="F6678">
        <v>9.9681990000000003</v>
      </c>
      <c r="G6678">
        <v>-0.37978699999999999</v>
      </c>
      <c r="H6678">
        <v>-2.7442000000000001E-2</v>
      </c>
      <c r="I6678">
        <v>1.6019999999999999E-3</v>
      </c>
      <c r="J6678">
        <v>1.3899999999999999E-4</v>
      </c>
      <c r="K6678">
        <v>1014.690002</v>
      </c>
      <c r="L6678">
        <v>40.817889999999998</v>
      </c>
      <c r="W6678">
        <f t="shared" si="104"/>
        <v>54933.194851682296</v>
      </c>
    </row>
    <row r="6679" spans="1:23" x14ac:dyDescent="0.3">
      <c r="A6679">
        <v>201.82499999999999</v>
      </c>
      <c r="B6679">
        <v>-885.39288299999998</v>
      </c>
      <c r="C6679">
        <v>-50389.917969000002</v>
      </c>
      <c r="D6679">
        <v>21613.330077999999</v>
      </c>
      <c r="E6679">
        <v>-1.2122000000000001E-2</v>
      </c>
      <c r="F6679">
        <v>9.9553999999999991</v>
      </c>
      <c r="G6679">
        <v>-0.35366999999999998</v>
      </c>
      <c r="H6679">
        <v>-3.5432999999999999E-2</v>
      </c>
      <c r="I6679">
        <v>-4.3399999999999998E-4</v>
      </c>
      <c r="J6679">
        <v>2.761E-3</v>
      </c>
      <c r="K6679">
        <v>1014.690002</v>
      </c>
      <c r="L6679">
        <v>40.817889999999998</v>
      </c>
      <c r="W6679">
        <f t="shared" si="104"/>
        <v>54836.701127441971</v>
      </c>
    </row>
    <row r="6680" spans="1:23" x14ac:dyDescent="0.3">
      <c r="A6680">
        <v>201.83625000000001</v>
      </c>
      <c r="B6680">
        <v>-1055.3835449999999</v>
      </c>
      <c r="C6680">
        <v>-50431.265625</v>
      </c>
      <c r="D6680">
        <v>21771.789062</v>
      </c>
      <c r="E6680">
        <v>-2.0511999999999999E-2</v>
      </c>
      <c r="F6680">
        <v>9.9637130000000003</v>
      </c>
      <c r="G6680">
        <v>-0.361927</v>
      </c>
      <c r="H6680">
        <v>-3.3993000000000002E-2</v>
      </c>
      <c r="I6680">
        <v>-8.9499999999999996E-4</v>
      </c>
      <c r="J6680">
        <v>2.5630000000000002E-3</v>
      </c>
      <c r="K6680">
        <v>1014.690002</v>
      </c>
      <c r="L6680">
        <v>40.817889999999998</v>
      </c>
      <c r="W6680">
        <f t="shared" si="104"/>
        <v>54940.305659202393</v>
      </c>
    </row>
    <row r="6681" spans="1:23" x14ac:dyDescent="0.3">
      <c r="A6681">
        <v>201.8475</v>
      </c>
      <c r="B6681">
        <v>-987.67816200000004</v>
      </c>
      <c r="C6681">
        <v>-50436.71875</v>
      </c>
      <c r="D6681">
        <v>21859.683593999998</v>
      </c>
      <c r="E6681">
        <v>-5.607E-3</v>
      </c>
      <c r="F6681">
        <v>9.9571020000000008</v>
      </c>
      <c r="G6681">
        <v>-0.38032300000000002</v>
      </c>
      <c r="H6681">
        <v>-2.2807000000000001E-2</v>
      </c>
      <c r="I6681">
        <v>1.475E-3</v>
      </c>
      <c r="J6681">
        <v>-9.990000000000001E-4</v>
      </c>
      <c r="K6681">
        <v>1014.690002</v>
      </c>
      <c r="L6681">
        <v>40.817889999999998</v>
      </c>
      <c r="W6681">
        <f t="shared" si="104"/>
        <v>54978.940270326108</v>
      </c>
    </row>
    <row r="6682" spans="1:23" x14ac:dyDescent="0.3">
      <c r="A6682">
        <v>201.85874999999999</v>
      </c>
      <c r="B6682">
        <v>-894.30743399999994</v>
      </c>
      <c r="C6682">
        <v>-50409.242187000003</v>
      </c>
      <c r="D6682">
        <v>21760.617187</v>
      </c>
      <c r="E6682">
        <v>-1.3990000000000001E-3</v>
      </c>
      <c r="F6682">
        <v>9.9674230000000001</v>
      </c>
      <c r="G6682">
        <v>-0.37273099999999998</v>
      </c>
      <c r="H6682">
        <v>-7.7300000000000003E-4</v>
      </c>
      <c r="I6682">
        <v>4.1219999999999998E-3</v>
      </c>
      <c r="J6682">
        <v>-9.672E-3</v>
      </c>
      <c r="K6682">
        <v>1014.690002</v>
      </c>
      <c r="L6682">
        <v>40.817889999999998</v>
      </c>
      <c r="W6682">
        <f t="shared" si="104"/>
        <v>54912.803097395132</v>
      </c>
    </row>
    <row r="6683" spans="1:23" x14ac:dyDescent="0.3">
      <c r="A6683">
        <v>201.87</v>
      </c>
      <c r="B6683">
        <v>-962.25811799999997</v>
      </c>
      <c r="C6683">
        <v>-50416.835937000003</v>
      </c>
      <c r="D6683">
        <v>21846.175781000002</v>
      </c>
      <c r="E6683">
        <v>-5.6449999999999998E-3</v>
      </c>
      <c r="F6683">
        <v>9.9786970000000004</v>
      </c>
      <c r="G6683">
        <v>-0.366589</v>
      </c>
      <c r="H6683">
        <v>1.5786000000000001E-2</v>
      </c>
      <c r="I6683">
        <v>5.79E-3</v>
      </c>
      <c r="J6683">
        <v>-1.6476000000000001E-2</v>
      </c>
      <c r="K6683">
        <v>1014.690002</v>
      </c>
      <c r="L6683">
        <v>40.817889999999998</v>
      </c>
      <c r="W6683">
        <f t="shared" si="104"/>
        <v>54954.878608167113</v>
      </c>
    </row>
    <row r="6684" spans="1:23" x14ac:dyDescent="0.3">
      <c r="A6684">
        <v>201.88124999999999</v>
      </c>
      <c r="B6684">
        <v>-1022.213013</v>
      </c>
      <c r="C6684">
        <v>-50449.292969000002</v>
      </c>
      <c r="D6684">
        <v>21762.576172000001</v>
      </c>
      <c r="E6684">
        <v>-1.6823000000000001E-2</v>
      </c>
      <c r="F6684">
        <v>9.9811519999999998</v>
      </c>
      <c r="G6684">
        <v>-0.37102200000000002</v>
      </c>
      <c r="H6684">
        <v>4.1222000000000002E-2</v>
      </c>
      <c r="I6684">
        <v>9.0360000000000006E-3</v>
      </c>
      <c r="J6684">
        <v>-2.2665999999999999E-2</v>
      </c>
      <c r="K6684">
        <v>1014.690002</v>
      </c>
      <c r="L6684">
        <v>40.817889999999998</v>
      </c>
      <c r="W6684">
        <f t="shared" si="104"/>
        <v>54952.577757172061</v>
      </c>
    </row>
    <row r="6685" spans="1:23" x14ac:dyDescent="0.3">
      <c r="A6685">
        <v>201.89250000000001</v>
      </c>
      <c r="B6685">
        <v>-1064.4033199999999</v>
      </c>
      <c r="C6685">
        <v>-50425.34375</v>
      </c>
      <c r="D6685">
        <v>21720.861327999999</v>
      </c>
      <c r="E6685">
        <v>-1.3814E-2</v>
      </c>
      <c r="F6685">
        <v>9.9723089999999992</v>
      </c>
      <c r="G6685">
        <v>-0.39285700000000001</v>
      </c>
      <c r="H6685">
        <v>6.2204000000000002E-2</v>
      </c>
      <c r="I6685">
        <v>1.1805E-2</v>
      </c>
      <c r="J6685">
        <v>-2.6325999999999999E-2</v>
      </c>
      <c r="K6685">
        <v>1014.690002</v>
      </c>
      <c r="L6685">
        <v>40.817889999999998</v>
      </c>
      <c r="W6685">
        <f t="shared" si="104"/>
        <v>54914.880165247538</v>
      </c>
    </row>
    <row r="6686" spans="1:23" x14ac:dyDescent="0.3">
      <c r="A6686">
        <v>201.90375</v>
      </c>
      <c r="B6686">
        <v>-979.83856200000002</v>
      </c>
      <c r="C6686">
        <v>-50422.78125</v>
      </c>
      <c r="D6686">
        <v>21772.238281000002</v>
      </c>
      <c r="E6686">
        <v>-2.4652E-2</v>
      </c>
      <c r="F6686">
        <v>9.9610730000000007</v>
      </c>
      <c r="G6686">
        <v>-0.378944</v>
      </c>
      <c r="H6686">
        <v>6.7929000000000003E-2</v>
      </c>
      <c r="I6686">
        <v>1.3403E-2</v>
      </c>
      <c r="J6686">
        <v>-2.6997E-2</v>
      </c>
      <c r="K6686">
        <v>1014.690002</v>
      </c>
      <c r="L6686">
        <v>40.815350000000002</v>
      </c>
      <c r="W6686">
        <f t="shared" si="104"/>
        <v>54931.29629234664</v>
      </c>
    </row>
    <row r="6687" spans="1:23" x14ac:dyDescent="0.3">
      <c r="A6687">
        <v>201.91499999999999</v>
      </c>
      <c r="B6687">
        <v>-1095.2314449999999</v>
      </c>
      <c r="C6687">
        <v>-50425.484375</v>
      </c>
      <c r="D6687">
        <v>21724.451172000001</v>
      </c>
      <c r="E6687">
        <v>-1.9640000000000001E-2</v>
      </c>
      <c r="F6687">
        <v>9.9676829999999992</v>
      </c>
      <c r="G6687">
        <v>-0.36915199999999998</v>
      </c>
      <c r="H6687">
        <v>6.9378999999999996E-2</v>
      </c>
      <c r="I6687">
        <v>1.3723000000000001E-2</v>
      </c>
      <c r="J6687">
        <v>-2.4573999999999999E-2</v>
      </c>
      <c r="K6687">
        <v>1014.690002</v>
      </c>
      <c r="L6687">
        <v>40.815350000000002</v>
      </c>
      <c r="W6687">
        <f t="shared" si="104"/>
        <v>54917.035472575335</v>
      </c>
    </row>
    <row r="6688" spans="1:23" x14ac:dyDescent="0.3">
      <c r="A6688">
        <v>201.92625000000001</v>
      </c>
      <c r="B6688">
        <v>-988.28234899999995</v>
      </c>
      <c r="C6688">
        <v>-50433.679687000003</v>
      </c>
      <c r="D6688">
        <v>21640.845702999999</v>
      </c>
      <c r="E6688">
        <v>-1.5162999999999999E-2</v>
      </c>
      <c r="F6688">
        <v>9.980226</v>
      </c>
      <c r="G6688">
        <v>-0.36520799999999998</v>
      </c>
      <c r="H6688">
        <v>5.8883999999999999E-2</v>
      </c>
      <c r="I6688">
        <v>1.1932999999999999E-2</v>
      </c>
      <c r="J6688">
        <v>-2.0022999999999999E-2</v>
      </c>
      <c r="K6688">
        <v>1014.690002</v>
      </c>
      <c r="L6688">
        <v>40.815350000000002</v>
      </c>
      <c r="W6688">
        <f t="shared" si="104"/>
        <v>54889.515861531479</v>
      </c>
    </row>
    <row r="6689" spans="1:23" x14ac:dyDescent="0.3">
      <c r="A6689">
        <v>201.9375</v>
      </c>
      <c r="B6689">
        <v>-892.842896</v>
      </c>
      <c r="C6689">
        <v>-50416.621094000002</v>
      </c>
      <c r="D6689">
        <v>21717.771484000001</v>
      </c>
      <c r="E6689">
        <v>-1.2906000000000001E-2</v>
      </c>
      <c r="F6689">
        <v>9.9771669999999997</v>
      </c>
      <c r="G6689">
        <v>-0.37749700000000003</v>
      </c>
      <c r="H6689">
        <v>4.2703999999999999E-2</v>
      </c>
      <c r="I6689">
        <v>1.0201999999999999E-2</v>
      </c>
      <c r="J6689">
        <v>-1.5533E-2</v>
      </c>
      <c r="K6689">
        <v>1014.690002</v>
      </c>
      <c r="L6689">
        <v>40.815350000000002</v>
      </c>
      <c r="W6689">
        <f t="shared" si="104"/>
        <v>54902.590550939829</v>
      </c>
    </row>
    <row r="6690" spans="1:23" x14ac:dyDescent="0.3">
      <c r="A6690">
        <v>201.94874999999999</v>
      </c>
      <c r="B6690">
        <v>-945.13610800000004</v>
      </c>
      <c r="C6690">
        <v>-50420.4375</v>
      </c>
      <c r="D6690">
        <v>21729.220702999999</v>
      </c>
      <c r="E6690">
        <v>-1.5330999999999999E-2</v>
      </c>
      <c r="F6690">
        <v>9.9657350000000005</v>
      </c>
      <c r="G6690">
        <v>-0.36968099999999998</v>
      </c>
      <c r="H6690">
        <v>1.9927E-2</v>
      </c>
      <c r="I6690">
        <v>7.3730000000000002E-3</v>
      </c>
      <c r="J6690">
        <v>-1.0293999999999999E-2</v>
      </c>
      <c r="K6690">
        <v>1014.690002</v>
      </c>
      <c r="L6690">
        <v>40.815350000000002</v>
      </c>
      <c r="W6690">
        <f t="shared" si="104"/>
        <v>54911.500000580345</v>
      </c>
    </row>
    <row r="6691" spans="1:23" x14ac:dyDescent="0.3">
      <c r="A6691">
        <v>201.96</v>
      </c>
      <c r="B6691">
        <v>-947.55438200000003</v>
      </c>
      <c r="C6691">
        <v>-50398.078125</v>
      </c>
      <c r="D6691">
        <v>21715.513672000001</v>
      </c>
      <c r="E6691">
        <v>-3.0165999999999998E-2</v>
      </c>
      <c r="F6691">
        <v>9.9551580000000008</v>
      </c>
      <c r="G6691">
        <v>-0.36675999999999997</v>
      </c>
      <c r="H6691">
        <v>-4.0270000000000002E-3</v>
      </c>
      <c r="I6691">
        <v>5.0670000000000003E-3</v>
      </c>
      <c r="J6691">
        <v>-5.2950000000000002E-3</v>
      </c>
      <c r="K6691">
        <v>1014.690002</v>
      </c>
      <c r="L6691">
        <v>40.815350000000002</v>
      </c>
      <c r="W6691">
        <f t="shared" si="104"/>
        <v>54885.587106628183</v>
      </c>
    </row>
    <row r="6692" spans="1:23" x14ac:dyDescent="0.3">
      <c r="A6692">
        <v>201.97125</v>
      </c>
      <c r="B6692">
        <v>-872.52728300000001</v>
      </c>
      <c r="C6692">
        <v>-50397.148437000003</v>
      </c>
      <c r="D6692">
        <v>21673.833984000001</v>
      </c>
      <c r="E6692">
        <v>-1.7949E-2</v>
      </c>
      <c r="F6692">
        <v>9.9700279999999992</v>
      </c>
      <c r="G6692">
        <v>-0.38027899999999998</v>
      </c>
      <c r="H6692">
        <v>-2.214E-2</v>
      </c>
      <c r="I6692">
        <v>1.7910000000000001E-3</v>
      </c>
      <c r="J6692">
        <v>-3.8299999999999999E-4</v>
      </c>
      <c r="K6692">
        <v>1014.690002</v>
      </c>
      <c r="L6692">
        <v>40.815350000000002</v>
      </c>
      <c r="W6692">
        <f t="shared" si="104"/>
        <v>54867.011527935298</v>
      </c>
    </row>
    <row r="6693" spans="1:23" x14ac:dyDescent="0.3">
      <c r="A6693">
        <v>201.98249999999999</v>
      </c>
      <c r="B6693">
        <v>-889.95233199999996</v>
      </c>
      <c r="C6693">
        <v>-50387.546875</v>
      </c>
      <c r="D6693">
        <v>21664.037109000001</v>
      </c>
      <c r="E6693">
        <v>-1.6198000000000001E-2</v>
      </c>
      <c r="F6693">
        <v>9.956785</v>
      </c>
      <c r="G6693">
        <v>-0.38448300000000002</v>
      </c>
      <c r="H6693">
        <v>-3.4585999999999999E-2</v>
      </c>
      <c r="I6693">
        <v>1.6100000000000001E-4</v>
      </c>
      <c r="J6693">
        <v>1.8630000000000001E-3</v>
      </c>
      <c r="K6693">
        <v>1014.690002</v>
      </c>
      <c r="L6693">
        <v>40.815350000000002</v>
      </c>
      <c r="W6693">
        <f t="shared" si="104"/>
        <v>54854.602351066984</v>
      </c>
    </row>
    <row r="6694" spans="1:23" x14ac:dyDescent="0.3">
      <c r="A6694">
        <v>201.99375000000001</v>
      </c>
      <c r="B6694">
        <v>-909.16760299999999</v>
      </c>
      <c r="C6694">
        <v>-50388.742187000003</v>
      </c>
      <c r="D6694">
        <v>21686.466797000001</v>
      </c>
      <c r="E6694">
        <v>-1.2303E-2</v>
      </c>
      <c r="F6694">
        <v>9.9562329999999992</v>
      </c>
      <c r="G6694">
        <v>-0.36549199999999998</v>
      </c>
      <c r="H6694">
        <v>-3.3993000000000002E-2</v>
      </c>
      <c r="I6694">
        <v>-4.6500000000000003E-4</v>
      </c>
      <c r="J6694">
        <v>1.3619999999999999E-3</v>
      </c>
      <c r="K6694">
        <v>1014.690002</v>
      </c>
      <c r="L6694">
        <v>40.815350000000002</v>
      </c>
      <c r="W6694">
        <f t="shared" si="104"/>
        <v>54864.877353874421</v>
      </c>
    </row>
    <row r="6695" spans="1:23" x14ac:dyDescent="0.3">
      <c r="A6695">
        <v>202.005</v>
      </c>
      <c r="B6695">
        <v>-1004.221619</v>
      </c>
      <c r="C6695">
        <v>-50383.71875</v>
      </c>
      <c r="D6695">
        <v>21789.861327999999</v>
      </c>
      <c r="E6695">
        <v>-1.8128999999999999E-2</v>
      </c>
      <c r="F6695">
        <v>9.9642999999999997</v>
      </c>
      <c r="G6695">
        <v>-0.36565399999999998</v>
      </c>
      <c r="H6695">
        <v>-2.8230999999999999E-2</v>
      </c>
      <c r="I6695">
        <v>-7.9818699999999995E-5</v>
      </c>
      <c r="J6695">
        <v>5.7499999999999999E-4</v>
      </c>
      <c r="K6695">
        <v>1014.649963</v>
      </c>
      <c r="L6695">
        <v>40.813006999999999</v>
      </c>
      <c r="W6695">
        <f t="shared" si="104"/>
        <v>54902.874540707235</v>
      </c>
    </row>
    <row r="6696" spans="1:23" x14ac:dyDescent="0.3">
      <c r="A6696">
        <v>202.01625000000001</v>
      </c>
      <c r="B6696">
        <v>-1050.5382079999999</v>
      </c>
      <c r="C6696">
        <v>-50413.046875</v>
      </c>
      <c r="D6696">
        <v>21760.898437</v>
      </c>
      <c r="E6696">
        <v>-6.7140000000000003E-3</v>
      </c>
      <c r="F6696">
        <v>9.9583499999999994</v>
      </c>
      <c r="G6696">
        <v>-0.36084300000000002</v>
      </c>
      <c r="H6696">
        <v>-1.3363999999999999E-2</v>
      </c>
      <c r="I6696">
        <v>2.4269999999999999E-3</v>
      </c>
      <c r="J6696">
        <v>-3.3149999999999998E-3</v>
      </c>
      <c r="K6696">
        <v>1014.649963</v>
      </c>
      <c r="L6696">
        <v>40.813006999999999</v>
      </c>
      <c r="W6696">
        <f t="shared" si="104"/>
        <v>54919.173578385577</v>
      </c>
    </row>
    <row r="6697" spans="1:23" x14ac:dyDescent="0.3">
      <c r="A6697">
        <v>202.0275</v>
      </c>
      <c r="B6697">
        <v>-1042.7008060000001</v>
      </c>
      <c r="C6697">
        <v>-50427.609375</v>
      </c>
      <c r="D6697">
        <v>21855.853515999999</v>
      </c>
      <c r="E6697">
        <v>-1.4572E-2</v>
      </c>
      <c r="F6697">
        <v>9.9585869999999996</v>
      </c>
      <c r="G6697">
        <v>-0.37928299999999998</v>
      </c>
      <c r="H6697">
        <v>7.3379999999999999E-3</v>
      </c>
      <c r="I6697">
        <v>3.9439999999999996E-3</v>
      </c>
      <c r="J6697">
        <v>-1.1192000000000001E-2</v>
      </c>
      <c r="K6697">
        <v>1014.649963</v>
      </c>
      <c r="L6697">
        <v>40.813006999999999</v>
      </c>
      <c r="W6697">
        <f t="shared" si="104"/>
        <v>54970.076816039378</v>
      </c>
    </row>
    <row r="6698" spans="1:23" x14ac:dyDescent="0.3">
      <c r="A6698">
        <v>202.03874999999999</v>
      </c>
      <c r="B6698">
        <v>-997.71337900000003</v>
      </c>
      <c r="C6698">
        <v>-50390.4375</v>
      </c>
      <c r="D6698">
        <v>21733.375</v>
      </c>
      <c r="E6698">
        <v>-1.0407E-2</v>
      </c>
      <c r="F6698">
        <v>9.9601590000000009</v>
      </c>
      <c r="G6698">
        <v>-0.37813400000000003</v>
      </c>
      <c r="H6698">
        <v>3.0273999999999999E-2</v>
      </c>
      <c r="I6698">
        <v>7.2189999999999997E-3</v>
      </c>
      <c r="J6698">
        <v>-2.0386999999999999E-2</v>
      </c>
      <c r="K6698">
        <v>1014.649963</v>
      </c>
      <c r="L6698">
        <v>40.813006999999999</v>
      </c>
      <c r="W6698">
        <f t="shared" si="104"/>
        <v>54886.530335945514</v>
      </c>
    </row>
    <row r="6699" spans="1:23" x14ac:dyDescent="0.3">
      <c r="A6699">
        <v>202.05</v>
      </c>
      <c r="B6699">
        <v>-901.21337900000003</v>
      </c>
      <c r="C6699">
        <v>-50375.191405999998</v>
      </c>
      <c r="D6699">
        <v>21692.607422000001</v>
      </c>
      <c r="E6699">
        <v>-1.8186000000000001E-2</v>
      </c>
      <c r="F6699">
        <v>9.9592399999999994</v>
      </c>
      <c r="G6699">
        <v>-0.37292900000000001</v>
      </c>
      <c r="H6699">
        <v>5.4014E-2</v>
      </c>
      <c r="I6699">
        <v>1.0508999999999999E-2</v>
      </c>
      <c r="J6699">
        <v>-2.5725000000000001E-2</v>
      </c>
      <c r="K6699">
        <v>1014.649963</v>
      </c>
      <c r="L6699">
        <v>40.813006999999999</v>
      </c>
      <c r="W6699">
        <f t="shared" si="104"/>
        <v>54854.729162676886</v>
      </c>
    </row>
    <row r="6700" spans="1:23" x14ac:dyDescent="0.3">
      <c r="A6700">
        <v>202.06125</v>
      </c>
      <c r="B6700">
        <v>-831.25030500000003</v>
      </c>
      <c r="C6700">
        <v>-50393.378905999998</v>
      </c>
      <c r="D6700">
        <v>21541.617187</v>
      </c>
      <c r="E6700">
        <v>-1.8928E-2</v>
      </c>
      <c r="F6700">
        <v>9.9631690000000006</v>
      </c>
      <c r="G6700">
        <v>-0.36334899999999998</v>
      </c>
      <c r="H6700">
        <v>6.6584000000000004E-2</v>
      </c>
      <c r="I6700">
        <v>1.2803E-2</v>
      </c>
      <c r="J6700">
        <v>-2.7116000000000001E-2</v>
      </c>
      <c r="K6700">
        <v>1014.649963</v>
      </c>
      <c r="L6700">
        <v>40.813006999999999</v>
      </c>
      <c r="W6700">
        <f t="shared" si="104"/>
        <v>54810.809934396166</v>
      </c>
    </row>
    <row r="6701" spans="1:23" x14ac:dyDescent="0.3">
      <c r="A6701">
        <v>202.07249999999999</v>
      </c>
      <c r="B6701">
        <v>-992.99835199999995</v>
      </c>
      <c r="C6701">
        <v>-50405.582030999998</v>
      </c>
      <c r="D6701">
        <v>21581.728515999999</v>
      </c>
      <c r="E6701">
        <v>-2.1719999999999999E-3</v>
      </c>
      <c r="F6701">
        <v>9.9642719999999994</v>
      </c>
      <c r="G6701">
        <v>-0.37371700000000002</v>
      </c>
      <c r="H6701">
        <v>7.1911000000000003E-2</v>
      </c>
      <c r="I6701">
        <v>1.2952999999999999E-2</v>
      </c>
      <c r="J6701">
        <v>-2.5603999999999998E-2</v>
      </c>
      <c r="K6701">
        <v>1014.649963</v>
      </c>
      <c r="L6701">
        <v>40.813006999999999</v>
      </c>
      <c r="W6701">
        <f t="shared" si="104"/>
        <v>54840.493719051003</v>
      </c>
    </row>
    <row r="6702" spans="1:23" x14ac:dyDescent="0.3">
      <c r="A6702">
        <v>202.08375000000001</v>
      </c>
      <c r="B6702">
        <v>-1072.6116939999999</v>
      </c>
      <c r="C6702">
        <v>-50398</v>
      </c>
      <c r="D6702">
        <v>21583.195312</v>
      </c>
      <c r="E6702">
        <v>-8.4489999999999999E-3</v>
      </c>
      <c r="F6702">
        <v>9.9570670000000003</v>
      </c>
      <c r="G6702">
        <v>-0.36382500000000001</v>
      </c>
      <c r="H6702">
        <v>6.5160999999999997E-2</v>
      </c>
      <c r="I6702">
        <v>1.2978999999999999E-2</v>
      </c>
      <c r="J6702">
        <v>-2.1906999999999999E-2</v>
      </c>
      <c r="K6702">
        <v>1014.649963</v>
      </c>
      <c r="L6702">
        <v>40.813006999999999</v>
      </c>
      <c r="W6702">
        <f t="shared" si="104"/>
        <v>54835.60175398866</v>
      </c>
    </row>
    <row r="6703" spans="1:23" x14ac:dyDescent="0.3">
      <c r="A6703">
        <v>202.095</v>
      </c>
      <c r="B6703">
        <v>-1086.2482910000001</v>
      </c>
      <c r="C6703">
        <v>-50406.878905999998</v>
      </c>
      <c r="D6703">
        <v>21734.076172000001</v>
      </c>
      <c r="E6703">
        <v>-1.6163E-2</v>
      </c>
      <c r="F6703">
        <v>9.9552739999999993</v>
      </c>
      <c r="G6703">
        <v>-0.36077100000000001</v>
      </c>
      <c r="H6703">
        <v>5.2846999999999998E-2</v>
      </c>
      <c r="I6703">
        <v>1.0732999999999999E-2</v>
      </c>
      <c r="J6703">
        <v>-1.8036E-2</v>
      </c>
      <c r="K6703">
        <v>1014.649963</v>
      </c>
      <c r="L6703">
        <v>40.813006999999999</v>
      </c>
      <c r="W6703">
        <f t="shared" si="104"/>
        <v>54903.583156695211</v>
      </c>
    </row>
    <row r="6704" spans="1:23" x14ac:dyDescent="0.3">
      <c r="A6704">
        <v>202.10624999999999</v>
      </c>
      <c r="B6704">
        <v>-1037.4692379999999</v>
      </c>
      <c r="C6704">
        <v>-50401.015625</v>
      </c>
      <c r="D6704">
        <v>21722.8125</v>
      </c>
      <c r="E6704">
        <v>-2.5950000000000001E-3</v>
      </c>
      <c r="F6704">
        <v>9.9684919999999995</v>
      </c>
      <c r="G6704">
        <v>-0.36440600000000001</v>
      </c>
      <c r="H6704">
        <v>3.4710999999999999E-2</v>
      </c>
      <c r="I6704">
        <v>8.2290000000000002E-3</v>
      </c>
      <c r="J6704">
        <v>-1.4133E-2</v>
      </c>
      <c r="K6704">
        <v>1014.709961</v>
      </c>
      <c r="L6704">
        <v>40.815350000000002</v>
      </c>
      <c r="W6704">
        <f t="shared" si="104"/>
        <v>54892.798264995079</v>
      </c>
    </row>
    <row r="6705" spans="1:23" x14ac:dyDescent="0.3">
      <c r="A6705">
        <v>202.11750000000001</v>
      </c>
      <c r="B6705">
        <v>-1026.4757079999999</v>
      </c>
      <c r="C6705">
        <v>-50410.617187000003</v>
      </c>
      <c r="D6705">
        <v>21609.667968999998</v>
      </c>
      <c r="E6705">
        <v>-1.1294E-2</v>
      </c>
      <c r="F6705">
        <v>9.9602900000000005</v>
      </c>
      <c r="G6705">
        <v>-0.36507600000000001</v>
      </c>
      <c r="H6705">
        <v>1.0954999999999999E-2</v>
      </c>
      <c r="I6705">
        <v>5.5100000000000001E-3</v>
      </c>
      <c r="J6705">
        <v>-7.3559999999999997E-3</v>
      </c>
      <c r="K6705">
        <v>1014.709961</v>
      </c>
      <c r="L6705">
        <v>40.815350000000002</v>
      </c>
      <c r="W6705">
        <f t="shared" si="104"/>
        <v>54856.738212217817</v>
      </c>
    </row>
    <row r="6706" spans="1:23" x14ac:dyDescent="0.3">
      <c r="A6706">
        <v>202.12875</v>
      </c>
      <c r="B6706">
        <v>-1063.4327390000001</v>
      </c>
      <c r="C6706">
        <v>-50424.496094000002</v>
      </c>
      <c r="D6706">
        <v>21711.691406000002</v>
      </c>
      <c r="E6706">
        <v>-1.6302000000000001E-2</v>
      </c>
      <c r="F6706">
        <v>9.9584949999999992</v>
      </c>
      <c r="G6706">
        <v>-0.39041799999999999</v>
      </c>
      <c r="H6706">
        <v>-1.1193E-2</v>
      </c>
      <c r="I6706">
        <v>3.6719999999999999E-3</v>
      </c>
      <c r="J6706">
        <v>-3.4390000000000002E-3</v>
      </c>
      <c r="K6706">
        <v>1014.709961</v>
      </c>
      <c r="L6706">
        <v>40.815350000000002</v>
      </c>
      <c r="W6706">
        <f t="shared" si="104"/>
        <v>54910.456556411664</v>
      </c>
    </row>
    <row r="6707" spans="1:23" x14ac:dyDescent="0.3">
      <c r="A6707">
        <v>202.14</v>
      </c>
      <c r="B6707">
        <v>-1017.665466</v>
      </c>
      <c r="C6707">
        <v>-50396.382812000003</v>
      </c>
      <c r="D6707">
        <v>21718.564452999999</v>
      </c>
      <c r="E6707">
        <v>-3.6819999999999999E-3</v>
      </c>
      <c r="F6707">
        <v>9.9625939999999993</v>
      </c>
      <c r="G6707">
        <v>-0.36608099999999999</v>
      </c>
      <c r="H6707">
        <v>-2.9361999999999999E-2</v>
      </c>
      <c r="I6707">
        <v>1.2290000000000001E-3</v>
      </c>
      <c r="J6707">
        <v>1.204E-3</v>
      </c>
      <c r="K6707">
        <v>1014.709961</v>
      </c>
      <c r="L6707">
        <v>40.815350000000002</v>
      </c>
      <c r="W6707">
        <f t="shared" si="104"/>
        <v>54886.492741233284</v>
      </c>
    </row>
    <row r="6708" spans="1:23" x14ac:dyDescent="0.3">
      <c r="A6708">
        <v>202.15125</v>
      </c>
      <c r="B6708">
        <v>-903.90344200000004</v>
      </c>
      <c r="C6708">
        <v>-50443.140625</v>
      </c>
      <c r="D6708">
        <v>21825.933593999998</v>
      </c>
      <c r="E6708">
        <v>-4.7530000000000003E-3</v>
      </c>
      <c r="F6708">
        <v>9.9620139999999999</v>
      </c>
      <c r="G6708">
        <v>-0.37924799999999997</v>
      </c>
      <c r="H6708">
        <v>-3.5071999999999999E-2</v>
      </c>
      <c r="I6708">
        <v>-1.6100000000000001E-4</v>
      </c>
      <c r="J6708">
        <v>8.7299999999999997E-4</v>
      </c>
      <c r="K6708">
        <v>1014.709961</v>
      </c>
      <c r="L6708">
        <v>40.815350000000002</v>
      </c>
      <c r="W6708">
        <f t="shared" si="104"/>
        <v>54969.981397083284</v>
      </c>
    </row>
    <row r="6709" spans="1:23" x14ac:dyDescent="0.3">
      <c r="A6709">
        <v>202.16249999999999</v>
      </c>
      <c r="B6709">
        <v>-914.38397199999997</v>
      </c>
      <c r="C6709">
        <v>-50438.953125</v>
      </c>
      <c r="D6709">
        <v>21644.564452999999</v>
      </c>
      <c r="E6709">
        <v>-1.2434000000000001E-2</v>
      </c>
      <c r="F6709">
        <v>9.9699989999999996</v>
      </c>
      <c r="G6709">
        <v>-0.37665799999999999</v>
      </c>
      <c r="H6709">
        <v>-3.4617000000000002E-2</v>
      </c>
      <c r="I6709">
        <v>-7.2499999999999995E-4</v>
      </c>
      <c r="J6709">
        <v>1.8940000000000001E-3</v>
      </c>
      <c r="K6709">
        <v>1014.709961</v>
      </c>
      <c r="L6709">
        <v>40.815350000000002</v>
      </c>
      <c r="W6709">
        <f t="shared" si="104"/>
        <v>54894.546730565773</v>
      </c>
    </row>
    <row r="6710" spans="1:23" x14ac:dyDescent="0.3">
      <c r="A6710">
        <v>202.17375000000001</v>
      </c>
      <c r="B6710">
        <v>-867.58209199999999</v>
      </c>
      <c r="C6710">
        <v>-50429.148437000003</v>
      </c>
      <c r="D6710">
        <v>21648.507812</v>
      </c>
      <c r="E6710">
        <v>-1.9014E-2</v>
      </c>
      <c r="F6710">
        <v>9.9676559999999998</v>
      </c>
      <c r="G6710">
        <v>-0.37134099999999998</v>
      </c>
      <c r="H6710">
        <v>-2.1662000000000001E-2</v>
      </c>
      <c r="I6710">
        <v>5.0900000000000001E-4</v>
      </c>
      <c r="J6710">
        <v>-2.1789999999999999E-3</v>
      </c>
      <c r="K6710">
        <v>1014.709961</v>
      </c>
      <c r="L6710">
        <v>40.815350000000002</v>
      </c>
      <c r="W6710">
        <f t="shared" si="104"/>
        <v>54886.333465203919</v>
      </c>
    </row>
    <row r="6711" spans="1:23" x14ac:dyDescent="0.3">
      <c r="A6711">
        <v>202.185</v>
      </c>
      <c r="B6711">
        <v>-949.772156</v>
      </c>
      <c r="C6711">
        <v>-50441.742187000003</v>
      </c>
      <c r="D6711">
        <v>21800.685547000001</v>
      </c>
      <c r="E6711">
        <v>-1.3805E-2</v>
      </c>
      <c r="F6711">
        <v>9.9580520000000003</v>
      </c>
      <c r="G6711">
        <v>-0.36848399999999998</v>
      </c>
      <c r="H6711">
        <v>-3.065E-3</v>
      </c>
      <c r="I6711">
        <v>3.2759999999999998E-3</v>
      </c>
      <c r="J6711">
        <v>-7.0320000000000001E-3</v>
      </c>
      <c r="K6711">
        <v>1014.709961</v>
      </c>
      <c r="L6711">
        <v>40.815350000000002</v>
      </c>
      <c r="W6711">
        <f t="shared" si="104"/>
        <v>54959.451528624842</v>
      </c>
    </row>
    <row r="6712" spans="1:23" x14ac:dyDescent="0.3">
      <c r="A6712">
        <v>202.19624999999999</v>
      </c>
      <c r="B6712">
        <v>-970.15771500000005</v>
      </c>
      <c r="C6712">
        <v>-50430.816405999998</v>
      </c>
      <c r="D6712">
        <v>21837.660156000002</v>
      </c>
      <c r="E6712">
        <v>-1.1086E-2</v>
      </c>
      <c r="F6712">
        <v>9.9617400000000007</v>
      </c>
      <c r="G6712">
        <v>-0.37589299999999998</v>
      </c>
      <c r="H6712">
        <v>1.5263000000000001E-2</v>
      </c>
      <c r="I6712">
        <v>5.7580000000000001E-3</v>
      </c>
      <c r="J6712">
        <v>-1.4612999999999999E-2</v>
      </c>
      <c r="K6712">
        <v>1014.709961</v>
      </c>
      <c r="L6712">
        <v>40.815350000000002</v>
      </c>
      <c r="W6712">
        <f t="shared" si="104"/>
        <v>54964.459885062119</v>
      </c>
    </row>
    <row r="6713" spans="1:23" x14ac:dyDescent="0.3">
      <c r="A6713">
        <v>202.20750000000001</v>
      </c>
      <c r="B6713">
        <v>-991.41699200000005</v>
      </c>
      <c r="C6713">
        <v>-50419.710937000003</v>
      </c>
      <c r="D6713">
        <v>21562.554687</v>
      </c>
      <c r="E6713">
        <v>-1.2524E-2</v>
      </c>
      <c r="F6713">
        <v>9.9688049999999997</v>
      </c>
      <c r="G6713">
        <v>-0.37463600000000002</v>
      </c>
      <c r="H6713">
        <v>4.1641999999999998E-2</v>
      </c>
      <c r="I6713">
        <v>9.0019999999999996E-3</v>
      </c>
      <c r="J6713">
        <v>-2.2502999999999999E-2</v>
      </c>
      <c r="K6713">
        <v>1014.690002</v>
      </c>
      <c r="L6713">
        <v>40.817889999999998</v>
      </c>
      <c r="W6713">
        <f t="shared" si="104"/>
        <v>54845.910724980487</v>
      </c>
    </row>
    <row r="6714" spans="1:23" x14ac:dyDescent="0.3">
      <c r="A6714">
        <v>202.21875</v>
      </c>
      <c r="B6714">
        <v>-999.69207800000004</v>
      </c>
      <c r="C6714">
        <v>-50406.242187000003</v>
      </c>
      <c r="D6714">
        <v>21647.103515999999</v>
      </c>
      <c r="E6714">
        <v>-9.136E-3</v>
      </c>
      <c r="F6714">
        <v>9.9677100000000003</v>
      </c>
      <c r="G6714">
        <v>-0.362016</v>
      </c>
      <c r="H6714">
        <v>5.9258999999999999E-2</v>
      </c>
      <c r="I6714">
        <v>1.1545E-2</v>
      </c>
      <c r="J6714">
        <v>-2.5829000000000001E-2</v>
      </c>
      <c r="K6714">
        <v>1014.690002</v>
      </c>
      <c r="L6714">
        <v>40.817889999999998</v>
      </c>
      <c r="W6714">
        <f t="shared" si="104"/>
        <v>54866.982113997612</v>
      </c>
    </row>
    <row r="6715" spans="1:23" x14ac:dyDescent="0.3">
      <c r="A6715">
        <v>202.23</v>
      </c>
      <c r="B6715">
        <v>-900.385132</v>
      </c>
      <c r="C6715">
        <v>-50417.105469000002</v>
      </c>
      <c r="D6715">
        <v>21898.019531000002</v>
      </c>
      <c r="E6715">
        <v>-5.1650000000000003E-3</v>
      </c>
      <c r="F6715">
        <v>9.9649739999999998</v>
      </c>
      <c r="G6715">
        <v>-0.36549500000000001</v>
      </c>
      <c r="H6715">
        <v>7.2237999999999997E-2</v>
      </c>
      <c r="I6715">
        <v>1.3793E-2</v>
      </c>
      <c r="J6715">
        <v>-2.6928000000000001E-2</v>
      </c>
      <c r="K6715">
        <v>1014.690002</v>
      </c>
      <c r="L6715">
        <v>40.817889999999998</v>
      </c>
      <c r="W6715">
        <f t="shared" si="104"/>
        <v>54974.707608483506</v>
      </c>
    </row>
    <row r="6716" spans="1:23" x14ac:dyDescent="0.3">
      <c r="A6716">
        <v>202.24125000000001</v>
      </c>
      <c r="B6716">
        <v>-871.41107199999999</v>
      </c>
      <c r="C6716">
        <v>-50405.808594000002</v>
      </c>
      <c r="D6716">
        <v>21686.490234000001</v>
      </c>
      <c r="E6716">
        <v>-1.0186000000000001E-2</v>
      </c>
      <c r="F6716">
        <v>9.9574789999999993</v>
      </c>
      <c r="G6716">
        <v>-0.37131700000000001</v>
      </c>
      <c r="H6716">
        <v>7.1549000000000001E-2</v>
      </c>
      <c r="I6716">
        <v>1.4674E-2</v>
      </c>
      <c r="J6716">
        <v>-2.4503E-2</v>
      </c>
      <c r="K6716">
        <v>1014.690002</v>
      </c>
      <c r="L6716">
        <v>40.817889999999998</v>
      </c>
      <c r="W6716">
        <f t="shared" si="104"/>
        <v>54879.948578153264</v>
      </c>
    </row>
    <row r="6717" spans="1:23" x14ac:dyDescent="0.3">
      <c r="A6717">
        <v>202.2525</v>
      </c>
      <c r="B6717">
        <v>-980.71777299999997</v>
      </c>
      <c r="C6717">
        <v>-50421.78125</v>
      </c>
      <c r="D6717">
        <v>21676.847656000002</v>
      </c>
      <c r="E6717">
        <v>-1.0088E-2</v>
      </c>
      <c r="F6717">
        <v>9.9619739999999997</v>
      </c>
      <c r="G6717">
        <v>-0.37148900000000001</v>
      </c>
      <c r="H6717">
        <v>6.4335000000000003E-2</v>
      </c>
      <c r="I6717">
        <v>1.3084999999999999E-2</v>
      </c>
      <c r="J6717">
        <v>-2.1173000000000001E-2</v>
      </c>
      <c r="K6717">
        <v>1014.690002</v>
      </c>
      <c r="L6717">
        <v>40.817889999999998</v>
      </c>
      <c r="W6717">
        <f t="shared" si="104"/>
        <v>54892.654846295802</v>
      </c>
    </row>
    <row r="6718" spans="1:23" x14ac:dyDescent="0.3">
      <c r="A6718">
        <v>202.26374999999999</v>
      </c>
      <c r="B6718">
        <v>-1045.130981</v>
      </c>
      <c r="C6718">
        <v>-50420.984375</v>
      </c>
      <c r="D6718">
        <v>21662.996093999998</v>
      </c>
      <c r="E6718">
        <v>-2.4228E-2</v>
      </c>
      <c r="F6718">
        <v>9.9724640000000004</v>
      </c>
      <c r="G6718">
        <v>-0.374473</v>
      </c>
      <c r="H6718">
        <v>4.0864999999999999E-2</v>
      </c>
      <c r="I6718">
        <v>9.9629999999999996E-3</v>
      </c>
      <c r="J6718">
        <v>-1.5162E-2</v>
      </c>
      <c r="K6718">
        <v>1014.690002</v>
      </c>
      <c r="L6718">
        <v>40.817889999999998</v>
      </c>
      <c r="W6718">
        <f t="shared" si="104"/>
        <v>54887.643089133453</v>
      </c>
    </row>
    <row r="6719" spans="1:23" x14ac:dyDescent="0.3">
      <c r="A6719">
        <v>202.27500000000001</v>
      </c>
      <c r="B6719">
        <v>-1043.4936520000001</v>
      </c>
      <c r="C6719">
        <v>-50437.214844000002</v>
      </c>
      <c r="D6719">
        <v>21805.751952999999</v>
      </c>
      <c r="E6719">
        <v>-1.5653E-2</v>
      </c>
      <c r="F6719">
        <v>9.9629989999999999</v>
      </c>
      <c r="G6719">
        <v>-0.37886799999999998</v>
      </c>
      <c r="H6719">
        <v>1.8165000000000001E-2</v>
      </c>
      <c r="I6719">
        <v>6.6959999999999997E-3</v>
      </c>
      <c r="J6719">
        <v>-1.0272999999999999E-2</v>
      </c>
      <c r="K6719">
        <v>1014.690002</v>
      </c>
      <c r="L6719">
        <v>40.817889999999998</v>
      </c>
      <c r="W6719">
        <f t="shared" si="104"/>
        <v>54959.00598134342</v>
      </c>
    </row>
    <row r="6720" spans="1:23" x14ac:dyDescent="0.3">
      <c r="A6720">
        <v>202.28625</v>
      </c>
      <c r="B6720">
        <v>-966.44226100000003</v>
      </c>
      <c r="C6720">
        <v>-50421.175780999998</v>
      </c>
      <c r="D6720">
        <v>21615.626952999999</v>
      </c>
      <c r="E6720">
        <v>-9.5750000000000002E-3</v>
      </c>
      <c r="F6720">
        <v>9.9637239999999991</v>
      </c>
      <c r="G6720">
        <v>-0.37329400000000001</v>
      </c>
      <c r="H6720">
        <v>3.2600000000000001E-4</v>
      </c>
      <c r="I6720">
        <v>5.6940000000000003E-3</v>
      </c>
      <c r="J6720">
        <v>-5.9849999999999999E-3</v>
      </c>
      <c r="K6720">
        <v>1014.690002</v>
      </c>
      <c r="L6720">
        <v>40.817889999999998</v>
      </c>
      <c r="W6720">
        <f t="shared" si="104"/>
        <v>54867.698205352186</v>
      </c>
    </row>
    <row r="6721" spans="1:23" x14ac:dyDescent="0.3">
      <c r="A6721">
        <v>202.29750000000001</v>
      </c>
      <c r="B6721">
        <v>-913.497253</v>
      </c>
      <c r="C6721">
        <v>-50440.695312000003</v>
      </c>
      <c r="D6721">
        <v>21750.742187</v>
      </c>
      <c r="E6721">
        <v>-1.4429000000000001E-2</v>
      </c>
      <c r="F6721">
        <v>9.9623419999999996</v>
      </c>
      <c r="G6721">
        <v>-0.37999899999999998</v>
      </c>
      <c r="H6721">
        <v>-1.5514999999999999E-2</v>
      </c>
      <c r="I6721">
        <v>4.4390000000000002E-3</v>
      </c>
      <c r="J6721">
        <v>-2.359E-3</v>
      </c>
      <c r="K6721">
        <v>1014.690002</v>
      </c>
      <c r="L6721">
        <v>40.817889999999998</v>
      </c>
      <c r="W6721">
        <f t="shared" si="104"/>
        <v>54938.083389162741</v>
      </c>
    </row>
    <row r="6722" spans="1:23" x14ac:dyDescent="0.3">
      <c r="A6722">
        <v>202.30875</v>
      </c>
      <c r="B6722">
        <v>-996.52600099999995</v>
      </c>
      <c r="C6722">
        <v>-50495.234375</v>
      </c>
      <c r="D6722">
        <v>21662.894531000002</v>
      </c>
      <c r="E6722">
        <v>-1.6954E-2</v>
      </c>
      <c r="F6722">
        <v>9.9499340000000007</v>
      </c>
      <c r="G6722">
        <v>-0.36123</v>
      </c>
      <c r="H6722">
        <v>-3.1354E-2</v>
      </c>
      <c r="I6722">
        <v>-6.2426050000000005E-5</v>
      </c>
      <c r="J6722">
        <v>1.194E-3</v>
      </c>
      <c r="K6722">
        <v>1014.690002</v>
      </c>
      <c r="L6722">
        <v>40.820231999999997</v>
      </c>
      <c r="W6722">
        <f t="shared" ref="W6722:W6785" si="105">SQRT((B6722)^2+(C6722)^2+(D6722)^2)</f>
        <v>54954.915686570574</v>
      </c>
    </row>
    <row r="6723" spans="1:23" x14ac:dyDescent="0.3">
      <c r="A6723">
        <v>202.32</v>
      </c>
      <c r="B6723">
        <v>-991.38055399999996</v>
      </c>
      <c r="C6723">
        <v>-50430.121094000002</v>
      </c>
      <c r="D6723">
        <v>21771.875</v>
      </c>
      <c r="E6723">
        <v>-1.4177E-2</v>
      </c>
      <c r="F6723">
        <v>9.9657269999999993</v>
      </c>
      <c r="G6723">
        <v>-0.35665400000000003</v>
      </c>
      <c r="H6723">
        <v>-4.0821999999999997E-2</v>
      </c>
      <c r="I6723">
        <v>-9.9299999999999996E-4</v>
      </c>
      <c r="J6723">
        <v>3.5040000000000002E-3</v>
      </c>
      <c r="K6723">
        <v>1014.690002</v>
      </c>
      <c r="L6723">
        <v>40.820231999999997</v>
      </c>
      <c r="W6723">
        <f t="shared" si="105"/>
        <v>54938.096890718538</v>
      </c>
    </row>
    <row r="6724" spans="1:23" x14ac:dyDescent="0.3">
      <c r="A6724">
        <v>202.33125000000001</v>
      </c>
      <c r="B6724">
        <v>-925.08923300000004</v>
      </c>
      <c r="C6724">
        <v>-50422.644530999998</v>
      </c>
      <c r="D6724">
        <v>21777.720702999999</v>
      </c>
      <c r="E6724">
        <v>-9.0039999999999999E-3</v>
      </c>
      <c r="F6724">
        <v>9.9627029999999994</v>
      </c>
      <c r="G6724">
        <v>-0.372666</v>
      </c>
      <c r="H6724">
        <v>-2.6495000000000001E-2</v>
      </c>
      <c r="I6724">
        <v>1.2769999999999999E-3</v>
      </c>
      <c r="J6724">
        <v>1.7292460000000001E-5</v>
      </c>
      <c r="K6724">
        <v>1014.690002</v>
      </c>
      <c r="L6724">
        <v>40.820231999999997</v>
      </c>
      <c r="W6724">
        <f t="shared" si="105"/>
        <v>54932.394728488507</v>
      </c>
    </row>
    <row r="6725" spans="1:23" x14ac:dyDescent="0.3">
      <c r="A6725">
        <v>202.3425</v>
      </c>
      <c r="B6725">
        <v>-1000.145569</v>
      </c>
      <c r="C6725">
        <v>-50426.363280999998</v>
      </c>
      <c r="D6725">
        <v>21736.40625</v>
      </c>
      <c r="E6725">
        <v>-6.2969999999999996E-3</v>
      </c>
      <c r="F6725">
        <v>9.9497970000000002</v>
      </c>
      <c r="G6725">
        <v>-0.37300699999999998</v>
      </c>
      <c r="H6725">
        <v>-1.0381E-2</v>
      </c>
      <c r="I6725">
        <v>2.7810000000000001E-3</v>
      </c>
      <c r="J6725">
        <v>-5.9360000000000003E-3</v>
      </c>
      <c r="K6725">
        <v>1014.690002</v>
      </c>
      <c r="L6725">
        <v>40.820231999999997</v>
      </c>
      <c r="W6725">
        <f t="shared" si="105"/>
        <v>54920.758931132899</v>
      </c>
    </row>
    <row r="6726" spans="1:23" x14ac:dyDescent="0.3">
      <c r="A6726">
        <v>202.35374999999999</v>
      </c>
      <c r="B6726">
        <v>-1093.9444579999999</v>
      </c>
      <c r="C6726">
        <v>-50412.140625</v>
      </c>
      <c r="D6726">
        <v>21751.376952999999</v>
      </c>
      <c r="E6726">
        <v>-9.4179999999999993E-3</v>
      </c>
      <c r="F6726">
        <v>9.9617310000000003</v>
      </c>
      <c r="G6726">
        <v>-0.35824299999999998</v>
      </c>
      <c r="H6726">
        <v>1.5254999999999999E-2</v>
      </c>
      <c r="I6726">
        <v>6.0439999999999999E-3</v>
      </c>
      <c r="J6726">
        <v>-1.3883E-2</v>
      </c>
      <c r="K6726">
        <v>1014.690002</v>
      </c>
      <c r="L6726">
        <v>40.820231999999997</v>
      </c>
      <c r="W6726">
        <f t="shared" si="105"/>
        <v>54915.417108708774</v>
      </c>
    </row>
    <row r="6727" spans="1:23" x14ac:dyDescent="0.3">
      <c r="A6727">
        <v>202.36500000000001</v>
      </c>
      <c r="B6727">
        <v>-895.92211899999995</v>
      </c>
      <c r="C6727">
        <v>-50412.050780999998</v>
      </c>
      <c r="D6727">
        <v>21794.84375</v>
      </c>
      <c r="E6727">
        <v>-1.787E-2</v>
      </c>
      <c r="F6727">
        <v>9.9606980000000007</v>
      </c>
      <c r="G6727">
        <v>-0.364622</v>
      </c>
      <c r="H6727">
        <v>3.1330999999999998E-2</v>
      </c>
      <c r="I6727">
        <v>7.8300000000000002E-3</v>
      </c>
      <c r="J6727">
        <v>-1.9262000000000001E-2</v>
      </c>
      <c r="K6727">
        <v>1014.690002</v>
      </c>
      <c r="L6727">
        <v>40.820231999999997</v>
      </c>
      <c r="W6727">
        <f t="shared" si="105"/>
        <v>54928.979186549157</v>
      </c>
    </row>
    <row r="6728" spans="1:23" x14ac:dyDescent="0.3">
      <c r="A6728">
        <v>202.37625</v>
      </c>
      <c r="B6728">
        <v>-994.683899</v>
      </c>
      <c r="C6728">
        <v>-50426.996094000002</v>
      </c>
      <c r="D6728">
        <v>21774.740234000001</v>
      </c>
      <c r="E6728">
        <v>-2.6217000000000001E-2</v>
      </c>
      <c r="F6728">
        <v>9.9626710000000003</v>
      </c>
      <c r="G6728">
        <v>-0.38225100000000001</v>
      </c>
      <c r="H6728">
        <v>4.9966999999999998E-2</v>
      </c>
      <c r="I6728">
        <v>1.0044000000000001E-2</v>
      </c>
      <c r="J6728">
        <v>-2.3406E-2</v>
      </c>
      <c r="K6728">
        <v>1014.690002</v>
      </c>
      <c r="L6728">
        <v>40.820231999999997</v>
      </c>
      <c r="W6728">
        <f t="shared" si="105"/>
        <v>54936.423649354896</v>
      </c>
    </row>
    <row r="6729" spans="1:23" x14ac:dyDescent="0.3">
      <c r="A6729">
        <v>202.38749999999999</v>
      </c>
      <c r="B6729">
        <v>-900.84979199999998</v>
      </c>
      <c r="C6729">
        <v>-50412.296875</v>
      </c>
      <c r="D6729">
        <v>21734.380859000001</v>
      </c>
      <c r="E6729">
        <v>-1.9139999999999999E-3</v>
      </c>
      <c r="F6729">
        <v>9.9611610000000006</v>
      </c>
      <c r="G6729">
        <v>-0.37626799999999999</v>
      </c>
      <c r="H6729">
        <v>6.6489999999999994E-2</v>
      </c>
      <c r="I6729">
        <v>1.2708000000000001E-2</v>
      </c>
      <c r="J6729">
        <v>-2.6126E-2</v>
      </c>
      <c r="K6729">
        <v>1014.690002</v>
      </c>
      <c r="L6729">
        <v>40.820231999999997</v>
      </c>
      <c r="W6729">
        <f t="shared" si="105"/>
        <v>54905.323219929654</v>
      </c>
    </row>
    <row r="6730" spans="1:23" x14ac:dyDescent="0.3">
      <c r="A6730">
        <v>202.39875000000001</v>
      </c>
      <c r="B6730">
        <v>-931.63140899999996</v>
      </c>
      <c r="C6730">
        <v>-50407.46875</v>
      </c>
      <c r="D6730">
        <v>21845.292968999998</v>
      </c>
      <c r="E6730">
        <v>-1.1884E-2</v>
      </c>
      <c r="F6730">
        <v>9.9657339999999994</v>
      </c>
      <c r="G6730">
        <v>-0.368699</v>
      </c>
      <c r="H6730">
        <v>7.1889999999999996E-2</v>
      </c>
      <c r="I6730">
        <v>1.4139000000000001E-2</v>
      </c>
      <c r="J6730">
        <v>-2.6053E-2</v>
      </c>
      <c r="K6730">
        <v>1014.690002</v>
      </c>
      <c r="L6730">
        <v>40.820231999999997</v>
      </c>
      <c r="W6730">
        <f t="shared" si="105"/>
        <v>54945.40624807412</v>
      </c>
    </row>
    <row r="6731" spans="1:23" x14ac:dyDescent="0.3">
      <c r="A6731">
        <v>202.41</v>
      </c>
      <c r="B6731">
        <v>-918.73413100000005</v>
      </c>
      <c r="C6731">
        <v>-50410.976562000003</v>
      </c>
      <c r="D6731">
        <v>21582.75</v>
      </c>
      <c r="E6731">
        <v>-2.8361000000000001E-2</v>
      </c>
      <c r="F6731">
        <v>9.9536490000000004</v>
      </c>
      <c r="G6731">
        <v>-0.3629</v>
      </c>
      <c r="H6731">
        <v>6.7058000000000006E-2</v>
      </c>
      <c r="I6731">
        <v>1.2774000000000001E-2</v>
      </c>
      <c r="J6731">
        <v>-2.281E-2</v>
      </c>
      <c r="K6731">
        <v>1014.690002</v>
      </c>
      <c r="L6731">
        <v>40.820231999999997</v>
      </c>
      <c r="W6731">
        <f t="shared" si="105"/>
        <v>54844.559692830771</v>
      </c>
    </row>
    <row r="6732" spans="1:23" x14ac:dyDescent="0.3">
      <c r="A6732">
        <v>202.42124999999999</v>
      </c>
      <c r="B6732">
        <v>-1063.2364500000001</v>
      </c>
      <c r="C6732">
        <v>-50417.871094000002</v>
      </c>
      <c r="D6732">
        <v>21612.458984000001</v>
      </c>
      <c r="E6732">
        <v>-1.6888E-2</v>
      </c>
      <c r="F6732">
        <v>9.962885</v>
      </c>
      <c r="G6732">
        <v>-0.38081199999999998</v>
      </c>
      <c r="H6732">
        <v>4.8416000000000001E-2</v>
      </c>
      <c r="I6732">
        <v>1.0395E-2</v>
      </c>
      <c r="J6732">
        <v>-1.7884000000000001E-2</v>
      </c>
      <c r="K6732">
        <v>1014.690002</v>
      </c>
      <c r="L6732">
        <v>40.820231999999997</v>
      </c>
      <c r="W6732">
        <f t="shared" si="105"/>
        <v>54865.203733649723</v>
      </c>
    </row>
    <row r="6733" spans="1:23" x14ac:dyDescent="0.3">
      <c r="A6733">
        <v>202.4325</v>
      </c>
      <c r="B6733">
        <v>-1014.678162</v>
      </c>
      <c r="C6733">
        <v>-50425.242187000003</v>
      </c>
      <c r="D6733">
        <v>21665.533202999999</v>
      </c>
      <c r="E6733">
        <v>-1.9477999999999999E-2</v>
      </c>
      <c r="F6733">
        <v>9.9657879999999999</v>
      </c>
      <c r="G6733">
        <v>-0.38306899999999999</v>
      </c>
      <c r="H6733">
        <v>3.3688000000000003E-2</v>
      </c>
      <c r="I6733">
        <v>9.3659999999999993E-3</v>
      </c>
      <c r="J6733">
        <v>-1.3750999999999999E-2</v>
      </c>
      <c r="K6733">
        <v>1014.690002</v>
      </c>
      <c r="L6733">
        <v>40.820231999999997</v>
      </c>
      <c r="W6733">
        <f t="shared" si="105"/>
        <v>54891.984390804631</v>
      </c>
    </row>
    <row r="6734" spans="1:23" x14ac:dyDescent="0.3">
      <c r="A6734">
        <v>202.44374999999999</v>
      </c>
      <c r="B6734">
        <v>-1021.576294</v>
      </c>
      <c r="C6734">
        <v>-50430.445312000003</v>
      </c>
      <c r="D6734">
        <v>21803.412109000001</v>
      </c>
      <c r="E6734">
        <v>-6.8830000000000002E-3</v>
      </c>
      <c r="F6734">
        <v>9.9613580000000006</v>
      </c>
      <c r="G6734">
        <v>-0.37482599999999999</v>
      </c>
      <c r="H6734">
        <v>5.4130000000000003E-3</v>
      </c>
      <c r="I6734">
        <v>5.2769999999999996E-3</v>
      </c>
      <c r="J6734">
        <v>-8.9440000000000006E-3</v>
      </c>
      <c r="K6734">
        <v>1014.690002</v>
      </c>
      <c r="L6734">
        <v>40.820231999999997</v>
      </c>
      <c r="W6734">
        <f t="shared" si="105"/>
        <v>54951.453229973573</v>
      </c>
    </row>
    <row r="6735" spans="1:23" x14ac:dyDescent="0.3">
      <c r="A6735">
        <v>202.45500000000001</v>
      </c>
      <c r="B6735">
        <v>-906.39935300000002</v>
      </c>
      <c r="C6735">
        <v>-50428.710937000003</v>
      </c>
      <c r="D6735">
        <v>21760.400390999999</v>
      </c>
      <c r="E6735">
        <v>-6.7270000000000003E-3</v>
      </c>
      <c r="F6735">
        <v>9.9678400000000007</v>
      </c>
      <c r="G6735">
        <v>-0.34702899999999998</v>
      </c>
      <c r="H6735">
        <v>-1.0567E-2</v>
      </c>
      <c r="I6735">
        <v>4.235E-3</v>
      </c>
      <c r="J6735">
        <v>-2.9069999999999999E-3</v>
      </c>
      <c r="K6735">
        <v>1014.690002</v>
      </c>
      <c r="L6735">
        <v>40.820231999999997</v>
      </c>
      <c r="W6735">
        <f t="shared" si="105"/>
        <v>54930.788013019213</v>
      </c>
    </row>
    <row r="6736" spans="1:23" x14ac:dyDescent="0.3">
      <c r="A6736">
        <v>202.46625</v>
      </c>
      <c r="B6736">
        <v>-873.09295699999996</v>
      </c>
      <c r="C6736">
        <v>-50433.371094000002</v>
      </c>
      <c r="D6736">
        <v>21745.552734000001</v>
      </c>
      <c r="E6736">
        <v>-9.1020000000000007E-3</v>
      </c>
      <c r="F6736">
        <v>9.9625649999999997</v>
      </c>
      <c r="G6736">
        <v>-0.36638300000000001</v>
      </c>
      <c r="H6736">
        <v>-2.3604E-2</v>
      </c>
      <c r="I6736">
        <v>2.3909999999999999E-3</v>
      </c>
      <c r="J6736">
        <v>6.8999999999999997E-4</v>
      </c>
      <c r="K6736">
        <v>1014.690002</v>
      </c>
      <c r="L6736">
        <v>40.820231999999997</v>
      </c>
      <c r="W6736">
        <f t="shared" si="105"/>
        <v>54928.647124463685</v>
      </c>
    </row>
    <row r="6737" spans="1:23" x14ac:dyDescent="0.3">
      <c r="A6737">
        <v>202.47749999999999</v>
      </c>
      <c r="B6737">
        <v>-1000.035583</v>
      </c>
      <c r="C6737">
        <v>-50430.277344000002</v>
      </c>
      <c r="D6737">
        <v>21794.144531000002</v>
      </c>
      <c r="E6737">
        <v>-1.1967E-2</v>
      </c>
      <c r="F6737">
        <v>9.9661259999999992</v>
      </c>
      <c r="G6737">
        <v>-0.37146899999999999</v>
      </c>
      <c r="H6737">
        <v>-3.4248000000000001E-2</v>
      </c>
      <c r="I6737">
        <v>-5.4699999999999996E-4</v>
      </c>
      <c r="J6737">
        <v>2.5530000000000001E-3</v>
      </c>
      <c r="K6737">
        <v>1014.690002</v>
      </c>
      <c r="L6737">
        <v>40.820231999999997</v>
      </c>
      <c r="W6737">
        <f t="shared" si="105"/>
        <v>54947.22631760536</v>
      </c>
    </row>
    <row r="6738" spans="1:23" x14ac:dyDescent="0.3">
      <c r="A6738">
        <v>202.48875000000001</v>
      </c>
      <c r="B6738">
        <v>-1012.588074</v>
      </c>
      <c r="C6738">
        <v>-50456.996094000002</v>
      </c>
      <c r="D6738">
        <v>21820.917968999998</v>
      </c>
      <c r="E6738">
        <v>-5.208E-3</v>
      </c>
      <c r="F6738">
        <v>9.9626350000000006</v>
      </c>
      <c r="G6738">
        <v>-0.365618</v>
      </c>
      <c r="H6738">
        <v>-3.2150999999999999E-2</v>
      </c>
      <c r="I6738">
        <v>-3.2400000000000001E-4</v>
      </c>
      <c r="J6738">
        <v>1.9870000000000001E-3</v>
      </c>
      <c r="K6738">
        <v>1014.690002</v>
      </c>
      <c r="L6738">
        <v>40.820231999999997</v>
      </c>
      <c r="W6738">
        <f t="shared" si="105"/>
        <v>54982.599524280093</v>
      </c>
    </row>
    <row r="6739" spans="1:23" x14ac:dyDescent="0.3">
      <c r="A6739">
        <v>202.5</v>
      </c>
      <c r="B6739">
        <v>-981.42956500000003</v>
      </c>
      <c r="C6739">
        <v>-50418.585937000003</v>
      </c>
      <c r="D6739">
        <v>21816.171875</v>
      </c>
      <c r="E6739">
        <v>-7.4190000000000002E-3</v>
      </c>
      <c r="F6739">
        <v>9.9607109999999999</v>
      </c>
      <c r="G6739">
        <v>-0.366952</v>
      </c>
      <c r="H6739">
        <v>-2.1513999999999998E-2</v>
      </c>
      <c r="I6739">
        <v>1.273E-3</v>
      </c>
      <c r="J6739">
        <v>-2.4780000000000002E-3</v>
      </c>
      <c r="K6739">
        <v>1014.679993</v>
      </c>
      <c r="L6739">
        <v>40.822578</v>
      </c>
      <c r="W6739">
        <f t="shared" si="105"/>
        <v>54944.903013448406</v>
      </c>
    </row>
    <row r="6740" spans="1:23" x14ac:dyDescent="0.3">
      <c r="A6740">
        <v>202.51124999999999</v>
      </c>
      <c r="B6740">
        <v>-1065.1441649999999</v>
      </c>
      <c r="C6740">
        <v>-50418.097655999998</v>
      </c>
      <c r="D6740">
        <v>21806.357422000001</v>
      </c>
      <c r="E6740">
        <v>-1.1166000000000001E-2</v>
      </c>
      <c r="F6740">
        <v>9.9527260000000002</v>
      </c>
      <c r="G6740">
        <v>-0.390567</v>
      </c>
      <c r="H6740">
        <v>-2.1299999999999999E-3</v>
      </c>
      <c r="I6740">
        <v>3.065E-3</v>
      </c>
      <c r="J6740">
        <v>-8.7679999999999998E-3</v>
      </c>
      <c r="K6740">
        <v>1014.679993</v>
      </c>
      <c r="L6740">
        <v>40.822578</v>
      </c>
      <c r="W6740">
        <f t="shared" si="105"/>
        <v>54942.117972992273</v>
      </c>
    </row>
    <row r="6741" spans="1:23" x14ac:dyDescent="0.3">
      <c r="A6741">
        <v>202.52250000000001</v>
      </c>
      <c r="B6741">
        <v>-939.36492899999996</v>
      </c>
      <c r="C6741">
        <v>-50419.785155999998</v>
      </c>
      <c r="D6741">
        <v>21720.671875</v>
      </c>
      <c r="E6741">
        <v>-1.6077999999999999E-2</v>
      </c>
      <c r="F6741">
        <v>9.9525410000000001</v>
      </c>
      <c r="G6741">
        <v>-0.38289600000000001</v>
      </c>
      <c r="H6741">
        <v>2.0406000000000001E-2</v>
      </c>
      <c r="I6741">
        <v>7.3340000000000002E-3</v>
      </c>
      <c r="J6741">
        <v>-1.5737000000000001E-2</v>
      </c>
      <c r="K6741">
        <v>1014.679993</v>
      </c>
      <c r="L6741">
        <v>40.822578</v>
      </c>
      <c r="W6741">
        <f t="shared" si="105"/>
        <v>54907.41961109126</v>
      </c>
    </row>
    <row r="6742" spans="1:23" x14ac:dyDescent="0.3">
      <c r="A6742">
        <v>202.53375</v>
      </c>
      <c r="B6742">
        <v>-1004.767334</v>
      </c>
      <c r="C6742">
        <v>-50439.105469000002</v>
      </c>
      <c r="D6742">
        <v>21770.720702999999</v>
      </c>
      <c r="E6742">
        <v>-1.3193E-2</v>
      </c>
      <c r="F6742">
        <v>9.9628230000000002</v>
      </c>
      <c r="G6742">
        <v>-0.379444</v>
      </c>
      <c r="H6742">
        <v>4.2686000000000002E-2</v>
      </c>
      <c r="I6742">
        <v>8.8109999999999994E-3</v>
      </c>
      <c r="J6742">
        <v>-2.1732000000000001E-2</v>
      </c>
      <c r="K6742">
        <v>1014.679993</v>
      </c>
      <c r="L6742">
        <v>40.822578</v>
      </c>
      <c r="W6742">
        <f t="shared" si="105"/>
        <v>54946.129962322302</v>
      </c>
    </row>
    <row r="6743" spans="1:23" x14ac:dyDescent="0.3">
      <c r="A6743">
        <v>202.54499999999999</v>
      </c>
      <c r="B6743">
        <v>-1024.2725829999999</v>
      </c>
      <c r="C6743">
        <v>-50438.359375</v>
      </c>
      <c r="D6743">
        <v>21693.880859000001</v>
      </c>
      <c r="E6743">
        <v>-2.6339999999999999E-2</v>
      </c>
      <c r="F6743">
        <v>9.9636899999999997</v>
      </c>
      <c r="G6743">
        <v>-0.36563800000000002</v>
      </c>
      <c r="H6743">
        <v>5.8595000000000001E-2</v>
      </c>
      <c r="I6743">
        <v>1.1639999999999999E-2</v>
      </c>
      <c r="J6743">
        <v>-2.5479000000000002E-2</v>
      </c>
      <c r="K6743">
        <v>1014.679993</v>
      </c>
      <c r="L6743">
        <v>40.822578</v>
      </c>
      <c r="W6743">
        <f t="shared" si="105"/>
        <v>54915.404919661865</v>
      </c>
    </row>
    <row r="6744" spans="1:23" x14ac:dyDescent="0.3">
      <c r="A6744">
        <v>202.55625000000001</v>
      </c>
      <c r="B6744">
        <v>-1046.5349120000001</v>
      </c>
      <c r="C6744">
        <v>-50438.585937000003</v>
      </c>
      <c r="D6744">
        <v>21704.650390999999</v>
      </c>
      <c r="E6744">
        <v>-2.0420000000000001E-2</v>
      </c>
      <c r="F6744">
        <v>9.9678540000000009</v>
      </c>
      <c r="G6744">
        <v>-0.37446600000000002</v>
      </c>
      <c r="H6744">
        <v>6.6421999999999995E-2</v>
      </c>
      <c r="I6744">
        <v>1.2393E-2</v>
      </c>
      <c r="J6744">
        <v>-2.6262000000000001E-2</v>
      </c>
      <c r="K6744">
        <v>1014.679993</v>
      </c>
      <c r="L6744">
        <v>40.822578</v>
      </c>
      <c r="W6744">
        <f t="shared" si="105"/>
        <v>54920.288011277815</v>
      </c>
    </row>
    <row r="6745" spans="1:23" x14ac:dyDescent="0.3">
      <c r="A6745">
        <v>202.5675</v>
      </c>
      <c r="B6745">
        <v>-1073.637573</v>
      </c>
      <c r="C6745">
        <v>-50422.855469000002</v>
      </c>
      <c r="D6745">
        <v>21721.892577999999</v>
      </c>
      <c r="E6745">
        <v>-1.5391E-2</v>
      </c>
      <c r="F6745">
        <v>9.9676670000000005</v>
      </c>
      <c r="G6745">
        <v>-0.38553199999999999</v>
      </c>
      <c r="H6745">
        <v>7.0314000000000002E-2</v>
      </c>
      <c r="I6745">
        <v>1.3912000000000001E-2</v>
      </c>
      <c r="J6745">
        <v>-2.3903000000000001E-2</v>
      </c>
      <c r="K6745">
        <v>1014.679993</v>
      </c>
      <c r="L6745">
        <v>40.822578</v>
      </c>
      <c r="W6745">
        <f t="shared" si="105"/>
        <v>54913.183011513654</v>
      </c>
    </row>
    <row r="6746" spans="1:23" x14ac:dyDescent="0.3">
      <c r="A6746">
        <v>202.57875000000001</v>
      </c>
      <c r="B6746">
        <v>-930.45190400000001</v>
      </c>
      <c r="C6746">
        <v>-50439.890625</v>
      </c>
      <c r="D6746">
        <v>21607.65625</v>
      </c>
      <c r="E6746">
        <v>-9.6919999999999992E-3</v>
      </c>
      <c r="F6746">
        <v>9.9731089999999991</v>
      </c>
      <c r="G6746">
        <v>-0.38144600000000001</v>
      </c>
      <c r="H6746">
        <v>6.0412E-2</v>
      </c>
      <c r="I6746">
        <v>1.2423E-2</v>
      </c>
      <c r="J6746">
        <v>-2.0729000000000001E-2</v>
      </c>
      <c r="K6746">
        <v>1014.679993</v>
      </c>
      <c r="L6746">
        <v>40.822578</v>
      </c>
      <c r="W6746">
        <f t="shared" si="105"/>
        <v>54881.136245761023</v>
      </c>
    </row>
    <row r="6747" spans="1:23" x14ac:dyDescent="0.3">
      <c r="A6747">
        <v>202.59</v>
      </c>
      <c r="B6747">
        <v>-935.635986</v>
      </c>
      <c r="C6747">
        <v>-50441.957030999998</v>
      </c>
      <c r="D6747">
        <v>21741.869140999999</v>
      </c>
      <c r="E6747">
        <v>-9.4339999999999997E-3</v>
      </c>
      <c r="F6747">
        <v>9.9652879999999993</v>
      </c>
      <c r="G6747">
        <v>-0.37209500000000001</v>
      </c>
      <c r="H6747">
        <v>4.2713000000000001E-2</v>
      </c>
      <c r="I6747">
        <v>9.6989999999999993E-3</v>
      </c>
      <c r="J6747">
        <v>-1.5058999999999999E-2</v>
      </c>
      <c r="K6747">
        <v>1014.679993</v>
      </c>
      <c r="L6747">
        <v>40.822578</v>
      </c>
      <c r="W6747">
        <f t="shared" si="105"/>
        <v>54936.102132931817</v>
      </c>
    </row>
    <row r="6748" spans="1:23" x14ac:dyDescent="0.3">
      <c r="A6748">
        <v>202.60124999999999</v>
      </c>
      <c r="B6748">
        <v>-1011.924011</v>
      </c>
      <c r="C6748">
        <v>-50402.742187000003</v>
      </c>
      <c r="D6748">
        <v>21670.246093999998</v>
      </c>
      <c r="E6748">
        <v>-1.5044999999999999E-2</v>
      </c>
      <c r="F6748">
        <v>9.9647020000000008</v>
      </c>
      <c r="G6748">
        <v>-0.37612400000000001</v>
      </c>
      <c r="H6748">
        <v>2.487E-2</v>
      </c>
      <c r="I6748">
        <v>7.5449999999999996E-3</v>
      </c>
      <c r="J6748">
        <v>-1.2503E-2</v>
      </c>
      <c r="K6748">
        <v>1014.690002</v>
      </c>
      <c r="L6748">
        <v>40.822578</v>
      </c>
      <c r="W6748">
        <f t="shared" si="105"/>
        <v>54873.126172542332</v>
      </c>
    </row>
    <row r="6749" spans="1:23" x14ac:dyDescent="0.3">
      <c r="A6749">
        <v>202.61250000000001</v>
      </c>
      <c r="B6749">
        <v>-914.32281499999999</v>
      </c>
      <c r="C6749">
        <v>-50408.34375</v>
      </c>
      <c r="D6749">
        <v>21625.529297000001</v>
      </c>
      <c r="E6749">
        <v>-1.252E-2</v>
      </c>
      <c r="F6749">
        <v>9.9617079999999998</v>
      </c>
      <c r="G6749">
        <v>-0.38122299999999998</v>
      </c>
      <c r="H6749">
        <v>-5.8149999999999999E-3</v>
      </c>
      <c r="I6749">
        <v>3.4250000000000001E-3</v>
      </c>
      <c r="J6749">
        <v>-6.4580000000000002E-3</v>
      </c>
      <c r="K6749">
        <v>1014.690002</v>
      </c>
      <c r="L6749">
        <v>40.822578</v>
      </c>
      <c r="W6749">
        <f t="shared" si="105"/>
        <v>54858.91562183488</v>
      </c>
    </row>
    <row r="6750" spans="1:23" x14ac:dyDescent="0.3">
      <c r="A6750">
        <v>202.62375</v>
      </c>
      <c r="B6750">
        <v>-923.40856900000006</v>
      </c>
      <c r="C6750">
        <v>-50408.296875</v>
      </c>
      <c r="D6750">
        <v>21705.21875</v>
      </c>
      <c r="E6750">
        <v>-1.3180000000000001E-2</v>
      </c>
      <c r="F6750">
        <v>9.9600360000000006</v>
      </c>
      <c r="G6750">
        <v>-0.37889600000000001</v>
      </c>
      <c r="H6750">
        <v>-1.7481E-2</v>
      </c>
      <c r="I6750">
        <v>3.2239999999999999E-3</v>
      </c>
      <c r="J6750">
        <v>-1.516E-3</v>
      </c>
      <c r="K6750">
        <v>1014.690002</v>
      </c>
      <c r="L6750">
        <v>40.822578</v>
      </c>
      <c r="W6750">
        <f t="shared" si="105"/>
        <v>54890.487319833381</v>
      </c>
    </row>
    <row r="6751" spans="1:23" x14ac:dyDescent="0.3">
      <c r="A6751">
        <v>202.63499999999999</v>
      </c>
      <c r="B6751">
        <v>-974.24017300000003</v>
      </c>
      <c r="C6751">
        <v>-50423.101562000003</v>
      </c>
      <c r="D6751">
        <v>21823.863281000002</v>
      </c>
      <c r="E6751">
        <v>-2.2662999999999999E-2</v>
      </c>
      <c r="F6751">
        <v>9.9698259999999994</v>
      </c>
      <c r="G6751">
        <v>-0.374832</v>
      </c>
      <c r="H6751">
        <v>-3.3255E-2</v>
      </c>
      <c r="I6751">
        <v>3.3300000000000002E-4</v>
      </c>
      <c r="J6751">
        <v>1.4790000000000001E-3</v>
      </c>
      <c r="K6751">
        <v>1014.690002</v>
      </c>
      <c r="L6751">
        <v>40.822578</v>
      </c>
      <c r="W6751">
        <f t="shared" si="105"/>
        <v>54951.972881364636</v>
      </c>
    </row>
    <row r="6752" spans="1:23" x14ac:dyDescent="0.3">
      <c r="A6752">
        <v>202.64625000000001</v>
      </c>
      <c r="B6752">
        <v>-891.99328600000001</v>
      </c>
      <c r="C6752">
        <v>-50431.324219000002</v>
      </c>
      <c r="D6752">
        <v>21650.191406000002</v>
      </c>
      <c r="E6752">
        <v>-2.0759E-2</v>
      </c>
      <c r="F6752">
        <v>9.9598689999999994</v>
      </c>
      <c r="G6752">
        <v>-0.36919600000000002</v>
      </c>
      <c r="H6752">
        <v>-3.5906E-2</v>
      </c>
      <c r="I6752">
        <v>-3.1E-4</v>
      </c>
      <c r="J6752">
        <v>2.98E-3</v>
      </c>
      <c r="K6752">
        <v>1014.690002</v>
      </c>
      <c r="L6752">
        <v>40.822578</v>
      </c>
      <c r="W6752">
        <f t="shared" si="105"/>
        <v>54889.387885278891</v>
      </c>
    </row>
    <row r="6753" spans="1:23" x14ac:dyDescent="0.3">
      <c r="A6753">
        <v>202.6575</v>
      </c>
      <c r="B6753">
        <v>-1023.164429</v>
      </c>
      <c r="C6753">
        <v>-50420.359375</v>
      </c>
      <c r="D6753">
        <v>21685.318359000001</v>
      </c>
      <c r="E6753">
        <v>-1.6635E-2</v>
      </c>
      <c r="F6753">
        <v>9.9686249999999994</v>
      </c>
      <c r="G6753">
        <v>-0.38101000000000002</v>
      </c>
      <c r="H6753">
        <v>-3.0662999999999999E-2</v>
      </c>
      <c r="I6753">
        <v>-3.7800000000000003E-4</v>
      </c>
      <c r="J6753">
        <v>9.0600000000000001E-4</v>
      </c>
      <c r="K6753">
        <v>1014.690002</v>
      </c>
      <c r="L6753">
        <v>40.822578</v>
      </c>
      <c r="W6753">
        <f t="shared" si="105"/>
        <v>54895.469187211653</v>
      </c>
    </row>
    <row r="6754" spans="1:23" x14ac:dyDescent="0.3">
      <c r="A6754">
        <v>202.66874999999999</v>
      </c>
      <c r="B6754">
        <v>-1042.517212</v>
      </c>
      <c r="C6754">
        <v>-50415.859375</v>
      </c>
      <c r="D6754">
        <v>21705.982422000001</v>
      </c>
      <c r="E6754">
        <v>-2.4784E-2</v>
      </c>
      <c r="F6754">
        <v>9.9685900000000007</v>
      </c>
      <c r="G6754">
        <v>-0.362676</v>
      </c>
      <c r="H6754">
        <v>-1.6795000000000001E-2</v>
      </c>
      <c r="I6754">
        <v>1.5640000000000001E-3</v>
      </c>
      <c r="J6754">
        <v>-5.0600000000000003E-3</v>
      </c>
      <c r="K6754">
        <v>1014.690002</v>
      </c>
      <c r="L6754">
        <v>40.822578</v>
      </c>
      <c r="W6754">
        <f t="shared" si="105"/>
        <v>54899.866953948665</v>
      </c>
    </row>
    <row r="6755" spans="1:23" x14ac:dyDescent="0.3">
      <c r="A6755">
        <v>202.68</v>
      </c>
      <c r="B6755">
        <v>-1109.2517089999999</v>
      </c>
      <c r="C6755">
        <v>-50440.496094000002</v>
      </c>
      <c r="D6755">
        <v>21670.992187</v>
      </c>
      <c r="E6755">
        <v>-1.3181999999999999E-2</v>
      </c>
      <c r="F6755">
        <v>9.963355</v>
      </c>
      <c r="G6755">
        <v>-0.36770799999999998</v>
      </c>
      <c r="H6755">
        <v>4.0359999999999997E-3</v>
      </c>
      <c r="I6755">
        <v>3.5829999999999998E-3</v>
      </c>
      <c r="J6755">
        <v>-1.1468000000000001E-2</v>
      </c>
      <c r="K6755">
        <v>1014.690002</v>
      </c>
      <c r="L6755">
        <v>40.822578</v>
      </c>
      <c r="W6755">
        <f t="shared" si="105"/>
        <v>54909.98076790561</v>
      </c>
    </row>
    <row r="6756" spans="1:23" x14ac:dyDescent="0.3">
      <c r="A6756">
        <v>202.69125</v>
      </c>
      <c r="B6756">
        <v>-996.36261000000002</v>
      </c>
      <c r="C6756">
        <v>-50436.652344000002</v>
      </c>
      <c r="D6756">
        <v>21799.740234000001</v>
      </c>
      <c r="E6756">
        <v>-2.9369999999999999E-3</v>
      </c>
      <c r="F6756">
        <v>9.9604320000000008</v>
      </c>
      <c r="G6756">
        <v>-0.365064</v>
      </c>
      <c r="H6756">
        <v>3.6382999999999999E-2</v>
      </c>
      <c r="I6756">
        <v>7.7169999999999999E-3</v>
      </c>
      <c r="J6756">
        <v>-2.0101999999999998E-2</v>
      </c>
      <c r="K6756">
        <v>1014.690002</v>
      </c>
      <c r="L6756">
        <v>40.822578</v>
      </c>
      <c r="W6756">
        <f t="shared" si="105"/>
        <v>54955.230073124112</v>
      </c>
    </row>
    <row r="6757" spans="1:23" x14ac:dyDescent="0.3">
      <c r="A6757">
        <v>202.70249999999999</v>
      </c>
      <c r="B6757">
        <v>-956.75354000000004</v>
      </c>
      <c r="C6757">
        <v>-50422.71875</v>
      </c>
      <c r="D6757">
        <v>21725.650390999999</v>
      </c>
      <c r="E6757">
        <v>-9.1669999999999998E-3</v>
      </c>
      <c r="F6757">
        <v>9.9652010000000004</v>
      </c>
      <c r="G6757">
        <v>-0.37417699999999998</v>
      </c>
      <c r="H6757">
        <v>5.6847000000000002E-2</v>
      </c>
      <c r="I6757">
        <v>1.1065E-2</v>
      </c>
      <c r="J6757">
        <v>-2.6044000000000001E-2</v>
      </c>
      <c r="K6757">
        <v>1014.690002</v>
      </c>
      <c r="L6757">
        <v>40.820231999999997</v>
      </c>
      <c r="W6757">
        <f t="shared" si="105"/>
        <v>54912.383197142903</v>
      </c>
    </row>
    <row r="6758" spans="1:23" x14ac:dyDescent="0.3">
      <c r="A6758">
        <v>202.71375</v>
      </c>
      <c r="B6758">
        <v>-947.77307099999996</v>
      </c>
      <c r="C6758">
        <v>-50455.523437000003</v>
      </c>
      <c r="D6758">
        <v>21729.197265999999</v>
      </c>
      <c r="E6758">
        <v>-1.3610000000000001E-2</v>
      </c>
      <c r="F6758">
        <v>9.9573800000000006</v>
      </c>
      <c r="G6758">
        <v>-0.37033199999999999</v>
      </c>
      <c r="H6758">
        <v>6.2890000000000001E-2</v>
      </c>
      <c r="I6758">
        <v>1.1934E-2</v>
      </c>
      <c r="J6758">
        <v>-2.5776E-2</v>
      </c>
      <c r="K6758">
        <v>1014.690002</v>
      </c>
      <c r="L6758">
        <v>40.820231999999997</v>
      </c>
      <c r="W6758">
        <f t="shared" si="105"/>
        <v>54943.754266709067</v>
      </c>
    </row>
    <row r="6759" spans="1:23" x14ac:dyDescent="0.3">
      <c r="A6759">
        <v>202.72499999999999</v>
      </c>
      <c r="B6759">
        <v>-881.57513400000005</v>
      </c>
      <c r="C6759">
        <v>-50439.546875</v>
      </c>
      <c r="D6759">
        <v>21717.742187</v>
      </c>
      <c r="E6759">
        <v>-1.5764E-2</v>
      </c>
      <c r="F6759">
        <v>9.9660779999999995</v>
      </c>
      <c r="G6759">
        <v>-0.37265599999999999</v>
      </c>
      <c r="H6759">
        <v>7.3339000000000001E-2</v>
      </c>
      <c r="I6759">
        <v>1.3062000000000001E-2</v>
      </c>
      <c r="J6759">
        <v>-2.6429999999999999E-2</v>
      </c>
      <c r="K6759">
        <v>1014.690002</v>
      </c>
      <c r="L6759">
        <v>40.820231999999997</v>
      </c>
      <c r="W6759">
        <f t="shared" si="105"/>
        <v>54923.450268288943</v>
      </c>
    </row>
    <row r="6760" spans="1:23" x14ac:dyDescent="0.3">
      <c r="A6760">
        <v>202.73625000000001</v>
      </c>
      <c r="B6760">
        <v>-903.33703600000001</v>
      </c>
      <c r="C6760">
        <v>-50442.78125</v>
      </c>
      <c r="D6760">
        <v>21679.972656000002</v>
      </c>
      <c r="E6760">
        <v>-1.459E-3</v>
      </c>
      <c r="F6760">
        <v>9.9610280000000007</v>
      </c>
      <c r="G6760">
        <v>-0.372336</v>
      </c>
      <c r="H6760">
        <v>6.8884000000000001E-2</v>
      </c>
      <c r="I6760">
        <v>1.3039E-2</v>
      </c>
      <c r="J6760">
        <v>-2.3473999999999998E-2</v>
      </c>
      <c r="K6760">
        <v>1014.690002</v>
      </c>
      <c r="L6760">
        <v>40.820231999999997</v>
      </c>
      <c r="W6760">
        <f t="shared" si="105"/>
        <v>54911.851292784406</v>
      </c>
    </row>
    <row r="6761" spans="1:23" x14ac:dyDescent="0.3">
      <c r="A6761">
        <v>202.7475</v>
      </c>
      <c r="B6761">
        <v>-872.10943599999996</v>
      </c>
      <c r="C6761">
        <v>-50443.597655999998</v>
      </c>
      <c r="D6761">
        <v>21784.601562</v>
      </c>
      <c r="E6761">
        <v>-4.7580000000000001E-3</v>
      </c>
      <c r="F6761">
        <v>9.9552359999999993</v>
      </c>
      <c r="G6761">
        <v>-0.38705200000000001</v>
      </c>
      <c r="H6761">
        <v>5.3213999999999997E-2</v>
      </c>
      <c r="I6761">
        <v>1.1269E-2</v>
      </c>
      <c r="J6761">
        <v>-1.8343000000000002E-2</v>
      </c>
      <c r="K6761">
        <v>1014.690002</v>
      </c>
      <c r="L6761">
        <v>40.820231999999997</v>
      </c>
      <c r="W6761">
        <f t="shared" si="105"/>
        <v>54953.489284702038</v>
      </c>
    </row>
    <row r="6762" spans="1:23" x14ac:dyDescent="0.3">
      <c r="A6762">
        <v>202.75874999999999</v>
      </c>
      <c r="B6762">
        <v>-955.06823699999995</v>
      </c>
      <c r="C6762">
        <v>-50407.261719000002</v>
      </c>
      <c r="D6762">
        <v>21736.908202999999</v>
      </c>
      <c r="E6762">
        <v>-9.4990000000000005E-3</v>
      </c>
      <c r="F6762">
        <v>9.9606309999999993</v>
      </c>
      <c r="G6762">
        <v>-0.36879899999999999</v>
      </c>
      <c r="H6762">
        <v>3.2995999999999998E-2</v>
      </c>
      <c r="I6762">
        <v>8.5070000000000007E-3</v>
      </c>
      <c r="J6762">
        <v>-1.3615E-2</v>
      </c>
      <c r="K6762">
        <v>1014.690002</v>
      </c>
      <c r="L6762">
        <v>40.820231999999997</v>
      </c>
      <c r="W6762">
        <f t="shared" si="105"/>
        <v>54902.617128609978</v>
      </c>
    </row>
    <row r="6763" spans="1:23" x14ac:dyDescent="0.3">
      <c r="A6763">
        <v>202.77</v>
      </c>
      <c r="B6763">
        <v>-944.73010299999999</v>
      </c>
      <c r="C6763">
        <v>-50407.796875</v>
      </c>
      <c r="D6763">
        <v>21840.662109000001</v>
      </c>
      <c r="E6763">
        <v>-3.8730000000000001E-3</v>
      </c>
      <c r="F6763">
        <v>9.9746609999999993</v>
      </c>
      <c r="G6763">
        <v>-0.36527500000000002</v>
      </c>
      <c r="H6763">
        <v>8.0409999999999995E-3</v>
      </c>
      <c r="I6763">
        <v>5.1770000000000002E-3</v>
      </c>
      <c r="J6763">
        <v>-9.3439999999999999E-3</v>
      </c>
      <c r="K6763">
        <v>1014.690002</v>
      </c>
      <c r="L6763">
        <v>40.820231999999997</v>
      </c>
      <c r="W6763">
        <f t="shared" si="105"/>
        <v>54944.089965330051</v>
      </c>
    </row>
    <row r="6764" spans="1:23" x14ac:dyDescent="0.3">
      <c r="A6764">
        <v>202.78125</v>
      </c>
      <c r="B6764">
        <v>-1040.434692</v>
      </c>
      <c r="C6764">
        <v>-50420.5625</v>
      </c>
      <c r="D6764">
        <v>21677.013672000001</v>
      </c>
      <c r="E6764">
        <v>-1.4624E-2</v>
      </c>
      <c r="F6764">
        <v>9.9735650000000007</v>
      </c>
      <c r="G6764">
        <v>-0.35910799999999998</v>
      </c>
      <c r="H6764">
        <v>-1.0647E-2</v>
      </c>
      <c r="I6764">
        <v>3.241E-3</v>
      </c>
      <c r="J6764">
        <v>-5.914E-3</v>
      </c>
      <c r="K6764">
        <v>1014.690002</v>
      </c>
      <c r="L6764">
        <v>40.820231999999997</v>
      </c>
      <c r="W6764">
        <f t="shared" si="105"/>
        <v>54892.700324367339</v>
      </c>
    </row>
    <row r="6765" spans="1:23" x14ac:dyDescent="0.3">
      <c r="A6765">
        <v>202.79249999999999</v>
      </c>
      <c r="B6765">
        <v>-971.57830799999999</v>
      </c>
      <c r="C6765">
        <v>-50421.207030999998</v>
      </c>
      <c r="D6765">
        <v>21857.876952999999</v>
      </c>
      <c r="E6765">
        <v>-3.8340000000000002E-3</v>
      </c>
      <c r="F6765">
        <v>9.9596610000000005</v>
      </c>
      <c r="G6765">
        <v>-0.37678299999999998</v>
      </c>
      <c r="H6765">
        <v>-2.7321000000000002E-2</v>
      </c>
      <c r="I6765">
        <v>1.397E-3</v>
      </c>
      <c r="J6765">
        <v>1.1460000000000001E-3</v>
      </c>
      <c r="K6765">
        <v>1014.690002</v>
      </c>
      <c r="L6765">
        <v>40.820231999999997</v>
      </c>
      <c r="W6765">
        <f t="shared" si="105"/>
        <v>54963.705003975381</v>
      </c>
    </row>
    <row r="6766" spans="1:23" x14ac:dyDescent="0.3">
      <c r="A6766">
        <v>202.80375000000001</v>
      </c>
      <c r="B6766">
        <v>-935.82745399999999</v>
      </c>
      <c r="C6766">
        <v>-50415.171875</v>
      </c>
      <c r="D6766">
        <v>21631.914062</v>
      </c>
      <c r="E6766">
        <v>-2.1649000000000002E-2</v>
      </c>
      <c r="F6766">
        <v>9.9697010000000006</v>
      </c>
      <c r="G6766">
        <v>-0.37589600000000001</v>
      </c>
      <c r="H6766">
        <v>-3.2662999999999998E-2</v>
      </c>
      <c r="I6766">
        <v>1.8599999999999999E-4</v>
      </c>
      <c r="J6766">
        <v>1.454E-3</v>
      </c>
      <c r="K6766">
        <v>1014.669983</v>
      </c>
      <c r="L6766">
        <v>40.825114999999997</v>
      </c>
      <c r="W6766">
        <f t="shared" si="105"/>
        <v>54868.069349989019</v>
      </c>
    </row>
    <row r="6767" spans="1:23" x14ac:dyDescent="0.3">
      <c r="A6767">
        <v>202.815</v>
      </c>
      <c r="B6767">
        <v>-1019.740051</v>
      </c>
      <c r="C6767">
        <v>-50417.175780999998</v>
      </c>
      <c r="D6767">
        <v>21743.951172000001</v>
      </c>
      <c r="E6767">
        <v>-1.9817999999999999E-2</v>
      </c>
      <c r="F6767">
        <v>9.9766370000000002</v>
      </c>
      <c r="G6767">
        <v>-0.35545900000000002</v>
      </c>
      <c r="H6767">
        <v>-3.3422E-2</v>
      </c>
      <c r="I6767">
        <v>-4.4900000000000002E-4</v>
      </c>
      <c r="J6767">
        <v>1.307E-3</v>
      </c>
      <c r="K6767">
        <v>1014.669983</v>
      </c>
      <c r="L6767">
        <v>40.825114999999997</v>
      </c>
      <c r="W6767">
        <f t="shared" si="105"/>
        <v>54915.670769591685</v>
      </c>
    </row>
    <row r="6768" spans="1:23" x14ac:dyDescent="0.3">
      <c r="A6768">
        <v>202.82624999999999</v>
      </c>
      <c r="B6768">
        <v>-1129.3466800000001</v>
      </c>
      <c r="C6768">
        <v>-50396.785155999998</v>
      </c>
      <c r="D6768">
        <v>21717.056640999999</v>
      </c>
      <c r="E6768">
        <v>-1.1479E-2</v>
      </c>
      <c r="F6768">
        <v>9.9556900000000006</v>
      </c>
      <c r="G6768">
        <v>-0.36837300000000001</v>
      </c>
      <c r="H6768">
        <v>-2.5645999999999999E-2</v>
      </c>
      <c r="I6768">
        <v>2.1467289999999999E-6</v>
      </c>
      <c r="J6768">
        <v>-2.006E-3</v>
      </c>
      <c r="K6768">
        <v>1014.669983</v>
      </c>
      <c r="L6768">
        <v>40.825114999999997</v>
      </c>
      <c r="W6768">
        <f t="shared" si="105"/>
        <v>54888.449851786223</v>
      </c>
    </row>
    <row r="6769" spans="1:23" x14ac:dyDescent="0.3">
      <c r="A6769">
        <v>202.83750000000001</v>
      </c>
      <c r="B6769">
        <v>-1118.724976</v>
      </c>
      <c r="C6769">
        <v>-50416.660155999998</v>
      </c>
      <c r="D6769">
        <v>21802.957031000002</v>
      </c>
      <c r="E6769">
        <v>-1.4121E-2</v>
      </c>
      <c r="F6769">
        <v>9.9623950000000008</v>
      </c>
      <c r="G6769">
        <v>-0.37034</v>
      </c>
      <c r="H6769">
        <v>-1.8779999999999999E-3</v>
      </c>
      <c r="I6769">
        <v>3.8570000000000002E-3</v>
      </c>
      <c r="J6769">
        <v>-9.4570000000000001E-3</v>
      </c>
      <c r="K6769">
        <v>1014.669983</v>
      </c>
      <c r="L6769">
        <v>40.825114999999997</v>
      </c>
      <c r="W6769">
        <f t="shared" si="105"/>
        <v>54940.514214495262</v>
      </c>
    </row>
    <row r="6770" spans="1:23" x14ac:dyDescent="0.3">
      <c r="A6770">
        <v>202.84875</v>
      </c>
      <c r="B6770">
        <v>-953.49615500000004</v>
      </c>
      <c r="C6770">
        <v>-50377.109375</v>
      </c>
      <c r="D6770">
        <v>21646.388672000001</v>
      </c>
      <c r="E6770">
        <v>-6.4790000000000004E-3</v>
      </c>
      <c r="F6770">
        <v>9.9685439999999996</v>
      </c>
      <c r="G6770">
        <v>-0.37060300000000002</v>
      </c>
      <c r="H6770">
        <v>1.7847999999999999E-2</v>
      </c>
      <c r="I6770">
        <v>6.9670000000000001E-3</v>
      </c>
      <c r="J6770">
        <v>-1.5615E-2</v>
      </c>
      <c r="K6770">
        <v>1014.669983</v>
      </c>
      <c r="L6770">
        <v>40.825114999999997</v>
      </c>
      <c r="W6770">
        <f t="shared" si="105"/>
        <v>54839.114201795805</v>
      </c>
    </row>
    <row r="6771" spans="1:23" x14ac:dyDescent="0.3">
      <c r="A6771">
        <v>202.86</v>
      </c>
      <c r="B6771">
        <v>-887.97564699999998</v>
      </c>
      <c r="C6771">
        <v>-50409.898437000003</v>
      </c>
      <c r="D6771">
        <v>21732.378906000002</v>
      </c>
      <c r="E6771">
        <v>-8.6110000000000006E-3</v>
      </c>
      <c r="F6771">
        <v>9.9615899999999993</v>
      </c>
      <c r="G6771">
        <v>-0.369558</v>
      </c>
      <c r="H6771">
        <v>4.0163999999999998E-2</v>
      </c>
      <c r="I6771">
        <v>9.0010000000000003E-3</v>
      </c>
      <c r="J6771">
        <v>-2.1753000000000002E-2</v>
      </c>
      <c r="K6771">
        <v>1014.669983</v>
      </c>
      <c r="L6771">
        <v>40.825114999999997</v>
      </c>
      <c r="W6771">
        <f t="shared" si="105"/>
        <v>54902.118848841114</v>
      </c>
    </row>
    <row r="6772" spans="1:23" x14ac:dyDescent="0.3">
      <c r="A6772">
        <v>202.87125</v>
      </c>
      <c r="B6772">
        <v>-949.85845900000004</v>
      </c>
      <c r="C6772">
        <v>-50417.949219000002</v>
      </c>
      <c r="D6772">
        <v>21688.910156000002</v>
      </c>
      <c r="E6772">
        <v>-5.8760000000000001E-3</v>
      </c>
      <c r="F6772">
        <v>9.9617570000000004</v>
      </c>
      <c r="G6772">
        <v>-0.38294699999999998</v>
      </c>
      <c r="H6772">
        <v>5.7840999999999997E-2</v>
      </c>
      <c r="I6772">
        <v>1.1450999999999999E-2</v>
      </c>
      <c r="J6772">
        <v>-2.6366000000000001E-2</v>
      </c>
      <c r="K6772">
        <v>1014.669983</v>
      </c>
      <c r="L6772">
        <v>40.825114999999997</v>
      </c>
      <c r="W6772">
        <f t="shared" si="105"/>
        <v>54893.357141796645</v>
      </c>
    </row>
    <row r="6773" spans="1:23" x14ac:dyDescent="0.3">
      <c r="A6773">
        <v>202.88249999999999</v>
      </c>
      <c r="B6773">
        <v>-960.30041500000004</v>
      </c>
      <c r="C6773">
        <v>-50412.636719000002</v>
      </c>
      <c r="D6773">
        <v>21872.193359000001</v>
      </c>
      <c r="E6773">
        <v>-2.2989999999999998E-3</v>
      </c>
      <c r="F6773">
        <v>9.9674639999999997</v>
      </c>
      <c r="G6773">
        <v>-0.37101000000000001</v>
      </c>
      <c r="H6773">
        <v>6.6742999999999997E-2</v>
      </c>
      <c r="I6773">
        <v>1.2515E-2</v>
      </c>
      <c r="J6773">
        <v>-2.6197000000000002E-2</v>
      </c>
      <c r="K6773">
        <v>1014.669983</v>
      </c>
      <c r="L6773">
        <v>40.825114999999997</v>
      </c>
      <c r="W6773">
        <f t="shared" si="105"/>
        <v>54961.340596663038</v>
      </c>
    </row>
    <row r="6774" spans="1:23" x14ac:dyDescent="0.3">
      <c r="A6774">
        <v>202.89375000000001</v>
      </c>
      <c r="B6774">
        <v>-1059.4102780000001</v>
      </c>
      <c r="C6774">
        <v>-50405.96875</v>
      </c>
      <c r="D6774">
        <v>21647.337890999999</v>
      </c>
      <c r="E6774">
        <v>-7.5069999999999998E-3</v>
      </c>
      <c r="F6774">
        <v>9.9698810000000009</v>
      </c>
      <c r="G6774">
        <v>-0.36853200000000003</v>
      </c>
      <c r="H6774">
        <v>6.9181000000000006E-2</v>
      </c>
      <c r="I6774">
        <v>1.3495999999999999E-2</v>
      </c>
      <c r="J6774">
        <v>-2.4621000000000001E-2</v>
      </c>
      <c r="K6774">
        <v>1014.669983</v>
      </c>
      <c r="L6774">
        <v>40.825114999999997</v>
      </c>
      <c r="W6774">
        <f t="shared" si="105"/>
        <v>54867.943952094953</v>
      </c>
    </row>
    <row r="6775" spans="1:23" x14ac:dyDescent="0.3">
      <c r="A6775">
        <v>202.905</v>
      </c>
      <c r="B6775">
        <v>-938.97534199999996</v>
      </c>
      <c r="C6775">
        <v>-50395.957030999998</v>
      </c>
      <c r="D6775">
        <v>21718.271484000001</v>
      </c>
      <c r="E6775">
        <v>-2.1953E-2</v>
      </c>
      <c r="F6775">
        <v>9.9692629999999998</v>
      </c>
      <c r="G6775">
        <v>-0.36188799999999999</v>
      </c>
      <c r="H6775">
        <v>6.2390000000000001E-2</v>
      </c>
      <c r="I6775">
        <v>1.2265E-2</v>
      </c>
      <c r="J6775">
        <v>-2.1503999999999999E-2</v>
      </c>
      <c r="K6775">
        <v>1014.679993</v>
      </c>
      <c r="L6775">
        <v>40.827461</v>
      </c>
      <c r="W6775">
        <f t="shared" si="105"/>
        <v>54884.58322713228</v>
      </c>
    </row>
    <row r="6776" spans="1:23" x14ac:dyDescent="0.3">
      <c r="A6776">
        <v>202.91624999999999</v>
      </c>
      <c r="B6776">
        <v>-952.90100099999995</v>
      </c>
      <c r="C6776">
        <v>-50395.917969000002</v>
      </c>
      <c r="D6776">
        <v>21649.130859000001</v>
      </c>
      <c r="E6776">
        <v>-9.8600000000000007E-3</v>
      </c>
      <c r="F6776">
        <v>9.9679070000000003</v>
      </c>
      <c r="G6776">
        <v>-0.37456400000000001</v>
      </c>
      <c r="H6776">
        <v>4.2431000000000003E-2</v>
      </c>
      <c r="I6776">
        <v>9.1999999999999998E-3</v>
      </c>
      <c r="J6776">
        <v>-1.5975E-2</v>
      </c>
      <c r="K6776">
        <v>1014.679993</v>
      </c>
      <c r="L6776">
        <v>40.827461</v>
      </c>
      <c r="W6776">
        <f t="shared" si="105"/>
        <v>54857.464717265138</v>
      </c>
    </row>
    <row r="6777" spans="1:23" x14ac:dyDescent="0.3">
      <c r="A6777">
        <v>202.92750000000001</v>
      </c>
      <c r="B6777">
        <v>-933.44177200000001</v>
      </c>
      <c r="C6777">
        <v>-50424.792969000002</v>
      </c>
      <c r="D6777">
        <v>21705.902343999998</v>
      </c>
      <c r="E6777">
        <v>-1.8499999999999999E-2</v>
      </c>
      <c r="F6777">
        <v>9.9626090000000005</v>
      </c>
      <c r="G6777">
        <v>-0.37620799999999999</v>
      </c>
      <c r="H6777">
        <v>2.0740999999999999E-2</v>
      </c>
      <c r="I6777">
        <v>7.7510000000000001E-3</v>
      </c>
      <c r="J6777">
        <v>-1.099E-2</v>
      </c>
      <c r="K6777">
        <v>1014.679993</v>
      </c>
      <c r="L6777">
        <v>40.827461</v>
      </c>
      <c r="W6777">
        <f t="shared" si="105"/>
        <v>54906.076677135577</v>
      </c>
    </row>
    <row r="6778" spans="1:23" x14ac:dyDescent="0.3">
      <c r="A6778">
        <v>202.93875</v>
      </c>
      <c r="B6778">
        <v>-936.33837900000003</v>
      </c>
      <c r="C6778">
        <v>-50423.277344000002</v>
      </c>
      <c r="D6778">
        <v>21672.34375</v>
      </c>
      <c r="E6778">
        <v>-2.0233999999999999E-2</v>
      </c>
      <c r="F6778">
        <v>9.97011</v>
      </c>
      <c r="G6778">
        <v>-0.36757099999999998</v>
      </c>
      <c r="H6778">
        <v>-6.2680000000000001E-3</v>
      </c>
      <c r="I6778">
        <v>3.421E-3</v>
      </c>
      <c r="J6778">
        <v>-6.0629999999999998E-3</v>
      </c>
      <c r="K6778">
        <v>1014.679993</v>
      </c>
      <c r="L6778">
        <v>40.827461</v>
      </c>
      <c r="W6778">
        <f t="shared" si="105"/>
        <v>54891.475761616181</v>
      </c>
    </row>
    <row r="6779" spans="1:23" x14ac:dyDescent="0.3">
      <c r="A6779">
        <v>202.95</v>
      </c>
      <c r="B6779">
        <v>-984.67193599999996</v>
      </c>
      <c r="C6779">
        <v>-50411.089844000002</v>
      </c>
      <c r="D6779">
        <v>21756.869140999999</v>
      </c>
      <c r="E6779">
        <v>-1.1042E-2</v>
      </c>
      <c r="F6779">
        <v>9.9761089999999992</v>
      </c>
      <c r="G6779">
        <v>-0.362537</v>
      </c>
      <c r="H6779">
        <v>-2.4275999999999999E-2</v>
      </c>
      <c r="I6779">
        <v>9.19E-4</v>
      </c>
      <c r="J6779">
        <v>-1.766E-3</v>
      </c>
      <c r="K6779">
        <v>1014.679993</v>
      </c>
      <c r="L6779">
        <v>40.827461</v>
      </c>
      <c r="W6779">
        <f t="shared" si="105"/>
        <v>54914.56011751332</v>
      </c>
    </row>
    <row r="6780" spans="1:23" x14ac:dyDescent="0.3">
      <c r="A6780">
        <v>202.96125000000001</v>
      </c>
      <c r="B6780">
        <v>-922.49609399999997</v>
      </c>
      <c r="C6780">
        <v>-50412.804687000003</v>
      </c>
      <c r="D6780">
        <v>21646.339843999998</v>
      </c>
      <c r="E6780">
        <v>-1.7173000000000001E-2</v>
      </c>
      <c r="F6780">
        <v>9.9561630000000001</v>
      </c>
      <c r="G6780">
        <v>-0.382295</v>
      </c>
      <c r="H6780">
        <v>-2.9097999999999999E-2</v>
      </c>
      <c r="I6780">
        <v>1.2570000000000001E-3</v>
      </c>
      <c r="J6780">
        <v>1.5380000000000001E-3</v>
      </c>
      <c r="K6780">
        <v>1014.679993</v>
      </c>
      <c r="L6780">
        <v>40.827461</v>
      </c>
      <c r="W6780">
        <f t="shared" si="105"/>
        <v>54871.357775209064</v>
      </c>
    </row>
    <row r="6781" spans="1:23" x14ac:dyDescent="0.3">
      <c r="A6781">
        <v>202.9725</v>
      </c>
      <c r="B6781">
        <v>-901.77417000000003</v>
      </c>
      <c r="C6781">
        <v>-50433.5625</v>
      </c>
      <c r="D6781">
        <v>21682.0625</v>
      </c>
      <c r="E6781">
        <v>-1.5185000000000001E-2</v>
      </c>
      <c r="F6781">
        <v>9.9590250000000005</v>
      </c>
      <c r="G6781">
        <v>-0.37502099999999999</v>
      </c>
      <c r="H6781">
        <v>-3.6926E-2</v>
      </c>
      <c r="I6781">
        <v>1.4300000000000001E-4</v>
      </c>
      <c r="J6781">
        <v>2.6289999999999998E-3</v>
      </c>
      <c r="K6781">
        <v>1014.679993</v>
      </c>
      <c r="L6781">
        <v>40.827461</v>
      </c>
      <c r="W6781">
        <f t="shared" si="105"/>
        <v>54904.18251234592</v>
      </c>
    </row>
    <row r="6782" spans="1:23" x14ac:dyDescent="0.3">
      <c r="A6782">
        <v>202.98374999999999</v>
      </c>
      <c r="B6782">
        <v>-952.57800299999997</v>
      </c>
      <c r="C6782">
        <v>-50404.480469000002</v>
      </c>
      <c r="D6782">
        <v>21795.306640999999</v>
      </c>
      <c r="E6782">
        <v>-1.7287E-2</v>
      </c>
      <c r="F6782">
        <v>9.9814880000000006</v>
      </c>
      <c r="G6782">
        <v>-0.375531</v>
      </c>
      <c r="H6782">
        <v>-2.818E-2</v>
      </c>
      <c r="I6782">
        <v>5.8080259999999997E-5</v>
      </c>
      <c r="J6782">
        <v>-3.6499999999999998E-4</v>
      </c>
      <c r="K6782">
        <v>1014.679993</v>
      </c>
      <c r="L6782">
        <v>40.827461</v>
      </c>
      <c r="W6782">
        <f t="shared" si="105"/>
        <v>54923.168588281762</v>
      </c>
    </row>
    <row r="6783" spans="1:23" x14ac:dyDescent="0.3">
      <c r="A6783">
        <v>202.995</v>
      </c>
      <c r="B6783">
        <v>-981.71264599999995</v>
      </c>
      <c r="C6783">
        <v>-50377.886719000002</v>
      </c>
      <c r="D6783">
        <v>21702.550781000002</v>
      </c>
      <c r="E6783">
        <v>-1.0382000000000001E-2</v>
      </c>
      <c r="F6783">
        <v>9.9778789999999997</v>
      </c>
      <c r="G6783">
        <v>-0.354736</v>
      </c>
      <c r="H6783">
        <v>-1.2211E-2</v>
      </c>
      <c r="I6783">
        <v>2.3830000000000001E-3</v>
      </c>
      <c r="J6783">
        <v>-5.2610000000000001E-3</v>
      </c>
      <c r="K6783">
        <v>1014.679993</v>
      </c>
      <c r="L6783">
        <v>40.827461</v>
      </c>
      <c r="W6783">
        <f t="shared" si="105"/>
        <v>54862.518538557786</v>
      </c>
    </row>
    <row r="6784" spans="1:23" x14ac:dyDescent="0.3">
      <c r="A6784">
        <v>203.00624999999999</v>
      </c>
      <c r="B6784">
        <v>-1031.6270750000001</v>
      </c>
      <c r="C6784">
        <v>-50372.585937000003</v>
      </c>
      <c r="D6784">
        <v>21689.189452999999</v>
      </c>
      <c r="E6784">
        <v>-1.4354E-2</v>
      </c>
      <c r="F6784">
        <v>9.9728919999999999</v>
      </c>
      <c r="G6784">
        <v>-0.37207400000000002</v>
      </c>
      <c r="H6784">
        <v>7.28E-3</v>
      </c>
      <c r="I6784">
        <v>4.529E-3</v>
      </c>
      <c r="J6784">
        <v>-1.1282E-2</v>
      </c>
      <c r="K6784">
        <v>1014.649963</v>
      </c>
      <c r="L6784">
        <v>40.827461</v>
      </c>
      <c r="W6784">
        <f t="shared" si="105"/>
        <v>54853.282559300402</v>
      </c>
    </row>
    <row r="6785" spans="1:23" x14ac:dyDescent="0.3">
      <c r="A6785">
        <v>203.01750000000001</v>
      </c>
      <c r="B6785">
        <v>-995.55334500000004</v>
      </c>
      <c r="C6785">
        <v>-50347.027344000002</v>
      </c>
      <c r="D6785">
        <v>21570.578125</v>
      </c>
      <c r="E6785">
        <v>-1.8350000000000002E-2</v>
      </c>
      <c r="F6785">
        <v>9.9629250000000003</v>
      </c>
      <c r="G6785">
        <v>-0.37291400000000002</v>
      </c>
      <c r="H6785">
        <v>3.3392999999999999E-2</v>
      </c>
      <c r="I6785">
        <v>8.43E-3</v>
      </c>
      <c r="J6785">
        <v>-2.0822E-2</v>
      </c>
      <c r="K6785">
        <v>1014.649963</v>
      </c>
      <c r="L6785">
        <v>40.827461</v>
      </c>
      <c r="W6785">
        <f t="shared" si="105"/>
        <v>54782.334100391825</v>
      </c>
    </row>
    <row r="6786" spans="1:23" x14ac:dyDescent="0.3">
      <c r="A6786">
        <v>203.02875</v>
      </c>
      <c r="B6786">
        <v>-1109.3516850000001</v>
      </c>
      <c r="C6786">
        <v>-50406.050780999998</v>
      </c>
      <c r="D6786">
        <v>21629.882812</v>
      </c>
      <c r="E6786">
        <v>-2.0448999999999998E-2</v>
      </c>
      <c r="F6786">
        <v>9.9659010000000006</v>
      </c>
      <c r="G6786">
        <v>-0.37060300000000002</v>
      </c>
      <c r="H6786">
        <v>5.3208999999999999E-2</v>
      </c>
      <c r="I6786">
        <v>1.1342E-2</v>
      </c>
      <c r="J6786">
        <v>-2.5339E-2</v>
      </c>
      <c r="K6786">
        <v>1014.649963</v>
      </c>
      <c r="L6786">
        <v>40.827461</v>
      </c>
      <c r="W6786">
        <f t="shared" ref="W6786:W6849" si="106">SQRT((B6786)^2+(C6786)^2+(D6786)^2)</f>
        <v>54862.122151431729</v>
      </c>
    </row>
    <row r="6787" spans="1:23" x14ac:dyDescent="0.3">
      <c r="A6787">
        <v>203.04</v>
      </c>
      <c r="B6787">
        <v>-1081.849487</v>
      </c>
      <c r="C6787">
        <v>-50382.699219000002</v>
      </c>
      <c r="D6787">
        <v>21844.882812</v>
      </c>
      <c r="E6787">
        <v>-8.1709999999999994E-3</v>
      </c>
      <c r="F6787">
        <v>9.9711820000000007</v>
      </c>
      <c r="G6787">
        <v>-0.35372500000000001</v>
      </c>
      <c r="H6787">
        <v>6.7096000000000003E-2</v>
      </c>
      <c r="I6787">
        <v>1.2522999999999999E-2</v>
      </c>
      <c r="J6787">
        <v>-2.8572E-2</v>
      </c>
      <c r="K6787">
        <v>1014.649963</v>
      </c>
      <c r="L6787">
        <v>40.827461</v>
      </c>
      <c r="W6787">
        <f t="shared" si="106"/>
        <v>54925.273635866011</v>
      </c>
    </row>
    <row r="6788" spans="1:23" x14ac:dyDescent="0.3">
      <c r="A6788">
        <v>203.05125000000001</v>
      </c>
      <c r="B6788">
        <v>-1024.4490969999999</v>
      </c>
      <c r="C6788">
        <v>-50428.417969000002</v>
      </c>
      <c r="D6788">
        <v>21783.654297000001</v>
      </c>
      <c r="E6788">
        <v>-1.7756000000000001E-2</v>
      </c>
      <c r="F6788">
        <v>9.9580479999999998</v>
      </c>
      <c r="G6788">
        <v>-0.37542900000000001</v>
      </c>
      <c r="H6788">
        <v>7.0504999999999998E-2</v>
      </c>
      <c r="I6788">
        <v>1.3339E-2</v>
      </c>
      <c r="J6788">
        <v>-2.7615000000000001E-2</v>
      </c>
      <c r="K6788">
        <v>1014.649963</v>
      </c>
      <c r="L6788">
        <v>40.827461</v>
      </c>
      <c r="W6788">
        <f t="shared" si="106"/>
        <v>54941.809483668381</v>
      </c>
    </row>
    <row r="6789" spans="1:23" x14ac:dyDescent="0.3">
      <c r="A6789">
        <v>203.0625</v>
      </c>
      <c r="B6789">
        <v>-1003.97345</v>
      </c>
      <c r="C6789">
        <v>-50393.71875</v>
      </c>
      <c r="D6789">
        <v>21777.386718999998</v>
      </c>
      <c r="E6789">
        <v>-1.1875999999999999E-2</v>
      </c>
      <c r="F6789">
        <v>9.9517919999999993</v>
      </c>
      <c r="G6789">
        <v>-0.38746599999999998</v>
      </c>
      <c r="H6789">
        <v>7.0035E-2</v>
      </c>
      <c r="I6789">
        <v>1.3885E-2</v>
      </c>
      <c r="J6789">
        <v>-2.3785000000000001E-2</v>
      </c>
      <c r="K6789">
        <v>1014.649963</v>
      </c>
      <c r="L6789">
        <v>40.827461</v>
      </c>
      <c r="W6789">
        <f t="shared" si="106"/>
        <v>54907.098124480079</v>
      </c>
    </row>
    <row r="6790" spans="1:23" x14ac:dyDescent="0.3">
      <c r="A6790">
        <v>203.07374999999999</v>
      </c>
      <c r="B6790">
        <v>-969.13781700000004</v>
      </c>
      <c r="C6790">
        <v>-50373.539062000003</v>
      </c>
      <c r="D6790">
        <v>21820.107422000001</v>
      </c>
      <c r="E6790">
        <v>-1.8679000000000001E-2</v>
      </c>
      <c r="F6790">
        <v>9.9728069999999995</v>
      </c>
      <c r="G6790">
        <v>-0.37643900000000002</v>
      </c>
      <c r="H6790">
        <v>5.5503999999999998E-2</v>
      </c>
      <c r="I6790">
        <v>1.1762E-2</v>
      </c>
      <c r="J6790">
        <v>-1.9476E-2</v>
      </c>
      <c r="K6790">
        <v>1014.649963</v>
      </c>
      <c r="L6790">
        <v>40.827461</v>
      </c>
      <c r="W6790">
        <f t="shared" si="106"/>
        <v>54904.915569070858</v>
      </c>
    </row>
    <row r="6791" spans="1:23" x14ac:dyDescent="0.3">
      <c r="A6791">
        <v>203.08500000000001</v>
      </c>
      <c r="B6791">
        <v>-1080.6860349999999</v>
      </c>
      <c r="C6791">
        <v>-50388.671875</v>
      </c>
      <c r="D6791">
        <v>21823.134765999999</v>
      </c>
      <c r="E6791">
        <v>-2.8760000000000001E-2</v>
      </c>
      <c r="F6791">
        <v>9.9654360000000004</v>
      </c>
      <c r="G6791">
        <v>-0.36449399999999998</v>
      </c>
      <c r="H6791">
        <v>3.4727000000000001E-2</v>
      </c>
      <c r="I6791">
        <v>8.6890000000000005E-3</v>
      </c>
      <c r="J6791">
        <v>-1.4799E-2</v>
      </c>
      <c r="K6791">
        <v>1014.649963</v>
      </c>
      <c r="L6791">
        <v>40.827461</v>
      </c>
      <c r="W6791">
        <f t="shared" si="106"/>
        <v>54922.084325411925</v>
      </c>
    </row>
    <row r="6792" spans="1:23" x14ac:dyDescent="0.3">
      <c r="A6792">
        <v>203.09625</v>
      </c>
      <c r="B6792">
        <v>-1007.59375</v>
      </c>
      <c r="C6792">
        <v>-50396.949219000002</v>
      </c>
      <c r="D6792">
        <v>21800.671875</v>
      </c>
      <c r="E6792">
        <v>-1.3573E-2</v>
      </c>
      <c r="F6792">
        <v>9.9701350000000009</v>
      </c>
      <c r="G6792">
        <v>-0.37336999999999998</v>
      </c>
      <c r="H6792">
        <v>7.9749999999999995E-3</v>
      </c>
      <c r="I6792">
        <v>5.5199999999999997E-3</v>
      </c>
      <c r="J6792">
        <v>-8.7580000000000002E-3</v>
      </c>
      <c r="K6792">
        <v>1014.649963</v>
      </c>
      <c r="L6792">
        <v>40.827461</v>
      </c>
      <c r="W6792">
        <f t="shared" si="106"/>
        <v>54919.368440914535</v>
      </c>
    </row>
    <row r="6793" spans="1:23" x14ac:dyDescent="0.3">
      <c r="A6793">
        <v>203.10749999999999</v>
      </c>
      <c r="B6793">
        <v>-947.42199700000003</v>
      </c>
      <c r="C6793">
        <v>-50397.558594000002</v>
      </c>
      <c r="D6793">
        <v>21721.984375</v>
      </c>
      <c r="E6793">
        <v>-6.2469999999999999E-3</v>
      </c>
      <c r="F6793">
        <v>9.9566510000000008</v>
      </c>
      <c r="G6793">
        <v>-0.37128800000000001</v>
      </c>
      <c r="H6793">
        <v>-1.7736999999999999E-2</v>
      </c>
      <c r="I6793">
        <v>2.4910000000000002E-3</v>
      </c>
      <c r="J6793">
        <v>-3.3769999999999998E-3</v>
      </c>
      <c r="K6793">
        <v>1014.649963</v>
      </c>
      <c r="L6793">
        <v>40.832343999999999</v>
      </c>
      <c r="W6793">
        <f t="shared" si="106"/>
        <v>54887.66824946936</v>
      </c>
    </row>
    <row r="6794" spans="1:23" x14ac:dyDescent="0.3">
      <c r="A6794">
        <v>203.11875000000001</v>
      </c>
      <c r="B6794">
        <v>-958.18499799999995</v>
      </c>
      <c r="C6794">
        <v>-50375.859375</v>
      </c>
      <c r="D6794">
        <v>21679.964843999998</v>
      </c>
      <c r="E6794">
        <v>-1.5494000000000001E-2</v>
      </c>
      <c r="F6794">
        <v>9.9616500000000006</v>
      </c>
      <c r="G6794">
        <v>-0.36767100000000003</v>
      </c>
      <c r="H6794">
        <v>-3.1275999999999998E-2</v>
      </c>
      <c r="I6794">
        <v>1.4469999999999999E-3</v>
      </c>
      <c r="J6794">
        <v>-4.0597569999999997E-5</v>
      </c>
      <c r="K6794">
        <v>1014.649963</v>
      </c>
      <c r="L6794">
        <v>40.832343999999999</v>
      </c>
      <c r="W6794">
        <f t="shared" si="106"/>
        <v>54851.309937842358</v>
      </c>
    </row>
    <row r="6795" spans="1:23" x14ac:dyDescent="0.3">
      <c r="A6795">
        <v>203.13</v>
      </c>
      <c r="B6795">
        <v>-942.60253899999998</v>
      </c>
      <c r="C6795">
        <v>-50390</v>
      </c>
      <c r="D6795">
        <v>21651.771484000001</v>
      </c>
      <c r="E6795">
        <v>-1.1828E-2</v>
      </c>
      <c r="F6795">
        <v>9.9587889999999994</v>
      </c>
      <c r="G6795">
        <v>-0.37415599999999999</v>
      </c>
      <c r="H6795">
        <v>-3.4594E-2</v>
      </c>
      <c r="I6795">
        <v>-1.302E-3</v>
      </c>
      <c r="J6795">
        <v>1.9319999999999999E-3</v>
      </c>
      <c r="K6795">
        <v>1014.649963</v>
      </c>
      <c r="L6795">
        <v>40.832343999999999</v>
      </c>
      <c r="W6795">
        <f t="shared" si="106"/>
        <v>54852.892430043146</v>
      </c>
    </row>
    <row r="6796" spans="1:23" x14ac:dyDescent="0.3">
      <c r="A6796">
        <v>203.14125000000001</v>
      </c>
      <c r="B6796">
        <v>-996.751892</v>
      </c>
      <c r="C6796">
        <v>-50415.75</v>
      </c>
      <c r="D6796">
        <v>21776.183593999998</v>
      </c>
      <c r="E6796">
        <v>-1.448E-2</v>
      </c>
      <c r="F6796">
        <v>9.96326</v>
      </c>
      <c r="G6796">
        <v>-0.36596699999999999</v>
      </c>
      <c r="H6796">
        <v>-3.0276000000000001E-2</v>
      </c>
      <c r="I6796">
        <v>-5.8E-4</v>
      </c>
      <c r="J6796">
        <v>5.952326E-6</v>
      </c>
      <c r="K6796">
        <v>1014.649963</v>
      </c>
      <c r="L6796">
        <v>40.832343999999999</v>
      </c>
      <c r="W6796">
        <f t="shared" si="106"/>
        <v>54926.710572510172</v>
      </c>
    </row>
    <row r="6797" spans="1:23" x14ac:dyDescent="0.3">
      <c r="A6797">
        <v>203.1525</v>
      </c>
      <c r="B6797">
        <v>-1013.1796869999999</v>
      </c>
      <c r="C6797">
        <v>-50384.625</v>
      </c>
      <c r="D6797">
        <v>21655.076172000001</v>
      </c>
      <c r="E6797">
        <v>-1.388E-2</v>
      </c>
      <c r="F6797">
        <v>9.9732810000000001</v>
      </c>
      <c r="G6797">
        <v>-0.387208</v>
      </c>
      <c r="H6797">
        <v>-2.3939999999999999E-2</v>
      </c>
      <c r="I6797">
        <v>3.0400000000000002E-4</v>
      </c>
      <c r="J6797">
        <v>-3.3730000000000001E-3</v>
      </c>
      <c r="K6797">
        <v>1014.649963</v>
      </c>
      <c r="L6797">
        <v>40.832343999999999</v>
      </c>
      <c r="W6797">
        <f t="shared" si="106"/>
        <v>54850.517713909474</v>
      </c>
    </row>
    <row r="6798" spans="1:23" x14ac:dyDescent="0.3">
      <c r="A6798">
        <v>203.16374999999999</v>
      </c>
      <c r="B6798">
        <v>-903.040527</v>
      </c>
      <c r="C6798">
        <v>-50406.820312000003</v>
      </c>
      <c r="D6798">
        <v>21735.771484000001</v>
      </c>
      <c r="E6798">
        <v>-1.0517E-2</v>
      </c>
      <c r="F6798">
        <v>9.9569510000000001</v>
      </c>
      <c r="G6798">
        <v>-0.37106600000000001</v>
      </c>
      <c r="H6798">
        <v>-2.5660000000000001E-3</v>
      </c>
      <c r="I6798">
        <v>4.1339999999999997E-3</v>
      </c>
      <c r="J6798">
        <v>-1.0186000000000001E-2</v>
      </c>
      <c r="K6798">
        <v>1014.649963</v>
      </c>
      <c r="L6798">
        <v>40.832343999999999</v>
      </c>
      <c r="W6798">
        <f t="shared" si="106"/>
        <v>54900.881396971476</v>
      </c>
    </row>
    <row r="6799" spans="1:23" x14ac:dyDescent="0.3">
      <c r="A6799">
        <v>203.17500000000001</v>
      </c>
      <c r="B6799">
        <v>-860.63354500000003</v>
      </c>
      <c r="C6799">
        <v>-50420.8125</v>
      </c>
      <c r="D6799">
        <v>21744.080077999999</v>
      </c>
      <c r="E6799">
        <v>-7.5269999999999998E-3</v>
      </c>
      <c r="F6799">
        <v>9.9626079999999995</v>
      </c>
      <c r="G6799">
        <v>-0.37313800000000003</v>
      </c>
      <c r="H6799">
        <v>1.6095000000000002E-2</v>
      </c>
      <c r="I6799">
        <v>6.332E-3</v>
      </c>
      <c r="J6799">
        <v>-1.6163E-2</v>
      </c>
      <c r="K6799">
        <v>1014.649963</v>
      </c>
      <c r="L6799">
        <v>40.832343999999999</v>
      </c>
      <c r="W6799">
        <f t="shared" si="106"/>
        <v>54916.336746886278</v>
      </c>
    </row>
    <row r="6800" spans="1:23" x14ac:dyDescent="0.3">
      <c r="A6800">
        <v>203.18625</v>
      </c>
      <c r="B6800">
        <v>-1001.4993899999999</v>
      </c>
      <c r="C6800">
        <v>-50422.445312000003</v>
      </c>
      <c r="D6800">
        <v>21709.482422000001</v>
      </c>
      <c r="E6800">
        <v>-4.8500000000000003E-4</v>
      </c>
      <c r="F6800">
        <v>9.9757999999999996</v>
      </c>
      <c r="G6800">
        <v>-0.37213600000000002</v>
      </c>
      <c r="H6800">
        <v>4.0866E-2</v>
      </c>
      <c r="I6800">
        <v>8.9090000000000003E-3</v>
      </c>
      <c r="J6800">
        <v>-2.2298999999999999E-2</v>
      </c>
      <c r="K6800">
        <v>1014.649963</v>
      </c>
      <c r="L6800">
        <v>40.832343999999999</v>
      </c>
      <c r="W6800">
        <f t="shared" si="106"/>
        <v>54906.535305926278</v>
      </c>
    </row>
    <row r="6801" spans="1:23" x14ac:dyDescent="0.3">
      <c r="A6801">
        <v>203.19749999999999</v>
      </c>
      <c r="B6801">
        <v>-893.367615</v>
      </c>
      <c r="C6801">
        <v>-50416.535155999998</v>
      </c>
      <c r="D6801">
        <v>21764.599609000001</v>
      </c>
      <c r="E6801">
        <v>-8.7519999999999994E-3</v>
      </c>
      <c r="F6801">
        <v>9.9665999999999997</v>
      </c>
      <c r="G6801">
        <v>-0.38155499999999998</v>
      </c>
      <c r="H6801">
        <v>6.0159999999999998E-2</v>
      </c>
      <c r="I6801">
        <v>1.1339999999999999E-2</v>
      </c>
      <c r="J6801">
        <v>-2.6957999999999999E-2</v>
      </c>
      <c r="K6801">
        <v>1014.649963</v>
      </c>
      <c r="L6801">
        <v>40.832343999999999</v>
      </c>
      <c r="W6801">
        <f t="shared" si="106"/>
        <v>54921.060796126265</v>
      </c>
    </row>
    <row r="6802" spans="1:23" x14ac:dyDescent="0.3">
      <c r="A6802">
        <v>203.20875000000001</v>
      </c>
      <c r="B6802">
        <v>-1002.005554</v>
      </c>
      <c r="C6802">
        <v>-50397.472655999998</v>
      </c>
      <c r="D6802">
        <v>21725.578125</v>
      </c>
      <c r="E6802">
        <v>-4.1900000000000001E-3</v>
      </c>
      <c r="F6802">
        <v>9.9556059999999995</v>
      </c>
      <c r="G6802">
        <v>-0.35867399999999999</v>
      </c>
      <c r="H6802">
        <v>6.9860000000000005E-2</v>
      </c>
      <c r="I6802">
        <v>1.2817E-2</v>
      </c>
      <c r="J6802">
        <v>-2.7536000000000001E-2</v>
      </c>
      <c r="K6802">
        <v>1014.690002</v>
      </c>
      <c r="L6802">
        <v>40.834881000000003</v>
      </c>
      <c r="W6802">
        <f t="shared" si="106"/>
        <v>54889.980962904265</v>
      </c>
    </row>
    <row r="6803" spans="1:23" x14ac:dyDescent="0.3">
      <c r="A6803">
        <v>203.22</v>
      </c>
      <c r="B6803">
        <v>-944.63488800000005</v>
      </c>
      <c r="C6803">
        <v>-50406.21875</v>
      </c>
      <c r="D6803">
        <v>21775.921875</v>
      </c>
      <c r="E6803">
        <v>-9.0849999999999993E-3</v>
      </c>
      <c r="F6803">
        <v>9.9552340000000008</v>
      </c>
      <c r="G6803">
        <v>-0.36227199999999998</v>
      </c>
      <c r="H6803">
        <v>7.3987999999999998E-2</v>
      </c>
      <c r="I6803">
        <v>1.3150999999999999E-2</v>
      </c>
      <c r="J6803">
        <v>-2.6190999999999999E-2</v>
      </c>
      <c r="K6803">
        <v>1014.690002</v>
      </c>
      <c r="L6803">
        <v>40.834881000000003</v>
      </c>
      <c r="W6803">
        <f t="shared" si="106"/>
        <v>54916.937253005854</v>
      </c>
    </row>
    <row r="6804" spans="1:23" x14ac:dyDescent="0.3">
      <c r="A6804">
        <v>203.23124999999999</v>
      </c>
      <c r="B6804">
        <v>-1047.1994629999999</v>
      </c>
      <c r="C6804">
        <v>-50429.785155999998</v>
      </c>
      <c r="D6804">
        <v>21767.902343999998</v>
      </c>
      <c r="E6804">
        <v>-1.9724999999999999E-2</v>
      </c>
      <c r="F6804">
        <v>9.9638519999999993</v>
      </c>
      <c r="G6804">
        <v>-0.37905699999999998</v>
      </c>
      <c r="H6804">
        <v>6.1081999999999997E-2</v>
      </c>
      <c r="I6804">
        <v>1.2090999999999999E-2</v>
      </c>
      <c r="J6804">
        <v>-2.1597000000000002E-2</v>
      </c>
      <c r="K6804">
        <v>1014.690002</v>
      </c>
      <c r="L6804">
        <v>40.834881000000003</v>
      </c>
      <c r="W6804">
        <f t="shared" si="106"/>
        <v>54937.249931658807</v>
      </c>
    </row>
    <row r="6805" spans="1:23" x14ac:dyDescent="0.3">
      <c r="A6805">
        <v>203.24250000000001</v>
      </c>
      <c r="B6805">
        <v>-1025.9677730000001</v>
      </c>
      <c r="C6805">
        <v>-50411.125</v>
      </c>
      <c r="D6805">
        <v>21712.283202999999</v>
      </c>
      <c r="E6805">
        <v>-1.6702999999999999E-2</v>
      </c>
      <c r="F6805">
        <v>9.9752899999999993</v>
      </c>
      <c r="G6805">
        <v>-0.38005899999999998</v>
      </c>
      <c r="H6805">
        <v>4.3626999999999999E-2</v>
      </c>
      <c r="I6805">
        <v>9.7879999999999998E-3</v>
      </c>
      <c r="J6805">
        <v>-1.6240000000000001E-2</v>
      </c>
      <c r="K6805">
        <v>1014.690002</v>
      </c>
      <c r="L6805">
        <v>40.834881000000003</v>
      </c>
      <c r="W6805">
        <f t="shared" si="106"/>
        <v>54897.699182425989</v>
      </c>
    </row>
    <row r="6806" spans="1:23" x14ac:dyDescent="0.3">
      <c r="A6806">
        <v>203.25375</v>
      </c>
      <c r="B6806">
        <v>-1001.507996</v>
      </c>
      <c r="C6806">
        <v>-50396.917969000002</v>
      </c>
      <c r="D6806">
        <v>21854.640625</v>
      </c>
      <c r="E6806">
        <v>-1.1991999999999999E-2</v>
      </c>
      <c r="F6806">
        <v>9.9667630000000003</v>
      </c>
      <c r="G6806">
        <v>-0.37265700000000002</v>
      </c>
      <c r="H6806">
        <v>1.9122E-2</v>
      </c>
      <c r="I6806">
        <v>7.561E-3</v>
      </c>
      <c r="J6806">
        <v>-1.1050000000000001E-2</v>
      </c>
      <c r="K6806">
        <v>1014.690002</v>
      </c>
      <c r="L6806">
        <v>40.834881000000003</v>
      </c>
      <c r="W6806">
        <f t="shared" si="106"/>
        <v>54940.67414846734</v>
      </c>
    </row>
    <row r="6807" spans="1:23" x14ac:dyDescent="0.3">
      <c r="A6807">
        <v>203.26499999999999</v>
      </c>
      <c r="B6807">
        <v>-857.17297399999995</v>
      </c>
      <c r="C6807">
        <v>-50443.0625</v>
      </c>
      <c r="D6807">
        <v>21803.787109000001</v>
      </c>
      <c r="E6807">
        <v>-8.0309999999999999E-3</v>
      </c>
      <c r="F6807">
        <v>9.9570720000000001</v>
      </c>
      <c r="G6807">
        <v>-0.36178100000000002</v>
      </c>
      <c r="H6807">
        <v>-3.7629999999999999E-3</v>
      </c>
      <c r="I6807">
        <v>4.6680000000000003E-3</v>
      </c>
      <c r="J6807">
        <v>-6.2599999999999999E-3</v>
      </c>
      <c r="K6807">
        <v>1014.690002</v>
      </c>
      <c r="L6807">
        <v>40.834881000000003</v>
      </c>
      <c r="W6807">
        <f t="shared" si="106"/>
        <v>54960.371470550097</v>
      </c>
    </row>
    <row r="6808" spans="1:23" x14ac:dyDescent="0.3">
      <c r="A6808">
        <v>203.27625</v>
      </c>
      <c r="B6808">
        <v>-1034.3188479999999</v>
      </c>
      <c r="C6808">
        <v>-50438.007812000003</v>
      </c>
      <c r="D6808">
        <v>21795.025390999999</v>
      </c>
      <c r="E6808">
        <v>-1.1200999999999999E-2</v>
      </c>
      <c r="F6808">
        <v>9.9487970000000008</v>
      </c>
      <c r="G6808">
        <v>-0.36400199999999999</v>
      </c>
      <c r="H6808">
        <v>-2.2093999999999999E-2</v>
      </c>
      <c r="I6808">
        <v>2.1380000000000001E-3</v>
      </c>
      <c r="J6808">
        <v>-1.4480000000000001E-3</v>
      </c>
      <c r="K6808">
        <v>1014.690002</v>
      </c>
      <c r="L6808">
        <v>40.834881000000003</v>
      </c>
      <c r="W6808">
        <f t="shared" si="106"/>
        <v>54955.305288179748</v>
      </c>
    </row>
    <row r="6809" spans="1:23" x14ac:dyDescent="0.3">
      <c r="A6809">
        <v>203.28749999999999</v>
      </c>
      <c r="B6809">
        <v>-931.12914999999998</v>
      </c>
      <c r="C6809">
        <v>-50399.488280999998</v>
      </c>
      <c r="D6809">
        <v>21782.267577999999</v>
      </c>
      <c r="E6809">
        <v>-1.7207E-2</v>
      </c>
      <c r="F6809">
        <v>9.9607119999999991</v>
      </c>
      <c r="G6809">
        <v>-0.38084699999999999</v>
      </c>
      <c r="H6809">
        <v>-3.3406999999999999E-2</v>
      </c>
      <c r="I6809">
        <v>-5.1999999999999995E-4</v>
      </c>
      <c r="J6809">
        <v>1.1000000000000001E-3</v>
      </c>
      <c r="K6809">
        <v>1014.690002</v>
      </c>
      <c r="L6809">
        <v>40.834881000000003</v>
      </c>
      <c r="W6809">
        <f t="shared" si="106"/>
        <v>54913.045820826825</v>
      </c>
    </row>
    <row r="6810" spans="1:23" x14ac:dyDescent="0.3">
      <c r="A6810">
        <v>203.29875000000001</v>
      </c>
      <c r="B6810">
        <v>-960.69219999999996</v>
      </c>
      <c r="C6810">
        <v>-50395.484375</v>
      </c>
      <c r="D6810">
        <v>21750.708984000001</v>
      </c>
      <c r="E6810">
        <v>-1.2725E-2</v>
      </c>
      <c r="F6810">
        <v>9.9689160000000001</v>
      </c>
      <c r="G6810">
        <v>-0.37457200000000002</v>
      </c>
      <c r="H6810">
        <v>-3.4112999999999997E-2</v>
      </c>
      <c r="I6810">
        <v>-3.0299999999999999E-4</v>
      </c>
      <c r="J6810">
        <v>2.0170000000000001E-3</v>
      </c>
      <c r="K6810">
        <v>1014.690002</v>
      </c>
      <c r="L6810">
        <v>40.834881000000003</v>
      </c>
      <c r="W6810">
        <f t="shared" si="106"/>
        <v>54897.368936959705</v>
      </c>
    </row>
    <row r="6811" spans="1:23" x14ac:dyDescent="0.3">
      <c r="A6811">
        <v>203.31</v>
      </c>
      <c r="B6811">
        <v>-995.03259300000002</v>
      </c>
      <c r="C6811">
        <v>-50412.828125</v>
      </c>
      <c r="D6811">
        <v>21945.78125</v>
      </c>
      <c r="E6811">
        <v>-1.7809999999999999E-2</v>
      </c>
      <c r="F6811">
        <v>9.9549990000000008</v>
      </c>
      <c r="G6811">
        <v>-0.36633599999999999</v>
      </c>
      <c r="H6811">
        <v>-3.2125000000000001E-2</v>
      </c>
      <c r="I6811">
        <v>-3.2600000000000001E-4</v>
      </c>
      <c r="J6811">
        <v>-3.57E-4</v>
      </c>
      <c r="K6811">
        <v>1014.669983</v>
      </c>
      <c r="L6811">
        <v>40.832343999999999</v>
      </c>
      <c r="W6811">
        <f t="shared" si="106"/>
        <v>54991.459737806334</v>
      </c>
    </row>
    <row r="6812" spans="1:23" x14ac:dyDescent="0.3">
      <c r="A6812">
        <v>203.32124999999999</v>
      </c>
      <c r="B6812">
        <v>-910.57867399999998</v>
      </c>
      <c r="C6812">
        <v>-50436.230469000002</v>
      </c>
      <c r="D6812">
        <v>21737.791015999999</v>
      </c>
      <c r="E6812">
        <v>-1.2702E-2</v>
      </c>
      <c r="F6812">
        <v>9.9697019999999998</v>
      </c>
      <c r="G6812">
        <v>-0.37373600000000001</v>
      </c>
      <c r="H6812">
        <v>-1.4747E-2</v>
      </c>
      <c r="I6812">
        <v>1.7129999999999999E-3</v>
      </c>
      <c r="J6812">
        <v>-5.5449999999999996E-3</v>
      </c>
      <c r="K6812">
        <v>1014.669983</v>
      </c>
      <c r="L6812">
        <v>40.832343999999999</v>
      </c>
      <c r="W6812">
        <f t="shared" si="106"/>
        <v>54928.808977611363</v>
      </c>
    </row>
    <row r="6813" spans="1:23" x14ac:dyDescent="0.3">
      <c r="A6813">
        <v>203.33250000000001</v>
      </c>
      <c r="B6813">
        <v>-939.01000999999997</v>
      </c>
      <c r="C6813">
        <v>-50445.792969000002</v>
      </c>
      <c r="D6813">
        <v>21702.972656000002</v>
      </c>
      <c r="E6813">
        <v>-1.8613000000000001E-2</v>
      </c>
      <c r="F6813">
        <v>9.9695459999999994</v>
      </c>
      <c r="G6813">
        <v>-0.38202599999999998</v>
      </c>
      <c r="H6813">
        <v>7.5360000000000002E-3</v>
      </c>
      <c r="I6813">
        <v>3.967E-3</v>
      </c>
      <c r="J6813">
        <v>-1.2659E-2</v>
      </c>
      <c r="K6813">
        <v>1014.669983</v>
      </c>
      <c r="L6813">
        <v>40.832343999999999</v>
      </c>
      <c r="W6813">
        <f t="shared" si="106"/>
        <v>54924.300543358528</v>
      </c>
    </row>
    <row r="6814" spans="1:23" x14ac:dyDescent="0.3">
      <c r="A6814">
        <v>203.34375</v>
      </c>
      <c r="B6814">
        <v>-935.23596199999997</v>
      </c>
      <c r="C6814">
        <v>-50403.144530999998</v>
      </c>
      <c r="D6814">
        <v>21829.408202999999</v>
      </c>
      <c r="E6814">
        <v>-1.0137999999999999E-2</v>
      </c>
      <c r="F6814">
        <v>9.9675860000000007</v>
      </c>
      <c r="G6814">
        <v>-0.366178</v>
      </c>
      <c r="H6814">
        <v>3.0358E-2</v>
      </c>
      <c r="I6814">
        <v>7.4009999999999996E-3</v>
      </c>
      <c r="J6814">
        <v>-1.8519000000000001E-2</v>
      </c>
      <c r="K6814">
        <v>1014.669983</v>
      </c>
      <c r="L6814">
        <v>40.832343999999999</v>
      </c>
      <c r="W6814">
        <f t="shared" si="106"/>
        <v>54935.186423736624</v>
      </c>
    </row>
    <row r="6815" spans="1:23" x14ac:dyDescent="0.3">
      <c r="A6815">
        <v>203.35499999999999</v>
      </c>
      <c r="B6815">
        <v>-1039.772461</v>
      </c>
      <c r="C6815">
        <v>-50417.578125</v>
      </c>
      <c r="D6815">
        <v>21727.056640999999</v>
      </c>
      <c r="E6815">
        <v>-9.1850000000000005E-3</v>
      </c>
      <c r="F6815">
        <v>9.953023</v>
      </c>
      <c r="G6815">
        <v>-0.37015799999999999</v>
      </c>
      <c r="H6815">
        <v>5.2791999999999999E-2</v>
      </c>
      <c r="I6815">
        <v>1.1376000000000001E-2</v>
      </c>
      <c r="J6815">
        <v>-2.5271999999999999E-2</v>
      </c>
      <c r="K6815">
        <v>1014.669983</v>
      </c>
      <c r="L6815">
        <v>40.832343999999999</v>
      </c>
      <c r="W6815">
        <f t="shared" si="106"/>
        <v>54909.728655697756</v>
      </c>
    </row>
    <row r="6816" spans="1:23" x14ac:dyDescent="0.3">
      <c r="A6816">
        <v>203.36625000000001</v>
      </c>
      <c r="B6816">
        <v>-968.575378</v>
      </c>
      <c r="C6816">
        <v>-50407.273437000003</v>
      </c>
      <c r="D6816">
        <v>21808.466797000001</v>
      </c>
      <c r="E6816">
        <v>-2.4475E-2</v>
      </c>
      <c r="F6816">
        <v>9.9628920000000001</v>
      </c>
      <c r="G6816">
        <v>-0.36516900000000002</v>
      </c>
      <c r="H6816">
        <v>6.7049999999999998E-2</v>
      </c>
      <c r="I6816">
        <v>1.2992E-2</v>
      </c>
      <c r="J6816">
        <v>-2.8864999999999998E-2</v>
      </c>
      <c r="K6816">
        <v>1014.669983</v>
      </c>
      <c r="L6816">
        <v>40.832343999999999</v>
      </c>
      <c r="W6816">
        <f t="shared" si="106"/>
        <v>54931.234991134195</v>
      </c>
    </row>
    <row r="6817" spans="1:23" x14ac:dyDescent="0.3">
      <c r="A6817">
        <v>203.3775</v>
      </c>
      <c r="B6817">
        <v>-1016.464844</v>
      </c>
      <c r="C6817">
        <v>-50359.535155999998</v>
      </c>
      <c r="D6817">
        <v>21782.808593999998</v>
      </c>
      <c r="E6817">
        <v>-1.7808999999999998E-2</v>
      </c>
      <c r="F6817">
        <v>9.9716959999999997</v>
      </c>
      <c r="G6817">
        <v>-0.38053599999999999</v>
      </c>
      <c r="H6817">
        <v>7.1204000000000003E-2</v>
      </c>
      <c r="I6817">
        <v>1.3840999999999999E-2</v>
      </c>
      <c r="J6817">
        <v>-2.7123999999999999E-2</v>
      </c>
      <c r="K6817">
        <v>1014.669983</v>
      </c>
      <c r="L6817">
        <v>40.832343999999999</v>
      </c>
      <c r="W6817">
        <f t="shared" si="106"/>
        <v>54878.107949803882</v>
      </c>
    </row>
    <row r="6818" spans="1:23" x14ac:dyDescent="0.3">
      <c r="A6818">
        <v>203.38874999999999</v>
      </c>
      <c r="B6818">
        <v>-926.90869099999998</v>
      </c>
      <c r="C6818">
        <v>-50402.140625</v>
      </c>
      <c r="D6818">
        <v>21778.273437</v>
      </c>
      <c r="E6818">
        <v>-1.4422000000000001E-2</v>
      </c>
      <c r="F6818">
        <v>9.9679269999999995</v>
      </c>
      <c r="G6818">
        <v>-0.365647</v>
      </c>
      <c r="H6818">
        <v>6.7075999999999997E-2</v>
      </c>
      <c r="I6818">
        <v>1.3225000000000001E-2</v>
      </c>
      <c r="J6818">
        <v>-2.2338E-2</v>
      </c>
      <c r="K6818">
        <v>1014.669983</v>
      </c>
      <c r="L6818">
        <v>40.832343999999999</v>
      </c>
      <c r="W6818">
        <f t="shared" si="106"/>
        <v>54913.824609113384</v>
      </c>
    </row>
    <row r="6819" spans="1:23" x14ac:dyDescent="0.3">
      <c r="A6819">
        <v>203.4</v>
      </c>
      <c r="B6819">
        <v>-994.28784199999996</v>
      </c>
      <c r="C6819">
        <v>-50414.097655999998</v>
      </c>
      <c r="D6819">
        <v>21868.484375</v>
      </c>
      <c r="E6819">
        <v>-2.3636999999999998E-2</v>
      </c>
      <c r="F6819">
        <v>9.9681010000000008</v>
      </c>
      <c r="G6819">
        <v>-0.37001099999999998</v>
      </c>
      <c r="H6819">
        <v>5.3903E-2</v>
      </c>
      <c r="I6819">
        <v>1.1809999999999999E-2</v>
      </c>
      <c r="J6819">
        <v>-1.8475999999999999E-2</v>
      </c>
      <c r="K6819">
        <v>1014.690002</v>
      </c>
      <c r="L6819">
        <v>40.834881000000003</v>
      </c>
      <c r="W6819">
        <f t="shared" si="106"/>
        <v>54961.809100875427</v>
      </c>
    </row>
    <row r="6820" spans="1:23" x14ac:dyDescent="0.3">
      <c r="A6820">
        <v>203.41125</v>
      </c>
      <c r="B6820">
        <v>-999.033142</v>
      </c>
      <c r="C6820">
        <v>-50421.527344000002</v>
      </c>
      <c r="D6820">
        <v>21680.470702999999</v>
      </c>
      <c r="E6820">
        <v>-1.8383E-2</v>
      </c>
      <c r="F6820">
        <v>9.9646749999999997</v>
      </c>
      <c r="G6820">
        <v>-0.37327500000000002</v>
      </c>
      <c r="H6820">
        <v>3.0658000000000001E-2</v>
      </c>
      <c r="I6820">
        <v>8.5339999999999999E-3</v>
      </c>
      <c r="J6820">
        <v>-1.3336000000000001E-2</v>
      </c>
      <c r="K6820">
        <v>1014.690002</v>
      </c>
      <c r="L6820">
        <v>40.834881000000003</v>
      </c>
      <c r="W6820">
        <f t="shared" si="106"/>
        <v>54894.182722982543</v>
      </c>
    </row>
    <row r="6821" spans="1:23" x14ac:dyDescent="0.3">
      <c r="A6821">
        <v>203.42250000000001</v>
      </c>
      <c r="B6821">
        <v>-904.93725600000005</v>
      </c>
      <c r="C6821">
        <v>-50415.820312000003</v>
      </c>
      <c r="D6821">
        <v>21704.490234000001</v>
      </c>
      <c r="E6821">
        <v>-1.8831000000000001E-2</v>
      </c>
      <c r="F6821">
        <v>9.9686459999999997</v>
      </c>
      <c r="G6821">
        <v>-0.37101299999999998</v>
      </c>
      <c r="H6821">
        <v>7.4279999999999997E-3</v>
      </c>
      <c r="I6821">
        <v>5.6090000000000003E-3</v>
      </c>
      <c r="J6821">
        <v>-9.0629999999999999E-3</v>
      </c>
      <c r="K6821">
        <v>1014.690002</v>
      </c>
      <c r="L6821">
        <v>40.834881000000003</v>
      </c>
      <c r="W6821">
        <f t="shared" si="106"/>
        <v>54896.800867509308</v>
      </c>
    </row>
    <row r="6822" spans="1:23" x14ac:dyDescent="0.3">
      <c r="A6822">
        <v>203.43375</v>
      </c>
      <c r="B6822">
        <v>-958.73681599999998</v>
      </c>
      <c r="C6822">
        <v>-50419.726562000003</v>
      </c>
      <c r="D6822">
        <v>21809.148437</v>
      </c>
      <c r="E6822">
        <v>-1.2293999999999999E-2</v>
      </c>
      <c r="F6822">
        <v>9.9693819999999995</v>
      </c>
      <c r="G6822">
        <v>-0.36532599999999998</v>
      </c>
      <c r="H6822">
        <v>-1.4347E-2</v>
      </c>
      <c r="I6822">
        <v>2.8379999999999998E-3</v>
      </c>
      <c r="J6822">
        <v>-3.9509999999999997E-3</v>
      </c>
      <c r="K6822">
        <v>1014.690002</v>
      </c>
      <c r="L6822">
        <v>40.834881000000003</v>
      </c>
      <c r="W6822">
        <f t="shared" si="106"/>
        <v>54942.760746219355</v>
      </c>
    </row>
    <row r="6823" spans="1:23" x14ac:dyDescent="0.3">
      <c r="A6823">
        <v>203.44499999999999</v>
      </c>
      <c r="B6823">
        <v>-990.66607699999997</v>
      </c>
      <c r="C6823">
        <v>-50375.320312000003</v>
      </c>
      <c r="D6823">
        <v>21658.429687</v>
      </c>
      <c r="E6823">
        <v>-1.3518000000000001E-2</v>
      </c>
      <c r="F6823">
        <v>9.9699039999999997</v>
      </c>
      <c r="G6823">
        <v>-0.38194499999999998</v>
      </c>
      <c r="H6823">
        <v>-2.9936000000000001E-2</v>
      </c>
      <c r="I6823">
        <v>2.4800000000000001E-4</v>
      </c>
      <c r="J6823">
        <v>1.36E-4</v>
      </c>
      <c r="K6823">
        <v>1014.690002</v>
      </c>
      <c r="L6823">
        <v>40.834881000000003</v>
      </c>
      <c r="W6823">
        <f t="shared" si="106"/>
        <v>54842.883698064616</v>
      </c>
    </row>
    <row r="6824" spans="1:23" x14ac:dyDescent="0.3">
      <c r="A6824">
        <v>203.45625000000001</v>
      </c>
      <c r="B6824">
        <v>-975.26312299999995</v>
      </c>
      <c r="C6824">
        <v>-50369.796875</v>
      </c>
      <c r="D6824">
        <v>21668.269531000002</v>
      </c>
      <c r="E6824">
        <v>-2.9752000000000001E-2</v>
      </c>
      <c r="F6824">
        <v>9.9498139999999999</v>
      </c>
      <c r="G6824">
        <v>-0.37224800000000002</v>
      </c>
      <c r="H6824">
        <v>-3.5610000000000003E-2</v>
      </c>
      <c r="I6824">
        <v>-8.8000000000000003E-4</v>
      </c>
      <c r="J6824">
        <v>2.0730000000000002E-3</v>
      </c>
      <c r="K6824">
        <v>1014.690002</v>
      </c>
      <c r="L6824">
        <v>40.834881000000003</v>
      </c>
      <c r="W6824">
        <f t="shared" si="106"/>
        <v>54841.421205653547</v>
      </c>
    </row>
    <row r="6825" spans="1:23" x14ac:dyDescent="0.3">
      <c r="A6825">
        <v>203.4675</v>
      </c>
      <c r="B6825">
        <v>-969.29449499999998</v>
      </c>
      <c r="C6825">
        <v>-50369.046875</v>
      </c>
      <c r="D6825">
        <v>21717.638672000001</v>
      </c>
      <c r="E6825">
        <v>-1.9213000000000001E-2</v>
      </c>
      <c r="F6825">
        <v>9.9609240000000003</v>
      </c>
      <c r="G6825">
        <v>-0.37307600000000002</v>
      </c>
      <c r="H6825">
        <v>-3.2536000000000002E-2</v>
      </c>
      <c r="I6825">
        <v>-2.7E-4</v>
      </c>
      <c r="J6825">
        <v>5.1999999999999995E-4</v>
      </c>
      <c r="K6825">
        <v>1014.690002</v>
      </c>
      <c r="L6825">
        <v>40.834881000000003</v>
      </c>
      <c r="W6825">
        <f t="shared" si="106"/>
        <v>54860.151698674097</v>
      </c>
    </row>
    <row r="6826" spans="1:23" x14ac:dyDescent="0.3">
      <c r="A6826">
        <v>203.47874999999999</v>
      </c>
      <c r="B6826">
        <v>-1042.4464109999999</v>
      </c>
      <c r="C6826">
        <v>-50375.589844000002</v>
      </c>
      <c r="D6826">
        <v>21735.390625</v>
      </c>
      <c r="E6826">
        <v>-7.5490000000000002E-3</v>
      </c>
      <c r="F6826">
        <v>9.9598220000000008</v>
      </c>
      <c r="G6826">
        <v>-0.37342900000000001</v>
      </c>
      <c r="H6826">
        <v>-2.2848E-2</v>
      </c>
      <c r="I6826">
        <v>1.124E-3</v>
      </c>
      <c r="J6826">
        <v>-3.3340000000000002E-3</v>
      </c>
      <c r="K6826">
        <v>1014.690002</v>
      </c>
      <c r="L6826">
        <v>40.834881000000003</v>
      </c>
      <c r="W6826">
        <f t="shared" si="106"/>
        <v>54874.52917585773</v>
      </c>
    </row>
    <row r="6827" spans="1:23" x14ac:dyDescent="0.3">
      <c r="A6827">
        <v>203.49</v>
      </c>
      <c r="B6827">
        <v>-1024.4754640000001</v>
      </c>
      <c r="C6827">
        <v>-50376.898437000003</v>
      </c>
      <c r="D6827">
        <v>21844.759765999999</v>
      </c>
      <c r="E6827">
        <v>-8.7880000000000007E-3</v>
      </c>
      <c r="F6827">
        <v>9.9572319999999994</v>
      </c>
      <c r="G6827">
        <v>-0.36430400000000002</v>
      </c>
      <c r="H6827">
        <v>4.9399999999999997E-4</v>
      </c>
      <c r="I6827">
        <v>3.8310000000000002E-3</v>
      </c>
      <c r="J6827">
        <v>-1.0841E-2</v>
      </c>
      <c r="K6827">
        <v>1014.690002</v>
      </c>
      <c r="L6827">
        <v>40.834881000000003</v>
      </c>
      <c r="W6827">
        <f t="shared" si="106"/>
        <v>54918.803476973204</v>
      </c>
    </row>
    <row r="6828" spans="1:23" x14ac:dyDescent="0.3">
      <c r="A6828">
        <v>203.50125</v>
      </c>
      <c r="B6828">
        <v>-1017.4111329999999</v>
      </c>
      <c r="C6828">
        <v>-50370.460937000003</v>
      </c>
      <c r="D6828">
        <v>21795.195312</v>
      </c>
      <c r="E6828">
        <v>-9.0950000000000007E-3</v>
      </c>
      <c r="F6828">
        <v>9.9662389999999998</v>
      </c>
      <c r="G6828">
        <v>-0.37129400000000001</v>
      </c>
      <c r="H6828">
        <v>2.0389000000000001E-2</v>
      </c>
      <c r="I6828">
        <v>6.9150000000000001E-3</v>
      </c>
      <c r="J6828">
        <v>-1.7041000000000001E-2</v>
      </c>
      <c r="K6828">
        <v>1014.6999510000001</v>
      </c>
      <c r="L6828">
        <v>40.839764000000002</v>
      </c>
      <c r="W6828">
        <f t="shared" si="106"/>
        <v>54893.068771090053</v>
      </c>
    </row>
    <row r="6829" spans="1:23" x14ac:dyDescent="0.3">
      <c r="A6829">
        <v>203.51249999999999</v>
      </c>
      <c r="B6829">
        <v>-1165.690186</v>
      </c>
      <c r="C6829">
        <v>-50360.980469000002</v>
      </c>
      <c r="D6829">
        <v>21761.541015999999</v>
      </c>
      <c r="E6829">
        <v>-1.0626999999999999E-2</v>
      </c>
      <c r="F6829">
        <v>9.9574040000000004</v>
      </c>
      <c r="G6829">
        <v>-0.36690899999999999</v>
      </c>
      <c r="H6829">
        <v>4.4477000000000003E-2</v>
      </c>
      <c r="I6829">
        <v>1.0163E-2</v>
      </c>
      <c r="J6829">
        <v>-2.3710999999999999E-2</v>
      </c>
      <c r="K6829">
        <v>1014.6999510000001</v>
      </c>
      <c r="L6829">
        <v>40.839764000000002</v>
      </c>
      <c r="W6829">
        <f t="shared" si="106"/>
        <v>54873.963359682588</v>
      </c>
    </row>
    <row r="6830" spans="1:23" x14ac:dyDescent="0.3">
      <c r="A6830">
        <v>203.52375000000001</v>
      </c>
      <c r="B6830">
        <v>-1079.1793210000001</v>
      </c>
      <c r="C6830">
        <v>-50378.519530999998</v>
      </c>
      <c r="D6830">
        <v>21735.332031000002</v>
      </c>
      <c r="E6830">
        <v>2.4659999999999999E-3</v>
      </c>
      <c r="F6830">
        <v>9.9615849999999995</v>
      </c>
      <c r="G6830">
        <v>-0.36587599999999998</v>
      </c>
      <c r="H6830">
        <v>6.3098000000000001E-2</v>
      </c>
      <c r="I6830">
        <v>1.2718999999999999E-2</v>
      </c>
      <c r="J6830">
        <v>-2.6984000000000001E-2</v>
      </c>
      <c r="K6830">
        <v>1014.6999510000001</v>
      </c>
      <c r="L6830">
        <v>40.839764000000002</v>
      </c>
      <c r="W6830">
        <f t="shared" si="106"/>
        <v>54877.905541666194</v>
      </c>
    </row>
    <row r="6831" spans="1:23" x14ac:dyDescent="0.3">
      <c r="A6831">
        <v>203.535</v>
      </c>
      <c r="B6831">
        <v>-950.28015100000005</v>
      </c>
      <c r="C6831">
        <v>-50381.0625</v>
      </c>
      <c r="D6831">
        <v>21702.607422000001</v>
      </c>
      <c r="E6831">
        <v>-1.2787E-2</v>
      </c>
      <c r="F6831">
        <v>9.9517369999999996</v>
      </c>
      <c r="G6831">
        <v>-0.36853599999999997</v>
      </c>
      <c r="H6831">
        <v>7.2366E-2</v>
      </c>
      <c r="I6831">
        <v>1.3434E-2</v>
      </c>
      <c r="J6831">
        <v>-2.7910000000000001E-2</v>
      </c>
      <c r="K6831">
        <v>1014.6999510000001</v>
      </c>
      <c r="L6831">
        <v>40.839764000000002</v>
      </c>
      <c r="W6831">
        <f t="shared" si="106"/>
        <v>54864.903717292174</v>
      </c>
    </row>
    <row r="6832" spans="1:23" x14ac:dyDescent="0.3">
      <c r="A6832">
        <v>203.54624999999999</v>
      </c>
      <c r="B6832">
        <v>-971.08966099999998</v>
      </c>
      <c r="C6832">
        <v>-50377.636719000002</v>
      </c>
      <c r="D6832">
        <v>21806.037109000001</v>
      </c>
      <c r="E6832">
        <v>-1.7673000000000001E-2</v>
      </c>
      <c r="F6832">
        <v>9.9630320000000001</v>
      </c>
      <c r="G6832">
        <v>-0.38462099999999999</v>
      </c>
      <c r="H6832">
        <v>6.5184000000000006E-2</v>
      </c>
      <c r="I6832">
        <v>1.3502E-2</v>
      </c>
      <c r="J6832">
        <v>-2.2891000000000002E-2</v>
      </c>
      <c r="K6832">
        <v>1014.6999510000001</v>
      </c>
      <c r="L6832">
        <v>40.839764000000002</v>
      </c>
      <c r="W6832">
        <f t="shared" si="106"/>
        <v>54903.119682949924</v>
      </c>
    </row>
    <row r="6833" spans="1:23" x14ac:dyDescent="0.3">
      <c r="A6833">
        <v>203.5575</v>
      </c>
      <c r="B6833">
        <v>-965.03125</v>
      </c>
      <c r="C6833">
        <v>-50372.980469000002</v>
      </c>
      <c r="D6833">
        <v>21925.466797000001</v>
      </c>
      <c r="E6833">
        <v>-1.1956E-2</v>
      </c>
      <c r="F6833">
        <v>9.9629670000000008</v>
      </c>
      <c r="G6833">
        <v>-0.37826700000000002</v>
      </c>
      <c r="H6833">
        <v>6.3006999999999994E-2</v>
      </c>
      <c r="I6833">
        <v>1.2347E-2</v>
      </c>
      <c r="J6833">
        <v>-2.2200999999999999E-2</v>
      </c>
      <c r="K6833">
        <v>1014.6999510000001</v>
      </c>
      <c r="L6833">
        <v>40.839764000000002</v>
      </c>
      <c r="W6833">
        <f t="shared" si="106"/>
        <v>54946.287780978266</v>
      </c>
    </row>
    <row r="6834" spans="1:23" x14ac:dyDescent="0.3">
      <c r="A6834">
        <v>203.56874999999999</v>
      </c>
      <c r="B6834">
        <v>-1001.226501</v>
      </c>
      <c r="C6834">
        <v>-50357.511719000002</v>
      </c>
      <c r="D6834">
        <v>21704.292968999998</v>
      </c>
      <c r="E6834">
        <v>-1.234E-2</v>
      </c>
      <c r="F6834">
        <v>9.975301</v>
      </c>
      <c r="G6834">
        <v>-0.36420400000000003</v>
      </c>
      <c r="H6834">
        <v>4.0809999999999999E-2</v>
      </c>
      <c r="I6834">
        <v>9.3860000000000002E-3</v>
      </c>
      <c r="J6834">
        <v>-1.5906E-2</v>
      </c>
      <c r="K6834">
        <v>1014.6999510000001</v>
      </c>
      <c r="L6834">
        <v>40.839764000000002</v>
      </c>
      <c r="W6834">
        <f t="shared" si="106"/>
        <v>54844.851848826336</v>
      </c>
    </row>
    <row r="6835" spans="1:23" x14ac:dyDescent="0.3">
      <c r="A6835">
        <v>203.58</v>
      </c>
      <c r="B6835">
        <v>-1006.449341</v>
      </c>
      <c r="C6835">
        <v>-50326.089844000002</v>
      </c>
      <c r="D6835">
        <v>21712.576172000001</v>
      </c>
      <c r="E6835">
        <v>-1.6400999999999999E-2</v>
      </c>
      <c r="F6835">
        <v>9.9613399999999999</v>
      </c>
      <c r="G6835">
        <v>-0.365317</v>
      </c>
      <c r="H6835">
        <v>1.6275000000000001E-2</v>
      </c>
      <c r="I6835">
        <v>7.228E-3</v>
      </c>
      <c r="J6835">
        <v>-9.7009999999999996E-3</v>
      </c>
      <c r="K6835">
        <v>1014.6999510000001</v>
      </c>
      <c r="L6835">
        <v>40.839764000000002</v>
      </c>
      <c r="W6835">
        <f t="shared" si="106"/>
        <v>54819.378173117417</v>
      </c>
    </row>
    <row r="6836" spans="1:23" x14ac:dyDescent="0.3">
      <c r="A6836">
        <v>203.59125</v>
      </c>
      <c r="B6836">
        <v>-881.45831299999998</v>
      </c>
      <c r="C6836">
        <v>-50383.394530999998</v>
      </c>
      <c r="D6836">
        <v>21716.429687</v>
      </c>
      <c r="E6836">
        <v>-1.3065999999999999E-2</v>
      </c>
      <c r="F6836">
        <v>9.9704859999999993</v>
      </c>
      <c r="G6836">
        <v>-0.375392</v>
      </c>
      <c r="H6836">
        <v>-2.2369999999999998E-3</v>
      </c>
      <c r="I6836">
        <v>4.1599999999999996E-3</v>
      </c>
      <c r="J6836">
        <v>-6.509E-3</v>
      </c>
      <c r="K6836">
        <v>1014.6999510000001</v>
      </c>
      <c r="L6836">
        <v>40.839764000000002</v>
      </c>
      <c r="W6836">
        <f t="shared" si="106"/>
        <v>54871.365315384421</v>
      </c>
    </row>
    <row r="6837" spans="1:23" x14ac:dyDescent="0.3">
      <c r="A6837">
        <v>203.60249999999999</v>
      </c>
      <c r="B6837">
        <v>-918.982483</v>
      </c>
      <c r="C6837">
        <v>-50395.34375</v>
      </c>
      <c r="D6837">
        <v>21756.886718999998</v>
      </c>
      <c r="E6837">
        <v>-1.5395000000000001E-2</v>
      </c>
      <c r="F6837">
        <v>9.9712770000000006</v>
      </c>
      <c r="G6837">
        <v>-0.38215399999999999</v>
      </c>
      <c r="H6837">
        <v>-2.3016000000000002E-2</v>
      </c>
      <c r="I6837">
        <v>1.9870000000000001E-3</v>
      </c>
      <c r="J6837">
        <v>-1.2489999999999999E-3</v>
      </c>
      <c r="K6837">
        <v>1014.6999510000001</v>
      </c>
      <c r="L6837">
        <v>40.842109999999998</v>
      </c>
      <c r="W6837">
        <f t="shared" si="106"/>
        <v>54898.973762613481</v>
      </c>
    </row>
    <row r="6838" spans="1:23" x14ac:dyDescent="0.3">
      <c r="A6838">
        <v>203.61375000000001</v>
      </c>
      <c r="B6838">
        <v>-916.47705099999996</v>
      </c>
      <c r="C6838">
        <v>-50400.335937000003</v>
      </c>
      <c r="D6838">
        <v>21732.257812</v>
      </c>
      <c r="E6838">
        <v>-1.7999000000000001E-2</v>
      </c>
      <c r="F6838">
        <v>9.9623690000000007</v>
      </c>
      <c r="G6838">
        <v>-0.37526100000000001</v>
      </c>
      <c r="H6838">
        <v>-3.3015999999999997E-2</v>
      </c>
      <c r="I6838">
        <v>2.7584740000000002E-7</v>
      </c>
      <c r="J6838">
        <v>1.2489999999999999E-3</v>
      </c>
      <c r="K6838">
        <v>1014.6999510000001</v>
      </c>
      <c r="L6838">
        <v>40.842109999999998</v>
      </c>
      <c r="W6838">
        <f t="shared" si="106"/>
        <v>54893.759411746418</v>
      </c>
    </row>
    <row r="6839" spans="1:23" x14ac:dyDescent="0.3">
      <c r="A6839">
        <v>203.625</v>
      </c>
      <c r="B6839">
        <v>-925.26824999999997</v>
      </c>
      <c r="C6839">
        <v>-50395.972655999998</v>
      </c>
      <c r="D6839">
        <v>21819.273437</v>
      </c>
      <c r="E6839">
        <v>-2.07E-2</v>
      </c>
      <c r="F6839">
        <v>9.9647039999999993</v>
      </c>
      <c r="G6839">
        <v>-0.37296299999999999</v>
      </c>
      <c r="H6839">
        <v>-3.6762000000000003E-2</v>
      </c>
      <c r="I6839">
        <v>-1.36E-4</v>
      </c>
      <c r="J6839">
        <v>3.6359999999999999E-3</v>
      </c>
      <c r="K6839">
        <v>1014.6999510000001</v>
      </c>
      <c r="L6839">
        <v>40.842109999999998</v>
      </c>
      <c r="W6839">
        <f t="shared" si="106"/>
        <v>54924.410553025795</v>
      </c>
    </row>
    <row r="6840" spans="1:23" x14ac:dyDescent="0.3">
      <c r="A6840">
        <v>203.63624999999999</v>
      </c>
      <c r="B6840">
        <v>-976.26055899999994</v>
      </c>
      <c r="C6840">
        <v>-50406.59375</v>
      </c>
      <c r="D6840">
        <v>21786.158202999999</v>
      </c>
      <c r="E6840">
        <v>-1.8393E-2</v>
      </c>
      <c r="F6840">
        <v>9.9670850000000009</v>
      </c>
      <c r="G6840">
        <v>-0.372172</v>
      </c>
      <c r="H6840">
        <v>-2.7023999999999999E-2</v>
      </c>
      <c r="I6840">
        <v>-4.5815190000000001E-5</v>
      </c>
      <c r="J6840">
        <v>-1.304E-3</v>
      </c>
      <c r="K6840">
        <v>1014.6999510000001</v>
      </c>
      <c r="L6840">
        <v>40.842109999999998</v>
      </c>
      <c r="W6840">
        <f t="shared" si="106"/>
        <v>54921.894244488169</v>
      </c>
    </row>
    <row r="6841" spans="1:23" x14ac:dyDescent="0.3">
      <c r="A6841">
        <v>203.64750000000001</v>
      </c>
      <c r="B6841">
        <v>-981.79345699999999</v>
      </c>
      <c r="C6841">
        <v>-50407.582030999998</v>
      </c>
      <c r="D6841">
        <v>21591.017577999999</v>
      </c>
      <c r="E6841">
        <v>-1.456E-2</v>
      </c>
      <c r="F6841">
        <v>9.972092</v>
      </c>
      <c r="G6841">
        <v>-0.37331799999999998</v>
      </c>
      <c r="H6841">
        <v>-1.2735E-2</v>
      </c>
      <c r="I6841">
        <v>2.4109999999999999E-3</v>
      </c>
      <c r="J6841">
        <v>-6.326E-3</v>
      </c>
      <c r="K6841">
        <v>1014.6999510000001</v>
      </c>
      <c r="L6841">
        <v>40.842109999999998</v>
      </c>
      <c r="W6841">
        <f t="shared" si="106"/>
        <v>54845.786389272485</v>
      </c>
    </row>
    <row r="6842" spans="1:23" x14ac:dyDescent="0.3">
      <c r="A6842">
        <v>203.65875</v>
      </c>
      <c r="B6842">
        <v>-753.57165499999996</v>
      </c>
      <c r="C6842">
        <v>-50414.464844000002</v>
      </c>
      <c r="D6842">
        <v>21729.544922000001</v>
      </c>
      <c r="E6842">
        <v>-1.3556E-2</v>
      </c>
      <c r="F6842">
        <v>9.9551180000000006</v>
      </c>
      <c r="G6842">
        <v>-0.36711700000000003</v>
      </c>
      <c r="H6842">
        <v>1.0976E-2</v>
      </c>
      <c r="I6842">
        <v>4.6470000000000001E-3</v>
      </c>
      <c r="J6842">
        <v>-1.3899999999999999E-2</v>
      </c>
      <c r="K6842">
        <v>1014.6999510000001</v>
      </c>
      <c r="L6842">
        <v>40.842109999999998</v>
      </c>
      <c r="W6842">
        <f t="shared" si="106"/>
        <v>54903.180766357684</v>
      </c>
    </row>
    <row r="6843" spans="1:23" x14ac:dyDescent="0.3">
      <c r="A6843">
        <v>203.67</v>
      </c>
      <c r="B6843">
        <v>-1043.02124</v>
      </c>
      <c r="C6843">
        <v>-50425.300780999998</v>
      </c>
      <c r="D6843">
        <v>21691.771484000001</v>
      </c>
      <c r="E6843">
        <v>-8.4770000000000002E-3</v>
      </c>
      <c r="F6843">
        <v>9.9715609999999995</v>
      </c>
      <c r="G6843">
        <v>-0.36937599999999998</v>
      </c>
      <c r="H6843">
        <v>3.7765E-2</v>
      </c>
      <c r="I6843">
        <v>8.123E-3</v>
      </c>
      <c r="J6843">
        <v>-2.1021999999999999E-2</v>
      </c>
      <c r="K6843">
        <v>1014.6999510000001</v>
      </c>
      <c r="L6843">
        <v>40.842109999999998</v>
      </c>
      <c r="W6843">
        <f t="shared" si="106"/>
        <v>54902.930725740734</v>
      </c>
    </row>
    <row r="6844" spans="1:23" x14ac:dyDescent="0.3">
      <c r="A6844">
        <v>203.68125000000001</v>
      </c>
      <c r="B6844">
        <v>-982.02062999999998</v>
      </c>
      <c r="C6844">
        <v>-50440.011719000002</v>
      </c>
      <c r="D6844">
        <v>21746.677734000001</v>
      </c>
      <c r="E6844">
        <v>-4.9810000000000002E-3</v>
      </c>
      <c r="F6844">
        <v>9.9690600000000007</v>
      </c>
      <c r="G6844">
        <v>-0.37065700000000001</v>
      </c>
      <c r="H6844">
        <v>5.2793E-2</v>
      </c>
      <c r="I6844">
        <v>1.1195999999999999E-2</v>
      </c>
      <c r="J6844">
        <v>-2.5780999999999998E-2</v>
      </c>
      <c r="K6844">
        <v>1014.6999510000001</v>
      </c>
      <c r="L6844">
        <v>40.842109999999998</v>
      </c>
      <c r="W6844">
        <f t="shared" si="106"/>
        <v>54937.028853015472</v>
      </c>
    </row>
    <row r="6845" spans="1:23" x14ac:dyDescent="0.3">
      <c r="A6845">
        <v>203.6925</v>
      </c>
      <c r="B6845">
        <v>-886.36035200000003</v>
      </c>
      <c r="C6845">
        <v>-50441.855469000002</v>
      </c>
      <c r="D6845">
        <v>21859.642577999999</v>
      </c>
      <c r="E6845">
        <v>-7.5469999999999999E-3</v>
      </c>
      <c r="F6845">
        <v>9.9680859999999996</v>
      </c>
      <c r="G6845">
        <v>-0.377776</v>
      </c>
      <c r="H6845">
        <v>6.8988999999999995E-2</v>
      </c>
      <c r="I6845">
        <v>1.3774E-2</v>
      </c>
      <c r="J6845">
        <v>-2.7060000000000001E-2</v>
      </c>
      <c r="K6845">
        <v>1014.6999510000001</v>
      </c>
      <c r="L6845">
        <v>40.842109999999998</v>
      </c>
      <c r="W6845">
        <f t="shared" si="106"/>
        <v>54981.909674610186</v>
      </c>
    </row>
    <row r="6846" spans="1:23" x14ac:dyDescent="0.3">
      <c r="A6846">
        <v>203.70375000000001</v>
      </c>
      <c r="B6846">
        <v>-922.50219700000002</v>
      </c>
      <c r="C6846">
        <v>-50441.847655999998</v>
      </c>
      <c r="D6846">
        <v>21815.535156000002</v>
      </c>
      <c r="E6846">
        <v>-1.9400000000000001E-3</v>
      </c>
      <c r="F6846">
        <v>9.9701489999999993</v>
      </c>
      <c r="G6846">
        <v>-0.36227100000000001</v>
      </c>
      <c r="H6846">
        <v>7.1220000000000006E-2</v>
      </c>
      <c r="I6846">
        <v>1.3872000000000001E-2</v>
      </c>
      <c r="J6846">
        <v>-2.4976999999999999E-2</v>
      </c>
      <c r="K6846">
        <v>1014.690002</v>
      </c>
      <c r="L6846">
        <v>40.837226999999999</v>
      </c>
      <c r="W6846">
        <f t="shared" si="106"/>
        <v>54964.975933745794</v>
      </c>
    </row>
    <row r="6847" spans="1:23" x14ac:dyDescent="0.3">
      <c r="A6847">
        <v>203.715</v>
      </c>
      <c r="B6847">
        <v>-980.15863000000002</v>
      </c>
      <c r="C6847">
        <v>-50449.5</v>
      </c>
      <c r="D6847">
        <v>21606.632812</v>
      </c>
      <c r="E6847">
        <v>-1.0442E-2</v>
      </c>
      <c r="F6847">
        <v>9.9638399999999994</v>
      </c>
      <c r="G6847">
        <v>-0.36191200000000001</v>
      </c>
      <c r="H6847">
        <v>6.7022999999999999E-2</v>
      </c>
      <c r="I6847">
        <v>1.2749E-2</v>
      </c>
      <c r="J6847">
        <v>-2.2672000000000001E-2</v>
      </c>
      <c r="K6847">
        <v>1014.690002</v>
      </c>
      <c r="L6847">
        <v>40.837226999999999</v>
      </c>
      <c r="W6847">
        <f t="shared" si="106"/>
        <v>54890.430337742466</v>
      </c>
    </row>
    <row r="6848" spans="1:23" x14ac:dyDescent="0.3">
      <c r="A6848">
        <v>203.72624999999999</v>
      </c>
      <c r="B6848">
        <v>-1021.2008060000001</v>
      </c>
      <c r="C6848">
        <v>-50404.914062000003</v>
      </c>
      <c r="D6848">
        <v>21783.273437</v>
      </c>
      <c r="E6848">
        <v>-2.4316000000000001E-2</v>
      </c>
      <c r="F6848">
        <v>9.9609020000000008</v>
      </c>
      <c r="G6848">
        <v>-0.36816300000000002</v>
      </c>
      <c r="H6848">
        <v>5.3834E-2</v>
      </c>
      <c r="I6848">
        <v>1.1755E-2</v>
      </c>
      <c r="J6848">
        <v>-1.9001000000000001E-2</v>
      </c>
      <c r="K6848">
        <v>1014.690002</v>
      </c>
      <c r="L6848">
        <v>40.837226999999999</v>
      </c>
      <c r="W6848">
        <f t="shared" si="106"/>
        <v>54920.025621943132</v>
      </c>
    </row>
    <row r="6849" spans="1:23" x14ac:dyDescent="0.3">
      <c r="A6849">
        <v>203.73750000000001</v>
      </c>
      <c r="B6849">
        <v>-1014.633911</v>
      </c>
      <c r="C6849">
        <v>-50467.335937000003</v>
      </c>
      <c r="D6849">
        <v>21749.919922000001</v>
      </c>
      <c r="E6849">
        <v>-1.3643000000000001E-2</v>
      </c>
      <c r="F6849">
        <v>9.954955</v>
      </c>
      <c r="G6849">
        <v>-0.37377899999999997</v>
      </c>
      <c r="H6849">
        <v>3.5659999999999997E-2</v>
      </c>
      <c r="I6849">
        <v>9.3889999999999998E-3</v>
      </c>
      <c r="J6849">
        <v>-1.4763E-2</v>
      </c>
      <c r="K6849">
        <v>1014.690002</v>
      </c>
      <c r="L6849">
        <v>40.837226999999999</v>
      </c>
      <c r="W6849">
        <f t="shared" si="106"/>
        <v>54963.99271491087</v>
      </c>
    </row>
    <row r="6850" spans="1:23" x14ac:dyDescent="0.3">
      <c r="A6850">
        <v>203.74875</v>
      </c>
      <c r="B6850">
        <v>-957.34387200000003</v>
      </c>
      <c r="C6850">
        <v>-50465.855469000002</v>
      </c>
      <c r="D6850">
        <v>21667.587890999999</v>
      </c>
      <c r="E6850">
        <v>-5.5690000000000002E-3</v>
      </c>
      <c r="F6850">
        <v>9.9708079999999999</v>
      </c>
      <c r="G6850">
        <v>-0.36946899999999999</v>
      </c>
      <c r="H6850">
        <v>9.8279999999999999E-3</v>
      </c>
      <c r="I6850">
        <v>6.8129999999999996E-3</v>
      </c>
      <c r="J6850">
        <v>-9.3970000000000008E-3</v>
      </c>
      <c r="K6850">
        <v>1014.690002</v>
      </c>
      <c r="L6850">
        <v>40.837226999999999</v>
      </c>
      <c r="W6850">
        <f t="shared" ref="W6850:W6913" si="107">SQRT((B6850)^2+(C6850)^2+(D6850)^2)</f>
        <v>54929.07645793313</v>
      </c>
    </row>
    <row r="6851" spans="1:23" x14ac:dyDescent="0.3">
      <c r="A6851">
        <v>203.76</v>
      </c>
      <c r="B6851">
        <v>-960.08514400000001</v>
      </c>
      <c r="C6851">
        <v>-50408.328125</v>
      </c>
      <c r="D6851">
        <v>21820.548827999999</v>
      </c>
      <c r="E6851">
        <v>-1.1462E-2</v>
      </c>
      <c r="F6851">
        <v>9.9649719999999995</v>
      </c>
      <c r="G6851">
        <v>-0.36948700000000001</v>
      </c>
      <c r="H6851">
        <v>-1.2976E-2</v>
      </c>
      <c r="I6851">
        <v>3.4060000000000002E-3</v>
      </c>
      <c r="J6851">
        <v>-3.7360000000000002E-3</v>
      </c>
      <c r="K6851">
        <v>1014.690002</v>
      </c>
      <c r="L6851">
        <v>40.837226999999999</v>
      </c>
      <c r="W6851">
        <f t="shared" si="107"/>
        <v>54936.851557006135</v>
      </c>
    </row>
    <row r="6852" spans="1:23" x14ac:dyDescent="0.3">
      <c r="A6852">
        <v>203.77125000000001</v>
      </c>
      <c r="B6852">
        <v>-871.72955300000001</v>
      </c>
      <c r="C6852">
        <v>-50426.179687000003</v>
      </c>
      <c r="D6852">
        <v>21782.664062</v>
      </c>
      <c r="E6852">
        <v>-1.6997999999999999E-2</v>
      </c>
      <c r="F6852">
        <v>9.9522469999999998</v>
      </c>
      <c r="G6852">
        <v>-0.37543399999999999</v>
      </c>
      <c r="H6852">
        <v>-3.0762000000000001E-2</v>
      </c>
      <c r="I6852">
        <v>-1.45E-4</v>
      </c>
      <c r="J6852">
        <v>1.3179999999999999E-3</v>
      </c>
      <c r="K6852">
        <v>1014.690002</v>
      </c>
      <c r="L6852">
        <v>40.837226999999999</v>
      </c>
      <c r="W6852">
        <f t="shared" si="107"/>
        <v>54936.726912668644</v>
      </c>
    </row>
    <row r="6853" spans="1:23" x14ac:dyDescent="0.3">
      <c r="A6853">
        <v>203.7825</v>
      </c>
      <c r="B6853">
        <v>-870.91784700000005</v>
      </c>
      <c r="C6853">
        <v>-50419.871094000002</v>
      </c>
      <c r="D6853">
        <v>21716.90625</v>
      </c>
      <c r="E6853">
        <v>-1.4886999999999999E-2</v>
      </c>
      <c r="F6853">
        <v>9.9597879999999996</v>
      </c>
      <c r="G6853">
        <v>-0.37706000000000001</v>
      </c>
      <c r="H6853">
        <v>-3.8136999999999997E-2</v>
      </c>
      <c r="I6853">
        <v>-2.7500000000000002E-4</v>
      </c>
      <c r="J6853">
        <v>2.725E-3</v>
      </c>
      <c r="K6853">
        <v>1014.690002</v>
      </c>
      <c r="L6853">
        <v>40.837226999999999</v>
      </c>
      <c r="W6853">
        <f t="shared" si="107"/>
        <v>54904.880621881777</v>
      </c>
    </row>
    <row r="6854" spans="1:23" x14ac:dyDescent="0.3">
      <c r="A6854">
        <v>203.79374999999999</v>
      </c>
      <c r="B6854">
        <v>-989.42291299999999</v>
      </c>
      <c r="C6854">
        <v>-50411.679687000003</v>
      </c>
      <c r="D6854">
        <v>21742.216797000001</v>
      </c>
      <c r="E6854">
        <v>-1.9202E-2</v>
      </c>
      <c r="F6854">
        <v>9.9620560000000005</v>
      </c>
      <c r="G6854">
        <v>-0.36111700000000002</v>
      </c>
      <c r="H6854">
        <v>-2.8624E-2</v>
      </c>
      <c r="I6854">
        <v>6.0099999999999997E-4</v>
      </c>
      <c r="J6854">
        <v>8.3299999999999997E-4</v>
      </c>
      <c r="K6854">
        <v>1014.690002</v>
      </c>
      <c r="L6854">
        <v>40.837226999999999</v>
      </c>
      <c r="W6854">
        <f t="shared" si="107"/>
        <v>54909.383513323177</v>
      </c>
    </row>
    <row r="6855" spans="1:23" x14ac:dyDescent="0.3">
      <c r="A6855">
        <v>203.80500000000001</v>
      </c>
      <c r="B6855">
        <v>-861.17535399999997</v>
      </c>
      <c r="C6855">
        <v>-50419.898437000003</v>
      </c>
      <c r="D6855">
        <v>21762.224609000001</v>
      </c>
      <c r="E6855">
        <v>-2.1871000000000002E-2</v>
      </c>
      <c r="F6855">
        <v>9.9727189999999997</v>
      </c>
      <c r="G6855">
        <v>-0.37154399999999999</v>
      </c>
      <c r="H6855">
        <v>-2.4008000000000002E-2</v>
      </c>
      <c r="I6855">
        <v>8.8000000000000003E-4</v>
      </c>
      <c r="J6855">
        <v>-2.2889999999999998E-3</v>
      </c>
      <c r="K6855">
        <v>1014.679993</v>
      </c>
      <c r="L6855">
        <v>40.839764000000002</v>
      </c>
      <c r="W6855">
        <f t="shared" si="107"/>
        <v>54922.692954008526</v>
      </c>
    </row>
    <row r="6856" spans="1:23" x14ac:dyDescent="0.3">
      <c r="A6856">
        <v>203.81625</v>
      </c>
      <c r="B6856">
        <v>-901.07104500000003</v>
      </c>
      <c r="C6856">
        <v>-50407.359375</v>
      </c>
      <c r="D6856">
        <v>21792.46875</v>
      </c>
      <c r="E6856">
        <v>-7.9109999999999996E-3</v>
      </c>
      <c r="F6856">
        <v>9.9658540000000002</v>
      </c>
      <c r="G6856">
        <v>-0.374755</v>
      </c>
      <c r="H6856">
        <v>-3.6400000000000001E-4</v>
      </c>
      <c r="I6856">
        <v>3.771E-3</v>
      </c>
      <c r="J6856">
        <v>-1.0059E-2</v>
      </c>
      <c r="K6856">
        <v>1014.679993</v>
      </c>
      <c r="L6856">
        <v>40.839764000000002</v>
      </c>
      <c r="W6856">
        <f t="shared" si="107"/>
        <v>54923.815439281563</v>
      </c>
    </row>
    <row r="6857" spans="1:23" x14ac:dyDescent="0.3">
      <c r="A6857">
        <v>203.82749999999999</v>
      </c>
      <c r="B6857">
        <v>-992.57025099999998</v>
      </c>
      <c r="C6857">
        <v>-50413.621094000002</v>
      </c>
      <c r="D6857">
        <v>21788.259765999999</v>
      </c>
      <c r="E6857">
        <v>-5.4190000000000002E-3</v>
      </c>
      <c r="F6857">
        <v>9.95852</v>
      </c>
      <c r="G6857">
        <v>-0.37246200000000002</v>
      </c>
      <c r="H6857">
        <v>2.3043000000000001E-2</v>
      </c>
      <c r="I6857">
        <v>7.0070000000000002E-3</v>
      </c>
      <c r="J6857">
        <v>-1.8131000000000001E-2</v>
      </c>
      <c r="K6857">
        <v>1014.679993</v>
      </c>
      <c r="L6857">
        <v>40.839764000000002</v>
      </c>
      <c r="W6857">
        <f t="shared" si="107"/>
        <v>54929.469787567279</v>
      </c>
    </row>
    <row r="6858" spans="1:23" x14ac:dyDescent="0.3">
      <c r="A6858">
        <v>203.83875</v>
      </c>
      <c r="B6858">
        <v>-986.69879200000003</v>
      </c>
      <c r="C6858">
        <v>-50403.160155999998</v>
      </c>
      <c r="D6858">
        <v>21713.216797000001</v>
      </c>
      <c r="E6858">
        <v>-1.3055000000000001E-2</v>
      </c>
      <c r="F6858">
        <v>9.9639500000000005</v>
      </c>
      <c r="G6858">
        <v>-0.36543999999999999</v>
      </c>
      <c r="H6858">
        <v>4.6432000000000001E-2</v>
      </c>
      <c r="I6858">
        <v>1.0008E-2</v>
      </c>
      <c r="J6858">
        <v>-2.3757E-2</v>
      </c>
      <c r="K6858">
        <v>1014.679993</v>
      </c>
      <c r="L6858">
        <v>40.839764000000002</v>
      </c>
      <c r="W6858">
        <f t="shared" si="107"/>
        <v>54890.034722989956</v>
      </c>
    </row>
    <row r="6859" spans="1:23" x14ac:dyDescent="0.3">
      <c r="A6859">
        <v>203.85</v>
      </c>
      <c r="B6859">
        <v>-958.08477800000003</v>
      </c>
      <c r="C6859">
        <v>-50402.316405999998</v>
      </c>
      <c r="D6859">
        <v>21774.802734000001</v>
      </c>
      <c r="E6859">
        <v>-1.8921E-2</v>
      </c>
      <c r="F6859">
        <v>9.965287</v>
      </c>
      <c r="G6859">
        <v>-0.35847200000000001</v>
      </c>
      <c r="H6859">
        <v>6.5991999999999995E-2</v>
      </c>
      <c r="I6859">
        <v>1.2274E-2</v>
      </c>
      <c r="J6859">
        <v>-2.6991000000000001E-2</v>
      </c>
      <c r="K6859">
        <v>1014.679993</v>
      </c>
      <c r="L6859">
        <v>40.839764000000002</v>
      </c>
      <c r="W6859">
        <f t="shared" si="107"/>
        <v>54913.144689017638</v>
      </c>
    </row>
    <row r="6860" spans="1:23" x14ac:dyDescent="0.3">
      <c r="A6860">
        <v>203.86125000000001</v>
      </c>
      <c r="B6860">
        <v>-1088.187866</v>
      </c>
      <c r="C6860">
        <v>-50409.203125</v>
      </c>
      <c r="D6860">
        <v>21784.398437</v>
      </c>
      <c r="E6860">
        <v>-6.6530000000000001E-3</v>
      </c>
      <c r="F6860">
        <v>9.9617489999999993</v>
      </c>
      <c r="G6860">
        <v>-0.36589700000000003</v>
      </c>
      <c r="H6860">
        <v>6.9622000000000003E-2</v>
      </c>
      <c r="I6860">
        <v>1.3206000000000001E-2</v>
      </c>
      <c r="J6860">
        <v>-2.7608000000000001E-2</v>
      </c>
      <c r="K6860">
        <v>1014.679993</v>
      </c>
      <c r="L6860">
        <v>40.839764000000002</v>
      </c>
      <c r="W6860">
        <f t="shared" si="107"/>
        <v>54925.694604539938</v>
      </c>
    </row>
    <row r="6861" spans="1:23" x14ac:dyDescent="0.3">
      <c r="A6861">
        <v>203.8725</v>
      </c>
      <c r="B6861">
        <v>-944.35723900000005</v>
      </c>
      <c r="C6861">
        <v>-50400.472655999998</v>
      </c>
      <c r="D6861">
        <v>21830.582031000002</v>
      </c>
      <c r="E6861">
        <v>-7.528E-3</v>
      </c>
      <c r="F6861">
        <v>9.9592080000000003</v>
      </c>
      <c r="G6861">
        <v>-0.37704100000000002</v>
      </c>
      <c r="H6861">
        <v>6.6993999999999998E-2</v>
      </c>
      <c r="I6861">
        <v>1.3224E-2</v>
      </c>
      <c r="J6861">
        <v>-2.3428999999999998E-2</v>
      </c>
      <c r="K6861">
        <v>1014.679993</v>
      </c>
      <c r="L6861">
        <v>40.839764000000002</v>
      </c>
      <c r="W6861">
        <f t="shared" si="107"/>
        <v>54933.357501205726</v>
      </c>
    </row>
    <row r="6862" spans="1:23" x14ac:dyDescent="0.3">
      <c r="A6862">
        <v>203.88374999999999</v>
      </c>
      <c r="B6862">
        <v>-882.81311000000005</v>
      </c>
      <c r="C6862">
        <v>-50396.636719000002</v>
      </c>
      <c r="D6862">
        <v>21798.808593999998</v>
      </c>
      <c r="E6862">
        <v>-5.1219999999999998E-3</v>
      </c>
      <c r="F6862">
        <v>9.9597840000000009</v>
      </c>
      <c r="G6862">
        <v>-0.35977700000000001</v>
      </c>
      <c r="H6862">
        <v>5.3963999999999998E-2</v>
      </c>
      <c r="I6862">
        <v>1.0314E-2</v>
      </c>
      <c r="J6862">
        <v>-1.7753999999999999E-2</v>
      </c>
      <c r="K6862">
        <v>1014.679993</v>
      </c>
      <c r="L6862">
        <v>40.839764000000002</v>
      </c>
      <c r="W6862">
        <f t="shared" si="107"/>
        <v>54916.194402852569</v>
      </c>
    </row>
    <row r="6863" spans="1:23" x14ac:dyDescent="0.3">
      <c r="A6863">
        <v>203.89500000000001</v>
      </c>
      <c r="B6863">
        <v>-988.61730999999997</v>
      </c>
      <c r="C6863">
        <v>-50416.433594000002</v>
      </c>
      <c r="D6863">
        <v>21804.917968999998</v>
      </c>
      <c r="E6863">
        <v>-1.2659E-2</v>
      </c>
      <c r="F6863">
        <v>9.9669399999999992</v>
      </c>
      <c r="G6863">
        <v>-0.37724999999999997</v>
      </c>
      <c r="H6863">
        <v>4.0515000000000002E-2</v>
      </c>
      <c r="I6863">
        <v>1.001E-2</v>
      </c>
      <c r="J6863">
        <v>-1.5327E-2</v>
      </c>
      <c r="K6863">
        <v>1014.679993</v>
      </c>
      <c r="L6863">
        <v>40.839764000000002</v>
      </c>
      <c r="W6863">
        <f t="shared" si="107"/>
        <v>54938.589244343202</v>
      </c>
    </row>
    <row r="6864" spans="1:23" x14ac:dyDescent="0.3">
      <c r="A6864">
        <v>203.90625</v>
      </c>
      <c r="B6864">
        <v>-905.10528599999998</v>
      </c>
      <c r="C6864">
        <v>-50432.523437000003</v>
      </c>
      <c r="D6864">
        <v>21738.152343999998</v>
      </c>
      <c r="E6864">
        <v>-1.8082000000000001E-2</v>
      </c>
      <c r="F6864">
        <v>9.9662559999999996</v>
      </c>
      <c r="G6864">
        <v>-0.371334</v>
      </c>
      <c r="H6864">
        <v>1.9917000000000001E-2</v>
      </c>
      <c r="I6864">
        <v>8.5780000000000006E-3</v>
      </c>
      <c r="J6864">
        <v>-1.0843E-2</v>
      </c>
      <c r="K6864">
        <v>1014.690002</v>
      </c>
      <c r="L6864">
        <v>40.839764000000002</v>
      </c>
      <c r="W6864">
        <f t="shared" si="107"/>
        <v>54925.45769616538</v>
      </c>
    </row>
    <row r="6865" spans="1:23" x14ac:dyDescent="0.3">
      <c r="A6865">
        <v>203.91749999999999</v>
      </c>
      <c r="B6865">
        <v>-876.21758999999997</v>
      </c>
      <c r="C6865">
        <v>-50421.320312000003</v>
      </c>
      <c r="D6865">
        <v>21648.195312</v>
      </c>
      <c r="E6865">
        <v>-1.5396999999999999E-2</v>
      </c>
      <c r="F6865">
        <v>9.9738989999999994</v>
      </c>
      <c r="G6865">
        <v>-0.36372500000000002</v>
      </c>
      <c r="H6865">
        <v>-4.5690000000000001E-3</v>
      </c>
      <c r="I6865">
        <v>5.3070000000000001E-3</v>
      </c>
      <c r="J6865">
        <v>-6.0980000000000001E-3</v>
      </c>
      <c r="K6865">
        <v>1014.690002</v>
      </c>
      <c r="L6865">
        <v>40.839764000000002</v>
      </c>
      <c r="W6865">
        <f t="shared" si="107"/>
        <v>54879.155054873328</v>
      </c>
    </row>
    <row r="6866" spans="1:23" x14ac:dyDescent="0.3">
      <c r="A6866">
        <v>203.92875000000001</v>
      </c>
      <c r="B6866">
        <v>-838.20611599999995</v>
      </c>
      <c r="C6866">
        <v>-50417.464844000002</v>
      </c>
      <c r="D6866">
        <v>21586.189452999999</v>
      </c>
      <c r="E6866">
        <v>-1.2851E-2</v>
      </c>
      <c r="F6866">
        <v>9.9491709999999998</v>
      </c>
      <c r="G6866">
        <v>-0.37414500000000001</v>
      </c>
      <c r="H6866">
        <v>-2.1925E-2</v>
      </c>
      <c r="I6866">
        <v>2.6159999999999998E-3</v>
      </c>
      <c r="J6866">
        <v>-7.2800000000000002E-4</v>
      </c>
      <c r="K6866">
        <v>1014.690002</v>
      </c>
      <c r="L6866">
        <v>40.839764000000002</v>
      </c>
      <c r="W6866">
        <f t="shared" si="107"/>
        <v>54850.587288466515</v>
      </c>
    </row>
    <row r="6867" spans="1:23" x14ac:dyDescent="0.3">
      <c r="A6867">
        <v>203.94</v>
      </c>
      <c r="B6867">
        <v>-926.10797100000002</v>
      </c>
      <c r="C6867">
        <v>-50390.015625</v>
      </c>
      <c r="D6867">
        <v>21614.431640999999</v>
      </c>
      <c r="E6867">
        <v>-1.7888999999999999E-2</v>
      </c>
      <c r="F6867">
        <v>9.9628040000000002</v>
      </c>
      <c r="G6867">
        <v>-0.37829699999999999</v>
      </c>
      <c r="H6867">
        <v>-3.2002999999999997E-2</v>
      </c>
      <c r="I6867">
        <v>3.8000000000000002E-4</v>
      </c>
      <c r="J6867">
        <v>1.0889999999999999E-3</v>
      </c>
      <c r="K6867">
        <v>1014.690002</v>
      </c>
      <c r="L6867">
        <v>40.839764000000002</v>
      </c>
      <c r="W6867">
        <f t="shared" si="107"/>
        <v>54837.897532866416</v>
      </c>
    </row>
    <row r="6868" spans="1:23" x14ac:dyDescent="0.3">
      <c r="A6868">
        <v>203.95124999999999</v>
      </c>
      <c r="B6868">
        <v>-912.26800500000002</v>
      </c>
      <c r="C6868">
        <v>-50431.476562000003</v>
      </c>
      <c r="D6868">
        <v>21740.484375</v>
      </c>
      <c r="E6868">
        <v>-1.2179000000000001E-2</v>
      </c>
      <c r="F6868">
        <v>9.9684310000000007</v>
      </c>
      <c r="G6868">
        <v>-0.36425299999999999</v>
      </c>
      <c r="H6868">
        <v>-3.4502999999999999E-2</v>
      </c>
      <c r="I6868">
        <v>-2.8699999999999998E-4</v>
      </c>
      <c r="J6868">
        <v>2.8540000000000002E-3</v>
      </c>
      <c r="K6868">
        <v>1014.690002</v>
      </c>
      <c r="L6868">
        <v>40.839764000000002</v>
      </c>
      <c r="W6868">
        <f t="shared" si="107"/>
        <v>54925.537976392377</v>
      </c>
    </row>
    <row r="6869" spans="1:23" x14ac:dyDescent="0.3">
      <c r="A6869">
        <v>203.96250000000001</v>
      </c>
      <c r="B6869">
        <v>-898.78198199999997</v>
      </c>
      <c r="C6869">
        <v>-50460.550780999998</v>
      </c>
      <c r="D6869">
        <v>21764.400390999999</v>
      </c>
      <c r="E6869">
        <v>-1.8090999999999999E-2</v>
      </c>
      <c r="F6869">
        <v>9.9613010000000006</v>
      </c>
      <c r="G6869">
        <v>-0.36498199999999997</v>
      </c>
      <c r="H6869">
        <v>-2.4827999999999999E-2</v>
      </c>
      <c r="I6869">
        <v>3.6999999999999999E-4</v>
      </c>
      <c r="J6869">
        <v>-5.6499999999999996E-4</v>
      </c>
      <c r="K6869">
        <v>1014.690002</v>
      </c>
      <c r="L6869">
        <v>40.839764000000002</v>
      </c>
      <c r="W6869">
        <f t="shared" si="107"/>
        <v>54961.478496787262</v>
      </c>
    </row>
    <row r="6870" spans="1:23" x14ac:dyDescent="0.3">
      <c r="A6870">
        <v>203.97375</v>
      </c>
      <c r="B6870">
        <v>-1012.041931</v>
      </c>
      <c r="C6870">
        <v>-50422.960937000003</v>
      </c>
      <c r="D6870">
        <v>21771.091797000001</v>
      </c>
      <c r="E6870">
        <v>-1.2135999999999999E-2</v>
      </c>
      <c r="F6870">
        <v>9.9474529999999994</v>
      </c>
      <c r="G6870">
        <v>-0.35660799999999998</v>
      </c>
      <c r="H6870">
        <v>-8.5900000000000004E-3</v>
      </c>
      <c r="I6870">
        <v>2.4199999999999998E-3</v>
      </c>
      <c r="J6870">
        <v>-6.5259999999999997E-3</v>
      </c>
      <c r="K6870">
        <v>1014.690002</v>
      </c>
      <c r="L6870">
        <v>40.839764000000002</v>
      </c>
      <c r="W6870">
        <f t="shared" si="107"/>
        <v>54931.590697500571</v>
      </c>
    </row>
    <row r="6871" spans="1:23" x14ac:dyDescent="0.3">
      <c r="A6871">
        <v>203.98500000000001</v>
      </c>
      <c r="B6871">
        <v>-900.85137899999995</v>
      </c>
      <c r="C6871">
        <v>-50461.015625</v>
      </c>
      <c r="D6871">
        <v>21724.458984000001</v>
      </c>
      <c r="E6871">
        <v>-1.9674000000000001E-2</v>
      </c>
      <c r="F6871">
        <v>9.9684740000000005</v>
      </c>
      <c r="G6871">
        <v>-0.36369699999999999</v>
      </c>
      <c r="H6871">
        <v>1.4891E-2</v>
      </c>
      <c r="I6871">
        <v>5.8520000000000004E-3</v>
      </c>
      <c r="J6871">
        <v>-1.5332E-2</v>
      </c>
      <c r="K6871">
        <v>1014.690002</v>
      </c>
      <c r="L6871">
        <v>40.839764000000002</v>
      </c>
      <c r="W6871">
        <f t="shared" si="107"/>
        <v>54946.134980187991</v>
      </c>
    </row>
    <row r="6872" spans="1:23" x14ac:dyDescent="0.3">
      <c r="A6872">
        <v>203.99625</v>
      </c>
      <c r="B6872">
        <v>-813.15942399999994</v>
      </c>
      <c r="C6872">
        <v>-50428.449219000002</v>
      </c>
      <c r="D6872">
        <v>21802.541015999999</v>
      </c>
      <c r="E6872">
        <v>-1.523E-2</v>
      </c>
      <c r="F6872">
        <v>9.9669220000000003</v>
      </c>
      <c r="G6872">
        <v>-0.39083299999999999</v>
      </c>
      <c r="H6872">
        <v>3.7706999999999997E-2</v>
      </c>
      <c r="I6872">
        <v>8.3639999999999999E-3</v>
      </c>
      <c r="J6872">
        <v>-2.2297999999999998E-2</v>
      </c>
      <c r="K6872">
        <v>1014.690002</v>
      </c>
      <c r="L6872">
        <v>40.839764000000002</v>
      </c>
      <c r="W6872">
        <f t="shared" si="107"/>
        <v>54945.796141620005</v>
      </c>
    </row>
    <row r="6873" spans="1:23" x14ac:dyDescent="0.3">
      <c r="A6873">
        <v>204.00749999999999</v>
      </c>
      <c r="B6873">
        <v>-867.11450200000002</v>
      </c>
      <c r="C6873">
        <v>-50392.761719000002</v>
      </c>
      <c r="D6873">
        <v>21840.064452999999</v>
      </c>
      <c r="E6873">
        <v>-7.7450000000000001E-3</v>
      </c>
      <c r="F6873">
        <v>9.9679280000000006</v>
      </c>
      <c r="G6873">
        <v>-0.37566300000000002</v>
      </c>
      <c r="H6873">
        <v>5.4094000000000003E-2</v>
      </c>
      <c r="I6873">
        <v>1.0227999999999999E-2</v>
      </c>
      <c r="J6873">
        <v>-2.4343E-2</v>
      </c>
      <c r="K6873">
        <v>1014.690002</v>
      </c>
      <c r="L6873">
        <v>40.839764000000002</v>
      </c>
      <c r="W6873">
        <f t="shared" si="107"/>
        <v>54928.778764311559</v>
      </c>
    </row>
    <row r="6874" spans="1:23" x14ac:dyDescent="0.3">
      <c r="A6874">
        <v>204.01875000000001</v>
      </c>
      <c r="B6874">
        <v>-939.85467500000004</v>
      </c>
      <c r="C6874">
        <v>-50431.921875</v>
      </c>
      <c r="D6874">
        <v>21794.195312</v>
      </c>
      <c r="E6874">
        <v>-4.9259999999999998E-3</v>
      </c>
      <c r="F6874">
        <v>9.9697530000000008</v>
      </c>
      <c r="G6874">
        <v>-0.35968499999999998</v>
      </c>
      <c r="H6874">
        <v>6.9417000000000006E-2</v>
      </c>
      <c r="I6874">
        <v>1.3381000000000001E-2</v>
      </c>
      <c r="J6874">
        <v>-2.7030999999999999E-2</v>
      </c>
      <c r="K6874">
        <v>1014.690002</v>
      </c>
      <c r="L6874">
        <v>40.839764000000002</v>
      </c>
      <c r="W6874">
        <f t="shared" si="107"/>
        <v>54947.693492209713</v>
      </c>
    </row>
    <row r="6875" spans="1:23" x14ac:dyDescent="0.3">
      <c r="A6875">
        <v>204.03</v>
      </c>
      <c r="B6875">
        <v>-1006.865051</v>
      </c>
      <c r="C6875">
        <v>-50398.625</v>
      </c>
      <c r="D6875">
        <v>21848.556640999999</v>
      </c>
      <c r="E6875">
        <v>-2.1597999999999999E-2</v>
      </c>
      <c r="F6875">
        <v>9.966291</v>
      </c>
      <c r="G6875">
        <v>-0.369479</v>
      </c>
      <c r="H6875">
        <v>7.4468000000000006E-2</v>
      </c>
      <c r="I6875">
        <v>1.3402000000000001E-2</v>
      </c>
      <c r="J6875">
        <v>-2.5575000000000001E-2</v>
      </c>
      <c r="K6875">
        <v>1014.690002</v>
      </c>
      <c r="L6875">
        <v>40.839764000000002</v>
      </c>
      <c r="W6875">
        <f t="shared" si="107"/>
        <v>54939.918150799385</v>
      </c>
    </row>
    <row r="6876" spans="1:23" x14ac:dyDescent="0.3">
      <c r="A6876">
        <v>204.04124999999999</v>
      </c>
      <c r="B6876">
        <v>-955.00976600000001</v>
      </c>
      <c r="C6876">
        <v>-50421.875</v>
      </c>
      <c r="D6876">
        <v>21845.517577999999</v>
      </c>
      <c r="E6876">
        <v>-1.7045000000000001E-2</v>
      </c>
      <c r="F6876">
        <v>9.9630410000000005</v>
      </c>
      <c r="G6876">
        <v>-0.36596800000000002</v>
      </c>
      <c r="H6876">
        <v>6.2528E-2</v>
      </c>
      <c r="I6876">
        <v>1.2453000000000001E-2</v>
      </c>
      <c r="J6876">
        <v>-2.1082E-2</v>
      </c>
      <c r="K6876">
        <v>1014.690002</v>
      </c>
      <c r="L6876">
        <v>40.839764000000002</v>
      </c>
      <c r="W6876">
        <f t="shared" si="107"/>
        <v>54959.113533785167</v>
      </c>
    </row>
    <row r="6877" spans="1:23" x14ac:dyDescent="0.3">
      <c r="A6877">
        <v>204.05250000000001</v>
      </c>
      <c r="B6877">
        <v>-970.40466300000003</v>
      </c>
      <c r="C6877">
        <v>-50401.378905999998</v>
      </c>
      <c r="D6877">
        <v>21883.203125</v>
      </c>
      <c r="E6877">
        <v>-2.1505E-2</v>
      </c>
      <c r="F6877">
        <v>9.9619730000000004</v>
      </c>
      <c r="G6877">
        <v>-0.36514999999999997</v>
      </c>
      <c r="H6877">
        <v>4.9938999999999997E-2</v>
      </c>
      <c r="I6877">
        <v>9.6860000000000002E-3</v>
      </c>
      <c r="J6877">
        <v>-1.6736999999999998E-2</v>
      </c>
      <c r="K6877">
        <v>1014.690002</v>
      </c>
      <c r="L6877">
        <v>40.839764000000002</v>
      </c>
      <c r="W6877">
        <f t="shared" si="107"/>
        <v>54955.57532995323</v>
      </c>
    </row>
    <row r="6878" spans="1:23" x14ac:dyDescent="0.3">
      <c r="A6878">
        <v>204.06375</v>
      </c>
      <c r="B6878">
        <v>-993.56561299999998</v>
      </c>
      <c r="C6878">
        <v>-50421.6875</v>
      </c>
      <c r="D6878">
        <v>21798.933593999998</v>
      </c>
      <c r="E6878">
        <v>-1.6299000000000001E-2</v>
      </c>
      <c r="F6878">
        <v>9.9639530000000001</v>
      </c>
      <c r="G6878">
        <v>-0.36610100000000001</v>
      </c>
      <c r="H6878">
        <v>2.8459999999999999E-2</v>
      </c>
      <c r="I6878">
        <v>8.1040000000000001E-3</v>
      </c>
      <c r="J6878">
        <v>-1.2149999999999999E-2</v>
      </c>
      <c r="K6878">
        <v>1014.690002</v>
      </c>
      <c r="L6878">
        <v>40.839764000000002</v>
      </c>
      <c r="W6878">
        <f t="shared" si="107"/>
        <v>54941.125296180588</v>
      </c>
    </row>
    <row r="6879" spans="1:23" x14ac:dyDescent="0.3">
      <c r="A6879">
        <v>204.07499999999999</v>
      </c>
      <c r="B6879">
        <v>-884.97735599999999</v>
      </c>
      <c r="C6879">
        <v>-50415.4375</v>
      </c>
      <c r="D6879">
        <v>21730.21875</v>
      </c>
      <c r="E6879">
        <v>-1.3382E-2</v>
      </c>
      <c r="F6879">
        <v>9.9721309999999992</v>
      </c>
      <c r="G6879">
        <v>-0.37387999999999999</v>
      </c>
      <c r="H6879">
        <v>2.1329999999999999E-3</v>
      </c>
      <c r="I6879">
        <v>5.2209999999999999E-3</v>
      </c>
      <c r="J6879">
        <v>-6.2880000000000002E-3</v>
      </c>
      <c r="K6879">
        <v>1014.690002</v>
      </c>
      <c r="L6879">
        <v>40.839764000000002</v>
      </c>
      <c r="W6879">
        <f t="shared" si="107"/>
        <v>54906.301370242472</v>
      </c>
    </row>
    <row r="6880" spans="1:23" x14ac:dyDescent="0.3">
      <c r="A6880">
        <v>204.08625000000001</v>
      </c>
      <c r="B6880">
        <v>-995.42016599999999</v>
      </c>
      <c r="C6880">
        <v>-50404.140625</v>
      </c>
      <c r="D6880">
        <v>21709.212890999999</v>
      </c>
      <c r="E6880">
        <v>-1.2919E-2</v>
      </c>
      <c r="F6880">
        <v>9.9604540000000004</v>
      </c>
      <c r="G6880">
        <v>-0.38316800000000001</v>
      </c>
      <c r="H6880">
        <v>-1.7840999999999999E-2</v>
      </c>
      <c r="I6880">
        <v>2.6380000000000002E-3</v>
      </c>
      <c r="J6880">
        <v>-2.7139999999999998E-3</v>
      </c>
      <c r="K6880">
        <v>1014.690002</v>
      </c>
      <c r="L6880">
        <v>40.839764000000002</v>
      </c>
      <c r="W6880">
        <f t="shared" si="107"/>
        <v>54889.508813601307</v>
      </c>
    </row>
    <row r="6881" spans="1:23" x14ac:dyDescent="0.3">
      <c r="A6881">
        <v>204.0975</v>
      </c>
      <c r="B6881">
        <v>-859.955872</v>
      </c>
      <c r="C6881">
        <v>-50430.773437000003</v>
      </c>
      <c r="D6881">
        <v>21698.939452999999</v>
      </c>
      <c r="E6881">
        <v>-1.6293999999999999E-2</v>
      </c>
      <c r="F6881">
        <v>9.9597069999999999</v>
      </c>
      <c r="G6881">
        <v>-0.36422599999999999</v>
      </c>
      <c r="H6881">
        <v>-3.2944000000000001E-2</v>
      </c>
      <c r="I6881">
        <v>2.4699999999999999E-4</v>
      </c>
      <c r="J6881">
        <v>2.1789999999999999E-3</v>
      </c>
      <c r="K6881">
        <v>1014.690002</v>
      </c>
      <c r="L6881">
        <v>40.839764000000002</v>
      </c>
      <c r="W6881">
        <f t="shared" si="107"/>
        <v>54907.617021145365</v>
      </c>
    </row>
    <row r="6882" spans="1:23" x14ac:dyDescent="0.3">
      <c r="A6882">
        <v>204.10874999999999</v>
      </c>
      <c r="B6882">
        <v>-919.79650900000001</v>
      </c>
      <c r="C6882">
        <v>-50419.324219000002</v>
      </c>
      <c r="D6882">
        <v>21774.601562</v>
      </c>
      <c r="E6882">
        <v>-5.3930000000000002E-3</v>
      </c>
      <c r="F6882">
        <v>9.9540059999999997</v>
      </c>
      <c r="G6882">
        <v>-0.374554</v>
      </c>
      <c r="H6882">
        <v>-3.6359000000000002E-2</v>
      </c>
      <c r="I6882">
        <v>-3.9300000000000001E-4</v>
      </c>
      <c r="J6882">
        <v>3.2039999999999998E-3</v>
      </c>
      <c r="K6882">
        <v>1014.679993</v>
      </c>
      <c r="L6882">
        <v>40.842109999999998</v>
      </c>
      <c r="W6882">
        <f t="shared" si="107"/>
        <v>54928.021569163233</v>
      </c>
    </row>
    <row r="6883" spans="1:23" x14ac:dyDescent="0.3">
      <c r="A6883">
        <v>204.12</v>
      </c>
      <c r="B6883">
        <v>-933.73956299999998</v>
      </c>
      <c r="C6883">
        <v>-50394.308594000002</v>
      </c>
      <c r="D6883">
        <v>21781.306640999999</v>
      </c>
      <c r="E6883">
        <v>-1.8737E-2</v>
      </c>
      <c r="F6883">
        <v>9.9627560000000006</v>
      </c>
      <c r="G6883">
        <v>-0.367622</v>
      </c>
      <c r="H6883">
        <v>-3.2384999999999997E-2</v>
      </c>
      <c r="I6883">
        <v>5.9999999999999995E-4</v>
      </c>
      <c r="J6883">
        <v>2.2659999999999998E-3</v>
      </c>
      <c r="K6883">
        <v>1014.679993</v>
      </c>
      <c r="L6883">
        <v>40.842109999999998</v>
      </c>
      <c r="W6883">
        <f t="shared" si="107"/>
        <v>54907.955045039555</v>
      </c>
    </row>
    <row r="6884" spans="1:23" x14ac:dyDescent="0.3">
      <c r="A6884">
        <v>204.13124999999999</v>
      </c>
      <c r="B6884">
        <v>-1007.4267579999999</v>
      </c>
      <c r="C6884">
        <v>-50367.550780999998</v>
      </c>
      <c r="D6884">
        <v>21662.355468999998</v>
      </c>
      <c r="E6884">
        <v>-1.8405999999999999E-2</v>
      </c>
      <c r="F6884">
        <v>9.9677810000000004</v>
      </c>
      <c r="G6884">
        <v>-0.381664</v>
      </c>
      <c r="H6884">
        <v>-1.5169999999999999E-2</v>
      </c>
      <c r="I6884">
        <v>2.5270000000000002E-3</v>
      </c>
      <c r="J6884">
        <v>-4.1520000000000003E-3</v>
      </c>
      <c r="K6884">
        <v>1014.679993</v>
      </c>
      <c r="L6884">
        <v>40.842109999999998</v>
      </c>
      <c r="W6884">
        <f t="shared" si="107"/>
        <v>54837.603200857186</v>
      </c>
    </row>
    <row r="6885" spans="1:23" x14ac:dyDescent="0.3">
      <c r="A6885">
        <v>204.14250000000001</v>
      </c>
      <c r="B6885">
        <v>-1030.5900879999999</v>
      </c>
      <c r="C6885">
        <v>-50453.90625</v>
      </c>
      <c r="D6885">
        <v>21861.828125</v>
      </c>
      <c r="E6885">
        <v>-1.6506E-2</v>
      </c>
      <c r="F6885">
        <v>9.9584899999999994</v>
      </c>
      <c r="G6885">
        <v>-0.38348199999999999</v>
      </c>
      <c r="H6885">
        <v>4.3410000000000002E-3</v>
      </c>
      <c r="I6885">
        <v>4.3099999999999996E-3</v>
      </c>
      <c r="J6885">
        <v>-1.0730999999999999E-2</v>
      </c>
      <c r="K6885">
        <v>1014.679993</v>
      </c>
      <c r="L6885">
        <v>40.842109999999998</v>
      </c>
      <c r="W6885">
        <f t="shared" si="107"/>
        <v>54996.348067670042</v>
      </c>
    </row>
    <row r="6886" spans="1:23" x14ac:dyDescent="0.3">
      <c r="A6886">
        <v>204.15375</v>
      </c>
      <c r="B6886">
        <v>-992.68518100000006</v>
      </c>
      <c r="C6886">
        <v>-50421.761719000002</v>
      </c>
      <c r="D6886">
        <v>21615.177734000001</v>
      </c>
      <c r="E6886">
        <v>-1.1374E-2</v>
      </c>
      <c r="F6886">
        <v>9.9608419999999995</v>
      </c>
      <c r="G6886">
        <v>-0.35718699999999998</v>
      </c>
      <c r="H6886">
        <v>2.8868000000000001E-2</v>
      </c>
      <c r="I6886">
        <v>6.3600000000000002E-3</v>
      </c>
      <c r="J6886">
        <v>-1.9737999999999999E-2</v>
      </c>
      <c r="K6886">
        <v>1014.679993</v>
      </c>
      <c r="L6886">
        <v>40.842109999999998</v>
      </c>
      <c r="W6886">
        <f t="shared" si="107"/>
        <v>54868.52820322958</v>
      </c>
    </row>
    <row r="6887" spans="1:23" x14ac:dyDescent="0.3">
      <c r="A6887">
        <v>204.16499999999999</v>
      </c>
      <c r="B6887">
        <v>-980.42419400000006</v>
      </c>
      <c r="C6887">
        <v>-50398.589844000002</v>
      </c>
      <c r="D6887">
        <v>21652.208984000001</v>
      </c>
      <c r="E6887">
        <v>-1.5980999999999999E-2</v>
      </c>
      <c r="F6887">
        <v>9.9610950000000003</v>
      </c>
      <c r="G6887">
        <v>-0.37020799999999998</v>
      </c>
      <c r="H6887">
        <v>4.8232999999999998E-2</v>
      </c>
      <c r="I6887">
        <v>1.0286E-2</v>
      </c>
      <c r="J6887">
        <v>-2.4309999999999998E-2</v>
      </c>
      <c r="K6887">
        <v>1014.679993</v>
      </c>
      <c r="L6887">
        <v>40.842109999999998</v>
      </c>
      <c r="W6887">
        <f t="shared" si="107"/>
        <v>54861.619040552665</v>
      </c>
    </row>
    <row r="6888" spans="1:23" x14ac:dyDescent="0.3">
      <c r="A6888">
        <v>204.17625000000001</v>
      </c>
      <c r="B6888">
        <v>-1021.6089480000001</v>
      </c>
      <c r="C6888">
        <v>-50358.167969000002</v>
      </c>
      <c r="D6888">
        <v>21723.783202999999</v>
      </c>
      <c r="E6888">
        <v>-2.2726E-2</v>
      </c>
      <c r="F6888">
        <v>9.9571190000000005</v>
      </c>
      <c r="G6888">
        <v>-0.37780999999999998</v>
      </c>
      <c r="H6888">
        <v>6.5729999999999997E-2</v>
      </c>
      <c r="I6888">
        <v>1.2037000000000001E-2</v>
      </c>
      <c r="J6888">
        <v>-2.7126999999999998E-2</v>
      </c>
      <c r="K6888">
        <v>1014.679993</v>
      </c>
      <c r="L6888">
        <v>40.842109999999998</v>
      </c>
      <c r="W6888">
        <f t="shared" si="107"/>
        <v>54853.546126823894</v>
      </c>
    </row>
    <row r="6889" spans="1:23" x14ac:dyDescent="0.3">
      <c r="A6889">
        <v>204.1875</v>
      </c>
      <c r="B6889">
        <v>-900.41039999999998</v>
      </c>
      <c r="C6889">
        <v>-50404.441405999998</v>
      </c>
      <c r="D6889">
        <v>21657.009765999999</v>
      </c>
      <c r="E6889">
        <v>-1.1912000000000001E-2</v>
      </c>
      <c r="F6889">
        <v>9.9613560000000003</v>
      </c>
      <c r="G6889">
        <v>-0.372423</v>
      </c>
      <c r="H6889">
        <v>7.1596999999999994E-2</v>
      </c>
      <c r="I6889">
        <v>1.3395000000000001E-2</v>
      </c>
      <c r="J6889">
        <v>-2.6574E-2</v>
      </c>
      <c r="K6889">
        <v>1014.679993</v>
      </c>
      <c r="L6889">
        <v>40.842109999999998</v>
      </c>
      <c r="W6889">
        <f t="shared" si="107"/>
        <v>54867.517934967087</v>
      </c>
    </row>
    <row r="6890" spans="1:23" x14ac:dyDescent="0.3">
      <c r="A6890">
        <v>204.19874999999999</v>
      </c>
      <c r="B6890">
        <v>-908.44445800000005</v>
      </c>
      <c r="C6890">
        <v>-50409.941405999998</v>
      </c>
      <c r="D6890">
        <v>21743.539062</v>
      </c>
      <c r="E6890">
        <v>-1.6138E-2</v>
      </c>
      <c r="F6890">
        <v>9.9692469999999993</v>
      </c>
      <c r="G6890">
        <v>-0.36413200000000001</v>
      </c>
      <c r="H6890">
        <v>6.4519999999999994E-2</v>
      </c>
      <c r="I6890">
        <v>1.2252000000000001E-2</v>
      </c>
      <c r="J6890">
        <v>-2.2241E-2</v>
      </c>
      <c r="K6890">
        <v>1014.679993</v>
      </c>
      <c r="L6890">
        <v>40.842109999999998</v>
      </c>
      <c r="W6890">
        <f t="shared" si="107"/>
        <v>54906.911721843768</v>
      </c>
    </row>
    <row r="6891" spans="1:23" x14ac:dyDescent="0.3">
      <c r="A6891">
        <v>204.21</v>
      </c>
      <c r="B6891">
        <v>-956.22656199999994</v>
      </c>
      <c r="C6891">
        <v>-50415.152344000002</v>
      </c>
      <c r="D6891">
        <v>21767.492187</v>
      </c>
      <c r="E6891">
        <v>-4.4099999999999999E-3</v>
      </c>
      <c r="F6891">
        <v>9.9585500000000007</v>
      </c>
      <c r="G6891">
        <v>-0.35695500000000002</v>
      </c>
      <c r="H6891">
        <v>5.2853999999999998E-2</v>
      </c>
      <c r="I6891">
        <v>1.1167E-2</v>
      </c>
      <c r="J6891">
        <v>-1.8275E-2</v>
      </c>
      <c r="K6891">
        <v>1014.669983</v>
      </c>
      <c r="L6891">
        <v>40.846992</v>
      </c>
      <c r="W6891">
        <f t="shared" si="107"/>
        <v>54921.996242104215</v>
      </c>
    </row>
    <row r="6892" spans="1:23" x14ac:dyDescent="0.3">
      <c r="A6892">
        <v>204.22125</v>
      </c>
      <c r="B6892">
        <v>-988.49737500000003</v>
      </c>
      <c r="C6892">
        <v>-50396.277344000002</v>
      </c>
      <c r="D6892">
        <v>21977.722656000002</v>
      </c>
      <c r="E6892">
        <v>-1.8124999999999999E-2</v>
      </c>
      <c r="F6892">
        <v>9.9578170000000004</v>
      </c>
      <c r="G6892">
        <v>-0.36988500000000002</v>
      </c>
      <c r="H6892">
        <v>3.6059000000000001E-2</v>
      </c>
      <c r="I6892">
        <v>9.0609999999999996E-3</v>
      </c>
      <c r="J6892">
        <v>-1.3258000000000001E-2</v>
      </c>
      <c r="K6892">
        <v>1014.669983</v>
      </c>
      <c r="L6892">
        <v>40.846992</v>
      </c>
      <c r="W6892">
        <f t="shared" si="107"/>
        <v>54988.927888601407</v>
      </c>
    </row>
    <row r="6893" spans="1:23" x14ac:dyDescent="0.3">
      <c r="A6893">
        <v>204.23249999999999</v>
      </c>
      <c r="B6893">
        <v>-988.87219200000004</v>
      </c>
      <c r="C6893">
        <v>-50402.753905999998</v>
      </c>
      <c r="D6893">
        <v>21790.291015999999</v>
      </c>
      <c r="E6893">
        <v>-9.8630000000000002E-3</v>
      </c>
      <c r="F6893">
        <v>9.9638229999999997</v>
      </c>
      <c r="G6893">
        <v>-0.381214</v>
      </c>
      <c r="H6893">
        <v>1.5158E-2</v>
      </c>
      <c r="I6893">
        <v>7.0049999999999999E-3</v>
      </c>
      <c r="J6893">
        <v>-9.469E-3</v>
      </c>
      <c r="K6893">
        <v>1014.669983</v>
      </c>
      <c r="L6893">
        <v>40.846992</v>
      </c>
      <c r="W6893">
        <f t="shared" si="107"/>
        <v>54920.235360774619</v>
      </c>
    </row>
    <row r="6894" spans="1:23" x14ac:dyDescent="0.3">
      <c r="A6894">
        <v>204.24375000000001</v>
      </c>
      <c r="B6894">
        <v>-963.09722899999997</v>
      </c>
      <c r="C6894">
        <v>-50428.570312000003</v>
      </c>
      <c r="D6894">
        <v>21701.115234000001</v>
      </c>
      <c r="E6894">
        <v>-1.4711999999999999E-2</v>
      </c>
      <c r="F6894">
        <v>9.9623889999999999</v>
      </c>
      <c r="G6894">
        <v>-0.374886</v>
      </c>
      <c r="H6894">
        <v>-7.7190000000000002E-3</v>
      </c>
      <c r="I6894">
        <v>3.882E-3</v>
      </c>
      <c r="J6894">
        <v>-4.6629999999999996E-3</v>
      </c>
      <c r="K6894">
        <v>1014.669983</v>
      </c>
      <c r="L6894">
        <v>40.846992</v>
      </c>
      <c r="W6894">
        <f t="shared" si="107"/>
        <v>54908.165716805568</v>
      </c>
    </row>
    <row r="6895" spans="1:23" x14ac:dyDescent="0.3">
      <c r="A6895">
        <v>204.255</v>
      </c>
      <c r="B6895">
        <v>-1020.9940800000001</v>
      </c>
      <c r="C6895">
        <v>-50384.222655999998</v>
      </c>
      <c r="D6895">
        <v>21842.257812</v>
      </c>
      <c r="E6895">
        <v>-1.4775999999999999E-2</v>
      </c>
      <c r="F6895">
        <v>9.9629659999999998</v>
      </c>
      <c r="G6895">
        <v>-0.37264599999999998</v>
      </c>
      <c r="H6895">
        <v>-2.3359000000000001E-2</v>
      </c>
      <c r="I6895">
        <v>2.3089999999999999E-3</v>
      </c>
      <c r="J6895">
        <v>-9.3382219999999996E-5</v>
      </c>
      <c r="K6895">
        <v>1014.669983</v>
      </c>
      <c r="L6895">
        <v>40.846992</v>
      </c>
      <c r="W6895">
        <f t="shared" si="107"/>
        <v>54924.462199339323</v>
      </c>
    </row>
    <row r="6896" spans="1:23" x14ac:dyDescent="0.3">
      <c r="A6896">
        <v>204.26625000000001</v>
      </c>
      <c r="B6896">
        <v>-1201.5751949999999</v>
      </c>
      <c r="C6896">
        <v>-50400.359375</v>
      </c>
      <c r="D6896">
        <v>21820.501952999999</v>
      </c>
      <c r="E6896">
        <v>-1.2966E-2</v>
      </c>
      <c r="F6896">
        <v>9.9653849999999995</v>
      </c>
      <c r="G6896">
        <v>-0.37822600000000001</v>
      </c>
      <c r="H6896">
        <v>-3.2052999999999998E-2</v>
      </c>
      <c r="I6896">
        <v>-1.9100000000000001E-4</v>
      </c>
      <c r="J6896">
        <v>1.4250000000000001E-3</v>
      </c>
      <c r="K6896">
        <v>1014.669983</v>
      </c>
      <c r="L6896">
        <v>40.846992</v>
      </c>
      <c r="W6896">
        <f t="shared" si="107"/>
        <v>54934.272667973557</v>
      </c>
    </row>
    <row r="6897" spans="1:23" x14ac:dyDescent="0.3">
      <c r="A6897">
        <v>204.2775</v>
      </c>
      <c r="B6897">
        <v>-1092.5241699999999</v>
      </c>
      <c r="C6897">
        <v>-50433.273437000003</v>
      </c>
      <c r="D6897">
        <v>21773.582031000002</v>
      </c>
      <c r="E6897">
        <v>-2.2300000000000002E-3</v>
      </c>
      <c r="F6897">
        <v>9.9663880000000002</v>
      </c>
      <c r="G6897">
        <v>-0.37192700000000001</v>
      </c>
      <c r="H6897">
        <v>-3.2874E-2</v>
      </c>
      <c r="I6897">
        <v>-8.9899999999999995E-4</v>
      </c>
      <c r="J6897">
        <v>1.64E-3</v>
      </c>
      <c r="K6897">
        <v>1014.669983</v>
      </c>
      <c r="L6897">
        <v>40.846992</v>
      </c>
      <c r="W6897">
        <f t="shared" si="107"/>
        <v>54943.585186024495</v>
      </c>
    </row>
    <row r="6898" spans="1:23" x14ac:dyDescent="0.3">
      <c r="A6898">
        <v>204.28874999999999</v>
      </c>
      <c r="B6898">
        <v>-959.21331799999996</v>
      </c>
      <c r="C6898">
        <v>-50436.730469000002</v>
      </c>
      <c r="D6898">
        <v>21638.734375</v>
      </c>
      <c r="E6898">
        <v>-1.2482E-2</v>
      </c>
      <c r="F6898">
        <v>9.9686079999999997</v>
      </c>
      <c r="G6898">
        <v>-0.36487900000000001</v>
      </c>
      <c r="H6898">
        <v>-2.3186999999999999E-2</v>
      </c>
      <c r="I6898">
        <v>7.1400000000000001E-4</v>
      </c>
      <c r="J6898">
        <v>-2.0179999999999998E-3</v>
      </c>
      <c r="K6898">
        <v>1014.669983</v>
      </c>
      <c r="L6898">
        <v>40.846992</v>
      </c>
      <c r="W6898">
        <f t="shared" si="107"/>
        <v>54890.970987438261</v>
      </c>
    </row>
    <row r="6899" spans="1:23" x14ac:dyDescent="0.3">
      <c r="A6899">
        <v>204.3</v>
      </c>
      <c r="B6899">
        <v>-1004.551208</v>
      </c>
      <c r="C6899">
        <v>-50436.640625</v>
      </c>
      <c r="D6899">
        <v>21753.105468999998</v>
      </c>
      <c r="E6899">
        <v>-4.7199999999999998E-4</v>
      </c>
      <c r="F6899">
        <v>9.9686000000000003</v>
      </c>
      <c r="G6899">
        <v>-0.37130000000000002</v>
      </c>
      <c r="H6899">
        <v>-5.4120000000000001E-3</v>
      </c>
      <c r="I6899">
        <v>3.571E-3</v>
      </c>
      <c r="J6899">
        <v>-7.3410000000000003E-3</v>
      </c>
      <c r="K6899">
        <v>1014.679993</v>
      </c>
      <c r="L6899">
        <v>40.846992</v>
      </c>
      <c r="W6899">
        <f t="shared" si="107"/>
        <v>54936.885952976372</v>
      </c>
    </row>
    <row r="6900" spans="1:23" x14ac:dyDescent="0.3">
      <c r="A6900">
        <v>204.31125</v>
      </c>
      <c r="B6900">
        <v>-882.96283000000005</v>
      </c>
      <c r="C6900">
        <v>-50429.449219000002</v>
      </c>
      <c r="D6900">
        <v>21735.517577999999</v>
      </c>
      <c r="E6900">
        <v>-2.1010999999999998E-2</v>
      </c>
      <c r="F6900">
        <v>9.9694140000000004</v>
      </c>
      <c r="G6900">
        <v>-0.37173400000000001</v>
      </c>
      <c r="H6900">
        <v>1.9365E-2</v>
      </c>
      <c r="I6900">
        <v>6.5329999999999997E-3</v>
      </c>
      <c r="J6900">
        <v>-1.4559000000000001E-2</v>
      </c>
      <c r="K6900">
        <v>1014.679993</v>
      </c>
      <c r="L6900">
        <v>40.846992</v>
      </c>
      <c r="W6900">
        <f t="shared" si="107"/>
        <v>54921.231743965909</v>
      </c>
    </row>
    <row r="6901" spans="1:23" x14ac:dyDescent="0.3">
      <c r="A6901">
        <v>204.32249999999999</v>
      </c>
      <c r="B6901">
        <v>-986.04968299999996</v>
      </c>
      <c r="C6901">
        <v>-50414.824219000002</v>
      </c>
      <c r="D6901">
        <v>21653.958984000001</v>
      </c>
      <c r="E6901">
        <v>-1.6604000000000001E-2</v>
      </c>
      <c r="F6901">
        <v>9.9671439999999993</v>
      </c>
      <c r="G6901">
        <v>-0.37115799999999999</v>
      </c>
      <c r="H6901">
        <v>4.2299000000000003E-2</v>
      </c>
      <c r="I6901">
        <v>8.4229999999999999E-3</v>
      </c>
      <c r="J6901">
        <v>-2.2814000000000001E-2</v>
      </c>
      <c r="K6901">
        <v>1014.679993</v>
      </c>
      <c r="L6901">
        <v>40.846992</v>
      </c>
      <c r="W6901">
        <f t="shared" si="107"/>
        <v>54877.324412645772</v>
      </c>
    </row>
    <row r="6902" spans="1:23" x14ac:dyDescent="0.3">
      <c r="A6902">
        <v>204.33375000000001</v>
      </c>
      <c r="B6902">
        <v>-942.01080300000001</v>
      </c>
      <c r="C6902">
        <v>-50415.816405999998</v>
      </c>
      <c r="D6902">
        <v>21770.212890999999</v>
      </c>
      <c r="E6902">
        <v>-3.473E-3</v>
      </c>
      <c r="F6902">
        <v>9.9704359999999994</v>
      </c>
      <c r="G6902">
        <v>-0.35848799999999997</v>
      </c>
      <c r="H6902">
        <v>5.7974999999999999E-2</v>
      </c>
      <c r="I6902">
        <v>1.1920999999999999E-2</v>
      </c>
      <c r="J6902">
        <v>-2.5180999999999999E-2</v>
      </c>
      <c r="K6902">
        <v>1014.679993</v>
      </c>
      <c r="L6902">
        <v>40.846992</v>
      </c>
      <c r="W6902">
        <f t="shared" si="107"/>
        <v>54923.438508126295</v>
      </c>
    </row>
    <row r="6903" spans="1:23" x14ac:dyDescent="0.3">
      <c r="A6903">
        <v>204.345</v>
      </c>
      <c r="B6903">
        <v>-1018.304932</v>
      </c>
      <c r="C6903">
        <v>-50409.960937000003</v>
      </c>
      <c r="D6903">
        <v>21758.976562</v>
      </c>
      <c r="E6903">
        <v>-4.1539999999999997E-3</v>
      </c>
      <c r="F6903">
        <v>9.9621370000000002</v>
      </c>
      <c r="G6903">
        <v>-0.36968600000000001</v>
      </c>
      <c r="H6903">
        <v>7.3278999999999997E-2</v>
      </c>
      <c r="I6903">
        <v>1.4104999999999999E-2</v>
      </c>
      <c r="J6903">
        <v>-2.794E-2</v>
      </c>
      <c r="K6903">
        <v>1014.679993</v>
      </c>
      <c r="L6903">
        <v>40.846992</v>
      </c>
      <c r="W6903">
        <f t="shared" si="107"/>
        <v>54914.972162699552</v>
      </c>
    </row>
    <row r="6904" spans="1:23" x14ac:dyDescent="0.3">
      <c r="A6904">
        <v>204.35624999999999</v>
      </c>
      <c r="B6904">
        <v>-1009.339844</v>
      </c>
      <c r="C6904">
        <v>-50404.480469000002</v>
      </c>
      <c r="D6904">
        <v>21901.269531000002</v>
      </c>
      <c r="E6904">
        <v>-2.4985E-2</v>
      </c>
      <c r="F6904">
        <v>9.9845760000000006</v>
      </c>
      <c r="G6904">
        <v>-0.37269200000000002</v>
      </c>
      <c r="H6904">
        <v>6.9621000000000002E-2</v>
      </c>
      <c r="I6904">
        <v>1.3979E-2</v>
      </c>
      <c r="J6904">
        <v>-2.4754999999999999E-2</v>
      </c>
      <c r="K6904">
        <v>1014.679993</v>
      </c>
      <c r="L6904">
        <v>40.846992</v>
      </c>
      <c r="W6904">
        <f t="shared" si="107"/>
        <v>54966.317189165922</v>
      </c>
    </row>
    <row r="6905" spans="1:23" x14ac:dyDescent="0.3">
      <c r="A6905">
        <v>204.36750000000001</v>
      </c>
      <c r="B6905">
        <v>-894.118469</v>
      </c>
      <c r="C6905">
        <v>-50396.324219000002</v>
      </c>
      <c r="D6905">
        <v>21777.646484000001</v>
      </c>
      <c r="E6905">
        <v>-1.9019999999999999E-2</v>
      </c>
      <c r="F6905">
        <v>9.9780300000000004</v>
      </c>
      <c r="G6905">
        <v>-0.36583100000000002</v>
      </c>
      <c r="H6905">
        <v>6.3950999999999994E-2</v>
      </c>
      <c r="I6905">
        <v>1.2763E-2</v>
      </c>
      <c r="J6905">
        <v>-2.2491000000000001E-2</v>
      </c>
      <c r="K6905">
        <v>1014.679993</v>
      </c>
      <c r="L6905">
        <v>40.846992</v>
      </c>
      <c r="W6905">
        <f t="shared" si="107"/>
        <v>54907.693714134919</v>
      </c>
    </row>
    <row r="6906" spans="1:23" x14ac:dyDescent="0.3">
      <c r="A6906">
        <v>204.37875</v>
      </c>
      <c r="B6906">
        <v>-863.37469499999997</v>
      </c>
      <c r="C6906">
        <v>-50399.429687000003</v>
      </c>
      <c r="D6906">
        <v>21811.830077999999</v>
      </c>
      <c r="E6906">
        <v>-1.8381999999999999E-2</v>
      </c>
      <c r="F6906">
        <v>9.9664540000000006</v>
      </c>
      <c r="G6906">
        <v>-0.36472700000000002</v>
      </c>
      <c r="H6906">
        <v>5.0705E-2</v>
      </c>
      <c r="I6906">
        <v>1.0966999999999999E-2</v>
      </c>
      <c r="J6906">
        <v>-1.7635999999999999E-2</v>
      </c>
      <c r="K6906">
        <v>1014.679993</v>
      </c>
      <c r="L6906">
        <v>40.846992</v>
      </c>
      <c r="W6906">
        <f t="shared" si="107"/>
        <v>54923.61841676465</v>
      </c>
    </row>
    <row r="6907" spans="1:23" x14ac:dyDescent="0.3">
      <c r="A6907">
        <v>204.39</v>
      </c>
      <c r="B6907">
        <v>-876.28668200000004</v>
      </c>
      <c r="C6907">
        <v>-50407.910155999998</v>
      </c>
      <c r="D6907">
        <v>21788.166015999999</v>
      </c>
      <c r="E6907">
        <v>-1.7565000000000001E-2</v>
      </c>
      <c r="F6907">
        <v>9.9701009999999997</v>
      </c>
      <c r="G6907">
        <v>-0.37384000000000001</v>
      </c>
      <c r="H6907">
        <v>2.3172999999999999E-2</v>
      </c>
      <c r="I6907">
        <v>7.5709999999999996E-3</v>
      </c>
      <c r="J6907">
        <v>-1.1969E-2</v>
      </c>
      <c r="K6907">
        <v>1014.679993</v>
      </c>
      <c r="L6907">
        <v>40.846992</v>
      </c>
      <c r="W6907">
        <f t="shared" si="107"/>
        <v>54922.212837659732</v>
      </c>
    </row>
    <row r="6908" spans="1:23" x14ac:dyDescent="0.3">
      <c r="A6908">
        <v>204.40125</v>
      </c>
      <c r="B6908">
        <v>-937.44525099999998</v>
      </c>
      <c r="C6908">
        <v>-50419.515625</v>
      </c>
      <c r="D6908">
        <v>21791.146484000001</v>
      </c>
      <c r="E6908">
        <v>-3.8270000000000001E-3</v>
      </c>
      <c r="F6908">
        <v>9.9585699999999999</v>
      </c>
      <c r="G6908">
        <v>-0.37439299999999998</v>
      </c>
      <c r="H6908">
        <v>2.6710000000000002E-3</v>
      </c>
      <c r="I6908">
        <v>6.1669999999999997E-3</v>
      </c>
      <c r="J6908">
        <v>-7.8200000000000006E-3</v>
      </c>
      <c r="K6908">
        <v>1014.649963</v>
      </c>
      <c r="L6908">
        <v>40.849528999999997</v>
      </c>
      <c r="W6908">
        <f t="shared" si="107"/>
        <v>54935.056426160038</v>
      </c>
    </row>
    <row r="6909" spans="1:23" x14ac:dyDescent="0.3">
      <c r="A6909">
        <v>204.41249999999999</v>
      </c>
      <c r="B6909">
        <v>-986.60943599999996</v>
      </c>
      <c r="C6909">
        <v>-50399.921875</v>
      </c>
      <c r="D6909">
        <v>21693.507812</v>
      </c>
      <c r="E6909">
        <v>-9.9659999999999992E-3</v>
      </c>
      <c r="F6909">
        <v>9.9689259999999997</v>
      </c>
      <c r="G6909">
        <v>-0.36073899999999998</v>
      </c>
      <c r="H6909">
        <v>-1.4066E-2</v>
      </c>
      <c r="I6909">
        <v>3.4190000000000002E-3</v>
      </c>
      <c r="J6909">
        <v>-2.4880000000000002E-3</v>
      </c>
      <c r="K6909">
        <v>1014.649963</v>
      </c>
      <c r="L6909">
        <v>40.849528999999997</v>
      </c>
      <c r="W6909">
        <f t="shared" si="107"/>
        <v>54879.265705497673</v>
      </c>
    </row>
    <row r="6910" spans="1:23" x14ac:dyDescent="0.3">
      <c r="A6910">
        <v>204.42375000000001</v>
      </c>
      <c r="B6910">
        <v>-953.94335899999999</v>
      </c>
      <c r="C6910">
        <v>-50436.359375</v>
      </c>
      <c r="D6910">
        <v>21731.337890999999</v>
      </c>
      <c r="E6910">
        <v>-1.5165E-2</v>
      </c>
      <c r="F6910">
        <v>9.9640160000000009</v>
      </c>
      <c r="G6910">
        <v>-0.37428</v>
      </c>
      <c r="H6910">
        <v>-3.0332999999999999E-2</v>
      </c>
      <c r="I6910">
        <v>4.3899999999999999E-4</v>
      </c>
      <c r="J6910">
        <v>1.0189999999999999E-3</v>
      </c>
      <c r="K6910">
        <v>1014.649963</v>
      </c>
      <c r="L6910">
        <v>40.849528999999997</v>
      </c>
      <c r="W6910">
        <f t="shared" si="107"/>
        <v>54927.109895470952</v>
      </c>
    </row>
    <row r="6911" spans="1:23" x14ac:dyDescent="0.3">
      <c r="A6911">
        <v>204.435</v>
      </c>
      <c r="B6911">
        <v>-934.08245799999997</v>
      </c>
      <c r="C6911">
        <v>-50412.6875</v>
      </c>
      <c r="D6911">
        <v>21702.279297000001</v>
      </c>
      <c r="E6911">
        <v>1.3240000000000001E-3</v>
      </c>
      <c r="F6911">
        <v>9.9545320000000004</v>
      </c>
      <c r="G6911">
        <v>-0.36991000000000002</v>
      </c>
      <c r="H6911">
        <v>-3.6839999999999998E-2</v>
      </c>
      <c r="I6911">
        <v>-1.165E-3</v>
      </c>
      <c r="J6911">
        <v>2.598E-3</v>
      </c>
      <c r="K6911">
        <v>1014.649963</v>
      </c>
      <c r="L6911">
        <v>40.849528999999997</v>
      </c>
      <c r="W6911">
        <f t="shared" si="107"/>
        <v>54893.537850060224</v>
      </c>
    </row>
    <row r="6912" spans="1:23" x14ac:dyDescent="0.3">
      <c r="A6912">
        <v>204.44624999999999</v>
      </c>
      <c r="B6912">
        <v>-982.29803500000003</v>
      </c>
      <c r="C6912">
        <v>-50430.261719000002</v>
      </c>
      <c r="D6912">
        <v>21758.226562</v>
      </c>
      <c r="E6912">
        <v>-1.0278000000000001E-2</v>
      </c>
      <c r="F6912">
        <v>9.9613700000000005</v>
      </c>
      <c r="G6912">
        <v>-0.375025</v>
      </c>
      <c r="H6912">
        <v>-3.0189000000000001E-2</v>
      </c>
      <c r="I6912">
        <v>4.0524140000000003E-5</v>
      </c>
      <c r="J6912">
        <v>5.7399999999999997E-4</v>
      </c>
      <c r="K6912">
        <v>1014.649963</v>
      </c>
      <c r="L6912">
        <v>40.849528999999997</v>
      </c>
      <c r="W6912">
        <f t="shared" si="107"/>
        <v>54932.65540277226</v>
      </c>
    </row>
    <row r="6913" spans="1:23" x14ac:dyDescent="0.3">
      <c r="A6913">
        <v>204.45750000000001</v>
      </c>
      <c r="B6913">
        <v>-1056.325562</v>
      </c>
      <c r="C6913">
        <v>-50448.542969000002</v>
      </c>
      <c r="D6913">
        <v>21597.195312</v>
      </c>
      <c r="E6913">
        <v>-1.7940000000000001E-2</v>
      </c>
      <c r="F6913">
        <v>9.9661249999999999</v>
      </c>
      <c r="G6913">
        <v>-0.37264000000000003</v>
      </c>
      <c r="H6913">
        <v>-1.5651999999999999E-2</v>
      </c>
      <c r="I6913">
        <v>2.627E-3</v>
      </c>
      <c r="J6913">
        <v>-4.182E-3</v>
      </c>
      <c r="K6913">
        <v>1014.649963</v>
      </c>
      <c r="L6913">
        <v>40.849528999999997</v>
      </c>
      <c r="W6913">
        <f t="shared" si="107"/>
        <v>54887.249491413291</v>
      </c>
    </row>
    <row r="6914" spans="1:23" x14ac:dyDescent="0.3">
      <c r="A6914">
        <v>204.46875</v>
      </c>
      <c r="B6914">
        <v>-969.237122</v>
      </c>
      <c r="C6914">
        <v>-50440.023437000003</v>
      </c>
      <c r="D6914">
        <v>21690.042968999998</v>
      </c>
      <c r="E6914">
        <v>-2.5506999999999998E-2</v>
      </c>
      <c r="F6914">
        <v>9.9694699999999994</v>
      </c>
      <c r="G6914">
        <v>-0.37088199999999999</v>
      </c>
      <c r="H6914">
        <v>4.8209999999999998E-3</v>
      </c>
      <c r="I6914">
        <v>5.3420000000000004E-3</v>
      </c>
      <c r="J6914">
        <v>-1.0404999999999999E-2</v>
      </c>
      <c r="K6914">
        <v>1014.649963</v>
      </c>
      <c r="L6914">
        <v>40.849528999999997</v>
      </c>
      <c r="W6914">
        <f t="shared" ref="W6914:W6977" si="108">SQRT((B6914)^2+(C6914)^2+(D6914)^2)</f>
        <v>54914.418406469886</v>
      </c>
    </row>
    <row r="6915" spans="1:23" x14ac:dyDescent="0.3">
      <c r="A6915">
        <v>204.48</v>
      </c>
      <c r="B6915">
        <v>-1074.237427</v>
      </c>
      <c r="C6915">
        <v>-50407.195312000003</v>
      </c>
      <c r="D6915">
        <v>21705.900390999999</v>
      </c>
      <c r="E6915">
        <v>-9.3950000000000006E-3</v>
      </c>
      <c r="F6915">
        <v>9.9613689999999995</v>
      </c>
      <c r="G6915">
        <v>-0.369641</v>
      </c>
      <c r="H6915">
        <v>3.4262000000000001E-2</v>
      </c>
      <c r="I6915">
        <v>8.5509999999999996E-3</v>
      </c>
      <c r="J6915">
        <v>-2.0784E-2</v>
      </c>
      <c r="K6915">
        <v>1014.649963</v>
      </c>
      <c r="L6915">
        <v>40.849528999999997</v>
      </c>
      <c r="W6915">
        <f t="shared" si="108"/>
        <v>54892.489805579928</v>
      </c>
    </row>
    <row r="6916" spans="1:23" x14ac:dyDescent="0.3">
      <c r="A6916">
        <v>204.49125000000001</v>
      </c>
      <c r="B6916">
        <v>-892.86218299999996</v>
      </c>
      <c r="C6916">
        <v>-50410.992187000003</v>
      </c>
      <c r="D6916">
        <v>21759.759765999999</v>
      </c>
      <c r="E6916">
        <v>-1.7935E-2</v>
      </c>
      <c r="F6916">
        <v>9.9696499999999997</v>
      </c>
      <c r="G6916">
        <v>-0.37778600000000001</v>
      </c>
      <c r="H6916">
        <v>4.7022000000000001E-2</v>
      </c>
      <c r="I6916">
        <v>1.0343E-2</v>
      </c>
      <c r="J6916">
        <v>-2.3281E-2</v>
      </c>
      <c r="K6916">
        <v>1014.649963</v>
      </c>
      <c r="L6916">
        <v>40.849528999999997</v>
      </c>
      <c r="W6916">
        <f t="shared" si="108"/>
        <v>54914.046301739952</v>
      </c>
    </row>
    <row r="6917" spans="1:23" x14ac:dyDescent="0.3">
      <c r="A6917">
        <v>204.5025</v>
      </c>
      <c r="B6917">
        <v>-985.09112500000003</v>
      </c>
      <c r="C6917">
        <v>-50418.980469000002</v>
      </c>
      <c r="D6917">
        <v>21697.945312</v>
      </c>
      <c r="E6917">
        <v>-1.7988000000000001E-2</v>
      </c>
      <c r="F6917">
        <v>9.9669209999999993</v>
      </c>
      <c r="G6917">
        <v>-0.37356400000000001</v>
      </c>
      <c r="H6917">
        <v>6.3924999999999996E-2</v>
      </c>
      <c r="I6917">
        <v>1.2055E-2</v>
      </c>
      <c r="J6917">
        <v>-2.6161E-2</v>
      </c>
      <c r="K6917">
        <v>1014.690002</v>
      </c>
      <c r="L6917">
        <v>40.846992</v>
      </c>
      <c r="W6917">
        <f t="shared" si="108"/>
        <v>54898.495669922508</v>
      </c>
    </row>
    <row r="6918" spans="1:23" x14ac:dyDescent="0.3">
      <c r="A6918">
        <v>204.51374999999999</v>
      </c>
      <c r="B6918">
        <v>-915.98913600000003</v>
      </c>
      <c r="C6918">
        <v>-50420.28125</v>
      </c>
      <c r="D6918">
        <v>21562.943359000001</v>
      </c>
      <c r="E6918">
        <v>-3.5284000000000003E-2</v>
      </c>
      <c r="F6918">
        <v>9.9600539999999995</v>
      </c>
      <c r="G6918">
        <v>-0.36819099999999999</v>
      </c>
      <c r="H6918">
        <v>6.9872000000000004E-2</v>
      </c>
      <c r="I6918">
        <v>1.3278999999999999E-2</v>
      </c>
      <c r="J6918">
        <v>-2.6585999999999999E-2</v>
      </c>
      <c r="K6918">
        <v>1014.690002</v>
      </c>
      <c r="L6918">
        <v>40.846992</v>
      </c>
      <c r="W6918">
        <f t="shared" si="108"/>
        <v>54845.27622074497</v>
      </c>
    </row>
    <row r="6919" spans="1:23" x14ac:dyDescent="0.3">
      <c r="A6919">
        <v>204.52500000000001</v>
      </c>
      <c r="B6919">
        <v>-849.540527</v>
      </c>
      <c r="C6919">
        <v>-50435.898437000003</v>
      </c>
      <c r="D6919">
        <v>21569.996093999998</v>
      </c>
      <c r="E6919">
        <v>-1.1199000000000001E-2</v>
      </c>
      <c r="F6919">
        <v>9.9625520000000005</v>
      </c>
      <c r="G6919">
        <v>-0.36913200000000002</v>
      </c>
      <c r="H6919">
        <v>6.8209000000000006E-2</v>
      </c>
      <c r="I6919">
        <v>1.3219E-2</v>
      </c>
      <c r="J6919">
        <v>-2.3098E-2</v>
      </c>
      <c r="K6919">
        <v>1014.690002</v>
      </c>
      <c r="L6919">
        <v>40.846992</v>
      </c>
      <c r="W6919">
        <f t="shared" si="108"/>
        <v>54861.33703939023</v>
      </c>
    </row>
    <row r="6920" spans="1:23" x14ac:dyDescent="0.3">
      <c r="A6920">
        <v>204.53625</v>
      </c>
      <c r="B6920">
        <v>-927.99182099999996</v>
      </c>
      <c r="C6920">
        <v>-50430.109375</v>
      </c>
      <c r="D6920">
        <v>21607.050781000002</v>
      </c>
      <c r="E6920">
        <v>-1.0019999999999999E-2</v>
      </c>
      <c r="F6920">
        <v>9.9616170000000004</v>
      </c>
      <c r="G6920">
        <v>-0.36859999999999998</v>
      </c>
      <c r="H6920">
        <v>5.2375999999999999E-2</v>
      </c>
      <c r="I6920">
        <v>1.1442000000000001E-2</v>
      </c>
      <c r="J6920">
        <v>-1.8335000000000001E-2</v>
      </c>
      <c r="K6920">
        <v>1014.690002</v>
      </c>
      <c r="L6920">
        <v>40.846992</v>
      </c>
      <c r="W6920">
        <f t="shared" si="108"/>
        <v>54871.866597073385</v>
      </c>
    </row>
    <row r="6921" spans="1:23" x14ac:dyDescent="0.3">
      <c r="A6921">
        <v>204.54750000000001</v>
      </c>
      <c r="B6921">
        <v>-955.51892099999998</v>
      </c>
      <c r="C6921">
        <v>-50430.871094000002</v>
      </c>
      <c r="D6921">
        <v>21783.25</v>
      </c>
      <c r="E6921">
        <v>-1.3901E-2</v>
      </c>
      <c r="F6921">
        <v>9.9621919999999999</v>
      </c>
      <c r="G6921">
        <v>-0.386131</v>
      </c>
      <c r="H6921">
        <v>3.3071999999999997E-2</v>
      </c>
      <c r="I6921">
        <v>8.9829999999999997E-3</v>
      </c>
      <c r="J6921">
        <v>-1.3343000000000001E-2</v>
      </c>
      <c r="K6921">
        <v>1014.690002</v>
      </c>
      <c r="L6921">
        <v>40.846992</v>
      </c>
      <c r="W6921">
        <f t="shared" si="108"/>
        <v>54942.658802341684</v>
      </c>
    </row>
    <row r="6922" spans="1:23" x14ac:dyDescent="0.3">
      <c r="A6922">
        <v>204.55875</v>
      </c>
      <c r="B6922">
        <v>-973.49603300000001</v>
      </c>
      <c r="C6922">
        <v>-50399.167969000002</v>
      </c>
      <c r="D6922">
        <v>21672.880859000001</v>
      </c>
      <c r="E6922">
        <v>-1.0193000000000001E-2</v>
      </c>
      <c r="F6922">
        <v>9.9549369999999993</v>
      </c>
      <c r="G6922">
        <v>-0.36713699999999999</v>
      </c>
      <c r="H6922">
        <v>8.3330000000000001E-3</v>
      </c>
      <c r="I6922">
        <v>6.2550000000000001E-3</v>
      </c>
      <c r="J6922">
        <v>-9.3430000000000006E-3</v>
      </c>
      <c r="K6922">
        <v>1014.690002</v>
      </c>
      <c r="L6922">
        <v>40.846992</v>
      </c>
      <c r="W6922">
        <f t="shared" si="108"/>
        <v>54870.188547353755</v>
      </c>
    </row>
    <row r="6923" spans="1:23" x14ac:dyDescent="0.3">
      <c r="A6923">
        <v>204.57</v>
      </c>
      <c r="B6923">
        <v>-970.18713400000001</v>
      </c>
      <c r="C6923">
        <v>-50381.847655999998</v>
      </c>
      <c r="D6923">
        <v>21746.958984000001</v>
      </c>
      <c r="E6923">
        <v>-2.1392000000000001E-2</v>
      </c>
      <c r="F6923">
        <v>9.9688149999999993</v>
      </c>
      <c r="G6923">
        <v>-0.35532900000000001</v>
      </c>
      <c r="H6923">
        <v>-1.1302E-2</v>
      </c>
      <c r="I6923">
        <v>3.9699999999999996E-3</v>
      </c>
      <c r="J6923">
        <v>-2.8770000000000002E-3</v>
      </c>
      <c r="K6923">
        <v>1014.690002</v>
      </c>
      <c r="L6923">
        <v>40.846992</v>
      </c>
      <c r="W6923">
        <f t="shared" si="108"/>
        <v>54883.531786494481</v>
      </c>
    </row>
    <row r="6924" spans="1:23" x14ac:dyDescent="0.3">
      <c r="A6924">
        <v>204.58125000000001</v>
      </c>
      <c r="B6924">
        <v>-1115.2164310000001</v>
      </c>
      <c r="C6924">
        <v>-50421.730469000002</v>
      </c>
      <c r="D6924">
        <v>21855.912109000001</v>
      </c>
      <c r="E6924">
        <v>-6.2740000000000001E-3</v>
      </c>
      <c r="F6924">
        <v>9.9790700000000001</v>
      </c>
      <c r="G6924">
        <v>-0.367174</v>
      </c>
      <c r="H6924">
        <v>-2.4756E-2</v>
      </c>
      <c r="I6924">
        <v>1.632E-3</v>
      </c>
      <c r="J6924">
        <v>3.5399999999999999E-4</v>
      </c>
      <c r="K6924">
        <v>1014.690002</v>
      </c>
      <c r="L6924">
        <v>40.846992</v>
      </c>
      <c r="W6924">
        <f t="shared" si="108"/>
        <v>54966.130528651811</v>
      </c>
    </row>
    <row r="6925" spans="1:23" x14ac:dyDescent="0.3">
      <c r="A6925">
        <v>204.5925</v>
      </c>
      <c r="B6925">
        <v>-843.28949</v>
      </c>
      <c r="C6925">
        <v>-50407.367187000003</v>
      </c>
      <c r="D6925">
        <v>21790.003906000002</v>
      </c>
      <c r="E6925">
        <v>-2.2544000000000002E-2</v>
      </c>
      <c r="F6925">
        <v>9.9731439999999996</v>
      </c>
      <c r="G6925">
        <v>-0.38109700000000002</v>
      </c>
      <c r="H6925">
        <v>-3.6748000000000003E-2</v>
      </c>
      <c r="I6925">
        <v>5.0233499999999999E-5</v>
      </c>
      <c r="J6925">
        <v>2.9020000000000001E-3</v>
      </c>
      <c r="K6925">
        <v>1014.690002</v>
      </c>
      <c r="L6925">
        <v>40.846992</v>
      </c>
      <c r="W6925">
        <f t="shared" si="108"/>
        <v>54921.927079377725</v>
      </c>
    </row>
    <row r="6926" spans="1:23" x14ac:dyDescent="0.3">
      <c r="A6926">
        <v>204.60374999999999</v>
      </c>
      <c r="B6926">
        <v>-886.18841599999996</v>
      </c>
      <c r="C6926">
        <v>-50414.578125</v>
      </c>
      <c r="D6926">
        <v>21698.683593999998</v>
      </c>
      <c r="E6926">
        <v>-1.8339999999999999E-2</v>
      </c>
      <c r="F6926">
        <v>9.9610240000000001</v>
      </c>
      <c r="G6926">
        <v>-0.38053399999999998</v>
      </c>
      <c r="H6926">
        <v>-3.3259999999999998E-2</v>
      </c>
      <c r="I6926">
        <v>-5.6999999999999998E-4</v>
      </c>
      <c r="J6926">
        <v>1.137E-3</v>
      </c>
      <c r="K6926">
        <v>1014.679993</v>
      </c>
      <c r="L6926">
        <v>40.851875</v>
      </c>
      <c r="W6926">
        <f t="shared" si="108"/>
        <v>54893.058642627177</v>
      </c>
    </row>
    <row r="6927" spans="1:23" x14ac:dyDescent="0.3">
      <c r="A6927">
        <v>204.61500000000001</v>
      </c>
      <c r="B6927">
        <v>-1028.121582</v>
      </c>
      <c r="C6927">
        <v>-50398.847655999998</v>
      </c>
      <c r="D6927">
        <v>21676.248047000001</v>
      </c>
      <c r="E6927">
        <v>-1.6053999999999999E-2</v>
      </c>
      <c r="F6927">
        <v>9.9650230000000004</v>
      </c>
      <c r="G6927">
        <v>-0.37412299999999998</v>
      </c>
      <c r="H6927">
        <v>-2.5013000000000001E-2</v>
      </c>
      <c r="I6927">
        <v>7.0899999999999999E-4</v>
      </c>
      <c r="J6927">
        <v>-1.781E-3</v>
      </c>
      <c r="K6927">
        <v>1014.679993</v>
      </c>
      <c r="L6927">
        <v>40.851875</v>
      </c>
      <c r="W6927">
        <f t="shared" si="108"/>
        <v>54872.220735406205</v>
      </c>
    </row>
    <row r="6928" spans="1:23" x14ac:dyDescent="0.3">
      <c r="A6928">
        <v>204.62625</v>
      </c>
      <c r="B6928">
        <v>-900.89849900000002</v>
      </c>
      <c r="C6928">
        <v>-50417.816405999998</v>
      </c>
      <c r="D6928">
        <v>21765.064452999999</v>
      </c>
      <c r="E6928">
        <v>5.2265429999999998E-5</v>
      </c>
      <c r="F6928">
        <v>9.9740920000000006</v>
      </c>
      <c r="G6928">
        <v>-0.373504</v>
      </c>
      <c r="H6928">
        <v>-5.7930000000000004E-3</v>
      </c>
      <c r="I6928">
        <v>2.7109999999999999E-3</v>
      </c>
      <c r="J6928">
        <v>-6.5799999999999999E-3</v>
      </c>
      <c r="K6928">
        <v>1014.679993</v>
      </c>
      <c r="L6928">
        <v>40.851875</v>
      </c>
      <c r="W6928">
        <f t="shared" si="108"/>
        <v>54922.544186316307</v>
      </c>
    </row>
    <row r="6929" spans="1:23" x14ac:dyDescent="0.3">
      <c r="A6929">
        <v>204.63749999999999</v>
      </c>
      <c r="B6929">
        <v>-925.67767300000003</v>
      </c>
      <c r="C6929">
        <v>-50401.28125</v>
      </c>
      <c r="D6929">
        <v>21786.824218999998</v>
      </c>
      <c r="E6929">
        <v>-1.1689999999999999E-3</v>
      </c>
      <c r="F6929">
        <v>9.9709190000000003</v>
      </c>
      <c r="G6929">
        <v>-0.373944</v>
      </c>
      <c r="H6929">
        <v>2.0427000000000001E-2</v>
      </c>
      <c r="I6929">
        <v>6.3039999999999997E-3</v>
      </c>
      <c r="J6929">
        <v>-1.6115999999999998E-2</v>
      </c>
      <c r="K6929">
        <v>1014.679993</v>
      </c>
      <c r="L6929">
        <v>40.851875</v>
      </c>
      <c r="W6929">
        <f t="shared" si="108"/>
        <v>54916.406841175405</v>
      </c>
    </row>
    <row r="6930" spans="1:23" x14ac:dyDescent="0.3">
      <c r="A6930">
        <v>204.64875000000001</v>
      </c>
      <c r="B6930">
        <v>-961.54736300000002</v>
      </c>
      <c r="C6930">
        <v>-50403.542969000002</v>
      </c>
      <c r="D6930">
        <v>21614.101562</v>
      </c>
      <c r="E6930">
        <v>-1.2041E-2</v>
      </c>
      <c r="F6930">
        <v>9.9629860000000008</v>
      </c>
      <c r="G6930">
        <v>-0.35436200000000001</v>
      </c>
      <c r="H6930">
        <v>4.0850999999999998E-2</v>
      </c>
      <c r="I6930">
        <v>9.051E-3</v>
      </c>
      <c r="J6930">
        <v>-2.1641000000000001E-2</v>
      </c>
      <c r="K6930">
        <v>1014.679993</v>
      </c>
      <c r="L6930">
        <v>40.851875</v>
      </c>
      <c r="W6930">
        <f t="shared" si="108"/>
        <v>54850.807683128718</v>
      </c>
    </row>
    <row r="6931" spans="1:23" x14ac:dyDescent="0.3">
      <c r="A6931">
        <v>204.66</v>
      </c>
      <c r="B6931">
        <v>-1007.13501</v>
      </c>
      <c r="C6931">
        <v>-50396.621094000002</v>
      </c>
      <c r="D6931">
        <v>21830.476562</v>
      </c>
      <c r="E6931">
        <v>-5.3280000000000003E-3</v>
      </c>
      <c r="F6931">
        <v>9.9512719999999995</v>
      </c>
      <c r="G6931">
        <v>-0.37548300000000001</v>
      </c>
      <c r="H6931">
        <v>6.1191000000000002E-2</v>
      </c>
      <c r="I6931">
        <v>1.0718999999999999E-2</v>
      </c>
      <c r="J6931">
        <v>-2.6794999999999999E-2</v>
      </c>
      <c r="K6931">
        <v>1014.679993</v>
      </c>
      <c r="L6931">
        <v>40.851875</v>
      </c>
      <c r="W6931">
        <f t="shared" si="108"/>
        <v>54930.897002912709</v>
      </c>
    </row>
    <row r="6932" spans="1:23" x14ac:dyDescent="0.3">
      <c r="A6932">
        <v>204.67124999999999</v>
      </c>
      <c r="B6932">
        <v>-859.85778800000003</v>
      </c>
      <c r="C6932">
        <v>-50411.820312000003</v>
      </c>
      <c r="D6932">
        <v>21754.949218999998</v>
      </c>
      <c r="E6932">
        <v>-2.0878000000000001E-2</v>
      </c>
      <c r="F6932">
        <v>9.9715710000000009</v>
      </c>
      <c r="G6932">
        <v>-0.372031</v>
      </c>
      <c r="H6932">
        <v>7.1251999999999996E-2</v>
      </c>
      <c r="I6932">
        <v>1.2515999999999999E-2</v>
      </c>
      <c r="J6932">
        <v>-2.7442000000000001E-2</v>
      </c>
      <c r="K6932">
        <v>1014.679993</v>
      </c>
      <c r="L6932">
        <v>40.851875</v>
      </c>
      <c r="W6932">
        <f t="shared" si="108"/>
        <v>54912.373815982755</v>
      </c>
    </row>
    <row r="6933" spans="1:23" x14ac:dyDescent="0.3">
      <c r="A6933">
        <v>204.6825</v>
      </c>
      <c r="B6933">
        <v>-964.19335899999999</v>
      </c>
      <c r="C6933">
        <v>-50403.941405999998</v>
      </c>
      <c r="D6933">
        <v>21683.664062</v>
      </c>
      <c r="E6933">
        <v>-9.587E-3</v>
      </c>
      <c r="F6933">
        <v>9.9776559999999996</v>
      </c>
      <c r="G6933">
        <v>-0.37570500000000001</v>
      </c>
      <c r="H6933">
        <v>7.2438000000000002E-2</v>
      </c>
      <c r="I6933">
        <v>1.332E-2</v>
      </c>
      <c r="J6933">
        <v>-2.5478000000000001E-2</v>
      </c>
      <c r="K6933">
        <v>1014.679993</v>
      </c>
      <c r="L6933">
        <v>40.851875</v>
      </c>
      <c r="W6933">
        <f t="shared" si="108"/>
        <v>54878.668581213693</v>
      </c>
    </row>
    <row r="6934" spans="1:23" x14ac:dyDescent="0.3">
      <c r="A6934">
        <v>204.69374999999999</v>
      </c>
      <c r="B6934">
        <v>-925.54943800000001</v>
      </c>
      <c r="C6934">
        <v>-50433.246094000002</v>
      </c>
      <c r="D6934">
        <v>21686.810547000001</v>
      </c>
      <c r="E6934">
        <v>-1.9109999999999999E-2</v>
      </c>
      <c r="F6934">
        <v>9.9528160000000003</v>
      </c>
      <c r="G6934">
        <v>-0.37336999999999998</v>
      </c>
      <c r="H6934">
        <v>6.3233999999999999E-2</v>
      </c>
      <c r="I6934">
        <v>1.3029000000000001E-2</v>
      </c>
      <c r="J6934">
        <v>-1.9681000000000001E-2</v>
      </c>
      <c r="K6934">
        <v>1014.679993</v>
      </c>
      <c r="L6934">
        <v>40.851875</v>
      </c>
      <c r="W6934">
        <f t="shared" si="108"/>
        <v>54906.162723701782</v>
      </c>
    </row>
    <row r="6935" spans="1:23" x14ac:dyDescent="0.3">
      <c r="A6935">
        <v>204.70500000000001</v>
      </c>
      <c r="B6935">
        <v>-861.70556599999998</v>
      </c>
      <c r="C6935">
        <v>-50418.203125</v>
      </c>
      <c r="D6935">
        <v>21821.75</v>
      </c>
      <c r="E6935">
        <v>-2.1381000000000001E-2</v>
      </c>
      <c r="F6935">
        <v>9.9593679999999996</v>
      </c>
      <c r="G6935">
        <v>-0.37227500000000002</v>
      </c>
      <c r="H6935">
        <v>4.4539000000000002E-2</v>
      </c>
      <c r="I6935">
        <v>9.8790000000000006E-3</v>
      </c>
      <c r="J6935">
        <v>-1.6383000000000002E-2</v>
      </c>
      <c r="K6935">
        <v>1014.659973</v>
      </c>
      <c r="L6935">
        <v>40.854412000000004</v>
      </c>
      <c r="W6935">
        <f t="shared" si="108"/>
        <v>54944.758766407693</v>
      </c>
    </row>
    <row r="6936" spans="1:23" x14ac:dyDescent="0.3">
      <c r="A6936">
        <v>204.71625</v>
      </c>
      <c r="B6936">
        <v>-937.47589100000005</v>
      </c>
      <c r="C6936">
        <v>-50401.019530999998</v>
      </c>
      <c r="D6936">
        <v>21819.277343999998</v>
      </c>
      <c r="E6936">
        <v>-8.1139999999999997E-3</v>
      </c>
      <c r="F6936">
        <v>9.9748680000000007</v>
      </c>
      <c r="G6936">
        <v>-0.37512200000000001</v>
      </c>
      <c r="H6936">
        <v>2.3286999999999999E-2</v>
      </c>
      <c r="I6936">
        <v>7.718E-3</v>
      </c>
      <c r="J6936">
        <v>-1.2232E-2</v>
      </c>
      <c r="K6936">
        <v>1014.659973</v>
      </c>
      <c r="L6936">
        <v>40.854412000000004</v>
      </c>
      <c r="W6936">
        <f t="shared" si="108"/>
        <v>54929.249900438663</v>
      </c>
    </row>
    <row r="6937" spans="1:23" x14ac:dyDescent="0.3">
      <c r="A6937">
        <v>204.72749999999999</v>
      </c>
      <c r="B6937">
        <v>-897.48181199999999</v>
      </c>
      <c r="C6937">
        <v>-50455.355469000002</v>
      </c>
      <c r="D6937">
        <v>21684.574218999998</v>
      </c>
      <c r="E6937">
        <v>-1.4298999999999999E-2</v>
      </c>
      <c r="F6937">
        <v>9.9705329999999996</v>
      </c>
      <c r="G6937">
        <v>-0.366948</v>
      </c>
      <c r="H6937">
        <v>1.92E-4</v>
      </c>
      <c r="I6937">
        <v>4.5450000000000004E-3</v>
      </c>
      <c r="J6937">
        <v>-8.371E-3</v>
      </c>
      <c r="K6937">
        <v>1014.659973</v>
      </c>
      <c r="L6937">
        <v>40.854412000000004</v>
      </c>
      <c r="W6937">
        <f t="shared" si="108"/>
        <v>54925.122923534174</v>
      </c>
    </row>
    <row r="6938" spans="1:23" x14ac:dyDescent="0.3">
      <c r="A6938">
        <v>204.73875000000001</v>
      </c>
      <c r="B6938">
        <v>-939.62957800000004</v>
      </c>
      <c r="C6938">
        <v>-50422.957030999998</v>
      </c>
      <c r="D6938">
        <v>21715.71875</v>
      </c>
      <c r="E6938">
        <v>4.0679999999999996E-3</v>
      </c>
      <c r="F6938">
        <v>9.9799120000000006</v>
      </c>
      <c r="G6938">
        <v>-0.35865000000000002</v>
      </c>
      <c r="H6938">
        <v>-1.6766E-2</v>
      </c>
      <c r="I6938">
        <v>2.9420000000000002E-3</v>
      </c>
      <c r="J6938">
        <v>-2.8210000000000002E-3</v>
      </c>
      <c r="K6938">
        <v>1014.659973</v>
      </c>
      <c r="L6938">
        <v>40.854412000000004</v>
      </c>
      <c r="W6938">
        <f t="shared" si="108"/>
        <v>54908.377687954198</v>
      </c>
    </row>
    <row r="6939" spans="1:23" x14ac:dyDescent="0.3">
      <c r="A6939">
        <v>204.75</v>
      </c>
      <c r="B6939">
        <v>-946.84521500000005</v>
      </c>
      <c r="C6939">
        <v>-50414.28125</v>
      </c>
      <c r="D6939">
        <v>21846.353515999999</v>
      </c>
      <c r="E6939">
        <v>-4.189E-3</v>
      </c>
      <c r="F6939">
        <v>9.9591460000000005</v>
      </c>
      <c r="G6939">
        <v>-0.36615999999999999</v>
      </c>
      <c r="H6939">
        <v>-3.0335999999999998E-2</v>
      </c>
      <c r="I6939">
        <v>6.87E-4</v>
      </c>
      <c r="J6939">
        <v>1.1019999999999999E-3</v>
      </c>
      <c r="K6939">
        <v>1014.659973</v>
      </c>
      <c r="L6939">
        <v>40.854412000000004</v>
      </c>
      <c r="W6939">
        <f t="shared" si="108"/>
        <v>54952.337818889158</v>
      </c>
    </row>
    <row r="6940" spans="1:23" x14ac:dyDescent="0.3">
      <c r="A6940">
        <v>204.76124999999999</v>
      </c>
      <c r="B6940">
        <v>-988.35504200000003</v>
      </c>
      <c r="C6940">
        <v>-50429.574219000002</v>
      </c>
      <c r="D6940">
        <v>21865.689452999999</v>
      </c>
      <c r="E6940">
        <v>-2.3514E-2</v>
      </c>
      <c r="F6940">
        <v>9.9576469999999997</v>
      </c>
      <c r="G6940">
        <v>-0.37728699999999998</v>
      </c>
      <c r="H6940">
        <v>-3.6608000000000002E-2</v>
      </c>
      <c r="I6940">
        <v>-1.121E-3</v>
      </c>
      <c r="J6940">
        <v>2.5869999999999999E-3</v>
      </c>
      <c r="K6940">
        <v>1014.659973</v>
      </c>
      <c r="L6940">
        <v>40.854412000000004</v>
      </c>
      <c r="W6940">
        <f t="shared" si="108"/>
        <v>54974.786737682865</v>
      </c>
    </row>
    <row r="6941" spans="1:23" x14ac:dyDescent="0.3">
      <c r="A6941">
        <v>204.77250000000001</v>
      </c>
      <c r="B6941">
        <v>-977.83489999999995</v>
      </c>
      <c r="C6941">
        <v>-50395.957030999998</v>
      </c>
      <c r="D6941">
        <v>21776.410156000002</v>
      </c>
      <c r="E6941">
        <v>-2.1772E-2</v>
      </c>
      <c r="F6941">
        <v>9.9749370000000006</v>
      </c>
      <c r="G6941">
        <v>-0.37292799999999998</v>
      </c>
      <c r="H6941">
        <v>-3.3204999999999998E-2</v>
      </c>
      <c r="I6941">
        <v>-7.2400000000000003E-4</v>
      </c>
      <c r="J6941">
        <v>1.596E-3</v>
      </c>
      <c r="K6941">
        <v>1014.659973</v>
      </c>
      <c r="L6941">
        <v>40.854412000000004</v>
      </c>
      <c r="W6941">
        <f t="shared" si="108"/>
        <v>54908.293412237792</v>
      </c>
    </row>
    <row r="6942" spans="1:23" x14ac:dyDescent="0.3">
      <c r="A6942">
        <v>204.78375</v>
      </c>
      <c r="B6942">
        <v>-939.64178500000003</v>
      </c>
      <c r="C6942">
        <v>-50398.308594000002</v>
      </c>
      <c r="D6942">
        <v>21704.765625</v>
      </c>
      <c r="E6942">
        <v>-1.7887E-2</v>
      </c>
      <c r="F6942">
        <v>9.9701380000000004</v>
      </c>
      <c r="G6942">
        <v>-0.382326</v>
      </c>
      <c r="H6942">
        <v>-1.1243E-2</v>
      </c>
      <c r="I6942">
        <v>2.9580000000000001E-3</v>
      </c>
      <c r="J6942">
        <v>-5.8929999999999998E-3</v>
      </c>
      <c r="K6942">
        <v>1014.659973</v>
      </c>
      <c r="L6942">
        <v>40.854412000000004</v>
      </c>
      <c r="W6942">
        <f t="shared" si="108"/>
        <v>54881.411121219848</v>
      </c>
    </row>
    <row r="6943" spans="1:23" x14ac:dyDescent="0.3">
      <c r="A6943">
        <v>204.79499999999999</v>
      </c>
      <c r="B6943">
        <v>-1133.920654</v>
      </c>
      <c r="C6943">
        <v>-50440.453125</v>
      </c>
      <c r="D6943">
        <v>21780.238281000002</v>
      </c>
      <c r="E6943">
        <v>-1.7819999999999999E-2</v>
      </c>
      <c r="F6943">
        <v>9.9505300000000005</v>
      </c>
      <c r="G6943">
        <v>-0.363736</v>
      </c>
      <c r="H6943">
        <v>8.2889999999999995E-3</v>
      </c>
      <c r="I6943">
        <v>4.9829999999999996E-3</v>
      </c>
      <c r="J6943">
        <v>-1.2486000000000001E-2</v>
      </c>
      <c r="K6943">
        <v>1014.659973</v>
      </c>
      <c r="L6943">
        <v>40.854412000000004</v>
      </c>
      <c r="W6943">
        <f t="shared" si="108"/>
        <v>54953.651990400307</v>
      </c>
    </row>
    <row r="6944" spans="1:23" x14ac:dyDescent="0.3">
      <c r="A6944">
        <v>204.80625000000001</v>
      </c>
      <c r="B6944">
        <v>-939.23596199999997</v>
      </c>
      <c r="C6944">
        <v>-50429.792969000002</v>
      </c>
      <c r="D6944">
        <v>21639.585937</v>
      </c>
      <c r="E6944">
        <v>-2.1682E-2</v>
      </c>
      <c r="F6944">
        <v>9.9530499999999993</v>
      </c>
      <c r="G6944">
        <v>-0.374199</v>
      </c>
      <c r="H6944">
        <v>3.3757000000000002E-2</v>
      </c>
      <c r="I6944">
        <v>8.2349999999999993E-3</v>
      </c>
      <c r="J6944">
        <v>-1.9654000000000001E-2</v>
      </c>
      <c r="K6944">
        <v>1014.709961</v>
      </c>
      <c r="L6944">
        <v>40.856757999999999</v>
      </c>
      <c r="W6944">
        <f t="shared" si="108"/>
        <v>54884.58674904389</v>
      </c>
    </row>
    <row r="6945" spans="1:23" x14ac:dyDescent="0.3">
      <c r="A6945">
        <v>204.8175</v>
      </c>
      <c r="B6945">
        <v>-1068.294678</v>
      </c>
      <c r="C6945">
        <v>-50395.847655999998</v>
      </c>
      <c r="D6945">
        <v>21679.390625</v>
      </c>
      <c r="E6945">
        <v>-1.4633999999999999E-2</v>
      </c>
      <c r="F6945">
        <v>9.9724550000000001</v>
      </c>
      <c r="G6945">
        <v>-0.36812600000000001</v>
      </c>
      <c r="H6945">
        <v>5.1855999999999999E-2</v>
      </c>
      <c r="I6945">
        <v>1.0789E-2</v>
      </c>
      <c r="J6945">
        <v>-2.5322000000000001E-2</v>
      </c>
      <c r="K6945">
        <v>1014.709961</v>
      </c>
      <c r="L6945">
        <v>40.856757999999999</v>
      </c>
      <c r="W6945">
        <f t="shared" si="108"/>
        <v>54871.474304570511</v>
      </c>
    </row>
    <row r="6946" spans="1:23" x14ac:dyDescent="0.3">
      <c r="A6946">
        <v>204.82875000000001</v>
      </c>
      <c r="B6946">
        <v>-1052.4746090000001</v>
      </c>
      <c r="C6946">
        <v>-50412.769530999998</v>
      </c>
      <c r="D6946">
        <v>21828.982422000001</v>
      </c>
      <c r="E6946">
        <v>-1.6362999999999999E-2</v>
      </c>
      <c r="F6946">
        <v>9.9566359999999996</v>
      </c>
      <c r="G6946">
        <v>-0.37084600000000001</v>
      </c>
      <c r="H6946">
        <v>6.5849000000000005E-2</v>
      </c>
      <c r="I6946">
        <v>1.3268E-2</v>
      </c>
      <c r="J6946">
        <v>-2.777E-2</v>
      </c>
      <c r="K6946">
        <v>1014.709961</v>
      </c>
      <c r="L6946">
        <v>40.856757999999999</v>
      </c>
      <c r="W6946">
        <f t="shared" si="108"/>
        <v>54945.968989256136</v>
      </c>
    </row>
    <row r="6947" spans="1:23" x14ac:dyDescent="0.3">
      <c r="A6947">
        <v>204.84</v>
      </c>
      <c r="B6947">
        <v>-965.68109100000004</v>
      </c>
      <c r="C6947">
        <v>-50429.320312000003</v>
      </c>
      <c r="D6947">
        <v>21646.666015999999</v>
      </c>
      <c r="E6947">
        <v>-2.6002999999999998E-2</v>
      </c>
      <c r="F6947">
        <v>9.9605230000000002</v>
      </c>
      <c r="G6947">
        <v>-0.375245</v>
      </c>
      <c r="H6947">
        <v>6.9072999999999996E-2</v>
      </c>
      <c r="I6947">
        <v>1.3937E-2</v>
      </c>
      <c r="J6947">
        <v>-2.5151E-2</v>
      </c>
      <c r="K6947">
        <v>1014.709961</v>
      </c>
      <c r="L6947">
        <v>40.856757999999999</v>
      </c>
      <c r="W6947">
        <f t="shared" si="108"/>
        <v>54887.403260748819</v>
      </c>
    </row>
    <row r="6948" spans="1:23" x14ac:dyDescent="0.3">
      <c r="A6948">
        <v>204.85124999999999</v>
      </c>
      <c r="B6948">
        <v>-962.62475600000005</v>
      </c>
      <c r="C6948">
        <v>-50399.132812000003</v>
      </c>
      <c r="D6948">
        <v>21756.197265999999</v>
      </c>
      <c r="E6948">
        <v>-2.7030999999999999E-2</v>
      </c>
      <c r="F6948">
        <v>9.9576580000000003</v>
      </c>
      <c r="G6948">
        <v>-0.38849699999999998</v>
      </c>
      <c r="H6948">
        <v>6.1906000000000003E-2</v>
      </c>
      <c r="I6948">
        <v>1.2555E-2</v>
      </c>
      <c r="J6948">
        <v>-2.0140999999999999E-2</v>
      </c>
      <c r="K6948">
        <v>1014.709961</v>
      </c>
      <c r="L6948">
        <v>40.856757999999999</v>
      </c>
      <c r="W6948">
        <f t="shared" si="108"/>
        <v>54902.92664421074</v>
      </c>
    </row>
    <row r="6949" spans="1:23" x14ac:dyDescent="0.3">
      <c r="A6949">
        <v>204.86250000000001</v>
      </c>
      <c r="B6949">
        <v>-973.40380900000002</v>
      </c>
      <c r="C6949">
        <v>-50420.90625</v>
      </c>
      <c r="D6949">
        <v>21829.882812</v>
      </c>
      <c r="E6949">
        <v>-7.8779999999999996E-3</v>
      </c>
      <c r="F6949">
        <v>9.9544370000000004</v>
      </c>
      <c r="G6949">
        <v>-0.36949100000000001</v>
      </c>
      <c r="H6949">
        <v>5.2566000000000002E-2</v>
      </c>
      <c r="I6949">
        <v>1.1748E-2</v>
      </c>
      <c r="J6949">
        <v>-1.7763999999999999E-2</v>
      </c>
      <c r="K6949">
        <v>1014.709961</v>
      </c>
      <c r="L6949">
        <v>40.856757999999999</v>
      </c>
      <c r="W6949">
        <f t="shared" si="108"/>
        <v>54952.334669532625</v>
      </c>
    </row>
    <row r="6950" spans="1:23" x14ac:dyDescent="0.3">
      <c r="A6950">
        <v>204.87375</v>
      </c>
      <c r="B6950">
        <v>-994.17193599999996</v>
      </c>
      <c r="C6950">
        <v>-50420.710937000003</v>
      </c>
      <c r="D6950">
        <v>21784.480468999998</v>
      </c>
      <c r="E6950">
        <v>-7.1199999999999996E-3</v>
      </c>
      <c r="F6950">
        <v>9.9603380000000001</v>
      </c>
      <c r="G6950">
        <v>-0.37668400000000002</v>
      </c>
      <c r="H6950">
        <v>3.3146000000000002E-2</v>
      </c>
      <c r="I6950">
        <v>8.3859999999999994E-3</v>
      </c>
      <c r="J6950">
        <v>-1.4615E-2</v>
      </c>
      <c r="K6950">
        <v>1014.709961</v>
      </c>
      <c r="L6950">
        <v>40.856757999999999</v>
      </c>
      <c r="W6950">
        <f t="shared" si="108"/>
        <v>54934.506992737122</v>
      </c>
    </row>
    <row r="6951" spans="1:23" x14ac:dyDescent="0.3">
      <c r="A6951">
        <v>204.88499999999999</v>
      </c>
      <c r="B6951">
        <v>-945.98773200000005</v>
      </c>
      <c r="C6951">
        <v>-50413.203125</v>
      </c>
      <c r="D6951">
        <v>21719.675781000002</v>
      </c>
      <c r="E6951">
        <v>-3.6779999999999998E-3</v>
      </c>
      <c r="F6951">
        <v>9.9564839999999997</v>
      </c>
      <c r="G6951">
        <v>-0.37013499999999999</v>
      </c>
      <c r="H6951">
        <v>5.555E-3</v>
      </c>
      <c r="I6951">
        <v>4.8840000000000003E-3</v>
      </c>
      <c r="J6951">
        <v>-8.5470000000000008E-3</v>
      </c>
      <c r="K6951">
        <v>1014.709961</v>
      </c>
      <c r="L6951">
        <v>40.856757999999999</v>
      </c>
      <c r="W6951">
        <f t="shared" si="108"/>
        <v>54901.095236282512</v>
      </c>
    </row>
    <row r="6952" spans="1:23" x14ac:dyDescent="0.3">
      <c r="A6952">
        <v>204.89625000000001</v>
      </c>
      <c r="B6952">
        <v>-922.92602499999998</v>
      </c>
      <c r="C6952">
        <v>-50407.058594000002</v>
      </c>
      <c r="D6952">
        <v>21628.505859000001</v>
      </c>
      <c r="E6952">
        <v>-1.341E-2</v>
      </c>
      <c r="F6952">
        <v>9.9665780000000002</v>
      </c>
      <c r="G6952">
        <v>-0.38306099999999998</v>
      </c>
      <c r="H6952">
        <v>-1.5284000000000001E-2</v>
      </c>
      <c r="I6952">
        <v>2.7550000000000001E-3</v>
      </c>
      <c r="J6952">
        <v>-3.588E-3</v>
      </c>
      <c r="K6952">
        <v>1014.709961</v>
      </c>
      <c r="L6952">
        <v>40.856757999999999</v>
      </c>
      <c r="W6952">
        <f t="shared" si="108"/>
        <v>54859.052254294082</v>
      </c>
    </row>
    <row r="6953" spans="1:23" x14ac:dyDescent="0.3">
      <c r="A6953">
        <v>204.9075</v>
      </c>
      <c r="B6953">
        <v>-1120.5410159999999</v>
      </c>
      <c r="C6953">
        <v>-50406.167969000002</v>
      </c>
      <c r="D6953">
        <v>21753.787109000001</v>
      </c>
      <c r="E6953">
        <v>-1.7132000000000001E-2</v>
      </c>
      <c r="F6953">
        <v>9.9640620000000002</v>
      </c>
      <c r="G6953">
        <v>-0.37132900000000002</v>
      </c>
      <c r="H6953">
        <v>-2.9742000000000001E-2</v>
      </c>
      <c r="I6953">
        <v>7.3499999999999998E-4</v>
      </c>
      <c r="J6953">
        <v>1.024E-3</v>
      </c>
      <c r="K6953">
        <v>1014.709961</v>
      </c>
      <c r="L6953">
        <v>40.861640999999999</v>
      </c>
      <c r="W6953">
        <f t="shared" si="108"/>
        <v>54911.425360040274</v>
      </c>
    </row>
    <row r="6954" spans="1:23" x14ac:dyDescent="0.3">
      <c r="A6954">
        <v>204.91874999999999</v>
      </c>
      <c r="B6954">
        <v>-1075.6011960000001</v>
      </c>
      <c r="C6954">
        <v>-50430.519530999998</v>
      </c>
      <c r="D6954">
        <v>21469.720702999999</v>
      </c>
      <c r="E6954">
        <v>-1.6404999999999999E-2</v>
      </c>
      <c r="F6954">
        <v>9.965147</v>
      </c>
      <c r="G6954">
        <v>-0.37030400000000002</v>
      </c>
      <c r="H6954">
        <v>-3.2411000000000002E-2</v>
      </c>
      <c r="I6954">
        <v>-3.1300000000000002E-4</v>
      </c>
      <c r="J6954">
        <v>1.3309999999999999E-3</v>
      </c>
      <c r="K6954">
        <v>1014.709961</v>
      </c>
      <c r="L6954">
        <v>40.861640999999999</v>
      </c>
      <c r="W6954">
        <f t="shared" si="108"/>
        <v>54821.009888219276</v>
      </c>
    </row>
    <row r="6955" spans="1:23" x14ac:dyDescent="0.3">
      <c r="A6955">
        <v>204.93</v>
      </c>
      <c r="B6955">
        <v>-965.63091999999995</v>
      </c>
      <c r="C6955">
        <v>-50388.625</v>
      </c>
      <c r="D6955">
        <v>21630.40625</v>
      </c>
      <c r="E6955">
        <v>-1.5800999999999999E-2</v>
      </c>
      <c r="F6955">
        <v>9.9666049999999995</v>
      </c>
      <c r="G6955">
        <v>-0.367703</v>
      </c>
      <c r="H6955">
        <v>-3.6475E-2</v>
      </c>
      <c r="I6955">
        <v>-4.1599999999999997E-4</v>
      </c>
      <c r="J6955">
        <v>2.398E-3</v>
      </c>
      <c r="K6955">
        <v>1014.709961</v>
      </c>
      <c r="L6955">
        <v>40.861640999999999</v>
      </c>
      <c r="W6955">
        <f t="shared" si="108"/>
        <v>54843.59987276842</v>
      </c>
    </row>
    <row r="6956" spans="1:23" x14ac:dyDescent="0.3">
      <c r="A6956">
        <v>204.94125</v>
      </c>
      <c r="B6956">
        <v>-963.817993</v>
      </c>
      <c r="C6956">
        <v>-50398.289062000003</v>
      </c>
      <c r="D6956">
        <v>21632.439452999999</v>
      </c>
      <c r="E6956">
        <v>-2.2601E-2</v>
      </c>
      <c r="F6956">
        <v>9.9627669999999995</v>
      </c>
      <c r="G6956">
        <v>-0.37375900000000001</v>
      </c>
      <c r="H6956">
        <v>-2.4646000000000001E-2</v>
      </c>
      <c r="I6956">
        <v>7.0129910000000002E-5</v>
      </c>
      <c r="J6956">
        <v>-1.168E-3</v>
      </c>
      <c r="K6956">
        <v>1014.709961</v>
      </c>
      <c r="L6956">
        <v>40.861640999999999</v>
      </c>
      <c r="W6956">
        <f t="shared" si="108"/>
        <v>54853.248966567611</v>
      </c>
    </row>
    <row r="6957" spans="1:23" x14ac:dyDescent="0.3">
      <c r="A6957">
        <v>204.95249999999999</v>
      </c>
      <c r="B6957">
        <v>-1033.894775</v>
      </c>
      <c r="C6957">
        <v>-50412.421875</v>
      </c>
      <c r="D6957">
        <v>21865.970702999999</v>
      </c>
      <c r="E6957">
        <v>-2.0358000000000001E-2</v>
      </c>
      <c r="F6957">
        <v>9.969773</v>
      </c>
      <c r="G6957">
        <v>-0.38394800000000001</v>
      </c>
      <c r="H6957">
        <v>-3.7060000000000001E-3</v>
      </c>
      <c r="I6957">
        <v>3.3110000000000001E-3</v>
      </c>
      <c r="J6957">
        <v>-8.5269999999999999E-3</v>
      </c>
      <c r="K6957">
        <v>1014.709961</v>
      </c>
      <c r="L6957">
        <v>40.861640999999999</v>
      </c>
      <c r="W6957">
        <f t="shared" si="108"/>
        <v>54960.002660964317</v>
      </c>
    </row>
    <row r="6958" spans="1:23" x14ac:dyDescent="0.3">
      <c r="A6958">
        <v>204.96375</v>
      </c>
      <c r="B6958">
        <v>-1052.610107</v>
      </c>
      <c r="C6958">
        <v>-50392.300780999998</v>
      </c>
      <c r="D6958">
        <v>21822.732422000001</v>
      </c>
      <c r="E6958">
        <v>-1.2736000000000001E-2</v>
      </c>
      <c r="F6958">
        <v>9.9612049999999996</v>
      </c>
      <c r="G6958">
        <v>-0.36710100000000001</v>
      </c>
      <c r="H6958">
        <v>2.2332000000000001E-2</v>
      </c>
      <c r="I6958">
        <v>6.6579999999999999E-3</v>
      </c>
      <c r="J6958">
        <v>-1.7281999999999999E-2</v>
      </c>
      <c r="K6958">
        <v>1014.709961</v>
      </c>
      <c r="L6958">
        <v>40.861640999999999</v>
      </c>
      <c r="W6958">
        <f t="shared" si="108"/>
        <v>54924.708614633011</v>
      </c>
    </row>
    <row r="6959" spans="1:23" x14ac:dyDescent="0.3">
      <c r="A6959">
        <v>204.97499999999999</v>
      </c>
      <c r="B6959">
        <v>-1055.6011960000001</v>
      </c>
      <c r="C6959">
        <v>-50415.800780999998</v>
      </c>
      <c r="D6959">
        <v>21702.828125</v>
      </c>
      <c r="E6959">
        <v>-2.4109999999999999E-2</v>
      </c>
      <c r="F6959">
        <v>9.9572710000000004</v>
      </c>
      <c r="G6959">
        <v>-0.37843599999999999</v>
      </c>
      <c r="H6959">
        <v>5.0088000000000001E-2</v>
      </c>
      <c r="I6959">
        <v>1.0309E-2</v>
      </c>
      <c r="J6959">
        <v>-2.496E-2</v>
      </c>
      <c r="K6959">
        <v>1014.709961</v>
      </c>
      <c r="L6959">
        <v>40.861640999999999</v>
      </c>
      <c r="W6959">
        <f t="shared" si="108"/>
        <v>54898.816115630107</v>
      </c>
    </row>
    <row r="6960" spans="1:23" x14ac:dyDescent="0.3">
      <c r="A6960">
        <v>204.98625000000001</v>
      </c>
      <c r="B6960">
        <v>-1006.717834</v>
      </c>
      <c r="C6960">
        <v>-50410.625</v>
      </c>
      <c r="D6960">
        <v>21850.402343999998</v>
      </c>
      <c r="E6960">
        <v>-1.2482E-2</v>
      </c>
      <c r="F6960">
        <v>9.9605010000000007</v>
      </c>
      <c r="G6960">
        <v>-0.38750400000000002</v>
      </c>
      <c r="H6960">
        <v>6.2531000000000003E-2</v>
      </c>
      <c r="I6960">
        <v>1.2245000000000001E-2</v>
      </c>
      <c r="J6960">
        <v>-2.6838000000000001E-2</v>
      </c>
      <c r="K6960">
        <v>1014.709961</v>
      </c>
      <c r="L6960">
        <v>40.861640999999999</v>
      </c>
      <c r="W6960">
        <f t="shared" si="108"/>
        <v>54951.657629980546</v>
      </c>
    </row>
    <row r="6961" spans="1:23" x14ac:dyDescent="0.3">
      <c r="A6961">
        <v>204.9975</v>
      </c>
      <c r="B6961">
        <v>-1033.268188</v>
      </c>
      <c r="C6961">
        <v>-50412.265625</v>
      </c>
      <c r="D6961">
        <v>21774.552734000001</v>
      </c>
      <c r="E6961">
        <v>-1.5432E-2</v>
      </c>
      <c r="F6961">
        <v>9.9751750000000001</v>
      </c>
      <c r="G6961">
        <v>-0.37792500000000001</v>
      </c>
      <c r="H6961">
        <v>7.0375999999999994E-2</v>
      </c>
      <c r="I6961">
        <v>1.2929E-2</v>
      </c>
      <c r="J6961">
        <v>-2.7432999999999999E-2</v>
      </c>
      <c r="K6961">
        <v>1014.709961</v>
      </c>
      <c r="L6961">
        <v>40.861640999999999</v>
      </c>
      <c r="W6961">
        <f t="shared" si="108"/>
        <v>54923.540630221905</v>
      </c>
    </row>
    <row r="6962" spans="1:23" x14ac:dyDescent="0.3">
      <c r="A6962">
        <v>205.00874999999999</v>
      </c>
      <c r="B6962">
        <v>-1017.907654</v>
      </c>
      <c r="C6962">
        <v>-50421.03125</v>
      </c>
      <c r="D6962">
        <v>21825.767577999999</v>
      </c>
      <c r="E6962">
        <v>-4.4060000000000002E-3</v>
      </c>
      <c r="F6962">
        <v>9.9667010000000005</v>
      </c>
      <c r="G6962">
        <v>-0.37354100000000001</v>
      </c>
      <c r="H6962">
        <v>6.7144999999999996E-2</v>
      </c>
      <c r="I6962">
        <v>1.2786E-2</v>
      </c>
      <c r="J6962">
        <v>-2.3781E-2</v>
      </c>
      <c r="K6962">
        <v>1014.719971</v>
      </c>
      <c r="L6962">
        <v>40.859099999999998</v>
      </c>
      <c r="W6962">
        <f t="shared" si="108"/>
        <v>54951.621074126866</v>
      </c>
    </row>
    <row r="6963" spans="1:23" x14ac:dyDescent="0.3">
      <c r="A6963">
        <v>205.02</v>
      </c>
      <c r="B6963">
        <v>-941.01171899999997</v>
      </c>
      <c r="C6963">
        <v>-50383.347655999998</v>
      </c>
      <c r="D6963">
        <v>21651.246093999998</v>
      </c>
      <c r="E6963">
        <v>-2.0494999999999999E-2</v>
      </c>
      <c r="F6963">
        <v>9.9671629999999993</v>
      </c>
      <c r="G6963">
        <v>-0.37462499999999999</v>
      </c>
      <c r="H6963">
        <v>6.0974E-2</v>
      </c>
      <c r="I6963">
        <v>1.2172000000000001E-2</v>
      </c>
      <c r="J6963">
        <v>-2.0784E-2</v>
      </c>
      <c r="K6963">
        <v>1014.719971</v>
      </c>
      <c r="L6963">
        <v>40.859099999999998</v>
      </c>
      <c r="W6963">
        <f t="shared" si="108"/>
        <v>54846.546668898001</v>
      </c>
    </row>
    <row r="6964" spans="1:23" x14ac:dyDescent="0.3">
      <c r="A6964">
        <v>205.03125</v>
      </c>
      <c r="B6964">
        <v>-946.37591599999996</v>
      </c>
      <c r="C6964">
        <v>-50386.035155999998</v>
      </c>
      <c r="D6964">
        <v>21732.974609000001</v>
      </c>
      <c r="E6964">
        <v>-1.8501E-2</v>
      </c>
      <c r="F6964">
        <v>9.9632850000000008</v>
      </c>
      <c r="G6964">
        <v>-0.38559199999999999</v>
      </c>
      <c r="H6964">
        <v>4.2083000000000002E-2</v>
      </c>
      <c r="I6964">
        <v>1.0227999999999999E-2</v>
      </c>
      <c r="J6964">
        <v>-1.6074999999999999E-2</v>
      </c>
      <c r="K6964">
        <v>1014.719971</v>
      </c>
      <c r="L6964">
        <v>40.859099999999998</v>
      </c>
      <c r="W6964">
        <f t="shared" si="108"/>
        <v>54881.420822273649</v>
      </c>
    </row>
    <row r="6965" spans="1:23" x14ac:dyDescent="0.3">
      <c r="A6965">
        <v>205.04249999999999</v>
      </c>
      <c r="B6965">
        <v>-1072.2604980000001</v>
      </c>
      <c r="C6965">
        <v>-50403.324219000002</v>
      </c>
      <c r="D6965">
        <v>21774.28125</v>
      </c>
      <c r="E6965">
        <v>-1.3167E-2</v>
      </c>
      <c r="F6965">
        <v>9.9666080000000008</v>
      </c>
      <c r="G6965">
        <v>-0.37212899999999999</v>
      </c>
      <c r="H6965">
        <v>1.6632000000000001E-2</v>
      </c>
      <c r="I6965">
        <v>7.1549999999999999E-3</v>
      </c>
      <c r="J6965">
        <v>-1.0770999999999999E-2</v>
      </c>
      <c r="K6965">
        <v>1014.719971</v>
      </c>
      <c r="L6965">
        <v>40.859099999999998</v>
      </c>
      <c r="W6965">
        <f t="shared" si="108"/>
        <v>54915.973622028272</v>
      </c>
    </row>
    <row r="6966" spans="1:23" x14ac:dyDescent="0.3">
      <c r="A6966">
        <v>205.05375000000001</v>
      </c>
      <c r="B6966">
        <v>-981.97289999999998</v>
      </c>
      <c r="C6966">
        <v>-50402.859375</v>
      </c>
      <c r="D6966">
        <v>21769.951172000001</v>
      </c>
      <c r="E6966">
        <v>-1.7377E-2</v>
      </c>
      <c r="F6966">
        <v>9.9704470000000001</v>
      </c>
      <c r="G6966">
        <v>-0.36636800000000003</v>
      </c>
      <c r="H6966">
        <v>-6.1209999999999997E-3</v>
      </c>
      <c r="I6966">
        <v>3.176E-3</v>
      </c>
      <c r="J6966">
        <v>-6.3800000000000003E-3</v>
      </c>
      <c r="K6966">
        <v>1014.719971</v>
      </c>
      <c r="L6966">
        <v>40.859099999999998</v>
      </c>
      <c r="W6966">
        <f t="shared" si="108"/>
        <v>54912.141444161731</v>
      </c>
    </row>
    <row r="6967" spans="1:23" x14ac:dyDescent="0.3">
      <c r="A6967">
        <v>205.065</v>
      </c>
      <c r="B6967">
        <v>-919.93926999999996</v>
      </c>
      <c r="C6967">
        <v>-50398.480469000002</v>
      </c>
      <c r="D6967">
        <v>21881.560547000001</v>
      </c>
      <c r="E6967">
        <v>-1.2019999999999999E-2</v>
      </c>
      <c r="F6967">
        <v>9.9661249999999999</v>
      </c>
      <c r="G6967">
        <v>-0.35680800000000001</v>
      </c>
      <c r="H6967">
        <v>-2.2959E-2</v>
      </c>
      <c r="I6967">
        <v>1.565E-3</v>
      </c>
      <c r="J6967">
        <v>-1.8829999999999999E-3</v>
      </c>
      <c r="K6967">
        <v>1014.719971</v>
      </c>
      <c r="L6967">
        <v>40.859099999999998</v>
      </c>
      <c r="W6967">
        <f t="shared" si="108"/>
        <v>54951.395012471607</v>
      </c>
    </row>
    <row r="6968" spans="1:23" x14ac:dyDescent="0.3">
      <c r="A6968">
        <v>205.07624999999999</v>
      </c>
      <c r="B6968">
        <v>-912.80780000000004</v>
      </c>
      <c r="C6968">
        <v>-50380.398437000003</v>
      </c>
      <c r="D6968">
        <v>21799.466797000001</v>
      </c>
      <c r="E6968">
        <v>-1.4992999999999999E-2</v>
      </c>
      <c r="F6968">
        <v>9.9559879999999996</v>
      </c>
      <c r="G6968">
        <v>-0.36591699999999999</v>
      </c>
      <c r="H6968">
        <v>-2.9586000000000001E-2</v>
      </c>
      <c r="I6968">
        <v>1.281E-3</v>
      </c>
      <c r="J6968">
        <v>1.147E-3</v>
      </c>
      <c r="K6968">
        <v>1014.719971</v>
      </c>
      <c r="L6968">
        <v>40.859099999999998</v>
      </c>
      <c r="W6968">
        <f t="shared" si="108"/>
        <v>54902.044746840882</v>
      </c>
    </row>
    <row r="6969" spans="1:23" x14ac:dyDescent="0.3">
      <c r="A6969">
        <v>205.08750000000001</v>
      </c>
      <c r="B6969">
        <v>-1018.3532709999999</v>
      </c>
      <c r="C6969">
        <v>-50384.730469000002</v>
      </c>
      <c r="D6969">
        <v>21774.386718999998</v>
      </c>
      <c r="E6969">
        <v>-1.4130999999999999E-2</v>
      </c>
      <c r="F6969">
        <v>9.9586319999999997</v>
      </c>
      <c r="G6969">
        <v>-0.368454</v>
      </c>
      <c r="H6969">
        <v>-3.7274000000000002E-2</v>
      </c>
      <c r="I6969">
        <v>-6.3299999999999999E-4</v>
      </c>
      <c r="J6969">
        <v>1.1039999999999999E-3</v>
      </c>
      <c r="K6969">
        <v>1014.719971</v>
      </c>
      <c r="L6969">
        <v>40.859099999999998</v>
      </c>
      <c r="W6969">
        <f t="shared" si="108"/>
        <v>54897.923683932684</v>
      </c>
    </row>
    <row r="6970" spans="1:23" x14ac:dyDescent="0.3">
      <c r="A6970">
        <v>205.09875</v>
      </c>
      <c r="B6970">
        <v>-957.34228499999995</v>
      </c>
      <c r="C6970">
        <v>-50369.078125</v>
      </c>
      <c r="D6970">
        <v>21754.501952999999</v>
      </c>
      <c r="E6970">
        <v>-8.1880000000000008E-3</v>
      </c>
      <c r="F6970">
        <v>9.9565920000000006</v>
      </c>
      <c r="G6970">
        <v>-0.37339699999999998</v>
      </c>
      <c r="H6970">
        <v>-2.9732999999999999E-2</v>
      </c>
      <c r="I6970">
        <v>3.8200000000000002E-4</v>
      </c>
      <c r="J6970">
        <v>-4.0700000000000003E-4</v>
      </c>
      <c r="K6970">
        <v>1014.719971</v>
      </c>
      <c r="L6970">
        <v>40.859099999999998</v>
      </c>
      <c r="W6970">
        <f t="shared" si="108"/>
        <v>54874.574172708468</v>
      </c>
    </row>
    <row r="6971" spans="1:23" x14ac:dyDescent="0.3">
      <c r="A6971">
        <v>205.11</v>
      </c>
      <c r="B6971">
        <v>-992.02435300000002</v>
      </c>
      <c r="C6971">
        <v>-50427.121094000002</v>
      </c>
      <c r="D6971">
        <v>21862.191406000002</v>
      </c>
      <c r="E6971">
        <v>-6.7190000000000001E-3</v>
      </c>
      <c r="F6971">
        <v>9.9688280000000002</v>
      </c>
      <c r="G6971">
        <v>-0.38192799999999999</v>
      </c>
      <c r="H6971">
        <v>-1.2453000000000001E-2</v>
      </c>
      <c r="I6971">
        <v>2.421E-3</v>
      </c>
      <c r="J6971">
        <v>-6.6220000000000003E-3</v>
      </c>
      <c r="K6971">
        <v>1014.709961</v>
      </c>
      <c r="L6971">
        <v>40.859099999999998</v>
      </c>
      <c r="W6971">
        <f t="shared" si="108"/>
        <v>54971.211258425668</v>
      </c>
    </row>
    <row r="6972" spans="1:23" x14ac:dyDescent="0.3">
      <c r="A6972">
        <v>205.12125</v>
      </c>
      <c r="B6972">
        <v>-903.37921100000005</v>
      </c>
      <c r="C6972">
        <v>-50406.023437000003</v>
      </c>
      <c r="D6972">
        <v>21684.931640999999</v>
      </c>
      <c r="E6972">
        <v>-7.7549999999999997E-3</v>
      </c>
      <c r="F6972">
        <v>9.9626190000000001</v>
      </c>
      <c r="G6972">
        <v>-0.376502</v>
      </c>
      <c r="H6972">
        <v>1.1242E-2</v>
      </c>
      <c r="I6972">
        <v>4.5399999999999998E-3</v>
      </c>
      <c r="J6972">
        <v>-1.3748E-2</v>
      </c>
      <c r="K6972">
        <v>1014.709961</v>
      </c>
      <c r="L6972">
        <v>40.859099999999998</v>
      </c>
      <c r="W6972">
        <f t="shared" si="108"/>
        <v>54880.046947912713</v>
      </c>
    </row>
    <row r="6973" spans="1:23" x14ac:dyDescent="0.3">
      <c r="A6973">
        <v>205.13249999999999</v>
      </c>
      <c r="B6973">
        <v>-1000.7183230000001</v>
      </c>
      <c r="C6973">
        <v>-50388.941405999998</v>
      </c>
      <c r="D6973">
        <v>21811.607422000001</v>
      </c>
      <c r="E6973">
        <v>-9.0320000000000001E-3</v>
      </c>
      <c r="F6973">
        <v>9.9508179999999999</v>
      </c>
      <c r="G6973">
        <v>-0.36889899999999998</v>
      </c>
      <c r="H6973">
        <v>3.4027000000000002E-2</v>
      </c>
      <c r="I6973">
        <v>8.7080000000000005E-3</v>
      </c>
      <c r="J6973">
        <v>-2.0097E-2</v>
      </c>
      <c r="K6973">
        <v>1014.709961</v>
      </c>
      <c r="L6973">
        <v>40.859099999999998</v>
      </c>
      <c r="W6973">
        <f t="shared" si="108"/>
        <v>54916.236865891806</v>
      </c>
    </row>
    <row r="6974" spans="1:23" x14ac:dyDescent="0.3">
      <c r="A6974">
        <v>205.14375000000001</v>
      </c>
      <c r="B6974">
        <v>-1036.0939940000001</v>
      </c>
      <c r="C6974">
        <v>-50398.332030999998</v>
      </c>
      <c r="D6974">
        <v>21709.691406000002</v>
      </c>
      <c r="E6974">
        <v>-1.332E-2</v>
      </c>
      <c r="F6974">
        <v>9.9650770000000009</v>
      </c>
      <c r="G6974">
        <v>-0.38182300000000002</v>
      </c>
      <c r="H6974">
        <v>5.3557E-2</v>
      </c>
      <c r="I6974">
        <v>1.1186E-2</v>
      </c>
      <c r="J6974">
        <v>-2.5257000000000002E-2</v>
      </c>
      <c r="K6974">
        <v>1014.709961</v>
      </c>
      <c r="L6974">
        <v>40.859099999999998</v>
      </c>
      <c r="W6974">
        <f t="shared" si="108"/>
        <v>54885.116955465019</v>
      </c>
    </row>
    <row r="6975" spans="1:23" x14ac:dyDescent="0.3">
      <c r="A6975">
        <v>205.155</v>
      </c>
      <c r="B6975">
        <v>-940.297729</v>
      </c>
      <c r="C6975">
        <v>-50398.628905999998</v>
      </c>
      <c r="D6975">
        <v>21692.119140999999</v>
      </c>
      <c r="E6975">
        <v>-1.8887999999999999E-2</v>
      </c>
      <c r="F6975">
        <v>9.9551160000000003</v>
      </c>
      <c r="G6975">
        <v>-0.36254199999999998</v>
      </c>
      <c r="H6975">
        <v>6.6625000000000004E-2</v>
      </c>
      <c r="I6975">
        <v>1.2891E-2</v>
      </c>
      <c r="J6975">
        <v>-2.7300000000000001E-2</v>
      </c>
      <c r="K6975">
        <v>1014.709961</v>
      </c>
      <c r="L6975">
        <v>40.859099999999998</v>
      </c>
      <c r="W6975">
        <f t="shared" si="108"/>
        <v>54876.716267021664</v>
      </c>
    </row>
    <row r="6976" spans="1:23" x14ac:dyDescent="0.3">
      <c r="A6976">
        <v>205.16624999999999</v>
      </c>
      <c r="B6976">
        <v>-996.14111300000002</v>
      </c>
      <c r="C6976">
        <v>-50361.496094000002</v>
      </c>
      <c r="D6976">
        <v>21693.355468999998</v>
      </c>
      <c r="E6976">
        <v>-1.6719000000000001E-2</v>
      </c>
      <c r="F6976">
        <v>9.9635079999999991</v>
      </c>
      <c r="G6976">
        <v>-0.37490099999999998</v>
      </c>
      <c r="H6976">
        <v>7.0277999999999993E-2</v>
      </c>
      <c r="I6976">
        <v>1.3398999999999999E-2</v>
      </c>
      <c r="J6976">
        <v>-2.5669000000000001E-2</v>
      </c>
      <c r="K6976">
        <v>1014.709961</v>
      </c>
      <c r="L6976">
        <v>40.859099999999998</v>
      </c>
      <c r="W6976">
        <f t="shared" si="108"/>
        <v>54844.090451455006</v>
      </c>
    </row>
    <row r="6977" spans="1:23" x14ac:dyDescent="0.3">
      <c r="A6977">
        <v>205.17750000000001</v>
      </c>
      <c r="B6977">
        <v>-923.90496800000005</v>
      </c>
      <c r="C6977">
        <v>-50372.667969000002</v>
      </c>
      <c r="D6977">
        <v>21727.259765999999</v>
      </c>
      <c r="E6977">
        <v>-1.4432E-2</v>
      </c>
      <c r="F6977">
        <v>9.9673429999999996</v>
      </c>
      <c r="G6977">
        <v>-0.381743</v>
      </c>
      <c r="H6977">
        <v>6.9441000000000003E-2</v>
      </c>
      <c r="I6977">
        <v>1.3403999999999999E-2</v>
      </c>
      <c r="J6977">
        <v>-2.3709999999999998E-2</v>
      </c>
      <c r="K6977">
        <v>1014.709961</v>
      </c>
      <c r="L6977">
        <v>40.859099999999998</v>
      </c>
      <c r="W6977">
        <f t="shared" si="108"/>
        <v>54866.502491449697</v>
      </c>
    </row>
    <row r="6978" spans="1:23" x14ac:dyDescent="0.3">
      <c r="A6978">
        <v>205.18875</v>
      </c>
      <c r="B6978">
        <v>-1092.6396480000001</v>
      </c>
      <c r="C6978">
        <v>-50416.257812000003</v>
      </c>
      <c r="D6978">
        <v>21589.53125</v>
      </c>
      <c r="E6978">
        <v>-1.0763E-2</v>
      </c>
      <c r="F6978">
        <v>9.9662550000000003</v>
      </c>
      <c r="G6978">
        <v>-0.37190000000000001</v>
      </c>
      <c r="H6978">
        <v>4.8661999999999997E-2</v>
      </c>
      <c r="I6978">
        <v>1.1022000000000001E-2</v>
      </c>
      <c r="J6978">
        <v>-1.6868000000000001E-2</v>
      </c>
      <c r="K6978">
        <v>1014.709961</v>
      </c>
      <c r="L6978">
        <v>40.859099999999998</v>
      </c>
      <c r="W6978">
        <f t="shared" ref="W6978:W7041" si="109">SQRT((B6978)^2+(C6978)^2+(D6978)^2)</f>
        <v>54855.271148369684</v>
      </c>
    </row>
    <row r="6979" spans="1:23" x14ac:dyDescent="0.3">
      <c r="A6979">
        <v>205.2</v>
      </c>
      <c r="B6979">
        <v>-1019.373901</v>
      </c>
      <c r="C6979">
        <v>-50401.828125</v>
      </c>
      <c r="D6979">
        <v>21668.037109000001</v>
      </c>
      <c r="E6979">
        <v>-1.5056E-2</v>
      </c>
      <c r="F6979">
        <v>9.9616480000000003</v>
      </c>
      <c r="G6979">
        <v>-0.36374299999999998</v>
      </c>
      <c r="H6979">
        <v>2.7786000000000002E-2</v>
      </c>
      <c r="I6979">
        <v>8.6379999999999998E-3</v>
      </c>
      <c r="J6979">
        <v>-1.2558E-2</v>
      </c>
      <c r="K6979">
        <v>1014.6999510000001</v>
      </c>
      <c r="L6979">
        <v>40.859099999999998</v>
      </c>
      <c r="W6979">
        <f t="shared" si="109"/>
        <v>54871.552134499369</v>
      </c>
    </row>
    <row r="6980" spans="1:23" x14ac:dyDescent="0.3">
      <c r="A6980">
        <v>205.21125000000001</v>
      </c>
      <c r="B6980">
        <v>-925.551331</v>
      </c>
      <c r="C6980">
        <v>-50422.417969000002</v>
      </c>
      <c r="D6980">
        <v>21712.583984000001</v>
      </c>
      <c r="E6980">
        <v>-1.3081000000000001E-2</v>
      </c>
      <c r="F6980">
        <v>9.9697720000000007</v>
      </c>
      <c r="G6980">
        <v>-0.37166300000000002</v>
      </c>
      <c r="H6980">
        <v>6.8370000000000002E-3</v>
      </c>
      <c r="I6980">
        <v>5.5189999999999996E-3</v>
      </c>
      <c r="J6980">
        <v>-9.9670000000000002E-3</v>
      </c>
      <c r="K6980">
        <v>1014.6999510000001</v>
      </c>
      <c r="L6980">
        <v>40.859099999999998</v>
      </c>
      <c r="W6980">
        <f t="shared" si="109"/>
        <v>54906.403837522485</v>
      </c>
    </row>
    <row r="6981" spans="1:23" x14ac:dyDescent="0.3">
      <c r="A6981">
        <v>205.2225</v>
      </c>
      <c r="B6981">
        <v>-996.86535600000002</v>
      </c>
      <c r="C6981">
        <v>-50395.148437000003</v>
      </c>
      <c r="D6981">
        <v>21596.023437</v>
      </c>
      <c r="E6981">
        <v>-5.2040000000000003E-3</v>
      </c>
      <c r="F6981">
        <v>9.9618110000000009</v>
      </c>
      <c r="G6981">
        <v>-0.37742100000000001</v>
      </c>
      <c r="H6981">
        <v>-1.6032999999999999E-2</v>
      </c>
      <c r="I6981">
        <v>2.4949999999999998E-3</v>
      </c>
      <c r="J6981">
        <v>-4.5139999999999998E-3</v>
      </c>
      <c r="K6981">
        <v>1014.6999510000001</v>
      </c>
      <c r="L6981">
        <v>40.859099999999998</v>
      </c>
      <c r="W6981">
        <f t="shared" si="109"/>
        <v>54836.602327430082</v>
      </c>
    </row>
    <row r="6982" spans="1:23" x14ac:dyDescent="0.3">
      <c r="A6982">
        <v>205.23374999999999</v>
      </c>
      <c r="B6982">
        <v>-949.12426800000003</v>
      </c>
      <c r="C6982">
        <v>-50428.632812000003</v>
      </c>
      <c r="D6982">
        <v>21726.896484000001</v>
      </c>
      <c r="E6982">
        <v>-1.7056000000000002E-2</v>
      </c>
      <c r="F6982">
        <v>9.961055</v>
      </c>
      <c r="G6982">
        <v>-0.38007800000000003</v>
      </c>
      <c r="H6982">
        <v>-3.1011E-2</v>
      </c>
      <c r="I6982">
        <v>3.4689030000000002E-5</v>
      </c>
      <c r="J6982">
        <v>7.154037E-6</v>
      </c>
      <c r="K6982">
        <v>1014.6999510000001</v>
      </c>
      <c r="L6982">
        <v>40.859099999999998</v>
      </c>
      <c r="W6982">
        <f t="shared" si="109"/>
        <v>54918.174359587756</v>
      </c>
    </row>
    <row r="6983" spans="1:23" x14ac:dyDescent="0.3">
      <c r="A6983">
        <v>205.245</v>
      </c>
      <c r="B6983">
        <v>-997.81048599999997</v>
      </c>
      <c r="C6983">
        <v>-50406.933594000002</v>
      </c>
      <c r="D6983">
        <v>21882.982422000001</v>
      </c>
      <c r="E6983">
        <v>-1.1995E-2</v>
      </c>
      <c r="F6983">
        <v>9.9712180000000004</v>
      </c>
      <c r="G6983">
        <v>-0.37225000000000003</v>
      </c>
      <c r="H6983">
        <v>-3.7571E-2</v>
      </c>
      <c r="I6983">
        <v>-2.7506350000000001E-8</v>
      </c>
      <c r="J6983">
        <v>2.97E-3</v>
      </c>
      <c r="K6983">
        <v>1014.6999510000001</v>
      </c>
      <c r="L6983">
        <v>40.859099999999998</v>
      </c>
      <c r="W6983">
        <f t="shared" si="109"/>
        <v>54961.072585944486</v>
      </c>
    </row>
    <row r="6984" spans="1:23" x14ac:dyDescent="0.3">
      <c r="A6984">
        <v>205.25624999999999</v>
      </c>
      <c r="B6984">
        <v>-936.83245799999997</v>
      </c>
      <c r="C6984">
        <v>-50405.371094000002</v>
      </c>
      <c r="D6984">
        <v>21864.480468999998</v>
      </c>
      <c r="E6984">
        <v>-2.1789999999999999E-3</v>
      </c>
      <c r="F6984">
        <v>9.9612130000000008</v>
      </c>
      <c r="G6984">
        <v>-0.36886999999999998</v>
      </c>
      <c r="H6984">
        <v>-3.1415999999999999E-2</v>
      </c>
      <c r="I6984">
        <v>9.8276520000000001E-5</v>
      </c>
      <c r="J6984">
        <v>5.8699999999999996E-4</v>
      </c>
      <c r="K6984">
        <v>1014.6999510000001</v>
      </c>
      <c r="L6984">
        <v>40.859099999999998</v>
      </c>
      <c r="W6984">
        <f t="shared" si="109"/>
        <v>54951.201955530465</v>
      </c>
    </row>
    <row r="6985" spans="1:23" x14ac:dyDescent="0.3">
      <c r="A6985">
        <v>205.26750000000001</v>
      </c>
      <c r="B6985">
        <v>-1029.8084719999999</v>
      </c>
      <c r="C6985">
        <v>-50416.78125</v>
      </c>
      <c r="D6985">
        <v>21761.769531000002</v>
      </c>
      <c r="E6985">
        <v>-1.1197E-2</v>
      </c>
      <c r="F6985">
        <v>9.9666270000000008</v>
      </c>
      <c r="G6985">
        <v>-0.36909500000000001</v>
      </c>
      <c r="H6985">
        <v>-2.1405E-2</v>
      </c>
      <c r="I6985">
        <v>7.0399999999999998E-4</v>
      </c>
      <c r="J6985">
        <v>-4.4349999999999997E-3</v>
      </c>
      <c r="K6985">
        <v>1014.6999510000001</v>
      </c>
      <c r="L6985">
        <v>40.859099999999998</v>
      </c>
      <c r="W6985">
        <f t="shared" si="109"/>
        <v>54922.554112310863</v>
      </c>
    </row>
    <row r="6986" spans="1:23" x14ac:dyDescent="0.3">
      <c r="A6986">
        <v>205.27875</v>
      </c>
      <c r="B6986">
        <v>-1053.0397949999999</v>
      </c>
      <c r="C6986">
        <v>-50394.835937000003</v>
      </c>
      <c r="D6986">
        <v>21617.865234000001</v>
      </c>
      <c r="E6986">
        <v>-1.5348000000000001E-2</v>
      </c>
      <c r="F6986">
        <v>9.97424</v>
      </c>
      <c r="G6986">
        <v>-0.37035299999999999</v>
      </c>
      <c r="H6986">
        <v>1.2639999999999999E-3</v>
      </c>
      <c r="I6986">
        <v>3.7680000000000001E-3</v>
      </c>
      <c r="J6986">
        <v>-1.1119E-2</v>
      </c>
      <c r="K6986">
        <v>1014.6999510000001</v>
      </c>
      <c r="L6986">
        <v>40.859099999999998</v>
      </c>
      <c r="W6986">
        <f t="shared" si="109"/>
        <v>54845.970491936656</v>
      </c>
    </row>
    <row r="6987" spans="1:23" x14ac:dyDescent="0.3">
      <c r="A6987">
        <v>205.29</v>
      </c>
      <c r="B6987">
        <v>-1021.581604</v>
      </c>
      <c r="C6987">
        <v>-50385.679687000003</v>
      </c>
      <c r="D6987">
        <v>21789.193359000001</v>
      </c>
      <c r="E6987">
        <v>-2.4375000000000001E-2</v>
      </c>
      <c r="F6987">
        <v>9.9756649999999993</v>
      </c>
      <c r="G6987">
        <v>-0.37810199999999999</v>
      </c>
      <c r="H6987">
        <v>2.6238000000000001E-2</v>
      </c>
      <c r="I6987">
        <v>7.4209999999999996E-3</v>
      </c>
      <c r="J6987">
        <v>-1.8148000000000001E-2</v>
      </c>
      <c r="K6987">
        <v>1014.6999510000001</v>
      </c>
      <c r="L6987">
        <v>40.859099999999998</v>
      </c>
      <c r="W6987">
        <f t="shared" si="109"/>
        <v>54904.729247401687</v>
      </c>
    </row>
    <row r="6988" spans="1:23" x14ac:dyDescent="0.3">
      <c r="A6988">
        <v>205.30125000000001</v>
      </c>
      <c r="B6988">
        <v>-948.88403300000004</v>
      </c>
      <c r="C6988">
        <v>-50382.046875</v>
      </c>
      <c r="D6988">
        <v>21841.623047000001</v>
      </c>
      <c r="E6988">
        <v>-1.0214000000000001E-2</v>
      </c>
      <c r="F6988">
        <v>9.9655039999999993</v>
      </c>
      <c r="G6988">
        <v>-0.38023699999999999</v>
      </c>
      <c r="H6988">
        <v>4.6011000000000003E-2</v>
      </c>
      <c r="I6988">
        <v>1.0394E-2</v>
      </c>
      <c r="J6988">
        <v>-2.3824000000000001E-2</v>
      </c>
      <c r="K6988">
        <v>1014.719971</v>
      </c>
      <c r="L6988">
        <v>40.863982999999998</v>
      </c>
      <c r="W6988">
        <f t="shared" si="109"/>
        <v>54920.920654610491</v>
      </c>
    </row>
    <row r="6989" spans="1:23" x14ac:dyDescent="0.3">
      <c r="A6989">
        <v>205.3125</v>
      </c>
      <c r="B6989">
        <v>-963.22699</v>
      </c>
      <c r="C6989">
        <v>-50396.585937000003</v>
      </c>
      <c r="D6989">
        <v>21841.578125</v>
      </c>
      <c r="E6989">
        <v>-8.7080000000000005E-3</v>
      </c>
      <c r="F6989">
        <v>9.9681390000000007</v>
      </c>
      <c r="G6989">
        <v>-0.36629400000000001</v>
      </c>
      <c r="H6989">
        <v>6.4283999999999994E-2</v>
      </c>
      <c r="I6989">
        <v>1.2141000000000001E-2</v>
      </c>
      <c r="J6989">
        <v>-2.8079E-2</v>
      </c>
      <c r="K6989">
        <v>1014.719971</v>
      </c>
      <c r="L6989">
        <v>40.863982999999998</v>
      </c>
      <c r="W6989">
        <f t="shared" si="109"/>
        <v>54934.49021634923</v>
      </c>
    </row>
    <row r="6990" spans="1:23" x14ac:dyDescent="0.3">
      <c r="A6990">
        <v>205.32374999999999</v>
      </c>
      <c r="B6990">
        <v>-918.94018600000004</v>
      </c>
      <c r="C6990">
        <v>-50397.96875</v>
      </c>
      <c r="D6990">
        <v>21919.460937</v>
      </c>
      <c r="E6990">
        <v>-1.4442E-2</v>
      </c>
      <c r="F6990">
        <v>9.9670520000000007</v>
      </c>
      <c r="G6990">
        <v>-0.37026500000000001</v>
      </c>
      <c r="H6990">
        <v>7.1298E-2</v>
      </c>
      <c r="I6990">
        <v>1.3407000000000001E-2</v>
      </c>
      <c r="J6990">
        <v>-2.7449000000000001E-2</v>
      </c>
      <c r="K6990">
        <v>1014.719971</v>
      </c>
      <c r="L6990">
        <v>40.863982999999998</v>
      </c>
      <c r="W6990">
        <f t="shared" si="109"/>
        <v>54966.011979768839</v>
      </c>
    </row>
    <row r="6991" spans="1:23" x14ac:dyDescent="0.3">
      <c r="A6991">
        <v>205.33500000000001</v>
      </c>
      <c r="B6991">
        <v>-890.88580300000001</v>
      </c>
      <c r="C6991">
        <v>-50401.980469000002</v>
      </c>
      <c r="D6991">
        <v>21676.535156000002</v>
      </c>
      <c r="E6991">
        <v>-6.3550000000000004E-3</v>
      </c>
      <c r="F6991">
        <v>9.9580629999999992</v>
      </c>
      <c r="G6991">
        <v>-0.36344100000000001</v>
      </c>
      <c r="H6991">
        <v>6.7524000000000001E-2</v>
      </c>
      <c r="I6991">
        <v>1.3339E-2</v>
      </c>
      <c r="J6991">
        <v>-2.392E-2</v>
      </c>
      <c r="K6991">
        <v>1014.719971</v>
      </c>
      <c r="L6991">
        <v>40.863982999999998</v>
      </c>
      <c r="W6991">
        <f t="shared" si="109"/>
        <v>54872.811929777657</v>
      </c>
    </row>
    <row r="6992" spans="1:23" x14ac:dyDescent="0.3">
      <c r="A6992">
        <v>205.34625</v>
      </c>
      <c r="B6992">
        <v>-916.41064500000005</v>
      </c>
      <c r="C6992">
        <v>-50393.28125</v>
      </c>
      <c r="D6992">
        <v>21752.669922000001</v>
      </c>
      <c r="E6992">
        <v>-2.3012999999999999E-2</v>
      </c>
      <c r="F6992">
        <v>9.9609989999999993</v>
      </c>
      <c r="G6992">
        <v>-0.36771199999999998</v>
      </c>
      <c r="H6992">
        <v>5.4251000000000001E-2</v>
      </c>
      <c r="I6992">
        <v>1.2331E-2</v>
      </c>
      <c r="J6992">
        <v>-1.9210999999999999E-2</v>
      </c>
      <c r="K6992">
        <v>1014.719971</v>
      </c>
      <c r="L6992">
        <v>40.863982999999998</v>
      </c>
      <c r="W6992">
        <f t="shared" si="109"/>
        <v>54895.366401430954</v>
      </c>
    </row>
    <row r="6993" spans="1:23" x14ac:dyDescent="0.3">
      <c r="A6993">
        <v>205.35749999999999</v>
      </c>
      <c r="B6993">
        <v>-933.13915999999995</v>
      </c>
      <c r="C6993">
        <v>-50408.144530999998</v>
      </c>
      <c r="D6993">
        <v>21748.746093999998</v>
      </c>
      <c r="E6993">
        <v>-6.5319999999999996E-3</v>
      </c>
      <c r="F6993">
        <v>9.9687269999999994</v>
      </c>
      <c r="G6993">
        <v>-0.37317400000000001</v>
      </c>
      <c r="H6993">
        <v>3.8723E-2</v>
      </c>
      <c r="I6993">
        <v>1.0323000000000001E-2</v>
      </c>
      <c r="J6993">
        <v>-1.4770999999999999E-2</v>
      </c>
      <c r="K6993">
        <v>1014.719971</v>
      </c>
      <c r="L6993">
        <v>40.863982999999998</v>
      </c>
      <c r="W6993">
        <f t="shared" si="109"/>
        <v>54907.73843832389</v>
      </c>
    </row>
    <row r="6994" spans="1:23" x14ac:dyDescent="0.3">
      <c r="A6994">
        <v>205.36875000000001</v>
      </c>
      <c r="B6994">
        <v>-889.948669</v>
      </c>
      <c r="C6994">
        <v>-50398.605469000002</v>
      </c>
      <c r="D6994">
        <v>21742.150390999999</v>
      </c>
      <c r="E6994">
        <v>-1.6111E-2</v>
      </c>
      <c r="F6994">
        <v>9.9700849999999992</v>
      </c>
      <c r="G6994">
        <v>-0.36641099999999999</v>
      </c>
      <c r="H6994">
        <v>1.3778E-2</v>
      </c>
      <c r="I6994">
        <v>6.0809999999999996E-3</v>
      </c>
      <c r="J6994">
        <v>-9.221E-3</v>
      </c>
      <c r="K6994">
        <v>1014.719971</v>
      </c>
      <c r="L6994">
        <v>40.863982999999998</v>
      </c>
      <c r="W6994">
        <f t="shared" si="109"/>
        <v>54895.651425939315</v>
      </c>
    </row>
    <row r="6995" spans="1:23" x14ac:dyDescent="0.3">
      <c r="A6995">
        <v>205.38</v>
      </c>
      <c r="B6995">
        <v>-1011.870911</v>
      </c>
      <c r="C6995">
        <v>-50401.246094000002</v>
      </c>
      <c r="D6995">
        <v>21759.673827999999</v>
      </c>
      <c r="E6995">
        <v>-6.2630000000000003E-3</v>
      </c>
      <c r="F6995">
        <v>9.9551309999999997</v>
      </c>
      <c r="G6995">
        <v>-0.37019200000000002</v>
      </c>
      <c r="H6995">
        <v>-9.3489999999999997E-3</v>
      </c>
      <c r="I6995">
        <v>3.8509999999999998E-3</v>
      </c>
      <c r="J6995">
        <v>-4.6080000000000001E-3</v>
      </c>
      <c r="K6995">
        <v>1014.719971</v>
      </c>
      <c r="L6995">
        <v>40.863982999999998</v>
      </c>
      <c r="W6995">
        <f t="shared" si="109"/>
        <v>54907.129734392664</v>
      </c>
    </row>
    <row r="6996" spans="1:23" x14ac:dyDescent="0.3">
      <c r="A6996">
        <v>205.39125000000001</v>
      </c>
      <c r="B6996">
        <v>-993.82794200000001</v>
      </c>
      <c r="C6996">
        <v>-50425.792969000002</v>
      </c>
      <c r="D6996">
        <v>21749.789062</v>
      </c>
      <c r="E6996">
        <v>-1.1535999999999999E-2</v>
      </c>
      <c r="F6996">
        <v>9.9653799999999997</v>
      </c>
      <c r="G6996">
        <v>-0.37536799999999998</v>
      </c>
      <c r="H6996">
        <v>-2.8944000000000001E-2</v>
      </c>
      <c r="I6996">
        <v>4.5899999999999999E-4</v>
      </c>
      <c r="J6996">
        <v>3.1799999999999998E-4</v>
      </c>
      <c r="K6996">
        <v>1014.719971</v>
      </c>
      <c r="L6996">
        <v>40.863982999999998</v>
      </c>
      <c r="W6996">
        <f t="shared" si="109"/>
        <v>54925.418658142655</v>
      </c>
    </row>
    <row r="6997" spans="1:23" x14ac:dyDescent="0.3">
      <c r="A6997">
        <v>205.4025</v>
      </c>
      <c r="B6997">
        <v>-1018.998474</v>
      </c>
      <c r="C6997">
        <v>-50380.367187000003</v>
      </c>
      <c r="D6997">
        <v>21747.607422000001</v>
      </c>
      <c r="E6997">
        <v>-1.4068000000000001E-2</v>
      </c>
      <c r="F6997">
        <v>9.9639089999999992</v>
      </c>
      <c r="G6997">
        <v>-0.36923400000000001</v>
      </c>
      <c r="H6997">
        <v>-3.5009999999999999E-2</v>
      </c>
      <c r="I6997">
        <v>-1.0369999999999999E-3</v>
      </c>
      <c r="J6997">
        <v>1.9589999999999998E-3</v>
      </c>
      <c r="K6997">
        <v>1014.679993</v>
      </c>
      <c r="L6997">
        <v>40.861640999999999</v>
      </c>
      <c r="W6997">
        <f t="shared" si="109"/>
        <v>54883.314261880994</v>
      </c>
    </row>
    <row r="6998" spans="1:23" x14ac:dyDescent="0.3">
      <c r="A6998">
        <v>205.41374999999999</v>
      </c>
      <c r="B6998">
        <v>-991.95428500000003</v>
      </c>
      <c r="C6998">
        <v>-50352.328125</v>
      </c>
      <c r="D6998">
        <v>21793.324218999998</v>
      </c>
      <c r="E6998">
        <v>-2.5725000000000001E-2</v>
      </c>
      <c r="F6998">
        <v>9.9687339999999995</v>
      </c>
      <c r="G6998">
        <v>-0.362423</v>
      </c>
      <c r="H6998">
        <v>-3.2445000000000002E-2</v>
      </c>
      <c r="I6998">
        <v>2.0599999999999999E-4</v>
      </c>
      <c r="J6998">
        <v>2.078E-3</v>
      </c>
      <c r="K6998">
        <v>1014.679993</v>
      </c>
      <c r="L6998">
        <v>40.861640999999999</v>
      </c>
      <c r="W6998">
        <f t="shared" si="109"/>
        <v>54875.221197054394</v>
      </c>
    </row>
    <row r="6999" spans="1:23" x14ac:dyDescent="0.3">
      <c r="A6999">
        <v>205.42500000000001</v>
      </c>
      <c r="B6999">
        <v>-1002.307922</v>
      </c>
      <c r="C6999">
        <v>-50387.050780999998</v>
      </c>
      <c r="D6999">
        <v>21710.080077999999</v>
      </c>
      <c r="E6999">
        <v>-1.5088000000000001E-2</v>
      </c>
      <c r="F6999">
        <v>9.9590060000000005</v>
      </c>
      <c r="G6999">
        <v>-0.37409700000000001</v>
      </c>
      <c r="H6999">
        <v>-2.3821999999999999E-2</v>
      </c>
      <c r="I6999">
        <v>1.232E-3</v>
      </c>
      <c r="J6999">
        <v>-2.454E-3</v>
      </c>
      <c r="K6999">
        <v>1014.679993</v>
      </c>
      <c r="L6999">
        <v>40.861640999999999</v>
      </c>
      <c r="W6999">
        <f t="shared" si="109"/>
        <v>54874.284364998777</v>
      </c>
    </row>
    <row r="7000" spans="1:23" x14ac:dyDescent="0.3">
      <c r="A7000">
        <v>205.43625</v>
      </c>
      <c r="B7000">
        <v>-814.66375700000003</v>
      </c>
      <c r="C7000">
        <v>-50401.824219000002</v>
      </c>
      <c r="D7000">
        <v>21703.173827999999</v>
      </c>
      <c r="E7000">
        <v>-1.2108000000000001E-2</v>
      </c>
      <c r="F7000">
        <v>9.9632269999999998</v>
      </c>
      <c r="G7000">
        <v>-0.380971</v>
      </c>
      <c r="H7000">
        <v>-6.339E-3</v>
      </c>
      <c r="I7000">
        <v>2.9380000000000001E-3</v>
      </c>
      <c r="J7000">
        <v>-8.5079999999999999E-3</v>
      </c>
      <c r="K7000">
        <v>1014.679993</v>
      </c>
      <c r="L7000">
        <v>40.861640999999999</v>
      </c>
      <c r="W7000">
        <f t="shared" si="109"/>
        <v>54882.012680370317</v>
      </c>
    </row>
    <row r="7001" spans="1:23" x14ac:dyDescent="0.3">
      <c r="A7001">
        <v>205.44749999999999</v>
      </c>
      <c r="B7001">
        <v>-921.56506300000001</v>
      </c>
      <c r="C7001">
        <v>-50389.941405999998</v>
      </c>
      <c r="D7001">
        <v>21716.474609000001</v>
      </c>
      <c r="E7001">
        <v>-8.234E-3</v>
      </c>
      <c r="F7001">
        <v>9.9661069999999992</v>
      </c>
      <c r="G7001">
        <v>-0.36860100000000001</v>
      </c>
      <c r="H7001">
        <v>1.4519000000000001E-2</v>
      </c>
      <c r="I7001">
        <v>5.1780000000000003E-3</v>
      </c>
      <c r="J7001">
        <v>-1.5043000000000001E-2</v>
      </c>
      <c r="K7001">
        <v>1014.679993</v>
      </c>
      <c r="L7001">
        <v>40.861640999999999</v>
      </c>
      <c r="W7001">
        <f t="shared" si="109"/>
        <v>54878.053413990528</v>
      </c>
    </row>
    <row r="7002" spans="1:23" x14ac:dyDescent="0.3">
      <c r="A7002">
        <v>205.45875000000001</v>
      </c>
      <c r="B7002">
        <v>-882.62030000000004</v>
      </c>
      <c r="C7002">
        <v>-50390.277344000002</v>
      </c>
      <c r="D7002">
        <v>21755.242187</v>
      </c>
      <c r="E7002">
        <v>-8.5019999999999991E-3</v>
      </c>
      <c r="F7002">
        <v>9.9692869999999996</v>
      </c>
      <c r="G7002">
        <v>-0.367815</v>
      </c>
      <c r="H7002">
        <v>3.6499999999999998E-2</v>
      </c>
      <c r="I7002">
        <v>8.2439999999999996E-3</v>
      </c>
      <c r="J7002">
        <v>-2.1957000000000001E-2</v>
      </c>
      <c r="K7002">
        <v>1014.679993</v>
      </c>
      <c r="L7002">
        <v>40.861640999999999</v>
      </c>
      <c r="W7002">
        <f t="shared" si="109"/>
        <v>54893.074535994398</v>
      </c>
    </row>
    <row r="7003" spans="1:23" x14ac:dyDescent="0.3">
      <c r="A7003">
        <v>205.47</v>
      </c>
      <c r="B7003">
        <v>-922.44201699999996</v>
      </c>
      <c r="C7003">
        <v>-50437.09375</v>
      </c>
      <c r="D7003">
        <v>21714.544922000001</v>
      </c>
      <c r="E7003">
        <v>-8.9239999999999996E-3</v>
      </c>
      <c r="F7003">
        <v>9.9577790000000004</v>
      </c>
      <c r="G7003">
        <v>-0.37469200000000003</v>
      </c>
      <c r="H7003">
        <v>5.6721000000000001E-2</v>
      </c>
      <c r="I7003">
        <v>1.1561999999999999E-2</v>
      </c>
      <c r="J7003">
        <v>-2.6499000000000002E-2</v>
      </c>
      <c r="K7003">
        <v>1014.679993</v>
      </c>
      <c r="L7003">
        <v>40.861640999999999</v>
      </c>
      <c r="W7003">
        <f t="shared" si="109"/>
        <v>54920.604388431231</v>
      </c>
    </row>
    <row r="7004" spans="1:23" x14ac:dyDescent="0.3">
      <c r="A7004">
        <v>205.48124999999999</v>
      </c>
      <c r="B7004">
        <v>-955.93994099999998</v>
      </c>
      <c r="C7004">
        <v>-50434.804687000003</v>
      </c>
      <c r="D7004">
        <v>21693.630859000001</v>
      </c>
      <c r="E7004">
        <v>-1.4001E-2</v>
      </c>
      <c r="F7004">
        <v>9.9800409999999999</v>
      </c>
      <c r="G7004">
        <v>-0.36628899999999998</v>
      </c>
      <c r="H7004">
        <v>6.8215999999999999E-2</v>
      </c>
      <c r="I7004">
        <v>1.3688000000000001E-2</v>
      </c>
      <c r="J7004">
        <v>-2.7647000000000001E-2</v>
      </c>
      <c r="K7004">
        <v>1014.679993</v>
      </c>
      <c r="L7004">
        <v>40.861640999999999</v>
      </c>
      <c r="W7004">
        <f t="shared" si="109"/>
        <v>54910.809180280652</v>
      </c>
    </row>
    <row r="7005" spans="1:23" x14ac:dyDescent="0.3">
      <c r="A7005">
        <v>205.49250000000001</v>
      </c>
      <c r="B7005">
        <v>-1047.762817</v>
      </c>
      <c r="C7005">
        <v>-50406.371094000002</v>
      </c>
      <c r="D7005">
        <v>21777.882812</v>
      </c>
      <c r="E7005">
        <v>-1.2825E-2</v>
      </c>
      <c r="F7005">
        <v>9.9654140000000009</v>
      </c>
      <c r="G7005">
        <v>-0.37853500000000001</v>
      </c>
      <c r="H7005">
        <v>6.9019999999999998E-2</v>
      </c>
      <c r="I7005">
        <v>1.321E-2</v>
      </c>
      <c r="J7005">
        <v>-2.4551E-2</v>
      </c>
      <c r="K7005">
        <v>1014.679993</v>
      </c>
      <c r="L7005">
        <v>40.861640999999999</v>
      </c>
      <c r="W7005">
        <f t="shared" si="109"/>
        <v>54919.725359472912</v>
      </c>
    </row>
    <row r="7006" spans="1:23" x14ac:dyDescent="0.3">
      <c r="A7006">
        <v>205.50375</v>
      </c>
      <c r="B7006">
        <v>-1022.7098999999999</v>
      </c>
      <c r="C7006">
        <v>-50387.960937000003</v>
      </c>
      <c r="D7006">
        <v>21727.957031000002</v>
      </c>
      <c r="E7006">
        <v>-2.5461000000000001E-2</v>
      </c>
      <c r="F7006">
        <v>9.9597689999999997</v>
      </c>
      <c r="G7006">
        <v>-0.363456</v>
      </c>
      <c r="H7006">
        <v>6.2415999999999999E-2</v>
      </c>
      <c r="I7006">
        <v>1.1939999999999999E-2</v>
      </c>
      <c r="J7006">
        <v>-2.1985999999999999E-2</v>
      </c>
      <c r="K7006">
        <v>1014.719971</v>
      </c>
      <c r="L7006">
        <v>40.863982999999998</v>
      </c>
      <c r="W7006">
        <f t="shared" si="109"/>
        <v>54882.5715475248</v>
      </c>
    </row>
    <row r="7007" spans="1:23" x14ac:dyDescent="0.3">
      <c r="A7007">
        <v>205.51499999999999</v>
      </c>
      <c r="B7007">
        <v>-1036.129639</v>
      </c>
      <c r="C7007">
        <v>-50337.761719000002</v>
      </c>
      <c r="D7007">
        <v>21820.507812</v>
      </c>
      <c r="E7007">
        <v>-1.0741000000000001E-2</v>
      </c>
      <c r="F7007">
        <v>9.9698869999999999</v>
      </c>
      <c r="G7007">
        <v>-0.369722</v>
      </c>
      <c r="H7007">
        <v>4.6382E-2</v>
      </c>
      <c r="I7007">
        <v>1.1089E-2</v>
      </c>
      <c r="J7007">
        <v>-1.6927999999999999E-2</v>
      </c>
      <c r="K7007">
        <v>1014.719971</v>
      </c>
      <c r="L7007">
        <v>40.863982999999998</v>
      </c>
      <c r="W7007">
        <f t="shared" si="109"/>
        <v>54873.476112610078</v>
      </c>
    </row>
    <row r="7008" spans="1:23" x14ac:dyDescent="0.3">
      <c r="A7008">
        <v>205.52625</v>
      </c>
      <c r="B7008">
        <v>-954.47003199999995</v>
      </c>
      <c r="C7008">
        <v>-50369.679687000003</v>
      </c>
      <c r="D7008">
        <v>21835.140625</v>
      </c>
      <c r="E7008">
        <v>-1.8436000000000001E-2</v>
      </c>
      <c r="F7008">
        <v>9.9613870000000002</v>
      </c>
      <c r="G7008">
        <v>-0.37874200000000002</v>
      </c>
      <c r="H7008">
        <v>2.4414999999999999E-2</v>
      </c>
      <c r="I7008">
        <v>8.8620000000000001E-3</v>
      </c>
      <c r="J7008">
        <v>-1.2071E-2</v>
      </c>
      <c r="K7008">
        <v>1014.719971</v>
      </c>
      <c r="L7008">
        <v>40.863982999999998</v>
      </c>
      <c r="W7008">
        <f t="shared" si="109"/>
        <v>54907.094358802962</v>
      </c>
    </row>
    <row r="7009" spans="1:23" x14ac:dyDescent="0.3">
      <c r="A7009">
        <v>205.53749999999999</v>
      </c>
      <c r="B7009">
        <v>-935.67498799999998</v>
      </c>
      <c r="C7009">
        <v>-50378.59375</v>
      </c>
      <c r="D7009">
        <v>21766.125</v>
      </c>
      <c r="E7009">
        <v>-1.1560000000000001E-2</v>
      </c>
      <c r="F7009">
        <v>9.9610570000000003</v>
      </c>
      <c r="G7009">
        <v>-0.37413400000000002</v>
      </c>
      <c r="H7009">
        <v>2.0219999999999999E-3</v>
      </c>
      <c r="I7009">
        <v>5.2639999999999996E-3</v>
      </c>
      <c r="J7009">
        <v>-6.8580000000000004E-3</v>
      </c>
      <c r="K7009">
        <v>1014.719971</v>
      </c>
      <c r="L7009">
        <v>40.863982999999998</v>
      </c>
      <c r="W7009">
        <f t="shared" si="109"/>
        <v>54887.543153490966</v>
      </c>
    </row>
    <row r="7010" spans="1:23" x14ac:dyDescent="0.3">
      <c r="A7010">
        <v>205.54875000000001</v>
      </c>
      <c r="B7010">
        <v>-1010.799255</v>
      </c>
      <c r="C7010">
        <v>-50376.574219000002</v>
      </c>
      <c r="D7010">
        <v>21795.744140999999</v>
      </c>
      <c r="E7010">
        <v>-3.0590000000000001E-3</v>
      </c>
      <c r="F7010">
        <v>9.9747000000000003</v>
      </c>
      <c r="G7010">
        <v>-0.37859900000000002</v>
      </c>
      <c r="H7010">
        <v>-1.881E-2</v>
      </c>
      <c r="I7010">
        <v>1.853E-3</v>
      </c>
      <c r="J7010">
        <v>-2.6340000000000001E-3</v>
      </c>
      <c r="K7010">
        <v>1014.719971</v>
      </c>
      <c r="L7010">
        <v>40.863982999999998</v>
      </c>
      <c r="W7010">
        <f t="shared" si="109"/>
        <v>54898.774192474099</v>
      </c>
    </row>
    <row r="7011" spans="1:23" x14ac:dyDescent="0.3">
      <c r="A7011">
        <v>205.56</v>
      </c>
      <c r="B7011">
        <v>-904.61163299999998</v>
      </c>
      <c r="C7011">
        <v>-50367.988280999998</v>
      </c>
      <c r="D7011">
        <v>21718.957031000002</v>
      </c>
      <c r="E7011">
        <v>-1.4104999999999999E-2</v>
      </c>
      <c r="F7011">
        <v>9.9642890000000008</v>
      </c>
      <c r="G7011">
        <v>-0.361597</v>
      </c>
      <c r="H7011">
        <v>-3.0977000000000001E-2</v>
      </c>
      <c r="I7011">
        <v>8.5176410000000001E-5</v>
      </c>
      <c r="J7011">
        <v>1.3200000000000001E-4</v>
      </c>
      <c r="K7011">
        <v>1014.719971</v>
      </c>
      <c r="L7011">
        <v>40.863982999999998</v>
      </c>
      <c r="W7011">
        <f t="shared" si="109"/>
        <v>54858.596957960348</v>
      </c>
    </row>
    <row r="7012" spans="1:23" x14ac:dyDescent="0.3">
      <c r="A7012">
        <v>205.57124999999999</v>
      </c>
      <c r="B7012">
        <v>-959.019226</v>
      </c>
      <c r="C7012">
        <v>-50365.652344000002</v>
      </c>
      <c r="D7012">
        <v>21768.824218999998</v>
      </c>
      <c r="E7012">
        <v>-1.8071E-2</v>
      </c>
      <c r="F7012">
        <v>9.9525020000000008</v>
      </c>
      <c r="G7012">
        <v>-0.36972100000000002</v>
      </c>
      <c r="H7012">
        <v>-3.3036999999999997E-2</v>
      </c>
      <c r="I7012">
        <v>-3.3456359999999998E-5</v>
      </c>
      <c r="J7012">
        <v>9.0300000000000005E-4</v>
      </c>
      <c r="K7012">
        <v>1014.719971</v>
      </c>
      <c r="L7012">
        <v>40.863982999999998</v>
      </c>
      <c r="W7012">
        <f t="shared" si="109"/>
        <v>54877.138790121266</v>
      </c>
    </row>
    <row r="7013" spans="1:23" x14ac:dyDescent="0.3">
      <c r="A7013">
        <v>205.58250000000001</v>
      </c>
      <c r="B7013">
        <v>-1006.343628</v>
      </c>
      <c r="C7013">
        <v>-50354.113280999998</v>
      </c>
      <c r="D7013">
        <v>21691.470702999999</v>
      </c>
      <c r="E7013">
        <v>-2.019E-2</v>
      </c>
      <c r="F7013">
        <v>9.9674390000000006</v>
      </c>
      <c r="G7013">
        <v>-0.38381599999999999</v>
      </c>
      <c r="H7013">
        <v>-2.8067999999999999E-2</v>
      </c>
      <c r="I7013">
        <v>8.7600000000000004E-4</v>
      </c>
      <c r="J7013">
        <v>-5.7399999999999997E-4</v>
      </c>
      <c r="K7013">
        <v>1014.719971</v>
      </c>
      <c r="L7013">
        <v>40.863982999999998</v>
      </c>
      <c r="W7013">
        <f t="shared" si="109"/>
        <v>54836.751846480693</v>
      </c>
    </row>
    <row r="7014" spans="1:23" x14ac:dyDescent="0.3">
      <c r="A7014">
        <v>205.59375</v>
      </c>
      <c r="B7014">
        <v>-906.06750499999998</v>
      </c>
      <c r="C7014">
        <v>-50374.132812000003</v>
      </c>
      <c r="D7014">
        <v>21745.107422000001</v>
      </c>
      <c r="E7014">
        <v>-2.7678000000000001E-2</v>
      </c>
      <c r="F7014">
        <v>9.9785869999999992</v>
      </c>
      <c r="G7014">
        <v>-0.38191700000000001</v>
      </c>
      <c r="H7014">
        <v>-1.8457000000000001E-2</v>
      </c>
      <c r="I7014">
        <v>1.315E-3</v>
      </c>
      <c r="J7014">
        <v>-5.3480000000000003E-3</v>
      </c>
      <c r="K7014">
        <v>1014.719971</v>
      </c>
      <c r="L7014">
        <v>40.863982999999998</v>
      </c>
      <c r="W7014">
        <f t="shared" si="109"/>
        <v>54874.619922865546</v>
      </c>
    </row>
    <row r="7015" spans="1:23" x14ac:dyDescent="0.3">
      <c r="A7015">
        <v>205.60499999999999</v>
      </c>
      <c r="B7015">
        <v>-950.28143299999999</v>
      </c>
      <c r="C7015">
        <v>-50376.570312000003</v>
      </c>
      <c r="D7015">
        <v>21559.042968999998</v>
      </c>
      <c r="E7015">
        <v>-1.4038E-2</v>
      </c>
      <c r="F7015">
        <v>9.9722779999999993</v>
      </c>
      <c r="G7015">
        <v>-0.37321799999999999</v>
      </c>
      <c r="H7015">
        <v>8.822E-3</v>
      </c>
      <c r="I7015">
        <v>4.5919999999999997E-3</v>
      </c>
      <c r="J7015">
        <v>-1.3717E-2</v>
      </c>
      <c r="K7015">
        <v>1014.690002</v>
      </c>
      <c r="L7015">
        <v>40.863982999999998</v>
      </c>
      <c r="W7015">
        <f t="shared" si="109"/>
        <v>54804.144048976559</v>
      </c>
    </row>
    <row r="7016" spans="1:23" x14ac:dyDescent="0.3">
      <c r="A7016">
        <v>205.61625000000001</v>
      </c>
      <c r="B7016">
        <v>-1034.7889399999999</v>
      </c>
      <c r="C7016">
        <v>-50422.832030999998</v>
      </c>
      <c r="D7016">
        <v>21770.546875</v>
      </c>
      <c r="E7016">
        <v>-1.1795999999999999E-2</v>
      </c>
      <c r="F7016">
        <v>9.9733040000000006</v>
      </c>
      <c r="G7016">
        <v>-0.36077100000000001</v>
      </c>
      <c r="H7016">
        <v>2.9225000000000001E-2</v>
      </c>
      <c r="I7016">
        <v>7.3410000000000003E-3</v>
      </c>
      <c r="J7016">
        <v>-1.8828000000000001E-2</v>
      </c>
      <c r="K7016">
        <v>1014.690002</v>
      </c>
      <c r="L7016">
        <v>40.863982999999998</v>
      </c>
      <c r="W7016">
        <f t="shared" si="109"/>
        <v>54931.680198345995</v>
      </c>
    </row>
    <row r="7017" spans="1:23" x14ac:dyDescent="0.3">
      <c r="A7017">
        <v>205.6275</v>
      </c>
      <c r="B7017">
        <v>-996.50891100000001</v>
      </c>
      <c r="C7017">
        <v>-50336.109375</v>
      </c>
      <c r="D7017">
        <v>21702.691406000002</v>
      </c>
      <c r="E7017">
        <v>-1.022E-2</v>
      </c>
      <c r="F7017">
        <v>9.9629600000000007</v>
      </c>
      <c r="G7017">
        <v>-0.37758900000000001</v>
      </c>
      <c r="H7017">
        <v>5.2363E-2</v>
      </c>
      <c r="I7017">
        <v>1.1164E-2</v>
      </c>
      <c r="J7017">
        <v>-2.5054E-2</v>
      </c>
      <c r="K7017">
        <v>1014.690002</v>
      </c>
      <c r="L7017">
        <v>40.863982999999998</v>
      </c>
      <c r="W7017">
        <f t="shared" si="109"/>
        <v>54824.481313421755</v>
      </c>
    </row>
    <row r="7018" spans="1:23" x14ac:dyDescent="0.3">
      <c r="A7018">
        <v>205.63874999999999</v>
      </c>
      <c r="B7018">
        <v>-1065.193115</v>
      </c>
      <c r="C7018">
        <v>-50334.730469000002</v>
      </c>
      <c r="D7018">
        <v>21763.056640999999</v>
      </c>
      <c r="E7018">
        <v>-2.0407999999999999E-2</v>
      </c>
      <c r="F7018">
        <v>9.9742730000000002</v>
      </c>
      <c r="G7018">
        <v>-0.37617200000000001</v>
      </c>
      <c r="H7018">
        <v>6.8338999999999997E-2</v>
      </c>
      <c r="I7018">
        <v>1.2762000000000001E-2</v>
      </c>
      <c r="J7018">
        <v>-2.8555000000000001E-2</v>
      </c>
      <c r="K7018">
        <v>1014.690002</v>
      </c>
      <c r="L7018">
        <v>40.863982999999998</v>
      </c>
      <c r="W7018">
        <f t="shared" si="109"/>
        <v>54848.430808168931</v>
      </c>
    </row>
    <row r="7019" spans="1:23" x14ac:dyDescent="0.3">
      <c r="A7019">
        <v>205.65</v>
      </c>
      <c r="B7019">
        <v>-943.48913600000003</v>
      </c>
      <c r="C7019">
        <v>-50368.820312000003</v>
      </c>
      <c r="D7019">
        <v>21612.351562</v>
      </c>
      <c r="E7019">
        <v>-6.8230000000000001E-3</v>
      </c>
      <c r="F7019">
        <v>9.9548649999999999</v>
      </c>
      <c r="G7019">
        <v>-0.37292399999999998</v>
      </c>
      <c r="H7019">
        <v>7.2035000000000002E-2</v>
      </c>
      <c r="I7019">
        <v>1.4404999999999999E-2</v>
      </c>
      <c r="J7019">
        <v>-2.6398999999999999E-2</v>
      </c>
      <c r="K7019">
        <v>1014.690002</v>
      </c>
      <c r="L7019">
        <v>40.863982999999998</v>
      </c>
      <c r="W7019">
        <f t="shared" si="109"/>
        <v>54817.898276126733</v>
      </c>
    </row>
    <row r="7020" spans="1:23" x14ac:dyDescent="0.3">
      <c r="A7020">
        <v>205.66125</v>
      </c>
      <c r="B7020">
        <v>-1064.4101559999999</v>
      </c>
      <c r="C7020">
        <v>-50370.339844000002</v>
      </c>
      <c r="D7020">
        <v>21711.050781000002</v>
      </c>
      <c r="E7020">
        <v>-1.4057E-2</v>
      </c>
      <c r="F7020">
        <v>9.9627649999999992</v>
      </c>
      <c r="G7020">
        <v>-0.37542199999999998</v>
      </c>
      <c r="H7020">
        <v>6.5895999999999996E-2</v>
      </c>
      <c r="I7020">
        <v>1.291E-2</v>
      </c>
      <c r="J7020">
        <v>-2.2867999999999999E-2</v>
      </c>
      <c r="K7020">
        <v>1014.690002</v>
      </c>
      <c r="L7020">
        <v>40.863982999999998</v>
      </c>
      <c r="W7020">
        <f t="shared" si="109"/>
        <v>54860.494264957284</v>
      </c>
    </row>
    <row r="7021" spans="1:23" x14ac:dyDescent="0.3">
      <c r="A7021">
        <v>205.67250000000001</v>
      </c>
      <c r="B7021">
        <v>-1077.7502440000001</v>
      </c>
      <c r="C7021">
        <v>-50330.144530999998</v>
      </c>
      <c r="D7021">
        <v>21731.419922000001</v>
      </c>
      <c r="E7021">
        <v>-2.1205999999999999E-2</v>
      </c>
      <c r="F7021">
        <v>9.9623729999999995</v>
      </c>
      <c r="G7021">
        <v>-0.37538899999999997</v>
      </c>
      <c r="H7021">
        <v>5.6606999999999998E-2</v>
      </c>
      <c r="I7021">
        <v>1.1356E-2</v>
      </c>
      <c r="J7021">
        <v>-1.9918999999999999E-2</v>
      </c>
      <c r="K7021">
        <v>1014.690002</v>
      </c>
      <c r="L7021">
        <v>40.863982999999998</v>
      </c>
      <c r="W7021">
        <f t="shared" si="109"/>
        <v>54831.921413772194</v>
      </c>
    </row>
    <row r="7022" spans="1:23" x14ac:dyDescent="0.3">
      <c r="A7022">
        <v>205.68375</v>
      </c>
      <c r="B7022">
        <v>-1046.7973629999999</v>
      </c>
      <c r="C7022">
        <v>-50350.890625</v>
      </c>
      <c r="D7022">
        <v>21770.458984000001</v>
      </c>
      <c r="E7022">
        <v>-1.8311999999999998E-2</v>
      </c>
      <c r="F7022">
        <v>9.9692980000000002</v>
      </c>
      <c r="G7022">
        <v>-0.36532199999999998</v>
      </c>
      <c r="H7022">
        <v>3.7354999999999999E-2</v>
      </c>
      <c r="I7022">
        <v>1.025E-2</v>
      </c>
      <c r="J7022">
        <v>-1.4312999999999999E-2</v>
      </c>
      <c r="K7022">
        <v>1014.690002</v>
      </c>
      <c r="L7022">
        <v>40.863982999999998</v>
      </c>
      <c r="W7022">
        <f t="shared" si="109"/>
        <v>54865.844163959817</v>
      </c>
    </row>
    <row r="7023" spans="1:23" x14ac:dyDescent="0.3">
      <c r="A7023">
        <v>205.69499999999999</v>
      </c>
      <c r="B7023">
        <v>-972.96148700000003</v>
      </c>
      <c r="C7023">
        <v>-50372.761719000002</v>
      </c>
      <c r="D7023">
        <v>21712.210937</v>
      </c>
      <c r="E7023">
        <v>-2.5416999999999999E-2</v>
      </c>
      <c r="F7023">
        <v>9.964658</v>
      </c>
      <c r="G7023">
        <v>-0.36735499999999999</v>
      </c>
      <c r="H7023">
        <v>9.129E-3</v>
      </c>
      <c r="I7023">
        <v>7.3090000000000004E-3</v>
      </c>
      <c r="J7023">
        <v>-7.7270000000000004E-3</v>
      </c>
      <c r="K7023">
        <v>1014.690002</v>
      </c>
      <c r="L7023">
        <v>40.863982999999998</v>
      </c>
      <c r="W7023">
        <f t="shared" si="109"/>
        <v>54861.479026974106</v>
      </c>
    </row>
    <row r="7024" spans="1:23" x14ac:dyDescent="0.3">
      <c r="A7024">
        <v>205.70625000000001</v>
      </c>
      <c r="B7024">
        <v>-970.91839600000003</v>
      </c>
      <c r="C7024">
        <v>-50381.9375</v>
      </c>
      <c r="D7024">
        <v>21760.462890999999</v>
      </c>
      <c r="E7024">
        <v>-7.7340000000000004E-3</v>
      </c>
      <c r="F7024">
        <v>9.9582890000000006</v>
      </c>
      <c r="G7024">
        <v>-0.371284</v>
      </c>
      <c r="H7024">
        <v>-1.5481999999999999E-2</v>
      </c>
      <c r="I7024">
        <v>2.1389999999999998E-3</v>
      </c>
      <c r="J7024">
        <v>-1.8569999999999999E-3</v>
      </c>
      <c r="K7024">
        <v>1014.6999510000001</v>
      </c>
      <c r="L7024">
        <v>40.863982999999998</v>
      </c>
      <c r="W7024">
        <f t="shared" si="109"/>
        <v>54888.979349375637</v>
      </c>
    </row>
    <row r="7025" spans="1:23" x14ac:dyDescent="0.3">
      <c r="A7025">
        <v>205.7175</v>
      </c>
      <c r="B7025">
        <v>-926.65093999999999</v>
      </c>
      <c r="C7025">
        <v>-50388.777344000002</v>
      </c>
      <c r="D7025">
        <v>21700.761718999998</v>
      </c>
      <c r="E7025">
        <v>-1.8711999999999999E-2</v>
      </c>
      <c r="F7025">
        <v>9.9716349999999991</v>
      </c>
      <c r="G7025">
        <v>-0.37396499999999999</v>
      </c>
      <c r="H7025">
        <v>-3.0685E-2</v>
      </c>
      <c r="I7025">
        <v>6.5499999999999998E-4</v>
      </c>
      <c r="J7025">
        <v>1.3929999999999999E-3</v>
      </c>
      <c r="K7025">
        <v>1014.6999510000001</v>
      </c>
      <c r="L7025">
        <v>40.863982999999998</v>
      </c>
      <c r="W7025">
        <f t="shared" si="109"/>
        <v>54870.854042675761</v>
      </c>
    </row>
    <row r="7026" spans="1:23" x14ac:dyDescent="0.3">
      <c r="A7026">
        <v>205.72874999999999</v>
      </c>
      <c r="B7026">
        <v>-945.74658199999999</v>
      </c>
      <c r="C7026">
        <v>-50367.285155999998</v>
      </c>
      <c r="D7026">
        <v>21662.296875</v>
      </c>
      <c r="E7026">
        <v>-1.1646999999999999E-2</v>
      </c>
      <c r="F7026">
        <v>9.9723469999999992</v>
      </c>
      <c r="G7026">
        <v>-0.38190499999999999</v>
      </c>
      <c r="H7026">
        <v>-3.6067000000000002E-2</v>
      </c>
      <c r="I7026">
        <v>1E-4</v>
      </c>
      <c r="J7026">
        <v>2.493E-3</v>
      </c>
      <c r="K7026">
        <v>1014.6999510000001</v>
      </c>
      <c r="L7026">
        <v>40.863982999999998</v>
      </c>
      <c r="W7026">
        <f t="shared" si="109"/>
        <v>54836.237621520107</v>
      </c>
    </row>
    <row r="7027" spans="1:23" x14ac:dyDescent="0.3">
      <c r="A7027">
        <v>205.74</v>
      </c>
      <c r="B7027">
        <v>-942.388733</v>
      </c>
      <c r="C7027">
        <v>-50383.59375</v>
      </c>
      <c r="D7027">
        <v>21716.525390999999</v>
      </c>
      <c r="E7027">
        <v>-6.6509999999999998E-3</v>
      </c>
      <c r="F7027">
        <v>9.9632360000000002</v>
      </c>
      <c r="G7027">
        <v>-0.36637599999999998</v>
      </c>
      <c r="H7027">
        <v>-3.2009000000000003E-2</v>
      </c>
      <c r="I7027">
        <v>1.8200000000000001E-4</v>
      </c>
      <c r="J7027">
        <v>2.2980000000000001E-3</v>
      </c>
      <c r="K7027">
        <v>1014.6999510000001</v>
      </c>
      <c r="L7027">
        <v>40.863982999999998</v>
      </c>
      <c r="W7027">
        <f t="shared" si="109"/>
        <v>54872.598724199968</v>
      </c>
    </row>
    <row r="7028" spans="1:23" x14ac:dyDescent="0.3">
      <c r="A7028">
        <v>205.75125</v>
      </c>
      <c r="B7028">
        <v>-943.860229</v>
      </c>
      <c r="C7028">
        <v>-50368.816405999998</v>
      </c>
      <c r="D7028">
        <v>21771.185547000001</v>
      </c>
      <c r="E7028">
        <v>-1.7277000000000001E-2</v>
      </c>
      <c r="F7028">
        <v>9.9615760000000009</v>
      </c>
      <c r="G7028">
        <v>-0.38339899999999999</v>
      </c>
      <c r="H7028">
        <v>-2.2769000000000001E-2</v>
      </c>
      <c r="I7028">
        <v>1.325E-3</v>
      </c>
      <c r="J7028">
        <v>-2.0960000000000002E-3</v>
      </c>
      <c r="K7028">
        <v>1014.6999510000001</v>
      </c>
      <c r="L7028">
        <v>40.863982999999998</v>
      </c>
      <c r="W7028">
        <f t="shared" si="109"/>
        <v>54880.716635218283</v>
      </c>
    </row>
    <row r="7029" spans="1:23" x14ac:dyDescent="0.3">
      <c r="A7029">
        <v>205.76249999999999</v>
      </c>
      <c r="B7029">
        <v>-936.282104</v>
      </c>
      <c r="C7029">
        <v>-50365.011719000002</v>
      </c>
      <c r="D7029">
        <v>21609.486327999999</v>
      </c>
      <c r="E7029">
        <v>-4.7889999999999999E-3</v>
      </c>
      <c r="F7029">
        <v>9.9662749999999996</v>
      </c>
      <c r="G7029">
        <v>-0.369556</v>
      </c>
      <c r="H7029">
        <v>-1.1950000000000001E-3</v>
      </c>
      <c r="I7029">
        <v>3.5820000000000001E-3</v>
      </c>
      <c r="J7029">
        <v>-1.0101000000000001E-2</v>
      </c>
      <c r="K7029">
        <v>1014.6999510000001</v>
      </c>
      <c r="L7029">
        <v>40.863982999999998</v>
      </c>
      <c r="W7029">
        <f t="shared" si="109"/>
        <v>54813.145585646671</v>
      </c>
    </row>
    <row r="7030" spans="1:23" x14ac:dyDescent="0.3">
      <c r="A7030">
        <v>205.77375000000001</v>
      </c>
      <c r="B7030">
        <v>-967.08630400000004</v>
      </c>
      <c r="C7030">
        <v>-50360.140625</v>
      </c>
      <c r="D7030">
        <v>21742.814452999999</v>
      </c>
      <c r="E7030">
        <v>-1.9432999999999999E-2</v>
      </c>
      <c r="F7030">
        <v>9.9665020000000002</v>
      </c>
      <c r="G7030">
        <v>-0.371533</v>
      </c>
      <c r="H7030">
        <v>1.7181999999999999E-2</v>
      </c>
      <c r="I7030">
        <v>6.1739999999999998E-3</v>
      </c>
      <c r="J7030">
        <v>-1.5765000000000001E-2</v>
      </c>
      <c r="K7030">
        <v>1014.6999510000001</v>
      </c>
      <c r="L7030">
        <v>40.863982999999998</v>
      </c>
      <c r="W7030">
        <f t="shared" si="109"/>
        <v>54861.908461397376</v>
      </c>
    </row>
    <row r="7031" spans="1:23" x14ac:dyDescent="0.3">
      <c r="A7031">
        <v>205.785</v>
      </c>
      <c r="B7031">
        <v>-1043.084595</v>
      </c>
      <c r="C7031">
        <v>-50385.964844000002</v>
      </c>
      <c r="D7031">
        <v>21728.107422000001</v>
      </c>
      <c r="E7031">
        <v>-4.2310000000000004E-3</v>
      </c>
      <c r="F7031">
        <v>9.9686590000000006</v>
      </c>
      <c r="G7031">
        <v>-0.36458600000000002</v>
      </c>
      <c r="H7031">
        <v>4.1606999999999998E-2</v>
      </c>
      <c r="I7031">
        <v>9.5999999999999992E-3</v>
      </c>
      <c r="J7031">
        <v>-2.3005000000000001E-2</v>
      </c>
      <c r="K7031">
        <v>1014.6999510000001</v>
      </c>
      <c r="L7031">
        <v>40.863982999999998</v>
      </c>
      <c r="W7031">
        <f t="shared" si="109"/>
        <v>54881.18193766514</v>
      </c>
    </row>
    <row r="7032" spans="1:23" x14ac:dyDescent="0.3">
      <c r="A7032">
        <v>205.79624999999999</v>
      </c>
      <c r="B7032">
        <v>-985.94091800000001</v>
      </c>
      <c r="C7032">
        <v>-50367.753905999998</v>
      </c>
      <c r="D7032">
        <v>21718.613281000002</v>
      </c>
      <c r="E7032">
        <v>-5.6420000000000003E-3</v>
      </c>
      <c r="F7032">
        <v>9.9606999999999992</v>
      </c>
      <c r="G7032">
        <v>-0.36738300000000002</v>
      </c>
      <c r="H7032">
        <v>6.2908000000000006E-2</v>
      </c>
      <c r="I7032">
        <v>1.1743E-2</v>
      </c>
      <c r="J7032">
        <v>-2.6882E-2</v>
      </c>
      <c r="K7032">
        <v>1014.6999510000001</v>
      </c>
      <c r="L7032">
        <v>40.863982999999998</v>
      </c>
      <c r="W7032">
        <f t="shared" si="109"/>
        <v>54859.647063017044</v>
      </c>
    </row>
    <row r="7033" spans="1:23" x14ac:dyDescent="0.3">
      <c r="A7033">
        <v>205.8075</v>
      </c>
      <c r="B7033">
        <v>-1076.7773440000001</v>
      </c>
      <c r="C7033">
        <v>-50359.191405999998</v>
      </c>
      <c r="D7033">
        <v>21656.638672000001</v>
      </c>
      <c r="E7033">
        <v>-1.0914999999999999E-2</v>
      </c>
      <c r="F7033">
        <v>9.9637790000000006</v>
      </c>
      <c r="G7033">
        <v>-0.378689</v>
      </c>
      <c r="H7033">
        <v>7.2686000000000001E-2</v>
      </c>
      <c r="I7033">
        <v>1.3634E-2</v>
      </c>
      <c r="J7033">
        <v>-2.7137000000000001E-2</v>
      </c>
      <c r="K7033">
        <v>1014.690002</v>
      </c>
      <c r="L7033">
        <v>40.866523999999998</v>
      </c>
      <c r="W7033">
        <f t="shared" si="109"/>
        <v>54828.98509989275</v>
      </c>
    </row>
    <row r="7034" spans="1:23" x14ac:dyDescent="0.3">
      <c r="A7034">
        <v>205.81874999999999</v>
      </c>
      <c r="B7034">
        <v>-949.73199499999998</v>
      </c>
      <c r="C7034">
        <v>-50380.199219000002</v>
      </c>
      <c r="D7034">
        <v>21802.824218999998</v>
      </c>
      <c r="E7034">
        <v>-1.5424999999999999E-2</v>
      </c>
      <c r="F7034">
        <v>9.9661760000000008</v>
      </c>
      <c r="G7034">
        <v>-0.380355</v>
      </c>
      <c r="H7034">
        <v>6.8737000000000006E-2</v>
      </c>
      <c r="I7034">
        <v>1.2751999999999999E-2</v>
      </c>
      <c r="J7034">
        <v>-2.3337E-2</v>
      </c>
      <c r="K7034">
        <v>1014.690002</v>
      </c>
      <c r="L7034">
        <v>40.866523999999998</v>
      </c>
      <c r="W7034">
        <f t="shared" si="109"/>
        <v>54903.821434696765</v>
      </c>
    </row>
    <row r="7035" spans="1:23" x14ac:dyDescent="0.3">
      <c r="A7035">
        <v>205.83</v>
      </c>
      <c r="B7035">
        <v>-1038.8082280000001</v>
      </c>
      <c r="C7035">
        <v>-50396.421875</v>
      </c>
      <c r="D7035">
        <v>21867.333984000001</v>
      </c>
      <c r="E7035">
        <v>-1.5384E-2</v>
      </c>
      <c r="F7035">
        <v>9.9561340000000005</v>
      </c>
      <c r="G7035">
        <v>-0.37509100000000001</v>
      </c>
      <c r="H7035">
        <v>6.1649000000000002E-2</v>
      </c>
      <c r="I7035">
        <v>1.2992E-2</v>
      </c>
      <c r="J7035">
        <v>-2.0147999999999999E-2</v>
      </c>
      <c r="K7035">
        <v>1014.690002</v>
      </c>
      <c r="L7035">
        <v>40.866523999999998</v>
      </c>
      <c r="W7035">
        <f t="shared" si="109"/>
        <v>54945.962143776684</v>
      </c>
    </row>
    <row r="7036" spans="1:23" x14ac:dyDescent="0.3">
      <c r="A7036">
        <v>205.84125</v>
      </c>
      <c r="B7036">
        <v>-993.00408900000002</v>
      </c>
      <c r="C7036">
        <v>-50380.621094000002</v>
      </c>
      <c r="D7036">
        <v>21900.435547000001</v>
      </c>
      <c r="E7036">
        <v>-1.0631E-2</v>
      </c>
      <c r="F7036">
        <v>9.9594140000000007</v>
      </c>
      <c r="G7036">
        <v>-0.36523299999999997</v>
      </c>
      <c r="H7036">
        <v>4.9340000000000002E-2</v>
      </c>
      <c r="I7036">
        <v>1.0766E-2</v>
      </c>
      <c r="J7036">
        <v>-1.7899000000000002E-2</v>
      </c>
      <c r="K7036">
        <v>1014.690002</v>
      </c>
      <c r="L7036">
        <v>40.866523999999998</v>
      </c>
      <c r="W7036">
        <f t="shared" si="109"/>
        <v>54943.808714779407</v>
      </c>
    </row>
    <row r="7037" spans="1:23" x14ac:dyDescent="0.3">
      <c r="A7037">
        <v>205.85249999999999</v>
      </c>
      <c r="B7037">
        <v>-1048.2457280000001</v>
      </c>
      <c r="C7037">
        <v>-50376.886719000002</v>
      </c>
      <c r="D7037">
        <v>21838.044922000001</v>
      </c>
      <c r="E7037">
        <v>-1.1457999999999999E-2</v>
      </c>
      <c r="F7037">
        <v>9.9687370000000008</v>
      </c>
      <c r="G7037">
        <v>-0.37487300000000001</v>
      </c>
      <c r="H7037">
        <v>2.2380000000000001E-2</v>
      </c>
      <c r="I7037">
        <v>8.3409999999999995E-3</v>
      </c>
      <c r="J7037">
        <v>-1.1065999999999999E-2</v>
      </c>
      <c r="K7037">
        <v>1014.690002</v>
      </c>
      <c r="L7037">
        <v>40.866523999999998</v>
      </c>
      <c r="W7037">
        <f t="shared" si="109"/>
        <v>54916.570728883999</v>
      </c>
    </row>
    <row r="7038" spans="1:23" x14ac:dyDescent="0.3">
      <c r="A7038">
        <v>205.86375000000001</v>
      </c>
      <c r="B7038">
        <v>-1086.8194579999999</v>
      </c>
      <c r="C7038">
        <v>-50374.082030999998</v>
      </c>
      <c r="D7038">
        <v>21727.410156000002</v>
      </c>
      <c r="E7038">
        <v>-4.1590000000000004E-3</v>
      </c>
      <c r="F7038">
        <v>9.9669559999999997</v>
      </c>
      <c r="G7038">
        <v>-0.37794499999999998</v>
      </c>
      <c r="H7038">
        <v>-2.7409999999999999E-3</v>
      </c>
      <c r="I7038">
        <v>5.1739999999999998E-3</v>
      </c>
      <c r="J7038">
        <v>-6.6140000000000001E-3</v>
      </c>
      <c r="K7038">
        <v>1014.690002</v>
      </c>
      <c r="L7038">
        <v>40.866523999999998</v>
      </c>
      <c r="W7038">
        <f t="shared" si="109"/>
        <v>54870.845346934984</v>
      </c>
    </row>
    <row r="7039" spans="1:23" x14ac:dyDescent="0.3">
      <c r="A7039">
        <v>205.875</v>
      </c>
      <c r="B7039">
        <v>-1020.370361</v>
      </c>
      <c r="C7039">
        <v>-50375.882812000003</v>
      </c>
      <c r="D7039">
        <v>21730.212890999999</v>
      </c>
      <c r="E7039">
        <v>-4.6080000000000001E-3</v>
      </c>
      <c r="F7039">
        <v>9.9663380000000004</v>
      </c>
      <c r="G7039">
        <v>-0.370334</v>
      </c>
      <c r="H7039">
        <v>-2.4313999999999999E-2</v>
      </c>
      <c r="I7039">
        <v>2.0790000000000001E-3</v>
      </c>
      <c r="J7039">
        <v>-8.2700000000000004E-4</v>
      </c>
      <c r="K7039">
        <v>1014.690002</v>
      </c>
      <c r="L7039">
        <v>40.866523999999998</v>
      </c>
      <c r="W7039">
        <f t="shared" si="109"/>
        <v>54872.332527879182</v>
      </c>
    </row>
    <row r="7040" spans="1:23" x14ac:dyDescent="0.3">
      <c r="A7040">
        <v>205.88624999999999</v>
      </c>
      <c r="B7040">
        <v>-1035.1811520000001</v>
      </c>
      <c r="C7040">
        <v>-50393.265625</v>
      </c>
      <c r="D7040">
        <v>21793.978515999999</v>
      </c>
      <c r="E7040">
        <v>-2.8461E-2</v>
      </c>
      <c r="F7040">
        <v>9.9565970000000004</v>
      </c>
      <c r="G7040">
        <v>-0.36103200000000002</v>
      </c>
      <c r="H7040">
        <v>-3.3524999999999999E-2</v>
      </c>
      <c r="I7040">
        <v>-4.2900000000000002E-4</v>
      </c>
      <c r="J7040">
        <v>1.026E-3</v>
      </c>
      <c r="K7040">
        <v>1014.690002</v>
      </c>
      <c r="L7040">
        <v>40.866523999999998</v>
      </c>
      <c r="W7040">
        <f t="shared" si="109"/>
        <v>54913.844519621212</v>
      </c>
    </row>
    <row r="7041" spans="1:23" x14ac:dyDescent="0.3">
      <c r="A7041">
        <v>205.89750000000001</v>
      </c>
      <c r="B7041">
        <v>-1072.5261230000001</v>
      </c>
      <c r="C7041">
        <v>-50338.128905999998</v>
      </c>
      <c r="D7041">
        <v>21814.035156000002</v>
      </c>
      <c r="E7041">
        <v>-1.4872E-2</v>
      </c>
      <c r="F7041">
        <v>9.9591119999999993</v>
      </c>
      <c r="G7041">
        <v>-0.38108799999999998</v>
      </c>
      <c r="H7041">
        <v>-3.5673999999999997E-2</v>
      </c>
      <c r="I7041">
        <v>-5.3200000000000003E-4</v>
      </c>
      <c r="J7041">
        <v>3.1610000000000002E-3</v>
      </c>
      <c r="K7041">
        <v>1014.690002</v>
      </c>
      <c r="L7041">
        <v>40.866523999999998</v>
      </c>
      <c r="W7041">
        <f t="shared" si="109"/>
        <v>54871.938764989827</v>
      </c>
    </row>
    <row r="7042" spans="1:23" x14ac:dyDescent="0.3">
      <c r="A7042">
        <v>205.90875</v>
      </c>
      <c r="B7042">
        <v>-1170.0251459999999</v>
      </c>
      <c r="C7042">
        <v>-50350.226562000003</v>
      </c>
      <c r="D7042">
        <v>21722.689452999999</v>
      </c>
      <c r="E7042">
        <v>-9.1719999999999996E-3</v>
      </c>
      <c r="F7042">
        <v>9.9622329999999994</v>
      </c>
      <c r="G7042">
        <v>-0.36773899999999998</v>
      </c>
      <c r="H7042">
        <v>-2.8199999999999999E-2</v>
      </c>
      <c r="I7042">
        <v>3.2499999999999999E-4</v>
      </c>
      <c r="J7042">
        <v>1.356E-3</v>
      </c>
      <c r="K7042">
        <v>1014.690002</v>
      </c>
      <c r="L7042">
        <v>40.868865999999997</v>
      </c>
      <c r="W7042">
        <f t="shared" ref="W7042:W7105" si="110">SQRT((B7042)^2+(C7042)^2+(D7042)^2)</f>
        <v>54848.787687226788</v>
      </c>
    </row>
    <row r="7043" spans="1:23" x14ac:dyDescent="0.3">
      <c r="A7043">
        <v>205.92</v>
      </c>
      <c r="B7043">
        <v>-1168.862793</v>
      </c>
      <c r="C7043">
        <v>-50355.476562000003</v>
      </c>
      <c r="D7043">
        <v>21652.386718999998</v>
      </c>
      <c r="E7043">
        <v>-8.4849999999999995E-3</v>
      </c>
      <c r="F7043">
        <v>9.9682919999999999</v>
      </c>
      <c r="G7043">
        <v>-0.37232700000000002</v>
      </c>
      <c r="H7043">
        <v>-1.0606000000000001E-2</v>
      </c>
      <c r="I7043">
        <v>2.4299999999999999E-3</v>
      </c>
      <c r="J7043">
        <v>-6.1450000000000003E-3</v>
      </c>
      <c r="K7043">
        <v>1014.690002</v>
      </c>
      <c r="L7043">
        <v>40.868865999999997</v>
      </c>
      <c r="W7043">
        <f t="shared" si="110"/>
        <v>54825.779617294262</v>
      </c>
    </row>
    <row r="7044" spans="1:23" x14ac:dyDescent="0.3">
      <c r="A7044">
        <v>205.93125000000001</v>
      </c>
      <c r="B7044">
        <v>-931.16210899999999</v>
      </c>
      <c r="C7044">
        <v>-50357.070312000003</v>
      </c>
      <c r="D7044">
        <v>21747.996093999998</v>
      </c>
      <c r="E7044">
        <v>-1.8683000000000002E-2</v>
      </c>
      <c r="F7044">
        <v>9.9629449999999995</v>
      </c>
      <c r="G7044">
        <v>-0.36449700000000002</v>
      </c>
      <c r="H7044">
        <v>1.1832000000000001E-2</v>
      </c>
      <c r="I7044">
        <v>5.1349999999999998E-3</v>
      </c>
      <c r="J7044">
        <v>-1.3705999999999999E-2</v>
      </c>
      <c r="K7044">
        <v>1014.690002</v>
      </c>
      <c r="L7044">
        <v>40.868865999999997</v>
      </c>
      <c r="W7044">
        <f t="shared" si="110"/>
        <v>54860.522485532238</v>
      </c>
    </row>
    <row r="7045" spans="1:23" x14ac:dyDescent="0.3">
      <c r="A7045">
        <v>205.9425</v>
      </c>
      <c r="B7045">
        <v>-1006.671509</v>
      </c>
      <c r="C7045">
        <v>-50369.457030999998</v>
      </c>
      <c r="D7045">
        <v>21817.568359000001</v>
      </c>
      <c r="E7045">
        <v>-4.0540000000000003E-3</v>
      </c>
      <c r="F7045">
        <v>9.9670360000000002</v>
      </c>
      <c r="G7045">
        <v>-0.38301000000000002</v>
      </c>
      <c r="H7045">
        <v>3.7113E-2</v>
      </c>
      <c r="I7045">
        <v>8.6070000000000001E-3</v>
      </c>
      <c r="J7045">
        <v>-2.1094999999999999E-2</v>
      </c>
      <c r="K7045">
        <v>1014.690002</v>
      </c>
      <c r="L7045">
        <v>40.868865999999997</v>
      </c>
      <c r="W7045">
        <f t="shared" si="110"/>
        <v>54900.836771623304</v>
      </c>
    </row>
    <row r="7046" spans="1:23" x14ac:dyDescent="0.3">
      <c r="A7046">
        <v>205.95375000000001</v>
      </c>
      <c r="B7046">
        <v>-987.25408900000002</v>
      </c>
      <c r="C7046">
        <v>-50375.28125</v>
      </c>
      <c r="D7046">
        <v>21818.126952999999</v>
      </c>
      <c r="E7046">
        <v>-2.0209999999999998E-3</v>
      </c>
      <c r="F7046">
        <v>9.9707690000000007</v>
      </c>
      <c r="G7046">
        <v>-0.39142300000000002</v>
      </c>
      <c r="H7046">
        <v>5.2021999999999999E-2</v>
      </c>
      <c r="I7046">
        <v>1.0858E-2</v>
      </c>
      <c r="J7046">
        <v>-2.3654000000000001E-2</v>
      </c>
      <c r="K7046">
        <v>1014.690002</v>
      </c>
      <c r="L7046">
        <v>40.868865999999997</v>
      </c>
      <c r="W7046">
        <f t="shared" si="110"/>
        <v>54906.049715765148</v>
      </c>
    </row>
    <row r="7047" spans="1:23" x14ac:dyDescent="0.3">
      <c r="A7047">
        <v>205.965</v>
      </c>
      <c r="B7047">
        <v>-981.14630099999999</v>
      </c>
      <c r="C7047">
        <v>-50360.796875</v>
      </c>
      <c r="D7047">
        <v>21716.869140999999</v>
      </c>
      <c r="E7047">
        <v>-1.0486000000000001E-2</v>
      </c>
      <c r="F7047">
        <v>9.9585430000000006</v>
      </c>
      <c r="G7047">
        <v>-0.38107200000000002</v>
      </c>
      <c r="H7047">
        <v>6.7549999999999999E-2</v>
      </c>
      <c r="I7047">
        <v>1.3258000000000001E-2</v>
      </c>
      <c r="J7047">
        <v>-2.7172000000000002E-2</v>
      </c>
      <c r="K7047">
        <v>1014.690002</v>
      </c>
      <c r="L7047">
        <v>40.868865999999997</v>
      </c>
      <c r="W7047">
        <f t="shared" si="110"/>
        <v>54852.483218504283</v>
      </c>
    </row>
    <row r="7048" spans="1:23" x14ac:dyDescent="0.3">
      <c r="A7048">
        <v>205.97624999999999</v>
      </c>
      <c r="B7048">
        <v>-954.90606700000001</v>
      </c>
      <c r="C7048">
        <v>-50351.734375</v>
      </c>
      <c r="D7048">
        <v>21644.375</v>
      </c>
      <c r="E7048">
        <v>-1.6166E-2</v>
      </c>
      <c r="F7048">
        <v>9.9630860000000006</v>
      </c>
      <c r="G7048">
        <v>-0.36840200000000001</v>
      </c>
      <c r="H7048">
        <v>7.0659E-2</v>
      </c>
      <c r="I7048">
        <v>1.3665999999999999E-2</v>
      </c>
      <c r="J7048">
        <v>-2.5728000000000001E-2</v>
      </c>
      <c r="K7048">
        <v>1014.690002</v>
      </c>
      <c r="L7048">
        <v>40.868865999999997</v>
      </c>
      <c r="W7048">
        <f t="shared" si="110"/>
        <v>54815.034154034554</v>
      </c>
    </row>
    <row r="7049" spans="1:23" x14ac:dyDescent="0.3">
      <c r="A7049">
        <v>205.98750000000001</v>
      </c>
      <c r="B7049">
        <v>-939.11077899999998</v>
      </c>
      <c r="C7049">
        <v>-50358.894530999998</v>
      </c>
      <c r="D7049">
        <v>21688.328125</v>
      </c>
      <c r="E7049">
        <v>-9.1050000000000002E-3</v>
      </c>
      <c r="F7049">
        <v>9.9643420000000003</v>
      </c>
      <c r="G7049">
        <v>-0.37150499999999997</v>
      </c>
      <c r="H7049">
        <v>6.4619999999999997E-2</v>
      </c>
      <c r="I7049">
        <v>1.2104999999999999E-2</v>
      </c>
      <c r="J7049">
        <v>-2.2253999999999999E-2</v>
      </c>
      <c r="K7049">
        <v>1014.690002</v>
      </c>
      <c r="L7049">
        <v>40.868865999999997</v>
      </c>
      <c r="W7049">
        <f t="shared" si="110"/>
        <v>54838.706807302464</v>
      </c>
    </row>
    <row r="7050" spans="1:23" x14ac:dyDescent="0.3">
      <c r="A7050">
        <v>205.99875</v>
      </c>
      <c r="B7050">
        <v>-1046.525513</v>
      </c>
      <c r="C7050">
        <v>-50294.277344000002</v>
      </c>
      <c r="D7050">
        <v>21775.742187</v>
      </c>
      <c r="E7050">
        <v>-1.0144E-2</v>
      </c>
      <c r="F7050">
        <v>9.9659610000000001</v>
      </c>
      <c r="G7050">
        <v>-0.37749100000000002</v>
      </c>
      <c r="H7050">
        <v>5.1977000000000002E-2</v>
      </c>
      <c r="I7050">
        <v>1.0463999999999999E-2</v>
      </c>
      <c r="J7050">
        <v>-1.7933999999999999E-2</v>
      </c>
      <c r="K7050">
        <v>1014.690002</v>
      </c>
      <c r="L7050">
        <v>40.868865999999997</v>
      </c>
      <c r="W7050">
        <f t="shared" si="110"/>
        <v>54815.987603975933</v>
      </c>
    </row>
    <row r="7051" spans="1:23" x14ac:dyDescent="0.3">
      <c r="A7051">
        <v>206.01</v>
      </c>
      <c r="B7051">
        <v>-868.04382299999997</v>
      </c>
      <c r="C7051">
        <v>-50324.601562000003</v>
      </c>
      <c r="D7051">
        <v>21668.289062</v>
      </c>
      <c r="E7051">
        <v>-2.7254E-2</v>
      </c>
      <c r="F7051">
        <v>9.9740839999999995</v>
      </c>
      <c r="G7051">
        <v>-0.37397999999999998</v>
      </c>
      <c r="H7051">
        <v>3.0875E-2</v>
      </c>
      <c r="I7051">
        <v>9.1809999999999999E-3</v>
      </c>
      <c r="J7051">
        <v>-1.4180999999999999E-2</v>
      </c>
      <c r="K7051">
        <v>1014.659973</v>
      </c>
      <c r="L7051">
        <v>40.868865999999997</v>
      </c>
      <c r="W7051">
        <f t="shared" si="110"/>
        <v>54798.118337467487</v>
      </c>
    </row>
    <row r="7052" spans="1:23" x14ac:dyDescent="0.3">
      <c r="A7052">
        <v>206.02125000000001</v>
      </c>
      <c r="B7052">
        <v>-937.90301499999998</v>
      </c>
      <c r="C7052">
        <v>-50338.113280999998</v>
      </c>
      <c r="D7052">
        <v>21839.773437</v>
      </c>
      <c r="E7052">
        <v>-1.3922E-2</v>
      </c>
      <c r="F7052">
        <v>9.9742619999999995</v>
      </c>
      <c r="G7052">
        <v>-0.36555100000000001</v>
      </c>
      <c r="H7052">
        <v>3.4819999999999999E-3</v>
      </c>
      <c r="I7052">
        <v>6.0740000000000004E-3</v>
      </c>
      <c r="J7052">
        <v>-7.0429999999999998E-3</v>
      </c>
      <c r="K7052">
        <v>1014.659973</v>
      </c>
      <c r="L7052">
        <v>40.868865999999997</v>
      </c>
      <c r="W7052">
        <f t="shared" si="110"/>
        <v>54879.695831298348</v>
      </c>
    </row>
    <row r="7053" spans="1:23" x14ac:dyDescent="0.3">
      <c r="A7053">
        <v>206.0325</v>
      </c>
      <c r="B7053">
        <v>-940.96807899999999</v>
      </c>
      <c r="C7053">
        <v>-50359.34375</v>
      </c>
      <c r="D7053">
        <v>21931.742187</v>
      </c>
      <c r="E7053">
        <v>-1.3204E-2</v>
      </c>
      <c r="F7053">
        <v>9.9608939999999997</v>
      </c>
      <c r="G7053">
        <v>-0.36376900000000001</v>
      </c>
      <c r="H7053">
        <v>-2.0444E-2</v>
      </c>
      <c r="I7053">
        <v>3.0839999999999999E-3</v>
      </c>
      <c r="J7053">
        <v>-1.825E-3</v>
      </c>
      <c r="K7053">
        <v>1014.659973</v>
      </c>
      <c r="L7053">
        <v>40.868865999999997</v>
      </c>
      <c r="W7053">
        <f t="shared" si="110"/>
        <v>54935.873882312975</v>
      </c>
    </row>
    <row r="7054" spans="1:23" x14ac:dyDescent="0.3">
      <c r="A7054">
        <v>206.04374999999999</v>
      </c>
      <c r="B7054">
        <v>-1081.424927</v>
      </c>
      <c r="C7054">
        <v>-50355.816405999998</v>
      </c>
      <c r="D7054">
        <v>21708.148437</v>
      </c>
      <c r="E7054">
        <v>-7.0159999999999997E-3</v>
      </c>
      <c r="F7054">
        <v>9.972175</v>
      </c>
      <c r="G7054">
        <v>-0.37026300000000001</v>
      </c>
      <c r="H7054">
        <v>-3.0402999999999999E-2</v>
      </c>
      <c r="I7054">
        <v>1.0939999999999999E-3</v>
      </c>
      <c r="J7054">
        <v>9.3999999999999997E-4</v>
      </c>
      <c r="K7054">
        <v>1014.659973</v>
      </c>
      <c r="L7054">
        <v>40.868865999999997</v>
      </c>
      <c r="W7054">
        <f t="shared" si="110"/>
        <v>54846.343855815416</v>
      </c>
    </row>
    <row r="7055" spans="1:23" x14ac:dyDescent="0.3">
      <c r="A7055">
        <v>206.05500000000001</v>
      </c>
      <c r="B7055">
        <v>-1041.66687</v>
      </c>
      <c r="C7055">
        <v>-50366.429687000003</v>
      </c>
      <c r="D7055">
        <v>21756.259765999999</v>
      </c>
      <c r="E7055">
        <v>-8.9669999999999993E-3</v>
      </c>
      <c r="F7055">
        <v>9.9689420000000002</v>
      </c>
      <c r="G7055">
        <v>-0.36741400000000002</v>
      </c>
      <c r="H7055">
        <v>-3.6843000000000001E-2</v>
      </c>
      <c r="I7055">
        <v>-6.4000000000000005E-4</v>
      </c>
      <c r="J7055">
        <v>2.9910000000000002E-3</v>
      </c>
      <c r="K7055">
        <v>1014.659973</v>
      </c>
      <c r="L7055">
        <v>40.868865999999997</v>
      </c>
      <c r="W7055">
        <f t="shared" si="110"/>
        <v>54874.376062869655</v>
      </c>
    </row>
    <row r="7056" spans="1:23" x14ac:dyDescent="0.3">
      <c r="A7056">
        <v>206.06625</v>
      </c>
      <c r="B7056">
        <v>-1003.103149</v>
      </c>
      <c r="C7056">
        <v>-50370.667969000002</v>
      </c>
      <c r="D7056">
        <v>21747.693359000001</v>
      </c>
      <c r="E7056">
        <v>-1.6147000000000002E-2</v>
      </c>
      <c r="F7056">
        <v>9.9713820000000002</v>
      </c>
      <c r="G7056">
        <v>-0.36823099999999998</v>
      </c>
      <c r="H7056">
        <v>-3.0608E-2</v>
      </c>
      <c r="I7056">
        <v>7.8299999999999995E-4</v>
      </c>
      <c r="J7056">
        <v>1.415E-3</v>
      </c>
      <c r="K7056">
        <v>1014.659973</v>
      </c>
      <c r="L7056">
        <v>40.868865999999997</v>
      </c>
      <c r="W7056">
        <f t="shared" si="110"/>
        <v>54874.152148419285</v>
      </c>
    </row>
    <row r="7057" spans="1:23" x14ac:dyDescent="0.3">
      <c r="A7057">
        <v>206.07749999999999</v>
      </c>
      <c r="B7057">
        <v>-1011.819763</v>
      </c>
      <c r="C7057">
        <v>-50334.5</v>
      </c>
      <c r="D7057">
        <v>21770.580077999999</v>
      </c>
      <c r="E7057">
        <v>-1.0361E-2</v>
      </c>
      <c r="F7057">
        <v>9.9604820000000007</v>
      </c>
      <c r="G7057">
        <v>-0.37903100000000001</v>
      </c>
      <c r="H7057">
        <v>-2.1291999999999998E-2</v>
      </c>
      <c r="I7057">
        <v>5.3899999999999998E-4</v>
      </c>
      <c r="J7057">
        <v>-1.5349999999999999E-3</v>
      </c>
      <c r="K7057">
        <v>1014.659973</v>
      </c>
      <c r="L7057">
        <v>40.868865999999997</v>
      </c>
      <c r="W7057">
        <f t="shared" si="110"/>
        <v>54850.194406359289</v>
      </c>
    </row>
    <row r="7058" spans="1:23" x14ac:dyDescent="0.3">
      <c r="A7058">
        <v>206.08875</v>
      </c>
      <c r="B7058">
        <v>-978.49139400000001</v>
      </c>
      <c r="C7058">
        <v>-50353.296875</v>
      </c>
      <c r="D7058">
        <v>21783.570312</v>
      </c>
      <c r="E7058">
        <v>-1.0647E-2</v>
      </c>
      <c r="F7058">
        <v>9.9744860000000006</v>
      </c>
      <c r="G7058">
        <v>-0.37441600000000003</v>
      </c>
      <c r="H7058">
        <v>3.9890000000000004E-3</v>
      </c>
      <c r="I7058">
        <v>4.3020000000000003E-3</v>
      </c>
      <c r="J7058">
        <v>-9.7339999999999996E-3</v>
      </c>
      <c r="K7058">
        <v>1014.659973</v>
      </c>
      <c r="L7058">
        <v>40.868865999999997</v>
      </c>
      <c r="W7058">
        <f t="shared" si="110"/>
        <v>54871.995472443545</v>
      </c>
    </row>
    <row r="7059" spans="1:23" x14ac:dyDescent="0.3">
      <c r="A7059">
        <v>206.1</v>
      </c>
      <c r="B7059">
        <v>-984.91296399999999</v>
      </c>
      <c r="C7059">
        <v>-50346.960937000003</v>
      </c>
      <c r="D7059">
        <v>21832.314452999999</v>
      </c>
      <c r="E7059">
        <v>-6.6550000000000003E-3</v>
      </c>
      <c r="F7059">
        <v>9.9724179999999993</v>
      </c>
      <c r="G7059">
        <v>-0.37414900000000001</v>
      </c>
      <c r="H7059">
        <v>2.6587E-2</v>
      </c>
      <c r="I7059">
        <v>6.5110000000000003E-3</v>
      </c>
      <c r="J7059">
        <v>-1.7991E-2</v>
      </c>
      <c r="K7059">
        <v>1014.659973</v>
      </c>
      <c r="L7059">
        <v>40.868865999999997</v>
      </c>
      <c r="W7059">
        <f t="shared" si="110"/>
        <v>54885.667377860424</v>
      </c>
    </row>
    <row r="7060" spans="1:23" x14ac:dyDescent="0.3">
      <c r="A7060">
        <v>206.11125000000001</v>
      </c>
      <c r="B7060">
        <v>-1053.663452</v>
      </c>
      <c r="C7060">
        <v>-50358.128905999998</v>
      </c>
      <c r="D7060">
        <v>21894.169922000001</v>
      </c>
      <c r="E7060">
        <v>-1.7361999999999999E-2</v>
      </c>
      <c r="F7060">
        <v>9.9609850000000009</v>
      </c>
      <c r="G7060">
        <v>-0.362037</v>
      </c>
      <c r="H7060">
        <v>4.6515000000000001E-2</v>
      </c>
      <c r="I7060">
        <v>1.0026E-2</v>
      </c>
      <c r="J7060">
        <v>-2.3775000000000001E-2</v>
      </c>
      <c r="K7060">
        <v>1014.659973</v>
      </c>
      <c r="L7060">
        <v>40.868865999999997</v>
      </c>
      <c r="W7060">
        <f t="shared" si="110"/>
        <v>54921.817433118529</v>
      </c>
    </row>
    <row r="7061" spans="1:23" x14ac:dyDescent="0.3">
      <c r="A7061">
        <v>206.1225</v>
      </c>
      <c r="B7061">
        <v>-930.70855700000004</v>
      </c>
      <c r="C7061">
        <v>-50374.179687000003</v>
      </c>
      <c r="D7061">
        <v>21733.679687</v>
      </c>
      <c r="E7061">
        <v>-1.3221999999999999E-2</v>
      </c>
      <c r="F7061">
        <v>9.9632930000000002</v>
      </c>
      <c r="G7061">
        <v>-0.37404900000000002</v>
      </c>
      <c r="H7061">
        <v>6.5851000000000007E-2</v>
      </c>
      <c r="I7061">
        <v>1.2873000000000001E-2</v>
      </c>
      <c r="J7061">
        <v>-2.7033999999999999E-2</v>
      </c>
      <c r="K7061">
        <v>1014.659973</v>
      </c>
      <c r="L7061">
        <v>40.868865999999997</v>
      </c>
      <c r="W7061">
        <f t="shared" si="110"/>
        <v>54870.54793141174</v>
      </c>
    </row>
    <row r="7062" spans="1:23" x14ac:dyDescent="0.3">
      <c r="A7062">
        <v>206.13374999999999</v>
      </c>
      <c r="B7062">
        <v>-1073.7039789999999</v>
      </c>
      <c r="C7062">
        <v>-50347.113280999998</v>
      </c>
      <c r="D7062">
        <v>21731.966797000001</v>
      </c>
      <c r="E7062">
        <v>-2.0590000000000001E-2</v>
      </c>
      <c r="F7062">
        <v>9.9617430000000002</v>
      </c>
      <c r="G7062">
        <v>-0.37607200000000002</v>
      </c>
      <c r="H7062">
        <v>6.8685999999999997E-2</v>
      </c>
      <c r="I7062">
        <v>1.3476E-2</v>
      </c>
      <c r="J7062">
        <v>-2.5728999999999998E-2</v>
      </c>
      <c r="K7062">
        <v>1014.659973</v>
      </c>
      <c r="L7062">
        <v>40.868865999999997</v>
      </c>
      <c r="W7062">
        <f t="shared" si="110"/>
        <v>54847.634742350354</v>
      </c>
    </row>
    <row r="7063" spans="1:23" x14ac:dyDescent="0.3">
      <c r="A7063">
        <v>206.14500000000001</v>
      </c>
      <c r="B7063">
        <v>-957.19988999999998</v>
      </c>
      <c r="C7063">
        <v>-50306.3125</v>
      </c>
      <c r="D7063">
        <v>21697.142577999999</v>
      </c>
      <c r="E7063">
        <v>-1.6531000000000001E-2</v>
      </c>
      <c r="F7063">
        <v>9.9674040000000002</v>
      </c>
      <c r="G7063">
        <v>-0.36696000000000001</v>
      </c>
      <c r="H7063">
        <v>6.6243999999999997E-2</v>
      </c>
      <c r="I7063">
        <v>1.3532000000000001E-2</v>
      </c>
      <c r="J7063">
        <v>-2.3851000000000001E-2</v>
      </c>
      <c r="K7063">
        <v>1014.659973</v>
      </c>
      <c r="L7063">
        <v>40.868865999999997</v>
      </c>
      <c r="W7063">
        <f t="shared" si="110"/>
        <v>54794.226931558514</v>
      </c>
    </row>
    <row r="7064" spans="1:23" x14ac:dyDescent="0.3">
      <c r="A7064">
        <v>206.15625</v>
      </c>
      <c r="B7064">
        <v>-938.592896</v>
      </c>
      <c r="C7064">
        <v>-50338.867187000003</v>
      </c>
      <c r="D7064">
        <v>21777.173827999999</v>
      </c>
      <c r="E7064">
        <v>-6.4400000000000004E-3</v>
      </c>
      <c r="F7064">
        <v>9.959892</v>
      </c>
      <c r="G7064">
        <v>-0.367004</v>
      </c>
      <c r="H7064">
        <v>5.3888999999999999E-2</v>
      </c>
      <c r="I7064">
        <v>1.103E-2</v>
      </c>
      <c r="J7064">
        <v>-1.8556E-2</v>
      </c>
      <c r="K7064">
        <v>1014.659973</v>
      </c>
      <c r="L7064">
        <v>40.868865999999997</v>
      </c>
      <c r="W7064">
        <f t="shared" si="110"/>
        <v>54855.517555026083</v>
      </c>
    </row>
    <row r="7065" spans="1:23" x14ac:dyDescent="0.3">
      <c r="A7065">
        <v>206.16749999999999</v>
      </c>
      <c r="B7065">
        <v>-1016.975403</v>
      </c>
      <c r="C7065">
        <v>-50340.332030999998</v>
      </c>
      <c r="D7065">
        <v>21794.001952999999</v>
      </c>
      <c r="E7065">
        <v>-1.6663000000000001E-2</v>
      </c>
      <c r="F7065">
        <v>9.9716079999999998</v>
      </c>
      <c r="G7065">
        <v>-0.38056400000000001</v>
      </c>
      <c r="H7065">
        <v>3.7539999999999997E-2</v>
      </c>
      <c r="I7065">
        <v>8.9980000000000008E-3</v>
      </c>
      <c r="J7065">
        <v>-1.4695E-2</v>
      </c>
      <c r="K7065">
        <v>1014.659973</v>
      </c>
      <c r="L7065">
        <v>40.868865999999997</v>
      </c>
      <c r="W7065">
        <f t="shared" si="110"/>
        <v>54864.941347722219</v>
      </c>
    </row>
    <row r="7066" spans="1:23" x14ac:dyDescent="0.3">
      <c r="A7066">
        <v>206.17875000000001</v>
      </c>
      <c r="B7066">
        <v>-1011.3579099999999</v>
      </c>
      <c r="C7066">
        <v>-50343.496094000002</v>
      </c>
      <c r="D7066">
        <v>21895.355468999998</v>
      </c>
      <c r="E7066">
        <v>-8.5450000000000005E-3</v>
      </c>
      <c r="F7066">
        <v>9.9549970000000005</v>
      </c>
      <c r="G7066">
        <v>-0.37110100000000001</v>
      </c>
      <c r="H7066">
        <v>1.5689999999999999E-2</v>
      </c>
      <c r="I7066">
        <v>7.2700000000000004E-3</v>
      </c>
      <c r="J7066">
        <v>-9.1339999999999998E-3</v>
      </c>
      <c r="K7066">
        <v>1014.659973</v>
      </c>
      <c r="L7066">
        <v>40.868865999999997</v>
      </c>
      <c r="W7066">
        <f t="shared" si="110"/>
        <v>54908.07804779349</v>
      </c>
    </row>
    <row r="7067" spans="1:23" x14ac:dyDescent="0.3">
      <c r="A7067">
        <v>206.19</v>
      </c>
      <c r="B7067">
        <v>-878.46905500000003</v>
      </c>
      <c r="C7067">
        <v>-50328.804687000003</v>
      </c>
      <c r="D7067">
        <v>21634.921875</v>
      </c>
      <c r="E7067">
        <v>-1.5435000000000001E-2</v>
      </c>
      <c r="F7067">
        <v>9.9652290000000008</v>
      </c>
      <c r="G7067">
        <v>-0.38044600000000001</v>
      </c>
      <c r="H7067">
        <v>-1.0937000000000001E-2</v>
      </c>
      <c r="I7067">
        <v>4.1710000000000002E-3</v>
      </c>
      <c r="J7067">
        <v>-2.6480000000000002E-3</v>
      </c>
      <c r="K7067">
        <v>1014.659973</v>
      </c>
      <c r="L7067">
        <v>40.868865999999997</v>
      </c>
      <c r="W7067">
        <f t="shared" si="110"/>
        <v>54788.959961292749</v>
      </c>
    </row>
    <row r="7068" spans="1:23" x14ac:dyDescent="0.3">
      <c r="A7068">
        <v>206.20124999999999</v>
      </c>
      <c r="B7068">
        <v>-1050.302856</v>
      </c>
      <c r="C7068">
        <v>-50342.609375</v>
      </c>
      <c r="D7068">
        <v>21791.134765999999</v>
      </c>
      <c r="E7068">
        <v>-1.0522999999999999E-2</v>
      </c>
      <c r="F7068">
        <v>9.9628730000000001</v>
      </c>
      <c r="G7068">
        <v>-0.39011600000000002</v>
      </c>
      <c r="H7068">
        <v>-2.6657E-2</v>
      </c>
      <c r="I7068">
        <v>1.0070000000000001E-3</v>
      </c>
      <c r="J7068">
        <v>1.083E-3</v>
      </c>
      <c r="K7068">
        <v>1014.639954</v>
      </c>
      <c r="L7068">
        <v>40.871406999999998</v>
      </c>
      <c r="W7068">
        <f t="shared" si="110"/>
        <v>54866.519929398957</v>
      </c>
    </row>
    <row r="7069" spans="1:23" x14ac:dyDescent="0.3">
      <c r="A7069">
        <v>206.21250000000001</v>
      </c>
      <c r="B7069">
        <v>-1003.940735</v>
      </c>
      <c r="C7069">
        <v>-50343.089844000002</v>
      </c>
      <c r="D7069">
        <v>21644.199218999998</v>
      </c>
      <c r="E7069">
        <v>-1.1063E-2</v>
      </c>
      <c r="F7069">
        <v>9.9658440000000006</v>
      </c>
      <c r="G7069">
        <v>-0.37121399999999999</v>
      </c>
      <c r="H7069">
        <v>-3.5809000000000001E-2</v>
      </c>
      <c r="I7069">
        <v>2.5799999999999998E-4</v>
      </c>
      <c r="J7069">
        <v>3.0330000000000001E-3</v>
      </c>
      <c r="K7069">
        <v>1014.639954</v>
      </c>
      <c r="L7069">
        <v>40.871406999999998</v>
      </c>
      <c r="W7069">
        <f t="shared" si="110"/>
        <v>54807.900451232475</v>
      </c>
    </row>
    <row r="7070" spans="1:23" x14ac:dyDescent="0.3">
      <c r="A7070">
        <v>206.22375</v>
      </c>
      <c r="B7070">
        <v>-958.50195299999996</v>
      </c>
      <c r="C7070">
        <v>-50362.855469000002</v>
      </c>
      <c r="D7070">
        <v>21800.740234000001</v>
      </c>
      <c r="E7070">
        <v>-1.7974E-2</v>
      </c>
      <c r="F7070">
        <v>9.9712929999999993</v>
      </c>
      <c r="G7070">
        <v>-0.37606600000000001</v>
      </c>
      <c r="H7070">
        <v>-3.5650000000000001E-2</v>
      </c>
      <c r="I7070">
        <v>9.2871579999999999E-5</v>
      </c>
      <c r="J7070">
        <v>3.0170000000000002E-3</v>
      </c>
      <c r="K7070">
        <v>1014.639954</v>
      </c>
      <c r="L7070">
        <v>40.871406999999998</v>
      </c>
      <c r="W7070">
        <f t="shared" si="110"/>
        <v>54887.231773297099</v>
      </c>
    </row>
    <row r="7071" spans="1:23" x14ac:dyDescent="0.3">
      <c r="A7071">
        <v>206.23500000000001</v>
      </c>
      <c r="B7071">
        <v>-1119.594971</v>
      </c>
      <c r="C7071">
        <v>-50314.417969000002</v>
      </c>
      <c r="D7071">
        <v>21730.228515999999</v>
      </c>
      <c r="E7071">
        <v>3.0690000000000001E-3</v>
      </c>
      <c r="F7071">
        <v>9.9568569999999994</v>
      </c>
      <c r="G7071">
        <v>-0.36476900000000001</v>
      </c>
      <c r="H7071">
        <v>-2.4750000000000001E-2</v>
      </c>
      <c r="I7071">
        <v>8.7500000000000002E-4</v>
      </c>
      <c r="J7071">
        <v>-9.4200000000000002E-4</v>
      </c>
      <c r="K7071">
        <v>1014.639954</v>
      </c>
      <c r="L7071">
        <v>40.871406999999998</v>
      </c>
      <c r="W7071">
        <f t="shared" si="110"/>
        <v>54817.852747220029</v>
      </c>
    </row>
    <row r="7072" spans="1:23" x14ac:dyDescent="0.3">
      <c r="A7072">
        <v>206.24625</v>
      </c>
      <c r="B7072">
        <v>-1056.212158</v>
      </c>
      <c r="C7072">
        <v>-50346.195312000003</v>
      </c>
      <c r="D7072">
        <v>21808.433593999998</v>
      </c>
      <c r="E7072">
        <v>-2.1493999999999999E-2</v>
      </c>
      <c r="F7072">
        <v>9.9764219999999995</v>
      </c>
      <c r="G7072">
        <v>-0.36609799999999998</v>
      </c>
      <c r="H7072">
        <v>-7.8639999999999995E-3</v>
      </c>
      <c r="I7072">
        <v>2.7460000000000002E-3</v>
      </c>
      <c r="J7072">
        <v>-6.1159999999999999E-3</v>
      </c>
      <c r="K7072">
        <v>1014.639954</v>
      </c>
      <c r="L7072">
        <v>40.871406999999998</v>
      </c>
      <c r="W7072">
        <f t="shared" si="110"/>
        <v>54876.79602838221</v>
      </c>
    </row>
    <row r="7073" spans="1:23" x14ac:dyDescent="0.3">
      <c r="A7073">
        <v>206.25749999999999</v>
      </c>
      <c r="B7073">
        <v>-904.36462400000005</v>
      </c>
      <c r="C7073">
        <v>-50344.179687000003</v>
      </c>
      <c r="D7073">
        <v>21775.392577999999</v>
      </c>
      <c r="E7073">
        <v>-2.1392000000000001E-2</v>
      </c>
      <c r="F7073">
        <v>9.9555399999999992</v>
      </c>
      <c r="G7073">
        <v>-0.38970500000000002</v>
      </c>
      <c r="H7073">
        <v>1.4992999999999999E-2</v>
      </c>
      <c r="I7073">
        <v>5.4029999999999998E-3</v>
      </c>
      <c r="J7073">
        <v>-1.4843E-2</v>
      </c>
      <c r="K7073">
        <v>1014.639954</v>
      </c>
      <c r="L7073">
        <v>40.871406999999998</v>
      </c>
      <c r="W7073">
        <f t="shared" si="110"/>
        <v>54859.110689621135</v>
      </c>
    </row>
    <row r="7074" spans="1:23" x14ac:dyDescent="0.3">
      <c r="A7074">
        <v>206.26875000000001</v>
      </c>
      <c r="B7074">
        <v>-1044.5592039999999</v>
      </c>
      <c r="C7074">
        <v>-50342.179687000003</v>
      </c>
      <c r="D7074">
        <v>21925.275390999999</v>
      </c>
      <c r="E7074">
        <v>-2.4341000000000002E-2</v>
      </c>
      <c r="F7074">
        <v>9.9789130000000004</v>
      </c>
      <c r="G7074">
        <v>-0.37881799999999999</v>
      </c>
      <c r="H7074">
        <v>3.4694000000000003E-2</v>
      </c>
      <c r="I7074">
        <v>8.4519999999999994E-3</v>
      </c>
      <c r="J7074">
        <v>-2.0330999999999998E-2</v>
      </c>
      <c r="K7074">
        <v>1014.639954</v>
      </c>
      <c r="L7074">
        <v>40.871406999999998</v>
      </c>
      <c r="W7074">
        <f t="shared" si="110"/>
        <v>54919.430628330876</v>
      </c>
    </row>
    <row r="7075" spans="1:23" x14ac:dyDescent="0.3">
      <c r="A7075">
        <v>206.28</v>
      </c>
      <c r="B7075">
        <v>-1087.4011230000001</v>
      </c>
      <c r="C7075">
        <v>-50357.480469000002</v>
      </c>
      <c r="D7075">
        <v>21799.990234000001</v>
      </c>
      <c r="E7075">
        <v>-7.2849999999999998E-3</v>
      </c>
      <c r="F7075">
        <v>9.9699760000000008</v>
      </c>
      <c r="G7075">
        <v>-0.371226</v>
      </c>
      <c r="H7075">
        <v>5.3539999999999997E-2</v>
      </c>
      <c r="I7075">
        <v>1.1579000000000001E-2</v>
      </c>
      <c r="J7075">
        <v>-2.3366999999999999E-2</v>
      </c>
      <c r="K7075">
        <v>1014.639954</v>
      </c>
      <c r="L7075">
        <v>40.871406999999998</v>
      </c>
      <c r="W7075">
        <f t="shared" si="110"/>
        <v>54884.404475137686</v>
      </c>
    </row>
    <row r="7076" spans="1:23" x14ac:dyDescent="0.3">
      <c r="A7076">
        <v>206.29124999999999</v>
      </c>
      <c r="B7076">
        <v>-984.20013400000005</v>
      </c>
      <c r="C7076">
        <v>-50371.765625</v>
      </c>
      <c r="D7076">
        <v>21671.421875</v>
      </c>
      <c r="E7076">
        <v>-1.3217E-2</v>
      </c>
      <c r="F7076">
        <v>9.9554489999999998</v>
      </c>
      <c r="G7076">
        <v>-0.35424299999999997</v>
      </c>
      <c r="H7076">
        <v>6.5848000000000004E-2</v>
      </c>
      <c r="I7076">
        <v>1.3287E-2</v>
      </c>
      <c r="J7076">
        <v>-2.6262000000000001E-2</v>
      </c>
      <c r="K7076">
        <v>1014.639954</v>
      </c>
      <c r="L7076">
        <v>40.871406999999998</v>
      </c>
      <c r="W7076">
        <f t="shared" si="110"/>
        <v>54844.634634282374</v>
      </c>
    </row>
    <row r="7077" spans="1:23" x14ac:dyDescent="0.3">
      <c r="A7077">
        <v>206.30250000000001</v>
      </c>
      <c r="B7077">
        <v>-1059.4746090000001</v>
      </c>
      <c r="C7077">
        <v>-50378.992187000003</v>
      </c>
      <c r="D7077">
        <v>21683.666015999999</v>
      </c>
      <c r="E7077">
        <v>-2.7734999999999999E-2</v>
      </c>
      <c r="F7077">
        <v>9.9766019999999997</v>
      </c>
      <c r="G7077">
        <v>-0.36506300000000003</v>
      </c>
      <c r="H7077">
        <v>7.0458000000000007E-2</v>
      </c>
      <c r="I7077">
        <v>1.3115E-2</v>
      </c>
      <c r="J7077">
        <v>-2.4888E-2</v>
      </c>
      <c r="K7077">
        <v>1014.649963</v>
      </c>
      <c r="L7077">
        <v>40.871406999999998</v>
      </c>
      <c r="W7077">
        <f t="shared" si="110"/>
        <v>54857.512813819369</v>
      </c>
    </row>
    <row r="7078" spans="1:23" x14ac:dyDescent="0.3">
      <c r="A7078">
        <v>206.31375</v>
      </c>
      <c r="B7078">
        <v>-850.78649900000005</v>
      </c>
      <c r="C7078">
        <v>-50367.636719000002</v>
      </c>
      <c r="D7078">
        <v>21717.283202999999</v>
      </c>
      <c r="E7078">
        <v>-7.6620000000000004E-3</v>
      </c>
      <c r="F7078">
        <v>9.9653480000000005</v>
      </c>
      <c r="G7078">
        <v>-0.37390299999999999</v>
      </c>
      <c r="H7078">
        <v>5.8845000000000001E-2</v>
      </c>
      <c r="I7078">
        <v>1.1939999999999999E-2</v>
      </c>
      <c r="J7078">
        <v>-1.9421000000000001E-2</v>
      </c>
      <c r="K7078">
        <v>1014.649963</v>
      </c>
      <c r="L7078">
        <v>40.871406999999998</v>
      </c>
      <c r="W7078">
        <f t="shared" si="110"/>
        <v>54856.750323395427</v>
      </c>
    </row>
    <row r="7079" spans="1:23" x14ac:dyDescent="0.3">
      <c r="A7079">
        <v>206.32499999999999</v>
      </c>
      <c r="B7079">
        <v>-940.89367700000003</v>
      </c>
      <c r="C7079">
        <v>-50366.339844000002</v>
      </c>
      <c r="D7079">
        <v>21796.724609000001</v>
      </c>
      <c r="E7079">
        <v>-1.2703000000000001E-2</v>
      </c>
      <c r="F7079">
        <v>9.9702719999999996</v>
      </c>
      <c r="G7079">
        <v>-0.37284600000000001</v>
      </c>
      <c r="H7079">
        <v>4.4479999999999999E-2</v>
      </c>
      <c r="I7079">
        <v>1.0595E-2</v>
      </c>
      <c r="J7079">
        <v>-1.6868999999999999E-2</v>
      </c>
      <c r="K7079">
        <v>1014.649963</v>
      </c>
      <c r="L7079">
        <v>40.871406999999998</v>
      </c>
      <c r="W7079">
        <f t="shared" si="110"/>
        <v>54888.529529158521</v>
      </c>
    </row>
    <row r="7080" spans="1:23" x14ac:dyDescent="0.3">
      <c r="A7080">
        <v>206.33625000000001</v>
      </c>
      <c r="B7080">
        <v>-816.28576699999996</v>
      </c>
      <c r="C7080">
        <v>-50371.484375</v>
      </c>
      <c r="D7080">
        <v>21712.363281000002</v>
      </c>
      <c r="E7080">
        <v>-4.4489999999999998E-3</v>
      </c>
      <c r="F7080">
        <v>9.9512409999999996</v>
      </c>
      <c r="G7080">
        <v>-0.36113000000000001</v>
      </c>
      <c r="H7080">
        <v>2.4385E-2</v>
      </c>
      <c r="I7080">
        <v>8.4519999999999994E-3</v>
      </c>
      <c r="J7080">
        <v>-1.2966E-2</v>
      </c>
      <c r="K7080">
        <v>1014.649963</v>
      </c>
      <c r="L7080">
        <v>40.871406999999998</v>
      </c>
      <c r="W7080">
        <f t="shared" si="110"/>
        <v>54857.811475125338</v>
      </c>
    </row>
    <row r="7081" spans="1:23" x14ac:dyDescent="0.3">
      <c r="A7081">
        <v>206.3475</v>
      </c>
      <c r="B7081">
        <v>-938.23016399999995</v>
      </c>
      <c r="C7081">
        <v>-50333.324219000002</v>
      </c>
      <c r="D7081">
        <v>21686.849609000001</v>
      </c>
      <c r="E7081">
        <v>-8.5579999999999996E-3</v>
      </c>
      <c r="F7081">
        <v>9.9737829999999992</v>
      </c>
      <c r="G7081">
        <v>-0.367591</v>
      </c>
      <c r="H7081">
        <v>3.3530000000000001E-3</v>
      </c>
      <c r="I7081">
        <v>5.3550000000000004E-3</v>
      </c>
      <c r="J7081">
        <v>-8.2269999999999999E-3</v>
      </c>
      <c r="K7081">
        <v>1014.649963</v>
      </c>
      <c r="L7081">
        <v>40.871406999999998</v>
      </c>
      <c r="W7081">
        <f t="shared" si="110"/>
        <v>54814.626230040056</v>
      </c>
    </row>
    <row r="7082" spans="1:23" x14ac:dyDescent="0.3">
      <c r="A7082">
        <v>206.35874999999999</v>
      </c>
      <c r="B7082">
        <v>-955.26306199999999</v>
      </c>
      <c r="C7082">
        <v>-50354.546875</v>
      </c>
      <c r="D7082">
        <v>21709.316406000002</v>
      </c>
      <c r="E7082">
        <v>-8.7530000000000004E-3</v>
      </c>
      <c r="F7082">
        <v>9.9671470000000006</v>
      </c>
      <c r="G7082">
        <v>-0.38426100000000002</v>
      </c>
      <c r="H7082">
        <v>-1.7481E-2</v>
      </c>
      <c r="I7082">
        <v>3.1110000000000001E-3</v>
      </c>
      <c r="J7082">
        <v>-1.2340000000000001E-3</v>
      </c>
      <c r="K7082">
        <v>1014.649963</v>
      </c>
      <c r="L7082">
        <v>40.871406999999998</v>
      </c>
      <c r="W7082">
        <f t="shared" si="110"/>
        <v>54843.298016439658</v>
      </c>
    </row>
    <row r="7083" spans="1:23" x14ac:dyDescent="0.3">
      <c r="A7083">
        <v>206.37</v>
      </c>
      <c r="B7083">
        <v>-960.73138400000005</v>
      </c>
      <c r="C7083">
        <v>-50355.507812000003</v>
      </c>
      <c r="D7083">
        <v>21767.203125</v>
      </c>
      <c r="E7083">
        <v>-1.3395000000000001E-2</v>
      </c>
      <c r="F7083">
        <v>9.9663599999999999</v>
      </c>
      <c r="G7083">
        <v>-0.38880199999999998</v>
      </c>
      <c r="H7083">
        <v>-3.3484E-2</v>
      </c>
      <c r="I7083">
        <v>-1.06E-4</v>
      </c>
      <c r="J7083">
        <v>2.3739999999999998E-3</v>
      </c>
      <c r="K7083">
        <v>1014.649963</v>
      </c>
      <c r="L7083">
        <v>40.871406999999998</v>
      </c>
      <c r="W7083">
        <f t="shared" si="110"/>
        <v>54867.215198892736</v>
      </c>
    </row>
    <row r="7084" spans="1:23" x14ac:dyDescent="0.3">
      <c r="A7084">
        <v>206.38124999999999</v>
      </c>
      <c r="B7084">
        <v>-1048.769043</v>
      </c>
      <c r="C7084">
        <v>-50322.25</v>
      </c>
      <c r="D7084">
        <v>21752.164062</v>
      </c>
      <c r="E7084">
        <v>-1.6393000000000001E-2</v>
      </c>
      <c r="F7084">
        <v>9.9625199999999996</v>
      </c>
      <c r="G7084">
        <v>-0.37039899999999998</v>
      </c>
      <c r="H7084">
        <v>-3.7318999999999998E-2</v>
      </c>
      <c r="I7084">
        <v>-2.1499999999999999E-4</v>
      </c>
      <c r="J7084">
        <v>3.032E-3</v>
      </c>
      <c r="K7084">
        <v>1014.649963</v>
      </c>
      <c r="L7084">
        <v>40.871406999999998</v>
      </c>
      <c r="W7084">
        <f t="shared" si="110"/>
        <v>54832.339024960616</v>
      </c>
    </row>
    <row r="7085" spans="1:23" x14ac:dyDescent="0.3">
      <c r="A7085">
        <v>206.39250000000001</v>
      </c>
      <c r="B7085">
        <v>-887.11425799999995</v>
      </c>
      <c r="C7085">
        <v>-50369.203125</v>
      </c>
      <c r="D7085">
        <v>21727.080077999999</v>
      </c>
      <c r="E7085">
        <v>-1.0388E-2</v>
      </c>
      <c r="F7085">
        <v>9.9586699999999997</v>
      </c>
      <c r="G7085">
        <v>-0.37809399999999999</v>
      </c>
      <c r="H7085">
        <v>-3.1669999999999997E-2</v>
      </c>
      <c r="I7085">
        <v>2.1699999999999999E-4</v>
      </c>
      <c r="J7085">
        <v>1.4369999999999999E-3</v>
      </c>
      <c r="K7085">
        <v>1014.649963</v>
      </c>
      <c r="L7085">
        <v>40.871406999999998</v>
      </c>
      <c r="W7085">
        <f t="shared" si="110"/>
        <v>54862.643063108815</v>
      </c>
    </row>
    <row r="7086" spans="1:23" x14ac:dyDescent="0.3">
      <c r="A7086">
        <v>206.40375</v>
      </c>
      <c r="B7086">
        <v>-846.99487299999998</v>
      </c>
      <c r="C7086">
        <v>-50374.949219000002</v>
      </c>
      <c r="D7086">
        <v>21885.443359000001</v>
      </c>
      <c r="E7086">
        <v>-1.1242E-2</v>
      </c>
      <c r="F7086">
        <v>9.9655439999999995</v>
      </c>
      <c r="G7086">
        <v>-0.38083899999999998</v>
      </c>
      <c r="H7086">
        <v>-1.4860999999999999E-2</v>
      </c>
      <c r="I7086">
        <v>2.4750000000000002E-3</v>
      </c>
      <c r="J7086">
        <v>-4.614E-3</v>
      </c>
      <c r="K7086">
        <v>1014.659973</v>
      </c>
      <c r="L7086">
        <v>40.873748999999997</v>
      </c>
      <c r="W7086">
        <f t="shared" si="110"/>
        <v>54930.187876537566</v>
      </c>
    </row>
    <row r="7087" spans="1:23" x14ac:dyDescent="0.3">
      <c r="A7087">
        <v>206.41499999999999</v>
      </c>
      <c r="B7087">
        <v>-855.77630599999998</v>
      </c>
      <c r="C7087">
        <v>-50359.164062000003</v>
      </c>
      <c r="D7087">
        <v>21762.970702999999</v>
      </c>
      <c r="E7087">
        <v>-1.081E-2</v>
      </c>
      <c r="F7087">
        <v>9.9462050000000009</v>
      </c>
      <c r="G7087">
        <v>-0.379745</v>
      </c>
      <c r="H7087">
        <v>1.1087E-2</v>
      </c>
      <c r="I7087">
        <v>5.6639999999999998E-3</v>
      </c>
      <c r="J7087">
        <v>-1.2382000000000001E-2</v>
      </c>
      <c r="K7087">
        <v>1014.659973</v>
      </c>
      <c r="L7087">
        <v>40.873748999999997</v>
      </c>
      <c r="W7087">
        <f t="shared" si="110"/>
        <v>54867.15458203551</v>
      </c>
    </row>
    <row r="7088" spans="1:23" x14ac:dyDescent="0.3">
      <c r="A7088">
        <v>206.42625000000001</v>
      </c>
      <c r="B7088">
        <v>-998.46466099999998</v>
      </c>
      <c r="C7088">
        <v>-50375.890625</v>
      </c>
      <c r="D7088">
        <v>21755.8125</v>
      </c>
      <c r="E7088">
        <v>-1.7912000000000001E-2</v>
      </c>
      <c r="F7088">
        <v>9.9719409999999993</v>
      </c>
      <c r="G7088">
        <v>-0.36755500000000002</v>
      </c>
      <c r="H7088">
        <v>3.0053E-2</v>
      </c>
      <c r="I7088">
        <v>7.8709999999999995E-3</v>
      </c>
      <c r="J7088">
        <v>-1.9576E-2</v>
      </c>
      <c r="K7088">
        <v>1014.659973</v>
      </c>
      <c r="L7088">
        <v>40.873748999999997</v>
      </c>
      <c r="W7088">
        <f t="shared" si="110"/>
        <v>54882.07963877084</v>
      </c>
    </row>
    <row r="7089" spans="1:23" x14ac:dyDescent="0.3">
      <c r="A7089">
        <v>206.4375</v>
      </c>
      <c r="B7089">
        <v>-959.22717299999999</v>
      </c>
      <c r="C7089">
        <v>-50359.207030999998</v>
      </c>
      <c r="D7089">
        <v>21678.042968999998</v>
      </c>
      <c r="E7089">
        <v>-1.0312E-2</v>
      </c>
      <c r="F7089">
        <v>9.9728100000000008</v>
      </c>
      <c r="G7089">
        <v>-0.37569200000000003</v>
      </c>
      <c r="H7089">
        <v>4.9803E-2</v>
      </c>
      <c r="I7089">
        <v>1.0442999999999999E-2</v>
      </c>
      <c r="J7089">
        <v>-2.3591000000000001E-2</v>
      </c>
      <c r="K7089">
        <v>1014.659973</v>
      </c>
      <c r="L7089">
        <v>40.873748999999997</v>
      </c>
      <c r="W7089">
        <f t="shared" si="110"/>
        <v>54835.275111248884</v>
      </c>
    </row>
    <row r="7090" spans="1:23" x14ac:dyDescent="0.3">
      <c r="A7090">
        <v>206.44874999999999</v>
      </c>
      <c r="B7090">
        <v>-908.22119099999998</v>
      </c>
      <c r="C7090">
        <v>-50353.917969000002</v>
      </c>
      <c r="D7090">
        <v>21735.595702999999</v>
      </c>
      <c r="E7090">
        <v>-1.5145E-2</v>
      </c>
      <c r="F7090">
        <v>9.9675720000000005</v>
      </c>
      <c r="G7090">
        <v>-0.37548700000000002</v>
      </c>
      <c r="H7090">
        <v>6.3461000000000004E-2</v>
      </c>
      <c r="I7090">
        <v>1.2574999999999999E-2</v>
      </c>
      <c r="J7090">
        <v>-2.5552999999999999E-2</v>
      </c>
      <c r="K7090">
        <v>1014.659973</v>
      </c>
      <c r="L7090">
        <v>40.873748999999997</v>
      </c>
      <c r="W7090">
        <f t="shared" si="110"/>
        <v>54852.329404728422</v>
      </c>
    </row>
    <row r="7091" spans="1:23" x14ac:dyDescent="0.3">
      <c r="A7091">
        <v>206.46</v>
      </c>
      <c r="B7091">
        <v>-876.39196800000002</v>
      </c>
      <c r="C7091">
        <v>-50376.425780999998</v>
      </c>
      <c r="D7091">
        <v>21713.246093999998</v>
      </c>
      <c r="E7091">
        <v>-2.4199999999999998E-3</v>
      </c>
      <c r="F7091">
        <v>9.9666399999999999</v>
      </c>
      <c r="G7091">
        <v>-0.37692799999999999</v>
      </c>
      <c r="H7091">
        <v>7.4370000000000006E-2</v>
      </c>
      <c r="I7091">
        <v>1.3854999999999999E-2</v>
      </c>
      <c r="J7091">
        <v>-2.7030999999999999E-2</v>
      </c>
      <c r="K7091">
        <v>1014.659973</v>
      </c>
      <c r="L7091">
        <v>40.873748999999997</v>
      </c>
      <c r="W7091">
        <f t="shared" si="110"/>
        <v>54863.625411458022</v>
      </c>
    </row>
    <row r="7092" spans="1:23" x14ac:dyDescent="0.3">
      <c r="A7092">
        <v>206.47125</v>
      </c>
      <c r="B7092">
        <v>-933.27093500000001</v>
      </c>
      <c r="C7092">
        <v>-50370.976562000003</v>
      </c>
      <c r="D7092">
        <v>21814.826172000001</v>
      </c>
      <c r="E7092">
        <v>-1.115E-2</v>
      </c>
      <c r="F7092">
        <v>9.9620149999999992</v>
      </c>
      <c r="G7092">
        <v>-0.37539899999999998</v>
      </c>
      <c r="H7092">
        <v>6.7278000000000004E-2</v>
      </c>
      <c r="I7092">
        <v>1.2618000000000001E-2</v>
      </c>
      <c r="J7092">
        <v>-2.2394000000000001E-2</v>
      </c>
      <c r="K7092">
        <v>1014.659973</v>
      </c>
      <c r="L7092">
        <v>40.873748999999997</v>
      </c>
      <c r="W7092">
        <f t="shared" si="110"/>
        <v>54899.844401985742</v>
      </c>
    </row>
    <row r="7093" spans="1:23" x14ac:dyDescent="0.3">
      <c r="A7093">
        <v>206.48249999999999</v>
      </c>
      <c r="B7093">
        <v>-902.19512899999995</v>
      </c>
      <c r="C7093">
        <v>-50372.523437000003</v>
      </c>
      <c r="D7093">
        <v>21687.019531000002</v>
      </c>
      <c r="E7093">
        <v>-1.7655000000000001E-2</v>
      </c>
      <c r="F7093">
        <v>9.9548210000000008</v>
      </c>
      <c r="G7093">
        <v>-0.36704199999999998</v>
      </c>
      <c r="H7093">
        <v>5.3746000000000002E-2</v>
      </c>
      <c r="I7093">
        <v>1.1568E-2</v>
      </c>
      <c r="J7093">
        <v>-1.9189999999999999E-2</v>
      </c>
      <c r="K7093">
        <v>1014.659973</v>
      </c>
      <c r="L7093">
        <v>40.873748999999997</v>
      </c>
      <c r="W7093">
        <f t="shared" si="110"/>
        <v>54850.085593368785</v>
      </c>
    </row>
    <row r="7094" spans="1:23" x14ac:dyDescent="0.3">
      <c r="A7094">
        <v>206.49375000000001</v>
      </c>
      <c r="B7094">
        <v>-939.59313999999995</v>
      </c>
      <c r="C7094">
        <v>-50374.347655999998</v>
      </c>
      <c r="D7094">
        <v>21738.804687</v>
      </c>
      <c r="E7094">
        <v>-9.5219999999999992E-3</v>
      </c>
      <c r="F7094">
        <v>9.9435719999999996</v>
      </c>
      <c r="G7094">
        <v>-0.38152799999999998</v>
      </c>
      <c r="H7094">
        <v>2.7990000000000001E-2</v>
      </c>
      <c r="I7094">
        <v>7.8100000000000001E-3</v>
      </c>
      <c r="J7094">
        <v>-1.248E-2</v>
      </c>
      <c r="K7094">
        <v>1014.659973</v>
      </c>
      <c r="L7094">
        <v>40.873748999999997</v>
      </c>
      <c r="W7094">
        <f t="shared" si="110"/>
        <v>54872.883706397464</v>
      </c>
    </row>
    <row r="7095" spans="1:23" x14ac:dyDescent="0.3">
      <c r="A7095">
        <v>206.505</v>
      </c>
      <c r="B7095">
        <v>-1009.358704</v>
      </c>
      <c r="C7095">
        <v>-50365.757812000003</v>
      </c>
      <c r="D7095">
        <v>21656.388672000001</v>
      </c>
      <c r="E7095">
        <v>-1.1592E-2</v>
      </c>
      <c r="F7095">
        <v>9.9727920000000001</v>
      </c>
      <c r="G7095">
        <v>-0.3775</v>
      </c>
      <c r="H7095">
        <v>6.8459999999999997E-3</v>
      </c>
      <c r="I7095">
        <v>5.176E-3</v>
      </c>
      <c r="J7095">
        <v>-8.6269999999999993E-3</v>
      </c>
      <c r="K7095">
        <v>1014.639954</v>
      </c>
      <c r="L7095">
        <v>40.871406999999998</v>
      </c>
      <c r="W7095">
        <f t="shared" si="110"/>
        <v>54833.635072673322</v>
      </c>
    </row>
    <row r="7096" spans="1:23" x14ac:dyDescent="0.3">
      <c r="A7096">
        <v>206.51625000000001</v>
      </c>
      <c r="B7096">
        <v>-974.80902100000003</v>
      </c>
      <c r="C7096">
        <v>-50391.789062000003</v>
      </c>
      <c r="D7096">
        <v>21690.525390999999</v>
      </c>
      <c r="E7096">
        <v>-2.4237000000000002E-2</v>
      </c>
      <c r="F7096">
        <v>9.9493969999999994</v>
      </c>
      <c r="G7096">
        <v>-0.36215000000000003</v>
      </c>
      <c r="H7096">
        <v>-9.6039999999999997E-3</v>
      </c>
      <c r="I7096">
        <v>4.2550000000000001E-3</v>
      </c>
      <c r="J7096">
        <v>-3.6159999999999999E-3</v>
      </c>
      <c r="K7096">
        <v>1014.639954</v>
      </c>
      <c r="L7096">
        <v>40.871406999999998</v>
      </c>
      <c r="W7096">
        <f t="shared" si="110"/>
        <v>54870.406862298201</v>
      </c>
    </row>
    <row r="7097" spans="1:23" x14ac:dyDescent="0.3">
      <c r="A7097">
        <v>206.5275</v>
      </c>
      <c r="B7097">
        <v>-880.41857900000002</v>
      </c>
      <c r="C7097">
        <v>-50371.425780999998</v>
      </c>
      <c r="D7097">
        <v>21804.425781000002</v>
      </c>
      <c r="E7097">
        <v>-7.5370000000000003E-3</v>
      </c>
      <c r="F7097">
        <v>9.9572450000000003</v>
      </c>
      <c r="G7097">
        <v>-0.358267</v>
      </c>
      <c r="H7097">
        <v>-2.5693000000000001E-2</v>
      </c>
      <c r="I7097">
        <v>1.89E-3</v>
      </c>
      <c r="J7097">
        <v>7.5900000000000002E-4</v>
      </c>
      <c r="K7097">
        <v>1014.639954</v>
      </c>
      <c r="L7097">
        <v>40.871406999999998</v>
      </c>
      <c r="W7097">
        <f t="shared" si="110"/>
        <v>54895.251668283454</v>
      </c>
    </row>
    <row r="7098" spans="1:23" x14ac:dyDescent="0.3">
      <c r="A7098">
        <v>206.53874999999999</v>
      </c>
      <c r="B7098">
        <v>-1053.304932</v>
      </c>
      <c r="C7098">
        <v>-50378.242187000003</v>
      </c>
      <c r="D7098">
        <v>21719.759765999999</v>
      </c>
      <c r="E7098">
        <v>-8.6449999999999999E-3</v>
      </c>
      <c r="F7098">
        <v>9.9554919999999996</v>
      </c>
      <c r="G7098">
        <v>-0.38186500000000001</v>
      </c>
      <c r="H7098">
        <v>-3.2245999999999997E-2</v>
      </c>
      <c r="I7098">
        <v>4.5199999999999998E-4</v>
      </c>
      <c r="J7098">
        <v>2.1900000000000001E-3</v>
      </c>
      <c r="K7098">
        <v>1014.639954</v>
      </c>
      <c r="L7098">
        <v>40.871406999999998</v>
      </c>
      <c r="W7098">
        <f t="shared" si="110"/>
        <v>54870.982326039644</v>
      </c>
    </row>
    <row r="7099" spans="1:23" x14ac:dyDescent="0.3">
      <c r="A7099">
        <v>206.55</v>
      </c>
      <c r="B7099">
        <v>-919.31103499999995</v>
      </c>
      <c r="C7099">
        <v>-50376.21875</v>
      </c>
      <c r="D7099">
        <v>21815.255859000001</v>
      </c>
      <c r="E7099">
        <v>-4.62E-3</v>
      </c>
      <c r="F7099">
        <v>9.9642060000000008</v>
      </c>
      <c r="G7099">
        <v>-0.37439600000000001</v>
      </c>
      <c r="H7099">
        <v>-3.635E-2</v>
      </c>
      <c r="I7099">
        <v>-1.0549999999999999E-3</v>
      </c>
      <c r="J7099">
        <v>2.5969999999999999E-3</v>
      </c>
      <c r="K7099">
        <v>1014.639954</v>
      </c>
      <c r="L7099">
        <v>40.871406999999998</v>
      </c>
      <c r="W7099">
        <f t="shared" si="110"/>
        <v>54904.589393971051</v>
      </c>
    </row>
    <row r="7100" spans="1:23" x14ac:dyDescent="0.3">
      <c r="A7100">
        <v>206.56125</v>
      </c>
      <c r="B7100">
        <v>-1002.3809199999999</v>
      </c>
      <c r="C7100">
        <v>-50385.558594000002</v>
      </c>
      <c r="D7100">
        <v>21720.658202999999</v>
      </c>
      <c r="E7100">
        <v>-6.7130000000000002E-3</v>
      </c>
      <c r="F7100">
        <v>9.9560239999999993</v>
      </c>
      <c r="G7100">
        <v>-0.35372999999999999</v>
      </c>
      <c r="H7100">
        <v>-2.1016E-2</v>
      </c>
      <c r="I7100">
        <v>6.3699999999999998E-4</v>
      </c>
      <c r="J7100">
        <v>-2.761E-3</v>
      </c>
      <c r="K7100">
        <v>1014.639954</v>
      </c>
      <c r="L7100">
        <v>40.871406999999998</v>
      </c>
      <c r="W7100">
        <f t="shared" si="110"/>
        <v>54877.101555291149</v>
      </c>
    </row>
    <row r="7101" spans="1:23" x14ac:dyDescent="0.3">
      <c r="A7101">
        <v>206.57249999999999</v>
      </c>
      <c r="B7101">
        <v>-944.25207499999999</v>
      </c>
      <c r="C7101">
        <v>-50374.386719000002</v>
      </c>
      <c r="D7101">
        <v>21770.759765999999</v>
      </c>
      <c r="E7101">
        <v>-8.3660000000000002E-3</v>
      </c>
      <c r="F7101">
        <v>9.9505440000000007</v>
      </c>
      <c r="G7101">
        <v>-0.35850599999999999</v>
      </c>
      <c r="H7101">
        <v>-1.879E-3</v>
      </c>
      <c r="I7101">
        <v>4.0590000000000001E-3</v>
      </c>
      <c r="J7101">
        <v>-8.6470000000000002E-3</v>
      </c>
      <c r="K7101">
        <v>1014.639954</v>
      </c>
      <c r="L7101">
        <v>40.871406999999998</v>
      </c>
      <c r="W7101">
        <f t="shared" si="110"/>
        <v>54885.666891141896</v>
      </c>
    </row>
    <row r="7102" spans="1:23" x14ac:dyDescent="0.3">
      <c r="A7102">
        <v>206.58375000000001</v>
      </c>
      <c r="B7102">
        <v>-884.43841599999996</v>
      </c>
      <c r="C7102">
        <v>-50372</v>
      </c>
      <c r="D7102">
        <v>21740.582031000002</v>
      </c>
      <c r="E7102">
        <v>-1.7129999999999999E-2</v>
      </c>
      <c r="F7102">
        <v>9.9627379999999999</v>
      </c>
      <c r="G7102">
        <v>-0.37516699999999997</v>
      </c>
      <c r="H7102">
        <v>1.9241999999999999E-2</v>
      </c>
      <c r="I7102">
        <v>6.3010000000000002E-3</v>
      </c>
      <c r="J7102">
        <v>-1.5391E-2</v>
      </c>
      <c r="K7102">
        <v>1014.639954</v>
      </c>
      <c r="L7102">
        <v>40.871406999999998</v>
      </c>
      <c r="W7102">
        <f t="shared" si="110"/>
        <v>54870.515965847604</v>
      </c>
    </row>
    <row r="7103" spans="1:23" x14ac:dyDescent="0.3">
      <c r="A7103">
        <v>206.595</v>
      </c>
      <c r="B7103">
        <v>-897.63104199999998</v>
      </c>
      <c r="C7103">
        <v>-50407.703125</v>
      </c>
      <c r="D7103">
        <v>21805.425781000002</v>
      </c>
      <c r="E7103">
        <v>-2.2235999999999999E-2</v>
      </c>
      <c r="F7103">
        <v>9.9587090000000007</v>
      </c>
      <c r="G7103">
        <v>-0.373392</v>
      </c>
      <c r="H7103">
        <v>4.6149999999999997E-2</v>
      </c>
      <c r="I7103">
        <v>9.7979999999999994E-3</v>
      </c>
      <c r="J7103">
        <v>-2.4233999999999999E-2</v>
      </c>
      <c r="K7103">
        <v>1014.639954</v>
      </c>
      <c r="L7103">
        <v>40.871406999999998</v>
      </c>
      <c r="W7103">
        <f t="shared" si="110"/>
        <v>54929.216900629457</v>
      </c>
    </row>
    <row r="7104" spans="1:23" x14ac:dyDescent="0.3">
      <c r="A7104">
        <v>206.60624999999999</v>
      </c>
      <c r="B7104">
        <v>-916.20959500000004</v>
      </c>
      <c r="C7104">
        <v>-50375.765625</v>
      </c>
      <c r="D7104">
        <v>21777.796875</v>
      </c>
      <c r="E7104">
        <v>-1.5889E-2</v>
      </c>
      <c r="F7104">
        <v>9.9792950000000005</v>
      </c>
      <c r="G7104">
        <v>-0.378799</v>
      </c>
      <c r="H7104">
        <v>5.6635999999999999E-2</v>
      </c>
      <c r="I7104">
        <v>1.1625999999999999E-2</v>
      </c>
      <c r="J7104">
        <v>-2.5413999999999999E-2</v>
      </c>
      <c r="K7104">
        <v>1014.639954</v>
      </c>
      <c r="L7104">
        <v>40.873748999999997</v>
      </c>
      <c r="W7104">
        <f t="shared" si="110"/>
        <v>54889.248847617338</v>
      </c>
    </row>
    <row r="7105" spans="1:23" x14ac:dyDescent="0.3">
      <c r="A7105">
        <v>206.61750000000001</v>
      </c>
      <c r="B7105">
        <v>-1010.955078</v>
      </c>
      <c r="C7105">
        <v>-50392.964844000002</v>
      </c>
      <c r="D7105">
        <v>21808.923827999999</v>
      </c>
      <c r="E7105">
        <v>-1.3858000000000001E-2</v>
      </c>
      <c r="F7105">
        <v>9.9677930000000003</v>
      </c>
      <c r="G7105">
        <v>-0.37231399999999998</v>
      </c>
      <c r="H7105">
        <v>6.9449999999999998E-2</v>
      </c>
      <c r="I7105">
        <v>1.2808E-2</v>
      </c>
      <c r="J7105">
        <v>-2.7161999999999999E-2</v>
      </c>
      <c r="K7105">
        <v>1014.639954</v>
      </c>
      <c r="L7105">
        <v>40.873748999999997</v>
      </c>
      <c r="W7105">
        <f t="shared" si="110"/>
        <v>54919.050378478511</v>
      </c>
    </row>
    <row r="7106" spans="1:23" x14ac:dyDescent="0.3">
      <c r="A7106">
        <v>206.62875</v>
      </c>
      <c r="B7106">
        <v>-891.60986300000002</v>
      </c>
      <c r="C7106">
        <v>-50411.054687000003</v>
      </c>
      <c r="D7106">
        <v>21769.800781000002</v>
      </c>
      <c r="E7106">
        <v>-1.2763999999999999E-2</v>
      </c>
      <c r="F7106">
        <v>9.9603889999999993</v>
      </c>
      <c r="G7106">
        <v>-0.36336499999999999</v>
      </c>
      <c r="H7106">
        <v>6.8867999999999999E-2</v>
      </c>
      <c r="I7106">
        <v>1.3148999999999999E-2</v>
      </c>
      <c r="J7106">
        <v>-2.3563000000000001E-2</v>
      </c>
      <c r="K7106">
        <v>1014.639954</v>
      </c>
      <c r="L7106">
        <v>40.873748999999997</v>
      </c>
      <c r="W7106">
        <f t="shared" ref="W7106:W7169" si="111">SQRT((B7106)^2+(C7106)^2+(D7106)^2)</f>
        <v>54918.062865034961</v>
      </c>
    </row>
    <row r="7107" spans="1:23" x14ac:dyDescent="0.3">
      <c r="A7107">
        <v>206.64</v>
      </c>
      <c r="B7107">
        <v>-803.93054199999995</v>
      </c>
      <c r="C7107">
        <v>-50393.789062000003</v>
      </c>
      <c r="D7107">
        <v>21838.140625</v>
      </c>
      <c r="E7107">
        <v>-3.0003999999999999E-2</v>
      </c>
      <c r="F7107">
        <v>9.9647240000000004</v>
      </c>
      <c r="G7107">
        <v>-0.365041</v>
      </c>
      <c r="H7107">
        <v>6.2470999999999999E-2</v>
      </c>
      <c r="I7107">
        <v>1.2328E-2</v>
      </c>
      <c r="J7107">
        <v>-2.0667000000000001E-2</v>
      </c>
      <c r="K7107">
        <v>1014.639954</v>
      </c>
      <c r="L7107">
        <v>40.873748999999997</v>
      </c>
      <c r="W7107">
        <f t="shared" si="111"/>
        <v>54927.995287457808</v>
      </c>
    </row>
    <row r="7108" spans="1:23" x14ac:dyDescent="0.3">
      <c r="A7108">
        <v>206.65125</v>
      </c>
      <c r="B7108">
        <v>-1043.3050539999999</v>
      </c>
      <c r="C7108">
        <v>-50381.550780999998</v>
      </c>
      <c r="D7108">
        <v>21792.494140999999</v>
      </c>
      <c r="E7108">
        <v>-1.9192000000000001E-2</v>
      </c>
      <c r="F7108">
        <v>9.9694760000000002</v>
      </c>
      <c r="G7108">
        <v>-0.37665199999999999</v>
      </c>
      <c r="H7108">
        <v>4.2526000000000001E-2</v>
      </c>
      <c r="I7108">
        <v>1.0281E-2</v>
      </c>
      <c r="J7108">
        <v>-1.5136999999999999E-2</v>
      </c>
      <c r="K7108">
        <v>1014.639954</v>
      </c>
      <c r="L7108">
        <v>40.873748999999997</v>
      </c>
      <c r="W7108">
        <f t="shared" si="111"/>
        <v>54902.658819220247</v>
      </c>
    </row>
    <row r="7109" spans="1:23" x14ac:dyDescent="0.3">
      <c r="A7109">
        <v>206.66249999999999</v>
      </c>
      <c r="B7109">
        <v>-1018.255005</v>
      </c>
      <c r="C7109">
        <v>-50416.445312000003</v>
      </c>
      <c r="D7109">
        <v>21838.382812</v>
      </c>
      <c r="E7109">
        <v>-2.2110000000000001E-2</v>
      </c>
      <c r="F7109">
        <v>9.9574320000000007</v>
      </c>
      <c r="G7109">
        <v>-0.37203000000000003</v>
      </c>
      <c r="H7109">
        <v>1.806E-2</v>
      </c>
      <c r="I7109">
        <v>6.5189999999999996E-3</v>
      </c>
      <c r="J7109">
        <v>-1.0647999999999999E-2</v>
      </c>
      <c r="K7109">
        <v>1014.639954</v>
      </c>
      <c r="L7109">
        <v>40.873748999999997</v>
      </c>
      <c r="W7109">
        <f t="shared" si="111"/>
        <v>54952.43183878719</v>
      </c>
    </row>
    <row r="7110" spans="1:23" x14ac:dyDescent="0.3">
      <c r="A7110">
        <v>206.67375000000001</v>
      </c>
      <c r="B7110">
        <v>-902.74285899999995</v>
      </c>
      <c r="C7110">
        <v>-50412.171875</v>
      </c>
      <c r="D7110">
        <v>21826.037109000001</v>
      </c>
      <c r="E7110">
        <v>-4.8739999999999999E-3</v>
      </c>
      <c r="F7110">
        <v>9.9565269999999995</v>
      </c>
      <c r="G7110">
        <v>-0.38323499999999999</v>
      </c>
      <c r="H7110">
        <v>-4.8510000000000003E-3</v>
      </c>
      <c r="I7110">
        <v>4.5560000000000002E-3</v>
      </c>
      <c r="J7110">
        <v>-6.8329999999999997E-3</v>
      </c>
      <c r="K7110">
        <v>1014.639954</v>
      </c>
      <c r="L7110">
        <v>40.873748999999997</v>
      </c>
      <c r="W7110">
        <f t="shared" si="111"/>
        <v>54941.586377783649</v>
      </c>
    </row>
    <row r="7111" spans="1:23" x14ac:dyDescent="0.3">
      <c r="A7111">
        <v>206.685</v>
      </c>
      <c r="B7111">
        <v>-943.28063999999995</v>
      </c>
      <c r="C7111">
        <v>-50406.320312000003</v>
      </c>
      <c r="D7111">
        <v>21777.912109000001</v>
      </c>
      <c r="E7111">
        <v>-5.267E-3</v>
      </c>
      <c r="F7111">
        <v>9.9710839999999994</v>
      </c>
      <c r="G7111">
        <v>-0.36845600000000001</v>
      </c>
      <c r="H7111">
        <v>-2.2942000000000001E-2</v>
      </c>
      <c r="I7111">
        <v>2.0400000000000001E-3</v>
      </c>
      <c r="J7111">
        <v>-6.8900000000000005E-4</v>
      </c>
      <c r="K7111">
        <v>1014.639954</v>
      </c>
      <c r="L7111">
        <v>40.873748999999997</v>
      </c>
      <c r="W7111">
        <f t="shared" si="111"/>
        <v>54917.796401431398</v>
      </c>
    </row>
    <row r="7112" spans="1:23" x14ac:dyDescent="0.3">
      <c r="A7112">
        <v>206.69624999999999</v>
      </c>
      <c r="B7112">
        <v>-1053.8038329999999</v>
      </c>
      <c r="C7112">
        <v>-50390.382812000003</v>
      </c>
      <c r="D7112">
        <v>21754.470702999999</v>
      </c>
      <c r="E7112">
        <v>7.0070000000000002E-3</v>
      </c>
      <c r="F7112">
        <v>9.9726370000000006</v>
      </c>
      <c r="G7112">
        <v>-0.37814399999999998</v>
      </c>
      <c r="H7112">
        <v>-3.1640000000000001E-2</v>
      </c>
      <c r="I7112">
        <v>5.4799999999999998E-4</v>
      </c>
      <c r="J7112">
        <v>2.65E-3</v>
      </c>
      <c r="K7112">
        <v>1014.639954</v>
      </c>
      <c r="L7112">
        <v>40.873748999999997</v>
      </c>
      <c r="W7112">
        <f t="shared" si="111"/>
        <v>54895.884891547525</v>
      </c>
    </row>
    <row r="7113" spans="1:23" x14ac:dyDescent="0.3">
      <c r="A7113">
        <v>206.70750000000001</v>
      </c>
      <c r="B7113">
        <v>-1064.3386230000001</v>
      </c>
      <c r="C7113">
        <v>-50400.269530999998</v>
      </c>
      <c r="D7113">
        <v>21688.412109000001</v>
      </c>
      <c r="E7113">
        <v>-1.5344999999999999E-2</v>
      </c>
      <c r="F7113">
        <v>9.9574599999999993</v>
      </c>
      <c r="G7113">
        <v>-0.37279899999999999</v>
      </c>
      <c r="H7113">
        <v>-3.6047000000000003E-2</v>
      </c>
      <c r="I7113">
        <v>-1.387E-3</v>
      </c>
      <c r="J7113">
        <v>2.807E-3</v>
      </c>
      <c r="K7113">
        <v>1014.659973</v>
      </c>
      <c r="L7113">
        <v>40.876289</v>
      </c>
      <c r="W7113">
        <f t="shared" si="111"/>
        <v>54879.023363318651</v>
      </c>
    </row>
    <row r="7114" spans="1:23" x14ac:dyDescent="0.3">
      <c r="A7114">
        <v>206.71875</v>
      </c>
      <c r="B7114">
        <v>-940.50170900000001</v>
      </c>
      <c r="C7114">
        <v>-50406.875</v>
      </c>
      <c r="D7114">
        <v>21696.589843999998</v>
      </c>
      <c r="E7114">
        <v>-2.0094000000000001E-2</v>
      </c>
      <c r="F7114">
        <v>9.9593319999999999</v>
      </c>
      <c r="G7114">
        <v>-0.37849899999999997</v>
      </c>
      <c r="H7114">
        <v>-3.1130000000000001E-2</v>
      </c>
      <c r="I7114">
        <v>-4.1399999999999998E-4</v>
      </c>
      <c r="J7114">
        <v>5.906203E-5</v>
      </c>
      <c r="K7114">
        <v>1014.659973</v>
      </c>
      <c r="L7114">
        <v>40.876289</v>
      </c>
      <c r="W7114">
        <f t="shared" si="111"/>
        <v>54886.060175503771</v>
      </c>
    </row>
    <row r="7115" spans="1:23" x14ac:dyDescent="0.3">
      <c r="A7115">
        <v>206.73</v>
      </c>
      <c r="B7115">
        <v>-948.51867700000003</v>
      </c>
      <c r="C7115">
        <v>-50411.273437000003</v>
      </c>
      <c r="D7115">
        <v>21626.361327999999</v>
      </c>
      <c r="E7115">
        <v>-1.1102000000000001E-2</v>
      </c>
      <c r="F7115">
        <v>9.9814849999999993</v>
      </c>
      <c r="G7115">
        <v>-0.38455899999999998</v>
      </c>
      <c r="H7115">
        <v>-1.6458E-2</v>
      </c>
      <c r="I7115">
        <v>1.7049999999999999E-3</v>
      </c>
      <c r="J7115">
        <v>-5.0759999999999998E-3</v>
      </c>
      <c r="K7115">
        <v>1014.659973</v>
      </c>
      <c r="L7115">
        <v>40.876289</v>
      </c>
      <c r="W7115">
        <f t="shared" si="111"/>
        <v>54862.516179171129</v>
      </c>
    </row>
    <row r="7116" spans="1:23" x14ac:dyDescent="0.3">
      <c r="A7116">
        <v>206.74125000000001</v>
      </c>
      <c r="B7116">
        <v>-1037.3675539999999</v>
      </c>
      <c r="C7116">
        <v>-50401.777344000002</v>
      </c>
      <c r="D7116">
        <v>21598.382812</v>
      </c>
      <c r="E7116">
        <v>-1.7739999999999999E-2</v>
      </c>
      <c r="F7116">
        <v>9.9646159999999995</v>
      </c>
      <c r="G7116">
        <v>-0.363678</v>
      </c>
      <c r="H7116">
        <v>1.4453000000000001E-2</v>
      </c>
      <c r="I7116">
        <v>6.3049999999999998E-3</v>
      </c>
      <c r="J7116">
        <v>-1.4564000000000001E-2</v>
      </c>
      <c r="K7116">
        <v>1014.659973</v>
      </c>
      <c r="L7116">
        <v>40.876289</v>
      </c>
      <c r="W7116">
        <f t="shared" si="111"/>
        <v>54844.374652009123</v>
      </c>
    </row>
    <row r="7117" spans="1:23" x14ac:dyDescent="0.3">
      <c r="A7117">
        <v>206.7525</v>
      </c>
      <c r="B7117">
        <v>-1036.4331050000001</v>
      </c>
      <c r="C7117">
        <v>-50416.042969000002</v>
      </c>
      <c r="D7117">
        <v>21759.509765999999</v>
      </c>
      <c r="E7117">
        <v>-1.1853000000000001E-2</v>
      </c>
      <c r="F7117">
        <v>9.9581870000000006</v>
      </c>
      <c r="G7117">
        <v>-0.37956299999999998</v>
      </c>
      <c r="H7117">
        <v>4.1177999999999999E-2</v>
      </c>
      <c r="I7117">
        <v>9.6749999999999996E-3</v>
      </c>
      <c r="J7117">
        <v>-2.2779000000000001E-2</v>
      </c>
      <c r="K7117">
        <v>1014.659973</v>
      </c>
      <c r="L7117">
        <v>40.876289</v>
      </c>
      <c r="W7117">
        <f t="shared" si="111"/>
        <v>54921.105665216208</v>
      </c>
    </row>
    <row r="7118" spans="1:23" x14ac:dyDescent="0.3">
      <c r="A7118">
        <v>206.76374999999999</v>
      </c>
      <c r="B7118">
        <v>-1041.4091800000001</v>
      </c>
      <c r="C7118">
        <v>-50427.679687000003</v>
      </c>
      <c r="D7118">
        <v>21700.892577999999</v>
      </c>
      <c r="E7118">
        <v>-1.4402999999999999E-2</v>
      </c>
      <c r="F7118">
        <v>9.9678970000000007</v>
      </c>
      <c r="G7118">
        <v>-0.37754199999999999</v>
      </c>
      <c r="H7118">
        <v>5.9612999999999999E-2</v>
      </c>
      <c r="I7118">
        <v>1.1291000000000001E-2</v>
      </c>
      <c r="J7118">
        <v>-2.6575000000000001E-2</v>
      </c>
      <c r="K7118">
        <v>1014.659973</v>
      </c>
      <c r="L7118">
        <v>40.876289</v>
      </c>
      <c r="W7118">
        <f t="shared" si="111"/>
        <v>54908.689206506795</v>
      </c>
    </row>
    <row r="7119" spans="1:23" x14ac:dyDescent="0.3">
      <c r="A7119">
        <v>206.77500000000001</v>
      </c>
      <c r="B7119">
        <v>-974.03643799999998</v>
      </c>
      <c r="C7119">
        <v>-50438.269530999998</v>
      </c>
      <c r="D7119">
        <v>21634.076172000001</v>
      </c>
      <c r="E7119">
        <v>-1.4112E-2</v>
      </c>
      <c r="F7119">
        <v>9.9636469999999999</v>
      </c>
      <c r="G7119">
        <v>-0.378334</v>
      </c>
      <c r="H7119">
        <v>6.4071000000000003E-2</v>
      </c>
      <c r="I7119">
        <v>1.3011999999999999E-2</v>
      </c>
      <c r="J7119">
        <v>-2.6456E-2</v>
      </c>
      <c r="K7119">
        <v>1014.659973</v>
      </c>
      <c r="L7119">
        <v>40.876289</v>
      </c>
      <c r="W7119">
        <f t="shared" si="111"/>
        <v>54890.810087666337</v>
      </c>
    </row>
    <row r="7120" spans="1:23" x14ac:dyDescent="0.3">
      <c r="A7120">
        <v>206.78625</v>
      </c>
      <c r="B7120">
        <v>-963.71057099999996</v>
      </c>
      <c r="C7120">
        <v>-50452.140625</v>
      </c>
      <c r="D7120">
        <v>21738.044922000001</v>
      </c>
      <c r="E7120">
        <v>-2.0088999999999999E-2</v>
      </c>
      <c r="F7120">
        <v>9.9687380000000001</v>
      </c>
      <c r="G7120">
        <v>-0.364373</v>
      </c>
      <c r="H7120">
        <v>6.9459000000000007E-2</v>
      </c>
      <c r="I7120">
        <v>1.3233999999999999E-2</v>
      </c>
      <c r="J7120">
        <v>-2.5464000000000001E-2</v>
      </c>
      <c r="K7120">
        <v>1014.659973</v>
      </c>
      <c r="L7120">
        <v>40.876289</v>
      </c>
      <c r="W7120">
        <f t="shared" si="111"/>
        <v>54944.424910452224</v>
      </c>
    </row>
    <row r="7121" spans="1:23" x14ac:dyDescent="0.3">
      <c r="A7121">
        <v>206.79750000000001</v>
      </c>
      <c r="B7121">
        <v>-1051.5638429999999</v>
      </c>
      <c r="C7121">
        <v>-50417.296875</v>
      </c>
      <c r="D7121">
        <v>21649.015625</v>
      </c>
      <c r="E7121">
        <v>-1.6622999999999999E-2</v>
      </c>
      <c r="F7121">
        <v>9.9548039999999993</v>
      </c>
      <c r="G7121">
        <v>-0.36669600000000002</v>
      </c>
      <c r="H7121">
        <v>6.5696000000000004E-2</v>
      </c>
      <c r="I7121">
        <v>1.2482E-2</v>
      </c>
      <c r="J7121">
        <v>-2.1793E-2</v>
      </c>
      <c r="K7121">
        <v>1014.659973</v>
      </c>
      <c r="L7121">
        <v>40.876289</v>
      </c>
      <c r="W7121">
        <f t="shared" si="111"/>
        <v>54878.861943641685</v>
      </c>
    </row>
    <row r="7122" spans="1:23" x14ac:dyDescent="0.3">
      <c r="A7122">
        <v>206.80875</v>
      </c>
      <c r="B7122">
        <v>-1063.66272</v>
      </c>
      <c r="C7122">
        <v>-50410.472655999998</v>
      </c>
      <c r="D7122">
        <v>21619.388672000001</v>
      </c>
      <c r="E7122">
        <v>-7.8899999999999994E-3</v>
      </c>
      <c r="F7122">
        <v>9.9695269999999994</v>
      </c>
      <c r="G7122">
        <v>-0.35648000000000002</v>
      </c>
      <c r="H7122">
        <v>4.6845999999999999E-2</v>
      </c>
      <c r="I7122">
        <v>1.0021E-2</v>
      </c>
      <c r="J7122">
        <v>-1.7305999999999998E-2</v>
      </c>
      <c r="K7122">
        <v>1014.630005</v>
      </c>
      <c r="L7122">
        <v>40.873748999999997</v>
      </c>
      <c r="W7122">
        <f t="shared" si="111"/>
        <v>54861.143793528798</v>
      </c>
    </row>
    <row r="7123" spans="1:23" x14ac:dyDescent="0.3">
      <c r="A7123">
        <v>206.82</v>
      </c>
      <c r="B7123">
        <v>-1013.817322</v>
      </c>
      <c r="C7123">
        <v>-50400.601562000003</v>
      </c>
      <c r="D7123">
        <v>21650.173827999999</v>
      </c>
      <c r="E7123">
        <v>-1.1938000000000001E-2</v>
      </c>
      <c r="F7123">
        <v>9.9705919999999999</v>
      </c>
      <c r="G7123">
        <v>-0.36391600000000002</v>
      </c>
      <c r="H7123">
        <v>2.8081999999999999E-2</v>
      </c>
      <c r="I7123">
        <v>8.1279999999999998E-3</v>
      </c>
      <c r="J7123">
        <v>-1.3232000000000001E-2</v>
      </c>
      <c r="K7123">
        <v>1014.630005</v>
      </c>
      <c r="L7123">
        <v>40.873748999999997</v>
      </c>
      <c r="W7123">
        <f t="shared" si="111"/>
        <v>54863.270866368155</v>
      </c>
    </row>
    <row r="7124" spans="1:23" x14ac:dyDescent="0.3">
      <c r="A7124">
        <v>206.83125000000001</v>
      </c>
      <c r="B7124">
        <v>-1048.8511960000001</v>
      </c>
      <c r="C7124">
        <v>-50417.367187000003</v>
      </c>
      <c r="D7124">
        <v>21549.414062</v>
      </c>
      <c r="E7124">
        <v>6.3400000000000001E-4</v>
      </c>
      <c r="F7124">
        <v>9.9708299999999994</v>
      </c>
      <c r="G7124">
        <v>-0.372367</v>
      </c>
      <c r="H7124">
        <v>1.64E-3</v>
      </c>
      <c r="I7124">
        <v>4.9220000000000002E-3</v>
      </c>
      <c r="J7124">
        <v>-7.8949999999999992E-3</v>
      </c>
      <c r="K7124">
        <v>1014.630005</v>
      </c>
      <c r="L7124">
        <v>40.873748999999997</v>
      </c>
      <c r="W7124">
        <f t="shared" si="111"/>
        <v>54839.659456598187</v>
      </c>
    </row>
    <row r="7125" spans="1:23" x14ac:dyDescent="0.3">
      <c r="A7125">
        <v>206.8425</v>
      </c>
      <c r="B7125">
        <v>-1010.169434</v>
      </c>
      <c r="C7125">
        <v>-50414.15625</v>
      </c>
      <c r="D7125">
        <v>21786.708984000001</v>
      </c>
      <c r="E7125">
        <v>-5.7590000000000002E-3</v>
      </c>
      <c r="F7125">
        <v>9.9575110000000002</v>
      </c>
      <c r="G7125">
        <v>-0.37021999999999999</v>
      </c>
      <c r="H7125">
        <v>-1.7982000000000001E-2</v>
      </c>
      <c r="I7125">
        <v>2.0830000000000002E-3</v>
      </c>
      <c r="J7125">
        <v>-4.3030000000000004E-3</v>
      </c>
      <c r="K7125">
        <v>1014.630005</v>
      </c>
      <c r="L7125">
        <v>40.873748999999997</v>
      </c>
      <c r="W7125">
        <f t="shared" si="111"/>
        <v>54929.66667510652</v>
      </c>
    </row>
    <row r="7126" spans="1:23" x14ac:dyDescent="0.3">
      <c r="A7126">
        <v>206.85374999999999</v>
      </c>
      <c r="B7126">
        <v>-941.49993900000004</v>
      </c>
      <c r="C7126">
        <v>-50402.660155999998</v>
      </c>
      <c r="D7126">
        <v>21705.863281000002</v>
      </c>
      <c r="E7126">
        <v>-1.6646999999999999E-2</v>
      </c>
      <c r="F7126">
        <v>9.9500960000000003</v>
      </c>
      <c r="G7126">
        <v>-0.37717899999999999</v>
      </c>
      <c r="H7126">
        <v>-2.8424999999999999E-2</v>
      </c>
      <c r="I7126">
        <v>1.116E-3</v>
      </c>
      <c r="J7126">
        <v>4.6999999999999999E-4</v>
      </c>
      <c r="K7126">
        <v>1014.630005</v>
      </c>
      <c r="L7126">
        <v>40.873748999999997</v>
      </c>
      <c r="W7126">
        <f t="shared" si="111"/>
        <v>54885.873170696948</v>
      </c>
    </row>
    <row r="7127" spans="1:23" x14ac:dyDescent="0.3">
      <c r="A7127">
        <v>206.86500000000001</v>
      </c>
      <c r="B7127">
        <v>-1124.112183</v>
      </c>
      <c r="C7127">
        <v>-50417.820312000003</v>
      </c>
      <c r="D7127">
        <v>21691.537109000001</v>
      </c>
      <c r="E7127">
        <v>-1.9907999999999999E-2</v>
      </c>
      <c r="F7127">
        <v>9.9794079999999994</v>
      </c>
      <c r="G7127">
        <v>-0.38107999999999997</v>
      </c>
      <c r="H7127">
        <v>-3.3987000000000003E-2</v>
      </c>
      <c r="I7127">
        <v>1.35E-4</v>
      </c>
      <c r="J7127">
        <v>2.568E-3</v>
      </c>
      <c r="K7127">
        <v>1014.630005</v>
      </c>
      <c r="L7127">
        <v>40.873748999999997</v>
      </c>
      <c r="W7127">
        <f t="shared" si="111"/>
        <v>54897.568392090128</v>
      </c>
    </row>
    <row r="7128" spans="1:23" x14ac:dyDescent="0.3">
      <c r="A7128">
        <v>206.87625</v>
      </c>
      <c r="B7128">
        <v>-1006.008301</v>
      </c>
      <c r="C7128">
        <v>-50436.8125</v>
      </c>
      <c r="D7128">
        <v>21698.023437</v>
      </c>
      <c r="E7128">
        <v>-5.5710000000000004E-3</v>
      </c>
      <c r="F7128">
        <v>9.9574370000000005</v>
      </c>
      <c r="G7128">
        <v>-0.35813299999999998</v>
      </c>
      <c r="H7128">
        <v>-3.3741E-2</v>
      </c>
      <c r="I7128">
        <v>-3.0899999999999998E-4</v>
      </c>
      <c r="J7128">
        <v>2.0799999999999998E-3</v>
      </c>
      <c r="K7128">
        <v>1014.630005</v>
      </c>
      <c r="L7128">
        <v>40.873748999999997</v>
      </c>
      <c r="W7128">
        <f t="shared" si="111"/>
        <v>54915.28319998394</v>
      </c>
    </row>
    <row r="7129" spans="1:23" x14ac:dyDescent="0.3">
      <c r="A7129">
        <v>206.88749999999999</v>
      </c>
      <c r="B7129">
        <v>-1132.4820560000001</v>
      </c>
      <c r="C7129">
        <v>-50424.609375</v>
      </c>
      <c r="D7129">
        <v>21741.693359000001</v>
      </c>
      <c r="E7129">
        <v>-1.1401E-2</v>
      </c>
      <c r="F7129">
        <v>9.9509939999999997</v>
      </c>
      <c r="G7129">
        <v>-0.363954</v>
      </c>
      <c r="H7129">
        <v>-1.8991999999999998E-2</v>
      </c>
      <c r="I7129">
        <v>1.632E-3</v>
      </c>
      <c r="J7129">
        <v>-4.4140000000000004E-3</v>
      </c>
      <c r="K7129">
        <v>1014.630005</v>
      </c>
      <c r="L7129">
        <v>40.873748999999997</v>
      </c>
      <c r="W7129">
        <f t="shared" si="111"/>
        <v>54923.810650257001</v>
      </c>
    </row>
    <row r="7130" spans="1:23" x14ac:dyDescent="0.3">
      <c r="A7130">
        <v>206.89875000000001</v>
      </c>
      <c r="B7130">
        <v>-1065.1170649999999</v>
      </c>
      <c r="C7130">
        <v>-50443.5</v>
      </c>
      <c r="D7130">
        <v>21785.466797000001</v>
      </c>
      <c r="E7130">
        <v>-1.8238999999999998E-2</v>
      </c>
      <c r="F7130">
        <v>9.9642020000000002</v>
      </c>
      <c r="G7130">
        <v>-0.37418499999999999</v>
      </c>
      <c r="H7130">
        <v>2.722E-3</v>
      </c>
      <c r="I7130">
        <v>3.1939999999999998E-3</v>
      </c>
      <c r="J7130">
        <v>-1.0658000000000001E-2</v>
      </c>
      <c r="K7130">
        <v>1014.630005</v>
      </c>
      <c r="L7130">
        <v>40.873748999999997</v>
      </c>
      <c r="W7130">
        <f t="shared" si="111"/>
        <v>54957.144487094156</v>
      </c>
    </row>
    <row r="7131" spans="1:23" x14ac:dyDescent="0.3">
      <c r="A7131">
        <v>206.91</v>
      </c>
      <c r="B7131">
        <v>-945.14910899999995</v>
      </c>
      <c r="C7131">
        <v>-50441.609375</v>
      </c>
      <c r="D7131">
        <v>21564.216797000001</v>
      </c>
      <c r="E7131">
        <v>-1.9366999999999999E-2</v>
      </c>
      <c r="F7131">
        <v>9.9514790000000009</v>
      </c>
      <c r="G7131">
        <v>-0.37899899999999997</v>
      </c>
      <c r="H7131">
        <v>2.6272E-2</v>
      </c>
      <c r="I7131">
        <v>7.0499999999999998E-3</v>
      </c>
      <c r="J7131">
        <v>-1.7593999999999999E-2</v>
      </c>
      <c r="K7131">
        <v>1014.659973</v>
      </c>
      <c r="L7131">
        <v>40.878632000000003</v>
      </c>
      <c r="W7131">
        <f t="shared" si="111"/>
        <v>54865.879280718254</v>
      </c>
    </row>
    <row r="7132" spans="1:23" x14ac:dyDescent="0.3">
      <c r="A7132">
        <v>206.92124999999999</v>
      </c>
      <c r="B7132">
        <v>-924.69055200000003</v>
      </c>
      <c r="C7132">
        <v>-50466.476562000003</v>
      </c>
      <c r="D7132">
        <v>21584.285156000002</v>
      </c>
      <c r="E7132">
        <v>-2.0948000000000001E-2</v>
      </c>
      <c r="F7132">
        <v>9.9598300000000002</v>
      </c>
      <c r="G7132">
        <v>-0.36362</v>
      </c>
      <c r="H7132">
        <v>5.0953999999999999E-2</v>
      </c>
      <c r="I7132">
        <v>1.0411E-2</v>
      </c>
      <c r="J7132">
        <v>-2.4893999999999999E-2</v>
      </c>
      <c r="K7132">
        <v>1014.659973</v>
      </c>
      <c r="L7132">
        <v>40.878632000000003</v>
      </c>
      <c r="W7132">
        <f t="shared" si="111"/>
        <v>54896.281066164905</v>
      </c>
    </row>
    <row r="7133" spans="1:23" x14ac:dyDescent="0.3">
      <c r="A7133">
        <v>206.9325</v>
      </c>
      <c r="B7133">
        <v>-1078.0323490000001</v>
      </c>
      <c r="C7133">
        <v>-50476.207030999998</v>
      </c>
      <c r="D7133">
        <v>21567.472656000002</v>
      </c>
      <c r="E7133">
        <v>-4.3550000000000004E-3</v>
      </c>
      <c r="F7133">
        <v>9.9579730000000009</v>
      </c>
      <c r="G7133">
        <v>-0.378967</v>
      </c>
      <c r="H7133">
        <v>6.5423999999999996E-2</v>
      </c>
      <c r="I7133">
        <v>1.2812E-2</v>
      </c>
      <c r="J7133">
        <v>-2.7598000000000001E-2</v>
      </c>
      <c r="K7133">
        <v>1014.659973</v>
      </c>
      <c r="L7133">
        <v>40.878632000000003</v>
      </c>
      <c r="W7133">
        <f t="shared" si="111"/>
        <v>54901.416254493575</v>
      </c>
    </row>
    <row r="7134" spans="1:23" x14ac:dyDescent="0.3">
      <c r="A7134">
        <v>206.94374999999999</v>
      </c>
      <c r="B7134">
        <v>-1095.2799070000001</v>
      </c>
      <c r="C7134">
        <v>-50460.914062000003</v>
      </c>
      <c r="D7134">
        <v>21661.412109000001</v>
      </c>
      <c r="E7134">
        <v>-1.1403999999999999E-2</v>
      </c>
      <c r="F7134">
        <v>9.9749219999999994</v>
      </c>
      <c r="G7134">
        <v>-0.37193300000000001</v>
      </c>
      <c r="H7134">
        <v>6.9184999999999997E-2</v>
      </c>
      <c r="I7134">
        <v>1.2789E-2</v>
      </c>
      <c r="J7134">
        <v>-2.6134999999999999E-2</v>
      </c>
      <c r="K7134">
        <v>1014.659973</v>
      </c>
      <c r="L7134">
        <v>40.878632000000003</v>
      </c>
      <c r="W7134">
        <f t="shared" si="111"/>
        <v>54924.678065539534</v>
      </c>
    </row>
    <row r="7135" spans="1:23" x14ac:dyDescent="0.3">
      <c r="A7135">
        <v>206.95500000000001</v>
      </c>
      <c r="B7135">
        <v>-962.33630400000004</v>
      </c>
      <c r="C7135">
        <v>-50458.300780999998</v>
      </c>
      <c r="D7135">
        <v>21824.445312</v>
      </c>
      <c r="E7135">
        <v>-9.8650000000000005E-3</v>
      </c>
      <c r="F7135">
        <v>9.9577419999999996</v>
      </c>
      <c r="G7135">
        <v>-0.38283200000000001</v>
      </c>
      <c r="H7135">
        <v>7.0841000000000001E-2</v>
      </c>
      <c r="I7135">
        <v>1.3571E-2</v>
      </c>
      <c r="J7135">
        <v>-2.4683E-2</v>
      </c>
      <c r="K7135">
        <v>1014.659973</v>
      </c>
      <c r="L7135">
        <v>40.878632000000003</v>
      </c>
      <c r="W7135">
        <f t="shared" si="111"/>
        <v>54984.294321600057</v>
      </c>
    </row>
    <row r="7136" spans="1:23" x14ac:dyDescent="0.3">
      <c r="A7136">
        <v>206.96625</v>
      </c>
      <c r="B7136">
        <v>-1044.3435059999999</v>
      </c>
      <c r="C7136">
        <v>-50430.113280999998</v>
      </c>
      <c r="D7136">
        <v>21669.171875</v>
      </c>
      <c r="E7136">
        <v>-3.0010999999999999E-2</v>
      </c>
      <c r="F7136">
        <v>9.9797170000000008</v>
      </c>
      <c r="G7136">
        <v>-0.37415700000000002</v>
      </c>
      <c r="H7136">
        <v>5.5091000000000001E-2</v>
      </c>
      <c r="I7136">
        <v>1.1168000000000001E-2</v>
      </c>
      <c r="J7136">
        <v>-1.9418999999999999E-2</v>
      </c>
      <c r="K7136">
        <v>1014.659973</v>
      </c>
      <c r="L7136">
        <v>40.878632000000003</v>
      </c>
      <c r="W7136">
        <f t="shared" si="111"/>
        <v>54898.451605134622</v>
      </c>
    </row>
    <row r="7137" spans="1:23" x14ac:dyDescent="0.3">
      <c r="A7137">
        <v>206.97749999999999</v>
      </c>
      <c r="B7137">
        <v>-972.73620600000004</v>
      </c>
      <c r="C7137">
        <v>-50471.21875</v>
      </c>
      <c r="D7137">
        <v>21867.044922000001</v>
      </c>
      <c r="E7137">
        <v>-1.6961E-2</v>
      </c>
      <c r="F7137">
        <v>9.9682630000000003</v>
      </c>
      <c r="G7137">
        <v>-0.37018400000000001</v>
      </c>
      <c r="H7137">
        <v>2.8393999999999999E-2</v>
      </c>
      <c r="I7137">
        <v>7.9229999999999995E-3</v>
      </c>
      <c r="J7137">
        <v>-1.2194999999999999E-2</v>
      </c>
      <c r="K7137">
        <v>1014.659973</v>
      </c>
      <c r="L7137">
        <v>40.878632000000003</v>
      </c>
      <c r="W7137">
        <f t="shared" si="111"/>
        <v>55013.251053337874</v>
      </c>
    </row>
    <row r="7138" spans="1:23" x14ac:dyDescent="0.3">
      <c r="A7138">
        <v>206.98875000000001</v>
      </c>
      <c r="B7138">
        <v>-1011.4571529999999</v>
      </c>
      <c r="C7138">
        <v>-50432.1875</v>
      </c>
      <c r="D7138">
        <v>21959.375</v>
      </c>
      <c r="E7138">
        <v>-1.6077000000000001E-2</v>
      </c>
      <c r="F7138">
        <v>9.9724769999999996</v>
      </c>
      <c r="G7138">
        <v>-0.35519699999999998</v>
      </c>
      <c r="H7138">
        <v>1.0467000000000001E-2</v>
      </c>
      <c r="I7138">
        <v>6.3569999999999998E-3</v>
      </c>
      <c r="J7138">
        <v>-9.613E-3</v>
      </c>
      <c r="K7138">
        <v>1014.659973</v>
      </c>
      <c r="L7138">
        <v>40.878632000000003</v>
      </c>
      <c r="W7138">
        <f t="shared" si="111"/>
        <v>55014.931900331714</v>
      </c>
    </row>
    <row r="7139" spans="1:23" x14ac:dyDescent="0.3">
      <c r="A7139">
        <v>207</v>
      </c>
      <c r="B7139">
        <v>-1039.678711</v>
      </c>
      <c r="C7139">
        <v>-50463.363280999998</v>
      </c>
      <c r="D7139">
        <v>21730.84375</v>
      </c>
      <c r="E7139">
        <v>-2.3784E-2</v>
      </c>
      <c r="F7139">
        <v>9.9586869999999994</v>
      </c>
      <c r="G7139">
        <v>-0.36582199999999998</v>
      </c>
      <c r="H7139">
        <v>-1.3625E-2</v>
      </c>
      <c r="I7139">
        <v>2.7889999999999998E-3</v>
      </c>
      <c r="J7139">
        <v>-4.3819999999999996E-3</v>
      </c>
      <c r="K7139">
        <v>1014.679993</v>
      </c>
      <c r="L7139">
        <v>40.878632000000003</v>
      </c>
      <c r="W7139">
        <f t="shared" si="111"/>
        <v>54953.266832274858</v>
      </c>
    </row>
    <row r="7140" spans="1:23" x14ac:dyDescent="0.3">
      <c r="A7140">
        <v>207.01124999999999</v>
      </c>
      <c r="B7140">
        <v>-1123.4313959999999</v>
      </c>
      <c r="C7140">
        <v>-50444.5</v>
      </c>
      <c r="D7140">
        <v>21739.132812</v>
      </c>
      <c r="E7140">
        <v>-1.0189999999999999E-3</v>
      </c>
      <c r="F7140">
        <v>9.9673770000000008</v>
      </c>
      <c r="G7140">
        <v>-0.37152299999999999</v>
      </c>
      <c r="H7140">
        <v>-2.3653E-2</v>
      </c>
      <c r="I7140">
        <v>1.462E-3</v>
      </c>
      <c r="J7140">
        <v>-2.3930000000000002E-3</v>
      </c>
      <c r="K7140">
        <v>1014.679993</v>
      </c>
      <c r="L7140">
        <v>40.878632000000003</v>
      </c>
      <c r="W7140">
        <f t="shared" si="111"/>
        <v>54940.873434714282</v>
      </c>
    </row>
    <row r="7141" spans="1:23" x14ac:dyDescent="0.3">
      <c r="A7141">
        <v>207.02250000000001</v>
      </c>
      <c r="B7141">
        <v>-1080.9880370000001</v>
      </c>
      <c r="C7141">
        <v>-50478.296875</v>
      </c>
      <c r="D7141">
        <v>21722.90625</v>
      </c>
      <c r="E7141">
        <v>-7.293E-3</v>
      </c>
      <c r="F7141">
        <v>9.9693839999999998</v>
      </c>
      <c r="G7141">
        <v>-0.369647</v>
      </c>
      <c r="H7141">
        <v>-3.2294999999999997E-2</v>
      </c>
      <c r="I7141">
        <v>4.8999999999999998E-4</v>
      </c>
      <c r="J7141">
        <v>8.7500000000000002E-4</v>
      </c>
      <c r="K7141">
        <v>1014.679993</v>
      </c>
      <c r="L7141">
        <v>40.878632000000003</v>
      </c>
      <c r="W7141">
        <f t="shared" si="111"/>
        <v>54964.639965008966</v>
      </c>
    </row>
    <row r="7142" spans="1:23" x14ac:dyDescent="0.3">
      <c r="A7142">
        <v>207.03375</v>
      </c>
      <c r="B7142">
        <v>-1049.7658690000001</v>
      </c>
      <c r="C7142">
        <v>-50474.96875</v>
      </c>
      <c r="D7142">
        <v>21698.953125</v>
      </c>
      <c r="E7142">
        <v>-1.1075E-2</v>
      </c>
      <c r="F7142">
        <v>9.9649839999999994</v>
      </c>
      <c r="G7142">
        <v>-0.37681799999999999</v>
      </c>
      <c r="H7142">
        <v>-3.5126999999999999E-2</v>
      </c>
      <c r="I7142">
        <v>-5.9400000000000002E-4</v>
      </c>
      <c r="J7142">
        <v>1.1199999999999999E-3</v>
      </c>
      <c r="K7142">
        <v>1014.679993</v>
      </c>
      <c r="L7142">
        <v>40.878632000000003</v>
      </c>
      <c r="W7142">
        <f t="shared" si="111"/>
        <v>54951.515405984406</v>
      </c>
    </row>
    <row r="7143" spans="1:23" x14ac:dyDescent="0.3">
      <c r="A7143">
        <v>207.04499999999999</v>
      </c>
      <c r="B7143">
        <v>-994.24682600000006</v>
      </c>
      <c r="C7143">
        <v>-50480.578125</v>
      </c>
      <c r="D7143">
        <v>21812.611327999999</v>
      </c>
      <c r="E7143">
        <v>-2.1176E-2</v>
      </c>
      <c r="F7143">
        <v>9.9758890000000005</v>
      </c>
      <c r="G7143">
        <v>-0.373417</v>
      </c>
      <c r="H7143">
        <v>-2.4837999999999999E-2</v>
      </c>
      <c r="I7143">
        <v>6.0800000000000003E-4</v>
      </c>
      <c r="J7143">
        <v>-2.751E-3</v>
      </c>
      <c r="K7143">
        <v>1014.679993</v>
      </c>
      <c r="L7143">
        <v>40.878632000000003</v>
      </c>
      <c r="W7143">
        <f t="shared" si="111"/>
        <v>55000.611883247569</v>
      </c>
    </row>
    <row r="7144" spans="1:23" x14ac:dyDescent="0.3">
      <c r="A7144">
        <v>207.05625000000001</v>
      </c>
      <c r="B7144">
        <v>-1008.460449</v>
      </c>
      <c r="C7144">
        <v>-50459.1875</v>
      </c>
      <c r="D7144">
        <v>21758.253906000002</v>
      </c>
      <c r="E7144">
        <v>-8.7220000000000006E-3</v>
      </c>
      <c r="F7144">
        <v>9.9646989999999995</v>
      </c>
      <c r="G7144">
        <v>-0.36693999999999999</v>
      </c>
      <c r="H7144">
        <v>-6.4910000000000002E-3</v>
      </c>
      <c r="I7144">
        <v>2.9529999999999999E-3</v>
      </c>
      <c r="J7144">
        <v>-7.6429999999999996E-3</v>
      </c>
      <c r="K7144">
        <v>1014.679993</v>
      </c>
      <c r="L7144">
        <v>40.878632000000003</v>
      </c>
      <c r="W7144">
        <f t="shared" si="111"/>
        <v>54959.696220733589</v>
      </c>
    </row>
    <row r="7145" spans="1:23" x14ac:dyDescent="0.3">
      <c r="A7145">
        <v>207.0675</v>
      </c>
      <c r="B7145">
        <v>-1057.22522</v>
      </c>
      <c r="C7145">
        <v>-50448.664062000003</v>
      </c>
      <c r="D7145">
        <v>21767.658202999999</v>
      </c>
      <c r="E7145">
        <v>-1.6775999999999999E-2</v>
      </c>
      <c r="F7145">
        <v>9.9670520000000007</v>
      </c>
      <c r="G7145">
        <v>-0.36500899999999997</v>
      </c>
      <c r="H7145">
        <v>2.0969999999999999E-2</v>
      </c>
      <c r="I7145">
        <v>6.7489999999999998E-3</v>
      </c>
      <c r="J7145">
        <v>-1.6264000000000001E-2</v>
      </c>
      <c r="K7145">
        <v>1014.679993</v>
      </c>
      <c r="L7145">
        <v>40.878632000000003</v>
      </c>
      <c r="W7145">
        <f t="shared" si="111"/>
        <v>54954.675637737753</v>
      </c>
    </row>
    <row r="7146" spans="1:23" x14ac:dyDescent="0.3">
      <c r="A7146">
        <v>207.07875000000001</v>
      </c>
      <c r="B7146">
        <v>-1113.8330080000001</v>
      </c>
      <c r="C7146">
        <v>-50469.410155999998</v>
      </c>
      <c r="D7146">
        <v>21732.621093999998</v>
      </c>
      <c r="E7146">
        <v>-1.2555999999999999E-2</v>
      </c>
      <c r="F7146">
        <v>9.9616349999999994</v>
      </c>
      <c r="G7146">
        <v>-0.36917499999999998</v>
      </c>
      <c r="H7146">
        <v>4.5178000000000003E-2</v>
      </c>
      <c r="I7146">
        <v>9.6480000000000003E-3</v>
      </c>
      <c r="J7146">
        <v>-2.3552E-2</v>
      </c>
      <c r="K7146">
        <v>1014.679993</v>
      </c>
      <c r="L7146">
        <v>40.878632000000003</v>
      </c>
      <c r="W7146">
        <f t="shared" si="111"/>
        <v>54960.975292289346</v>
      </c>
    </row>
    <row r="7147" spans="1:23" x14ac:dyDescent="0.3">
      <c r="A7147">
        <v>207.09</v>
      </c>
      <c r="B7147">
        <v>-1078.3758539999999</v>
      </c>
      <c r="C7147">
        <v>-50440.054687000003</v>
      </c>
      <c r="D7147">
        <v>21751.109375</v>
      </c>
      <c r="E7147">
        <v>-2.2550000000000001E-3</v>
      </c>
      <c r="F7147">
        <v>9.9821550000000006</v>
      </c>
      <c r="G7147">
        <v>-0.389019</v>
      </c>
      <c r="H7147">
        <v>6.2241999999999999E-2</v>
      </c>
      <c r="I7147">
        <v>1.1875E-2</v>
      </c>
      <c r="J7147">
        <v>-2.7244000000000001E-2</v>
      </c>
      <c r="K7147">
        <v>1014.679993</v>
      </c>
      <c r="L7147">
        <v>40.878632000000003</v>
      </c>
      <c r="W7147">
        <f t="shared" si="111"/>
        <v>54940.629504522913</v>
      </c>
    </row>
    <row r="7148" spans="1:23" x14ac:dyDescent="0.3">
      <c r="A7148">
        <v>207.10124999999999</v>
      </c>
      <c r="B7148">
        <v>-1134.2307129999999</v>
      </c>
      <c r="C7148">
        <v>-50449.765625</v>
      </c>
      <c r="D7148">
        <v>21618.103515999999</v>
      </c>
      <c r="E7148">
        <v>-1.7160999999999999E-2</v>
      </c>
      <c r="F7148">
        <v>9.9648679999999992</v>
      </c>
      <c r="G7148">
        <v>-0.37451200000000001</v>
      </c>
      <c r="H7148">
        <v>6.9292999999999993E-2</v>
      </c>
      <c r="I7148">
        <v>1.3133000000000001E-2</v>
      </c>
      <c r="J7148">
        <v>-2.6963000000000001E-2</v>
      </c>
      <c r="K7148">
        <v>1014.649963</v>
      </c>
      <c r="L7148">
        <v>40.883513999999998</v>
      </c>
      <c r="W7148">
        <f t="shared" si="111"/>
        <v>54898.157806580683</v>
      </c>
    </row>
    <row r="7149" spans="1:23" x14ac:dyDescent="0.3">
      <c r="A7149">
        <v>207.11250000000001</v>
      </c>
      <c r="B7149">
        <v>-1182.0444339999999</v>
      </c>
      <c r="C7149">
        <v>-50461.019530999998</v>
      </c>
      <c r="D7149">
        <v>21762</v>
      </c>
      <c r="E7149">
        <v>-9.8969999999999995E-3</v>
      </c>
      <c r="F7149">
        <v>9.9630860000000006</v>
      </c>
      <c r="G7149">
        <v>-0.36543700000000001</v>
      </c>
      <c r="H7149">
        <v>6.7503999999999995E-2</v>
      </c>
      <c r="I7149">
        <v>1.3115999999999999E-2</v>
      </c>
      <c r="J7149">
        <v>-2.5359E-2</v>
      </c>
      <c r="K7149">
        <v>1014.649963</v>
      </c>
      <c r="L7149">
        <v>40.883513999999998</v>
      </c>
      <c r="W7149">
        <f t="shared" si="111"/>
        <v>54966.320280258107</v>
      </c>
    </row>
    <row r="7150" spans="1:23" x14ac:dyDescent="0.3">
      <c r="A7150">
        <v>207.12375</v>
      </c>
      <c r="B7150">
        <v>-1082.1132809999999</v>
      </c>
      <c r="C7150">
        <v>-50492.6875</v>
      </c>
      <c r="D7150">
        <v>21776.931640999999</v>
      </c>
      <c r="E7150">
        <v>-2.3203000000000001E-2</v>
      </c>
      <c r="F7150">
        <v>9.9661840000000002</v>
      </c>
      <c r="G7150">
        <v>-0.37536999999999998</v>
      </c>
      <c r="H7150">
        <v>5.9177E-2</v>
      </c>
      <c r="I7150">
        <v>1.2296E-2</v>
      </c>
      <c r="J7150">
        <v>-1.9923E-2</v>
      </c>
      <c r="K7150">
        <v>1014.649963</v>
      </c>
      <c r="L7150">
        <v>40.883513999999998</v>
      </c>
      <c r="W7150">
        <f t="shared" si="111"/>
        <v>54999.247375053776</v>
      </c>
    </row>
    <row r="7151" spans="1:23" x14ac:dyDescent="0.3">
      <c r="A7151">
        <v>207.13499999999999</v>
      </c>
      <c r="B7151">
        <v>-1073.046143</v>
      </c>
      <c r="C7151">
        <v>-50466.628905999998</v>
      </c>
      <c r="D7151">
        <v>21765.841797000001</v>
      </c>
      <c r="E7151">
        <v>-1.2961E-2</v>
      </c>
      <c r="F7151">
        <v>9.9622419999999998</v>
      </c>
      <c r="G7151">
        <v>-0.37681399999999998</v>
      </c>
      <c r="H7151">
        <v>4.1942E-2</v>
      </c>
      <c r="I7151">
        <v>1.0368E-2</v>
      </c>
      <c r="J7151">
        <v>-1.5398999999999999E-2</v>
      </c>
      <c r="K7151">
        <v>1014.649963</v>
      </c>
      <c r="L7151">
        <v>40.883513999999998</v>
      </c>
      <c r="W7151">
        <f t="shared" si="111"/>
        <v>54970.755227602196</v>
      </c>
    </row>
    <row r="7152" spans="1:23" x14ac:dyDescent="0.3">
      <c r="A7152">
        <v>207.14625000000001</v>
      </c>
      <c r="B7152">
        <v>-1032.2611079999999</v>
      </c>
      <c r="C7152">
        <v>-50447.078125</v>
      </c>
      <c r="D7152">
        <v>21681.279297000001</v>
      </c>
      <c r="E7152">
        <v>-2.8860000000000001E-3</v>
      </c>
      <c r="F7152">
        <v>9.9636689999999994</v>
      </c>
      <c r="G7152">
        <v>-0.37810899999999997</v>
      </c>
      <c r="H7152">
        <v>1.9855999999999999E-2</v>
      </c>
      <c r="I7152">
        <v>7.4609999999999998E-3</v>
      </c>
      <c r="J7152">
        <v>-1.1363E-2</v>
      </c>
      <c r="K7152">
        <v>1014.649963</v>
      </c>
      <c r="L7152">
        <v>40.883513999999998</v>
      </c>
      <c r="W7152">
        <f t="shared" si="111"/>
        <v>54918.586346513541</v>
      </c>
    </row>
    <row r="7153" spans="1:23" x14ac:dyDescent="0.3">
      <c r="A7153">
        <v>207.1575</v>
      </c>
      <c r="B7153">
        <v>-1118.1020510000001</v>
      </c>
      <c r="C7153">
        <v>-50476.089844000002</v>
      </c>
      <c r="D7153">
        <v>21737.355468999998</v>
      </c>
      <c r="E7153">
        <v>-1.6025999999999999E-2</v>
      </c>
      <c r="F7153">
        <v>9.9595760000000002</v>
      </c>
      <c r="G7153">
        <v>-0.376031</v>
      </c>
      <c r="H7153">
        <v>-5.4900000000000001E-3</v>
      </c>
      <c r="I7153">
        <v>4.163E-3</v>
      </c>
      <c r="J7153">
        <v>-6.4679999999999998E-3</v>
      </c>
      <c r="K7153">
        <v>1014.649963</v>
      </c>
      <c r="L7153">
        <v>40.883513999999998</v>
      </c>
      <c r="W7153">
        <f t="shared" si="111"/>
        <v>54969.067855673835</v>
      </c>
    </row>
    <row r="7154" spans="1:23" x14ac:dyDescent="0.3">
      <c r="A7154">
        <v>207.16874999999999</v>
      </c>
      <c r="B7154">
        <v>-1107.9176030000001</v>
      </c>
      <c r="C7154">
        <v>-50500.816405999998</v>
      </c>
      <c r="D7154">
        <v>21707.738281000002</v>
      </c>
      <c r="E7154">
        <v>-1.7177999999999999E-2</v>
      </c>
      <c r="F7154">
        <v>9.9751010000000004</v>
      </c>
      <c r="G7154">
        <v>-0.365427</v>
      </c>
      <c r="H7154">
        <v>-2.5427999999999999E-2</v>
      </c>
      <c r="I7154">
        <v>1.0319999999999999E-3</v>
      </c>
      <c r="J7154">
        <v>-1.474E-3</v>
      </c>
      <c r="K7154">
        <v>1014.649963</v>
      </c>
      <c r="L7154">
        <v>40.883513999999998</v>
      </c>
      <c r="W7154">
        <f t="shared" si="111"/>
        <v>54979.867591364287</v>
      </c>
    </row>
    <row r="7155" spans="1:23" x14ac:dyDescent="0.3">
      <c r="A7155">
        <v>207.18</v>
      </c>
      <c r="B7155">
        <v>-1193.518677</v>
      </c>
      <c r="C7155">
        <v>-50430.550780999998</v>
      </c>
      <c r="D7155">
        <v>21734.378906000002</v>
      </c>
      <c r="E7155">
        <v>-1.0822E-2</v>
      </c>
      <c r="F7155">
        <v>9.969265</v>
      </c>
      <c r="G7155">
        <v>-0.38108900000000001</v>
      </c>
      <c r="H7155">
        <v>-2.928E-2</v>
      </c>
      <c r="I7155">
        <v>2.0379999999999999E-3</v>
      </c>
      <c r="J7155">
        <v>-1.9599999999999999E-4</v>
      </c>
      <c r="K7155">
        <v>1014.649963</v>
      </c>
      <c r="L7155">
        <v>40.883513999999998</v>
      </c>
      <c r="W7155">
        <f t="shared" si="111"/>
        <v>54927.663024535686</v>
      </c>
    </row>
    <row r="7156" spans="1:23" x14ac:dyDescent="0.3">
      <c r="A7156">
        <v>207.19125</v>
      </c>
      <c r="B7156">
        <v>-1102.158203</v>
      </c>
      <c r="C7156">
        <v>-50449.726562000003</v>
      </c>
      <c r="D7156">
        <v>21708.320312</v>
      </c>
      <c r="E7156">
        <v>-4.7860000000000003E-3</v>
      </c>
      <c r="F7156">
        <v>9.9658820000000006</v>
      </c>
      <c r="G7156">
        <v>-0.36957200000000001</v>
      </c>
      <c r="H7156">
        <v>-3.3571999999999998E-2</v>
      </c>
      <c r="I7156">
        <v>1.4999999999999999E-4</v>
      </c>
      <c r="J7156">
        <v>1.583E-3</v>
      </c>
      <c r="K7156">
        <v>1014.649963</v>
      </c>
      <c r="L7156">
        <v>40.883513999999998</v>
      </c>
      <c r="W7156">
        <f t="shared" si="111"/>
        <v>54933.057748985724</v>
      </c>
    </row>
    <row r="7157" spans="1:23" x14ac:dyDescent="0.3">
      <c r="A7157">
        <v>207.20249999999999</v>
      </c>
      <c r="B7157">
        <v>-1076.660034</v>
      </c>
      <c r="C7157">
        <v>-50457.34375</v>
      </c>
      <c r="D7157">
        <v>21754.257812</v>
      </c>
      <c r="E7157">
        <v>-1.1309E-2</v>
      </c>
      <c r="F7157">
        <v>9.9573420000000006</v>
      </c>
      <c r="G7157">
        <v>-0.35875800000000002</v>
      </c>
      <c r="H7157">
        <v>-2.9579000000000001E-2</v>
      </c>
      <c r="I7157">
        <v>2.8800000000000001E-4</v>
      </c>
      <c r="J7157">
        <v>-8.6600000000000002E-4</v>
      </c>
      <c r="K7157">
        <v>1014.649963</v>
      </c>
      <c r="L7157">
        <v>40.881171999999999</v>
      </c>
      <c r="W7157">
        <f t="shared" si="111"/>
        <v>54957.715273521331</v>
      </c>
    </row>
    <row r="7158" spans="1:23" x14ac:dyDescent="0.3">
      <c r="A7158">
        <v>207.21375</v>
      </c>
      <c r="B7158">
        <v>-1004.918213</v>
      </c>
      <c r="C7158">
        <v>-50466.679687000003</v>
      </c>
      <c r="D7158">
        <v>21770.791015999999</v>
      </c>
      <c r="E7158">
        <v>-1.6070000000000001E-2</v>
      </c>
      <c r="F7158">
        <v>9.9513490000000004</v>
      </c>
      <c r="G7158">
        <v>-0.37278699999999998</v>
      </c>
      <c r="H7158">
        <v>-9.4929999999999997E-3</v>
      </c>
      <c r="I7158">
        <v>2.1310000000000001E-3</v>
      </c>
      <c r="J7158">
        <v>-6.378E-3</v>
      </c>
      <c r="K7158">
        <v>1014.649963</v>
      </c>
      <c r="L7158">
        <v>40.881171999999999</v>
      </c>
      <c r="W7158">
        <f t="shared" si="111"/>
        <v>54971.474063439702</v>
      </c>
    </row>
    <row r="7159" spans="1:23" x14ac:dyDescent="0.3">
      <c r="A7159">
        <v>207.22499999999999</v>
      </c>
      <c r="B7159">
        <v>-1082.702759</v>
      </c>
      <c r="C7159">
        <v>-50490.457030999998</v>
      </c>
      <c r="D7159">
        <v>21834.912109000001</v>
      </c>
      <c r="E7159">
        <v>-1.1501000000000001E-2</v>
      </c>
      <c r="F7159">
        <v>9.9599869999999999</v>
      </c>
      <c r="G7159">
        <v>-0.37974799999999997</v>
      </c>
      <c r="H7159">
        <v>9.3919999999999993E-3</v>
      </c>
      <c r="I7159">
        <v>4.4450000000000002E-3</v>
      </c>
      <c r="J7159">
        <v>-1.2836E-2</v>
      </c>
      <c r="K7159">
        <v>1014.649963</v>
      </c>
      <c r="L7159">
        <v>40.881171999999999</v>
      </c>
      <c r="W7159">
        <f t="shared" si="111"/>
        <v>55020.195231127254</v>
      </c>
    </row>
    <row r="7160" spans="1:23" x14ac:dyDescent="0.3">
      <c r="A7160">
        <v>207.23625000000001</v>
      </c>
      <c r="B7160">
        <v>-1009.1034550000001</v>
      </c>
      <c r="C7160">
        <v>-50463.890625</v>
      </c>
      <c r="D7160">
        <v>21826.056640999999</v>
      </c>
      <c r="E7160">
        <v>1.709E-3</v>
      </c>
      <c r="F7160">
        <v>9.9531039999999997</v>
      </c>
      <c r="G7160">
        <v>-0.38679999999999998</v>
      </c>
      <c r="H7160">
        <v>3.3735000000000001E-2</v>
      </c>
      <c r="I7160">
        <v>7.5430000000000002E-3</v>
      </c>
      <c r="J7160">
        <v>-2.1087999999999999E-2</v>
      </c>
      <c r="K7160">
        <v>1014.649963</v>
      </c>
      <c r="L7160">
        <v>40.881171999999999</v>
      </c>
      <c r="W7160">
        <f t="shared" si="111"/>
        <v>54990.901931965032</v>
      </c>
    </row>
    <row r="7161" spans="1:23" x14ac:dyDescent="0.3">
      <c r="A7161">
        <v>207.2475</v>
      </c>
      <c r="B7161">
        <v>-1027.375</v>
      </c>
      <c r="C7161">
        <v>-50479.632812000003</v>
      </c>
      <c r="D7161">
        <v>21745.238281000002</v>
      </c>
      <c r="E7161">
        <v>-1.0453E-2</v>
      </c>
      <c r="F7161">
        <v>9.9596409999999995</v>
      </c>
      <c r="G7161">
        <v>-0.37571700000000002</v>
      </c>
      <c r="H7161">
        <v>5.7013000000000001E-2</v>
      </c>
      <c r="I7161">
        <v>1.1348E-2</v>
      </c>
      <c r="J7161">
        <v>-2.5996999999999999E-2</v>
      </c>
      <c r="K7161">
        <v>1014.649963</v>
      </c>
      <c r="L7161">
        <v>40.881171999999999</v>
      </c>
      <c r="W7161">
        <f t="shared" si="111"/>
        <v>54973.668388806291</v>
      </c>
    </row>
    <row r="7162" spans="1:23" x14ac:dyDescent="0.3">
      <c r="A7162">
        <v>207.25874999999999</v>
      </c>
      <c r="B7162">
        <v>-1113.4107670000001</v>
      </c>
      <c r="C7162">
        <v>-50457.757812000003</v>
      </c>
      <c r="D7162">
        <v>21738.3125</v>
      </c>
      <c r="E7162">
        <v>-2.6901000000000001E-2</v>
      </c>
      <c r="F7162">
        <v>9.9372849999999993</v>
      </c>
      <c r="G7162">
        <v>-0.361869</v>
      </c>
      <c r="H7162">
        <v>6.7024E-2</v>
      </c>
      <c r="I7162">
        <v>1.3247999999999999E-2</v>
      </c>
      <c r="J7162">
        <v>-2.7432999999999999E-2</v>
      </c>
      <c r="K7162">
        <v>1014.649963</v>
      </c>
      <c r="L7162">
        <v>40.881171999999999</v>
      </c>
      <c r="W7162">
        <f t="shared" si="111"/>
        <v>54952.518025093035</v>
      </c>
    </row>
    <row r="7163" spans="1:23" x14ac:dyDescent="0.3">
      <c r="A7163">
        <v>207.27</v>
      </c>
      <c r="B7163">
        <v>-987.30438200000003</v>
      </c>
      <c r="C7163">
        <v>-50487.195312000003</v>
      </c>
      <c r="D7163">
        <v>21762.603515999999</v>
      </c>
      <c r="E7163">
        <v>-8.7980000000000003E-3</v>
      </c>
      <c r="F7163">
        <v>9.9631439999999998</v>
      </c>
      <c r="G7163">
        <v>-0.366338</v>
      </c>
      <c r="H7163">
        <v>7.0777999999999994E-2</v>
      </c>
      <c r="I7163">
        <v>1.3580999999999999E-2</v>
      </c>
      <c r="J7163">
        <v>-2.5996999999999999E-2</v>
      </c>
      <c r="K7163">
        <v>1014.649963</v>
      </c>
      <c r="L7163">
        <v>40.881171999999999</v>
      </c>
      <c r="W7163">
        <f t="shared" si="111"/>
        <v>54986.749060199647</v>
      </c>
    </row>
    <row r="7164" spans="1:23" x14ac:dyDescent="0.3">
      <c r="A7164">
        <v>207.28125</v>
      </c>
      <c r="B7164">
        <v>-1104.2514650000001</v>
      </c>
      <c r="C7164">
        <v>-50454.332030999998</v>
      </c>
      <c r="D7164">
        <v>21742.591797000001</v>
      </c>
      <c r="E7164">
        <v>2.1909999999999998E-3</v>
      </c>
      <c r="F7164">
        <v>9.9675429999999992</v>
      </c>
      <c r="G7164">
        <v>-0.38522800000000001</v>
      </c>
      <c r="H7164">
        <v>6.1797999999999999E-2</v>
      </c>
      <c r="I7164">
        <v>1.1372E-2</v>
      </c>
      <c r="J7164">
        <v>-2.1083999999999999E-2</v>
      </c>
      <c r="K7164">
        <v>1014.649963</v>
      </c>
      <c r="L7164">
        <v>40.881171999999999</v>
      </c>
      <c r="W7164">
        <f t="shared" si="111"/>
        <v>54950.880703072617</v>
      </c>
    </row>
    <row r="7165" spans="1:23" x14ac:dyDescent="0.3">
      <c r="A7165">
        <v>207.29249999999999</v>
      </c>
      <c r="B7165">
        <v>-1076.3170170000001</v>
      </c>
      <c r="C7165">
        <v>-50473.855469000002</v>
      </c>
      <c r="D7165">
        <v>21888.189452999999</v>
      </c>
      <c r="E7165">
        <v>-2.4800000000000001E-4</v>
      </c>
      <c r="F7165">
        <v>9.9621130000000004</v>
      </c>
      <c r="G7165">
        <v>-0.37105199999999999</v>
      </c>
      <c r="H7165">
        <v>5.3096999999999998E-2</v>
      </c>
      <c r="I7165">
        <v>1.1771999999999999E-2</v>
      </c>
      <c r="J7165">
        <v>-1.8792E-2</v>
      </c>
      <c r="K7165">
        <v>1014.649963</v>
      </c>
      <c r="L7165">
        <v>40.881171999999999</v>
      </c>
      <c r="W7165">
        <f t="shared" si="111"/>
        <v>55026.006412940827</v>
      </c>
    </row>
    <row r="7166" spans="1:23" x14ac:dyDescent="0.3">
      <c r="A7166">
        <v>207.30375000000001</v>
      </c>
      <c r="B7166">
        <v>-1098.969116</v>
      </c>
      <c r="C7166">
        <v>-50489.667969000002</v>
      </c>
      <c r="D7166">
        <v>21751.150390999999</v>
      </c>
      <c r="E7166">
        <v>-7.3119999999999999E-3</v>
      </c>
      <c r="F7166">
        <v>9.9720510000000004</v>
      </c>
      <c r="G7166">
        <v>-0.362701</v>
      </c>
      <c r="H7166">
        <v>2.9925E-2</v>
      </c>
      <c r="I7166">
        <v>7.9240000000000005E-3</v>
      </c>
      <c r="J7166">
        <v>-1.3776E-2</v>
      </c>
      <c r="K7166">
        <v>1014.649963</v>
      </c>
      <c r="L7166">
        <v>40.883513999999998</v>
      </c>
      <c r="W7166">
        <f t="shared" si="111"/>
        <v>54986.606078841469</v>
      </c>
    </row>
    <row r="7167" spans="1:23" x14ac:dyDescent="0.3">
      <c r="A7167">
        <v>207.315</v>
      </c>
      <c r="B7167">
        <v>-1037.0985109999999</v>
      </c>
      <c r="C7167">
        <v>-50473.246094000002</v>
      </c>
      <c r="D7167">
        <v>21868.404297000001</v>
      </c>
      <c r="E7167">
        <v>-2.034E-2</v>
      </c>
      <c r="F7167">
        <v>9.9791139999999992</v>
      </c>
      <c r="G7167">
        <v>-0.37315199999999998</v>
      </c>
      <c r="H7167">
        <v>1.7060000000000001E-3</v>
      </c>
      <c r="I7167">
        <v>4.0340000000000003E-3</v>
      </c>
      <c r="J7167">
        <v>-6.9589999999999999E-3</v>
      </c>
      <c r="K7167">
        <v>1014.649963</v>
      </c>
      <c r="L7167">
        <v>40.883513999999998</v>
      </c>
      <c r="W7167">
        <f t="shared" si="111"/>
        <v>55016.826981243226</v>
      </c>
    </row>
    <row r="7168" spans="1:23" x14ac:dyDescent="0.3">
      <c r="A7168">
        <v>207.32624999999999</v>
      </c>
      <c r="B7168">
        <v>-1007.412537</v>
      </c>
      <c r="C7168">
        <v>-50465.902344000002</v>
      </c>
      <c r="D7168">
        <v>21750.816406000002</v>
      </c>
      <c r="E7168">
        <v>-6.5709999999999996E-3</v>
      </c>
      <c r="F7168">
        <v>9.9749619999999997</v>
      </c>
      <c r="G7168">
        <v>-0.38963300000000001</v>
      </c>
      <c r="H7168">
        <v>-1.4276E-2</v>
      </c>
      <c r="I7168">
        <v>2.5019999999999999E-3</v>
      </c>
      <c r="J7168">
        <v>-2.6879999999999999E-3</v>
      </c>
      <c r="K7168">
        <v>1014.649963</v>
      </c>
      <c r="L7168">
        <v>40.883513999999998</v>
      </c>
      <c r="W7168">
        <f t="shared" si="111"/>
        <v>54962.898338255131</v>
      </c>
    </row>
    <row r="7169" spans="1:23" x14ac:dyDescent="0.3">
      <c r="A7169">
        <v>207.33750000000001</v>
      </c>
      <c r="B7169">
        <v>-1034.6210940000001</v>
      </c>
      <c r="C7169">
        <v>-50462.40625</v>
      </c>
      <c r="D7169">
        <v>21790.474609000001</v>
      </c>
      <c r="E7169">
        <v>-1.2068000000000001E-2</v>
      </c>
      <c r="F7169">
        <v>9.9580450000000003</v>
      </c>
      <c r="G7169">
        <v>-0.37768000000000002</v>
      </c>
      <c r="H7169">
        <v>-3.0429999999999999E-2</v>
      </c>
      <c r="I7169">
        <v>8.25E-4</v>
      </c>
      <c r="J7169">
        <v>1.0529999999999999E-3</v>
      </c>
      <c r="K7169">
        <v>1014.649963</v>
      </c>
      <c r="L7169">
        <v>40.883513999999998</v>
      </c>
      <c r="W7169">
        <f t="shared" si="111"/>
        <v>54975.90080238488</v>
      </c>
    </row>
    <row r="7170" spans="1:23" x14ac:dyDescent="0.3">
      <c r="A7170">
        <v>207.34875</v>
      </c>
      <c r="B7170">
        <v>-967.99255400000004</v>
      </c>
      <c r="C7170">
        <v>-50468.382812000003</v>
      </c>
      <c r="D7170">
        <v>21691.541015999999</v>
      </c>
      <c r="E7170">
        <v>-1.5827000000000001E-2</v>
      </c>
      <c r="F7170">
        <v>9.9683569999999992</v>
      </c>
      <c r="G7170">
        <v>-0.36327999999999999</v>
      </c>
      <c r="H7170">
        <v>-3.031E-2</v>
      </c>
      <c r="I7170">
        <v>6.0999999999999997E-4</v>
      </c>
      <c r="J7170">
        <v>-1.03E-4</v>
      </c>
      <c r="K7170">
        <v>1014.649963</v>
      </c>
      <c r="L7170">
        <v>40.883513999999998</v>
      </c>
      <c r="W7170">
        <f t="shared" ref="W7170:W7233" si="112">SQRT((B7170)^2+(C7170)^2+(D7170)^2)</f>
        <v>54941.037712187303</v>
      </c>
    </row>
    <row r="7171" spans="1:23" x14ac:dyDescent="0.3">
      <c r="A7171">
        <v>207.36</v>
      </c>
      <c r="B7171">
        <v>-994.66955600000006</v>
      </c>
      <c r="C7171">
        <v>-50479.585937000003</v>
      </c>
      <c r="D7171">
        <v>21689.554687</v>
      </c>
      <c r="E7171">
        <v>-1.5225000000000001E-2</v>
      </c>
      <c r="F7171">
        <v>9.9662649999999999</v>
      </c>
      <c r="G7171">
        <v>-0.36953200000000003</v>
      </c>
      <c r="H7171">
        <v>-3.508E-2</v>
      </c>
      <c r="I7171">
        <v>4.2200000000000001E-4</v>
      </c>
      <c r="J7171">
        <v>1.2620000000000001E-3</v>
      </c>
      <c r="K7171">
        <v>1014.649963</v>
      </c>
      <c r="L7171">
        <v>40.883513999999998</v>
      </c>
      <c r="W7171">
        <f t="shared" si="112"/>
        <v>54951.021340981148</v>
      </c>
    </row>
    <row r="7172" spans="1:23" x14ac:dyDescent="0.3">
      <c r="A7172">
        <v>207.37125</v>
      </c>
      <c r="B7172">
        <v>-1044.1750489999999</v>
      </c>
      <c r="C7172">
        <v>-50485.949219000002</v>
      </c>
      <c r="D7172">
        <v>21822.855468999998</v>
      </c>
      <c r="E7172">
        <v>4.3100000000000001E-4</v>
      </c>
      <c r="F7172">
        <v>9.9699209999999994</v>
      </c>
      <c r="G7172">
        <v>-0.38059599999999999</v>
      </c>
      <c r="H7172">
        <v>-1.8189E-2</v>
      </c>
      <c r="I7172">
        <v>1.7719999999999999E-3</v>
      </c>
      <c r="J7172">
        <v>-3.506E-3</v>
      </c>
      <c r="K7172">
        <v>1014.649963</v>
      </c>
      <c r="L7172">
        <v>40.883513999999998</v>
      </c>
      <c r="W7172">
        <f t="shared" si="112"/>
        <v>55010.529818365358</v>
      </c>
    </row>
    <row r="7173" spans="1:23" x14ac:dyDescent="0.3">
      <c r="A7173">
        <v>207.38249999999999</v>
      </c>
      <c r="B7173">
        <v>-1041.731812</v>
      </c>
      <c r="C7173">
        <v>-50473.671875</v>
      </c>
      <c r="D7173">
        <v>21992.117187</v>
      </c>
      <c r="E7173">
        <v>-5.5269999999999998E-3</v>
      </c>
      <c r="F7173">
        <v>9.9575800000000001</v>
      </c>
      <c r="G7173">
        <v>-0.37972</v>
      </c>
      <c r="H7173">
        <v>3.88E-4</v>
      </c>
      <c r="I7173">
        <v>3.4559999999999999E-3</v>
      </c>
      <c r="J7173">
        <v>-1.0612999999999999E-2</v>
      </c>
      <c r="K7173">
        <v>1014.649963</v>
      </c>
      <c r="L7173">
        <v>40.883513999999998</v>
      </c>
      <c r="W7173">
        <f t="shared" si="112"/>
        <v>55066.595827961253</v>
      </c>
    </row>
    <row r="7174" spans="1:23" x14ac:dyDescent="0.3">
      <c r="A7174">
        <v>207.39375000000001</v>
      </c>
      <c r="B7174">
        <v>-934.32647699999995</v>
      </c>
      <c r="C7174">
        <v>-50478.9375</v>
      </c>
      <c r="D7174">
        <v>21962.148437</v>
      </c>
      <c r="E7174">
        <v>-9.2230000000000003E-3</v>
      </c>
      <c r="F7174">
        <v>9.9487670000000001</v>
      </c>
      <c r="G7174">
        <v>-0.35816599999999998</v>
      </c>
      <c r="H7174">
        <v>2.0055E-2</v>
      </c>
      <c r="I7174">
        <v>6.5900000000000004E-3</v>
      </c>
      <c r="J7174">
        <v>-1.6622000000000001E-2</v>
      </c>
      <c r="K7174">
        <v>1014.649963</v>
      </c>
      <c r="L7174">
        <v>40.883513999999998</v>
      </c>
      <c r="W7174">
        <f t="shared" si="112"/>
        <v>55057.534099007295</v>
      </c>
    </row>
    <row r="7175" spans="1:23" x14ac:dyDescent="0.3">
      <c r="A7175">
        <v>207.405</v>
      </c>
      <c r="B7175">
        <v>-880.982483</v>
      </c>
      <c r="C7175">
        <v>-50481.519530999998</v>
      </c>
      <c r="D7175">
        <v>21927.826172000001</v>
      </c>
      <c r="E7175">
        <v>-2.9125999999999999E-2</v>
      </c>
      <c r="F7175">
        <v>9.9667490000000001</v>
      </c>
      <c r="G7175">
        <v>-0.356854</v>
      </c>
      <c r="H7175">
        <v>4.3964999999999997E-2</v>
      </c>
      <c r="I7175">
        <v>1.0375000000000001E-2</v>
      </c>
      <c r="J7175">
        <v>-2.3517E-2</v>
      </c>
      <c r="K7175">
        <v>1014.630005</v>
      </c>
      <c r="L7175">
        <v>40.886054999999999</v>
      </c>
      <c r="W7175">
        <f t="shared" si="112"/>
        <v>55045.340446976392</v>
      </c>
    </row>
    <row r="7176" spans="1:23" x14ac:dyDescent="0.3">
      <c r="A7176">
        <v>207.41624999999999</v>
      </c>
      <c r="B7176">
        <v>-921.63769500000001</v>
      </c>
      <c r="C7176">
        <v>-50498.378905999998</v>
      </c>
      <c r="D7176">
        <v>21867.179687</v>
      </c>
      <c r="E7176">
        <v>-1.2404999999999999E-2</v>
      </c>
      <c r="F7176">
        <v>9.9653840000000002</v>
      </c>
      <c r="G7176">
        <v>-0.37235000000000001</v>
      </c>
      <c r="H7176">
        <v>6.4391000000000004E-2</v>
      </c>
      <c r="I7176">
        <v>1.3357000000000001E-2</v>
      </c>
      <c r="J7176">
        <v>-2.8000000000000001E-2</v>
      </c>
      <c r="K7176">
        <v>1014.630005</v>
      </c>
      <c r="L7176">
        <v>40.886054999999999</v>
      </c>
      <c r="W7176">
        <f t="shared" si="112"/>
        <v>55037.344009666158</v>
      </c>
    </row>
    <row r="7177" spans="1:23" x14ac:dyDescent="0.3">
      <c r="A7177">
        <v>207.42750000000001</v>
      </c>
      <c r="B7177">
        <v>-913.354736</v>
      </c>
      <c r="C7177">
        <v>-50513.011719000002</v>
      </c>
      <c r="D7177">
        <v>21769.351562</v>
      </c>
      <c r="E7177">
        <v>-6.8170000000000001E-3</v>
      </c>
      <c r="F7177">
        <v>9.9707410000000003</v>
      </c>
      <c r="G7177">
        <v>-0.37037799999999999</v>
      </c>
      <c r="H7177">
        <v>7.1692000000000006E-2</v>
      </c>
      <c r="I7177">
        <v>1.4423E-2</v>
      </c>
      <c r="J7177">
        <v>-2.7143E-2</v>
      </c>
      <c r="K7177">
        <v>1014.630005</v>
      </c>
      <c r="L7177">
        <v>40.886054999999999</v>
      </c>
      <c r="W7177">
        <f t="shared" si="112"/>
        <v>55011.846335380862</v>
      </c>
    </row>
    <row r="7178" spans="1:23" x14ac:dyDescent="0.3">
      <c r="A7178">
        <v>207.43875</v>
      </c>
      <c r="B7178">
        <v>-1043.4654539999999</v>
      </c>
      <c r="C7178">
        <v>-50476.171875</v>
      </c>
      <c r="D7178">
        <v>21786.076172000001</v>
      </c>
      <c r="E7178">
        <v>-5.0000000000000001E-4</v>
      </c>
      <c r="F7178">
        <v>9.9503900000000005</v>
      </c>
      <c r="G7178">
        <v>-0.362097</v>
      </c>
      <c r="H7178">
        <v>6.7044999999999993E-2</v>
      </c>
      <c r="I7178">
        <v>1.2687E-2</v>
      </c>
      <c r="J7178">
        <v>-2.3023999999999999E-2</v>
      </c>
      <c r="K7178">
        <v>1014.630005</v>
      </c>
      <c r="L7178">
        <v>40.886054999999999</v>
      </c>
      <c r="W7178">
        <f t="shared" si="112"/>
        <v>54986.960838733561</v>
      </c>
    </row>
    <row r="7179" spans="1:23" x14ac:dyDescent="0.3">
      <c r="A7179">
        <v>207.45</v>
      </c>
      <c r="B7179">
        <v>-912.10858199999996</v>
      </c>
      <c r="C7179">
        <v>-50484.550780999998</v>
      </c>
      <c r="D7179">
        <v>21754.326172000001</v>
      </c>
      <c r="E7179">
        <v>-2.2727000000000001E-2</v>
      </c>
      <c r="F7179">
        <v>9.967155</v>
      </c>
      <c r="G7179">
        <v>-0.36942199999999997</v>
      </c>
      <c r="H7179">
        <v>5.9759E-2</v>
      </c>
      <c r="I7179">
        <v>1.2363000000000001E-2</v>
      </c>
      <c r="J7179">
        <v>-2.1245E-2</v>
      </c>
      <c r="K7179">
        <v>1014.630005</v>
      </c>
      <c r="L7179">
        <v>40.886054999999999</v>
      </c>
      <c r="W7179">
        <f t="shared" si="112"/>
        <v>54979.746423774006</v>
      </c>
    </row>
    <row r="7180" spans="1:23" x14ac:dyDescent="0.3">
      <c r="A7180">
        <v>207.46125000000001</v>
      </c>
      <c r="B7180">
        <v>-1029.5225829999999</v>
      </c>
      <c r="C7180">
        <v>-50496.828125</v>
      </c>
      <c r="D7180">
        <v>21881.466797000001</v>
      </c>
      <c r="E7180">
        <v>-1.5520000000000001E-2</v>
      </c>
      <c r="F7180">
        <v>9.9711339999999993</v>
      </c>
      <c r="G7180">
        <v>-0.37293999999999999</v>
      </c>
      <c r="H7180">
        <v>4.1248E-2</v>
      </c>
      <c r="I7180">
        <v>1.0158E-2</v>
      </c>
      <c r="J7180">
        <v>-1.617E-2</v>
      </c>
      <c r="K7180">
        <v>1014.630005</v>
      </c>
      <c r="L7180">
        <v>40.886054999999999</v>
      </c>
      <c r="W7180">
        <f t="shared" si="112"/>
        <v>55043.511485214236</v>
      </c>
    </row>
    <row r="7181" spans="1:23" x14ac:dyDescent="0.3">
      <c r="A7181">
        <v>207.4725</v>
      </c>
      <c r="B7181">
        <v>-942.94702099999995</v>
      </c>
      <c r="C7181">
        <v>-50495.585937000003</v>
      </c>
      <c r="D7181">
        <v>21789.435547000001</v>
      </c>
      <c r="E7181">
        <v>-1.7836999999999999E-2</v>
      </c>
      <c r="F7181">
        <v>9.9707129999999999</v>
      </c>
      <c r="G7181">
        <v>-0.37381199999999998</v>
      </c>
      <c r="H7181">
        <v>1.2707E-2</v>
      </c>
      <c r="I7181">
        <v>7.2859999999999999E-3</v>
      </c>
      <c r="J7181">
        <v>-9.2339999999999992E-3</v>
      </c>
      <c r="K7181">
        <v>1014.630005</v>
      </c>
      <c r="L7181">
        <v>40.886054999999999</v>
      </c>
      <c r="W7181">
        <f t="shared" si="112"/>
        <v>55004.298465322077</v>
      </c>
    </row>
    <row r="7182" spans="1:23" x14ac:dyDescent="0.3">
      <c r="A7182">
        <v>207.48374999999999</v>
      </c>
      <c r="B7182">
        <v>-989.88024900000005</v>
      </c>
      <c r="C7182">
        <v>-50471.800780999998</v>
      </c>
      <c r="D7182">
        <v>21802.150390999999</v>
      </c>
      <c r="E7182">
        <v>-7.6889999999999997E-3</v>
      </c>
      <c r="F7182">
        <v>9.9572730000000007</v>
      </c>
      <c r="G7182">
        <v>-0.36565900000000001</v>
      </c>
      <c r="H7182">
        <v>-5.4599999999999996E-3</v>
      </c>
      <c r="I7182">
        <v>4.7689999999999998E-3</v>
      </c>
      <c r="J7182">
        <v>-6.1799999999999997E-3</v>
      </c>
      <c r="K7182">
        <v>1014.630005</v>
      </c>
      <c r="L7182">
        <v>40.886054999999999</v>
      </c>
      <c r="W7182">
        <f t="shared" si="112"/>
        <v>54988.328749436398</v>
      </c>
    </row>
    <row r="7183" spans="1:23" x14ac:dyDescent="0.3">
      <c r="A7183">
        <v>207.495</v>
      </c>
      <c r="B7183">
        <v>-1050.0435789999999</v>
      </c>
      <c r="C7183">
        <v>-50503.613280999998</v>
      </c>
      <c r="D7183">
        <v>21796.980468999998</v>
      </c>
      <c r="E7183">
        <v>-1.0364E-2</v>
      </c>
      <c r="F7183">
        <v>9.9612669999999994</v>
      </c>
      <c r="G7183">
        <v>-0.37453999999999998</v>
      </c>
      <c r="H7183">
        <v>-2.6877000000000002E-2</v>
      </c>
      <c r="I7183">
        <v>1.2819999999999999E-3</v>
      </c>
      <c r="J7183">
        <v>-3.4200000000000002E-4</v>
      </c>
      <c r="K7183">
        <v>1014.630005</v>
      </c>
      <c r="L7183">
        <v>40.886054999999999</v>
      </c>
      <c r="W7183">
        <f t="shared" si="112"/>
        <v>55016.596618843716</v>
      </c>
    </row>
    <row r="7184" spans="1:23" x14ac:dyDescent="0.3">
      <c r="A7184">
        <v>207.50624999999999</v>
      </c>
      <c r="B7184">
        <v>-954.643372</v>
      </c>
      <c r="C7184">
        <v>-50495.117187000003</v>
      </c>
      <c r="D7184">
        <v>21673.400390999999</v>
      </c>
      <c r="E7184">
        <v>-3.0168E-2</v>
      </c>
      <c r="F7184">
        <v>9.9696870000000004</v>
      </c>
      <c r="G7184">
        <v>-0.37276300000000001</v>
      </c>
      <c r="H7184">
        <v>-3.2904999999999997E-2</v>
      </c>
      <c r="I7184">
        <v>-2.0000000000000001E-4</v>
      </c>
      <c r="J7184">
        <v>1.4499999999999999E-3</v>
      </c>
      <c r="K7184">
        <v>1014.659973</v>
      </c>
      <c r="L7184">
        <v>40.883513999999998</v>
      </c>
      <c r="W7184">
        <f t="shared" si="112"/>
        <v>54958.206741169837</v>
      </c>
    </row>
    <row r="7185" spans="1:23" x14ac:dyDescent="0.3">
      <c r="A7185">
        <v>207.51750000000001</v>
      </c>
      <c r="B7185">
        <v>-1013.9645389999999</v>
      </c>
      <c r="C7185">
        <v>-50475.515625</v>
      </c>
      <c r="D7185">
        <v>21685.070312</v>
      </c>
      <c r="E7185">
        <v>-6.7089999999999997E-3</v>
      </c>
      <c r="F7185">
        <v>9.9599100000000007</v>
      </c>
      <c r="G7185">
        <v>-0.37868499999999999</v>
      </c>
      <c r="H7185">
        <v>-3.4120999999999999E-2</v>
      </c>
      <c r="I7185">
        <v>-8.6300000000000005E-4</v>
      </c>
      <c r="J7185">
        <v>3.7360000000000002E-3</v>
      </c>
      <c r="K7185">
        <v>1014.659973</v>
      </c>
      <c r="L7185">
        <v>40.883513999999998</v>
      </c>
      <c r="W7185">
        <f t="shared" si="112"/>
        <v>54945.864959361155</v>
      </c>
    </row>
    <row r="7186" spans="1:23" x14ac:dyDescent="0.3">
      <c r="A7186">
        <v>207.52875</v>
      </c>
      <c r="B7186">
        <v>-902.37902799999995</v>
      </c>
      <c r="C7186">
        <v>-50494.65625</v>
      </c>
      <c r="D7186">
        <v>21741.849609000001</v>
      </c>
      <c r="E7186">
        <v>-1.1119E-2</v>
      </c>
      <c r="F7186">
        <v>9.9536230000000003</v>
      </c>
      <c r="G7186">
        <v>-0.37902799999999998</v>
      </c>
      <c r="H7186">
        <v>-2.8642999999999998E-2</v>
      </c>
      <c r="I7186">
        <v>4.1800000000000002E-4</v>
      </c>
      <c r="J7186">
        <v>-6.7599999999999995E-4</v>
      </c>
      <c r="K7186">
        <v>1014.659973</v>
      </c>
      <c r="L7186">
        <v>40.883513999999998</v>
      </c>
      <c r="W7186">
        <f t="shared" si="112"/>
        <v>54983.930580999862</v>
      </c>
    </row>
    <row r="7187" spans="1:23" x14ac:dyDescent="0.3">
      <c r="A7187">
        <v>207.54</v>
      </c>
      <c r="B7187">
        <v>-1025.4638669999999</v>
      </c>
      <c r="C7187">
        <v>-50479.878905999998</v>
      </c>
      <c r="D7187">
        <v>21738.056640999999</v>
      </c>
      <c r="E7187">
        <v>-1.0694E-2</v>
      </c>
      <c r="F7187">
        <v>9.9538779999999996</v>
      </c>
      <c r="G7187">
        <v>-0.38361699999999999</v>
      </c>
      <c r="H7187">
        <v>-8.0140000000000003E-3</v>
      </c>
      <c r="I7187">
        <v>2.1779999999999998E-3</v>
      </c>
      <c r="J7187">
        <v>-8.1110000000000002E-3</v>
      </c>
      <c r="K7187">
        <v>1014.659973</v>
      </c>
      <c r="L7187">
        <v>40.883513999999998</v>
      </c>
      <c r="W7187">
        <f t="shared" si="112"/>
        <v>54971.018337249952</v>
      </c>
    </row>
    <row r="7188" spans="1:23" x14ac:dyDescent="0.3">
      <c r="A7188">
        <v>207.55125000000001</v>
      </c>
      <c r="B7188">
        <v>-959.082764</v>
      </c>
      <c r="C7188">
        <v>-50491.992187000003</v>
      </c>
      <c r="D7188">
        <v>21855.460937</v>
      </c>
      <c r="E7188">
        <v>-1.9025E-2</v>
      </c>
      <c r="F7188">
        <v>9.9745720000000002</v>
      </c>
      <c r="G7188">
        <v>-0.38586700000000002</v>
      </c>
      <c r="H7188">
        <v>1.3710999999999999E-2</v>
      </c>
      <c r="I7188">
        <v>5.3229999999999996E-3</v>
      </c>
      <c r="J7188">
        <v>-1.3984999999999999E-2</v>
      </c>
      <c r="K7188">
        <v>1014.659973</v>
      </c>
      <c r="L7188">
        <v>40.883513999999998</v>
      </c>
      <c r="W7188">
        <f t="shared" si="112"/>
        <v>55027.46848192277</v>
      </c>
    </row>
    <row r="7189" spans="1:23" x14ac:dyDescent="0.3">
      <c r="A7189">
        <v>207.5625</v>
      </c>
      <c r="B7189">
        <v>-1017.727905</v>
      </c>
      <c r="C7189">
        <v>-50481.25</v>
      </c>
      <c r="D7189">
        <v>21796.892577999999</v>
      </c>
      <c r="E7189">
        <v>-1.1346999999999999E-2</v>
      </c>
      <c r="F7189">
        <v>9.9567540000000001</v>
      </c>
      <c r="G7189">
        <v>-0.369842</v>
      </c>
      <c r="H7189">
        <v>3.9073999999999998E-2</v>
      </c>
      <c r="I7189">
        <v>8.5439999999999995E-3</v>
      </c>
      <c r="J7189">
        <v>-2.1506000000000001E-2</v>
      </c>
      <c r="K7189">
        <v>1014.659973</v>
      </c>
      <c r="L7189">
        <v>40.883513999999998</v>
      </c>
      <c r="W7189">
        <f t="shared" si="112"/>
        <v>54995.426152617343</v>
      </c>
    </row>
    <row r="7190" spans="1:23" x14ac:dyDescent="0.3">
      <c r="A7190">
        <v>207.57374999999999</v>
      </c>
      <c r="B7190">
        <v>-906.881348</v>
      </c>
      <c r="C7190">
        <v>-50481.738280999998</v>
      </c>
      <c r="D7190">
        <v>21869.175781000002</v>
      </c>
      <c r="E7190">
        <v>-4.4320000000000002E-3</v>
      </c>
      <c r="F7190">
        <v>9.950685</v>
      </c>
      <c r="G7190">
        <v>-0.36872899999999997</v>
      </c>
      <c r="H7190">
        <v>5.3432E-2</v>
      </c>
      <c r="I7190">
        <v>1.1814E-2</v>
      </c>
      <c r="J7190">
        <v>-2.5527000000000001E-2</v>
      </c>
      <c r="K7190">
        <v>1014.659973</v>
      </c>
      <c r="L7190">
        <v>40.883513999999998</v>
      </c>
      <c r="W7190">
        <f t="shared" si="112"/>
        <v>55022.624283025689</v>
      </c>
    </row>
    <row r="7191" spans="1:23" x14ac:dyDescent="0.3">
      <c r="A7191">
        <v>207.58500000000001</v>
      </c>
      <c r="B7191">
        <v>-861.45452899999998</v>
      </c>
      <c r="C7191">
        <v>-50486.980469000002</v>
      </c>
      <c r="D7191">
        <v>21848.816406000002</v>
      </c>
      <c r="E7191">
        <v>-2.1568E-2</v>
      </c>
      <c r="F7191">
        <v>9.9556830000000005</v>
      </c>
      <c r="G7191">
        <v>-0.36871599999999999</v>
      </c>
      <c r="H7191">
        <v>6.8714999999999998E-2</v>
      </c>
      <c r="I7191">
        <v>1.3511E-2</v>
      </c>
      <c r="J7191">
        <v>-2.7168000000000001E-2</v>
      </c>
      <c r="K7191">
        <v>1014.659973</v>
      </c>
      <c r="L7191">
        <v>40.883513999999998</v>
      </c>
      <c r="W7191">
        <f t="shared" si="112"/>
        <v>55018.61575072402</v>
      </c>
    </row>
    <row r="7192" spans="1:23" x14ac:dyDescent="0.3">
      <c r="A7192">
        <v>207.59625</v>
      </c>
      <c r="B7192">
        <v>-896.54400599999997</v>
      </c>
      <c r="C7192">
        <v>-50507.125</v>
      </c>
      <c r="D7192">
        <v>21775.373047000001</v>
      </c>
      <c r="E7192">
        <v>-2.2079999999999999E-2</v>
      </c>
      <c r="F7192">
        <v>9.9666149999999991</v>
      </c>
      <c r="G7192">
        <v>-0.366481</v>
      </c>
      <c r="H7192">
        <v>6.7926E-2</v>
      </c>
      <c r="I7192">
        <v>1.2994E-2</v>
      </c>
      <c r="J7192">
        <v>-2.4438999999999999E-2</v>
      </c>
      <c r="K7192">
        <v>1014.659973</v>
      </c>
      <c r="L7192">
        <v>40.883513999999998</v>
      </c>
      <c r="W7192">
        <f t="shared" si="112"/>
        <v>55008.547865366651</v>
      </c>
    </row>
    <row r="7193" spans="1:23" x14ac:dyDescent="0.3">
      <c r="A7193">
        <v>207.60749999999999</v>
      </c>
      <c r="B7193">
        <v>-944.47021500000005</v>
      </c>
      <c r="C7193">
        <v>-50463.851562000003</v>
      </c>
      <c r="D7193">
        <v>21828.134765999999</v>
      </c>
      <c r="E7193">
        <v>-3.2307000000000002E-2</v>
      </c>
      <c r="F7193">
        <v>9.9580920000000006</v>
      </c>
      <c r="G7193">
        <v>-0.36807099999999998</v>
      </c>
      <c r="H7193">
        <v>6.1335000000000001E-2</v>
      </c>
      <c r="I7193">
        <v>1.2348E-2</v>
      </c>
      <c r="J7193">
        <v>-2.0726999999999999E-2</v>
      </c>
      <c r="K7193">
        <v>1014.639954</v>
      </c>
      <c r="L7193">
        <v>40.883513999999998</v>
      </c>
      <c r="W7193">
        <f t="shared" si="112"/>
        <v>54990.542876218722</v>
      </c>
    </row>
    <row r="7194" spans="1:23" x14ac:dyDescent="0.3">
      <c r="A7194">
        <v>207.61875000000001</v>
      </c>
      <c r="B7194">
        <v>-920.003601</v>
      </c>
      <c r="C7194">
        <v>-50456.210937000003</v>
      </c>
      <c r="D7194">
        <v>21877.580077999999</v>
      </c>
      <c r="E7194">
        <v>-2.0877E-2</v>
      </c>
      <c r="F7194">
        <v>9.962942</v>
      </c>
      <c r="G7194">
        <v>-0.38525900000000002</v>
      </c>
      <c r="H7194">
        <v>4.5844999999999997E-2</v>
      </c>
      <c r="I7194">
        <v>1.0291E-2</v>
      </c>
      <c r="J7194">
        <v>-1.6327999999999999E-2</v>
      </c>
      <c r="K7194">
        <v>1014.639954</v>
      </c>
      <c r="L7194">
        <v>40.883513999999998</v>
      </c>
      <c r="W7194">
        <f t="shared" si="112"/>
        <v>55002.764828817417</v>
      </c>
    </row>
    <row r="7195" spans="1:23" x14ac:dyDescent="0.3">
      <c r="A7195">
        <v>207.63</v>
      </c>
      <c r="B7195">
        <v>-964.99035600000002</v>
      </c>
      <c r="C7195">
        <v>-50451.265625</v>
      </c>
      <c r="D7195">
        <v>21867.048827999999</v>
      </c>
      <c r="E7195">
        <v>-2.0736999999999998E-2</v>
      </c>
      <c r="F7195">
        <v>9.9638559999999998</v>
      </c>
      <c r="G7195">
        <v>-0.38533099999999998</v>
      </c>
      <c r="H7195">
        <v>1.9198E-2</v>
      </c>
      <c r="I7195">
        <v>7.4749999999999999E-3</v>
      </c>
      <c r="J7195">
        <v>-1.0019E-2</v>
      </c>
      <c r="K7195">
        <v>1014.639954</v>
      </c>
      <c r="L7195">
        <v>40.883513999999998</v>
      </c>
      <c r="W7195">
        <f t="shared" si="112"/>
        <v>54994.810973378349</v>
      </c>
    </row>
    <row r="7196" spans="1:23" x14ac:dyDescent="0.3">
      <c r="A7196">
        <v>207.64125000000001</v>
      </c>
      <c r="B7196">
        <v>-865.76965299999995</v>
      </c>
      <c r="C7196">
        <v>-50454.019530999998</v>
      </c>
      <c r="D7196">
        <v>21820.773437</v>
      </c>
      <c r="E7196">
        <v>-1.7979999999999999E-2</v>
      </c>
      <c r="F7196">
        <v>9.9613739999999993</v>
      </c>
      <c r="G7196">
        <v>-0.373948</v>
      </c>
      <c r="H7196">
        <v>-1.6559999999999999E-3</v>
      </c>
      <c r="I7196">
        <v>4.6810000000000003E-3</v>
      </c>
      <c r="J7196">
        <v>-5.8079999999999998E-3</v>
      </c>
      <c r="K7196">
        <v>1014.639954</v>
      </c>
      <c r="L7196">
        <v>40.883513999999998</v>
      </c>
      <c r="W7196">
        <f t="shared" si="112"/>
        <v>54977.30256492646</v>
      </c>
    </row>
    <row r="7197" spans="1:23" x14ac:dyDescent="0.3">
      <c r="A7197">
        <v>207.6525</v>
      </c>
      <c r="B7197">
        <v>-990.20196499999997</v>
      </c>
      <c r="C7197">
        <v>-50403.207030999998</v>
      </c>
      <c r="D7197">
        <v>21630.693359000001</v>
      </c>
      <c r="E7197">
        <v>-1.0951000000000001E-2</v>
      </c>
      <c r="F7197">
        <v>9.9635920000000002</v>
      </c>
      <c r="G7197">
        <v>-0.36237200000000003</v>
      </c>
      <c r="H7197">
        <v>-2.2783000000000001E-2</v>
      </c>
      <c r="I7197">
        <v>2.1619999999999999E-3</v>
      </c>
      <c r="J7197">
        <v>-1.3320000000000001E-3</v>
      </c>
      <c r="K7197">
        <v>1014.639954</v>
      </c>
      <c r="L7197">
        <v>40.883513999999998</v>
      </c>
      <c r="W7197">
        <f t="shared" si="112"/>
        <v>54857.548925671334</v>
      </c>
    </row>
    <row r="7198" spans="1:23" x14ac:dyDescent="0.3">
      <c r="A7198">
        <v>207.66374999999999</v>
      </c>
      <c r="B7198">
        <v>-1007.5510860000001</v>
      </c>
      <c r="C7198">
        <v>-50421.402344000002</v>
      </c>
      <c r="D7198">
        <v>21640.814452999999</v>
      </c>
      <c r="E7198">
        <v>-6.7489999999999998E-3</v>
      </c>
      <c r="F7198">
        <v>9.9577899999999993</v>
      </c>
      <c r="G7198">
        <v>-0.36751699999999998</v>
      </c>
      <c r="H7198">
        <v>-3.2590000000000001E-2</v>
      </c>
      <c r="I7198">
        <v>5.22E-4</v>
      </c>
      <c r="J7198">
        <v>9.1399999999999999E-4</v>
      </c>
      <c r="K7198">
        <v>1014.639954</v>
      </c>
      <c r="L7198">
        <v>40.883513999999998</v>
      </c>
      <c r="W7198">
        <f t="shared" si="112"/>
        <v>54878.57344825576</v>
      </c>
    </row>
    <row r="7199" spans="1:23" x14ac:dyDescent="0.3">
      <c r="A7199">
        <v>207.67500000000001</v>
      </c>
      <c r="B7199">
        <v>-958.83233600000005</v>
      </c>
      <c r="C7199">
        <v>-50443.355469000002</v>
      </c>
      <c r="D7199">
        <v>21842.117187</v>
      </c>
      <c r="E7199">
        <v>-1.8804000000000001E-2</v>
      </c>
      <c r="F7199">
        <v>9.9575490000000002</v>
      </c>
      <c r="G7199">
        <v>-0.37032999999999999</v>
      </c>
      <c r="H7199">
        <v>-3.5880000000000002E-2</v>
      </c>
      <c r="I7199">
        <v>-1.6720000000000001E-3</v>
      </c>
      <c r="J7199">
        <v>1.562E-3</v>
      </c>
      <c r="K7199">
        <v>1014.639954</v>
      </c>
      <c r="L7199">
        <v>40.883513999999998</v>
      </c>
      <c r="W7199">
        <f t="shared" si="112"/>
        <v>54977.536809419653</v>
      </c>
    </row>
    <row r="7200" spans="1:23" x14ac:dyDescent="0.3">
      <c r="A7200">
        <v>207.68625</v>
      </c>
      <c r="B7200">
        <v>-959.75769000000003</v>
      </c>
      <c r="C7200">
        <v>-50401.421875</v>
      </c>
      <c r="D7200">
        <v>21749.951172000001</v>
      </c>
      <c r="E7200">
        <v>-2.9354000000000002E-2</v>
      </c>
      <c r="F7200">
        <v>9.9777640000000005</v>
      </c>
      <c r="G7200">
        <v>-0.37248500000000001</v>
      </c>
      <c r="H7200">
        <v>-2.7578999999999999E-2</v>
      </c>
      <c r="I7200">
        <v>-5.9199999999999997E-4</v>
      </c>
      <c r="J7200">
        <v>7.2000000000000005E-4</v>
      </c>
      <c r="K7200">
        <v>1014.639954</v>
      </c>
      <c r="L7200">
        <v>40.883513999999998</v>
      </c>
      <c r="W7200">
        <f t="shared" si="112"/>
        <v>54902.503019713287</v>
      </c>
    </row>
    <row r="7201" spans="1:23" x14ac:dyDescent="0.3">
      <c r="A7201">
        <v>207.69749999999999</v>
      </c>
      <c r="B7201">
        <v>-954.93695100000002</v>
      </c>
      <c r="C7201">
        <v>-50432.953125</v>
      </c>
      <c r="D7201">
        <v>21867.589843999998</v>
      </c>
      <c r="E7201">
        <v>-1.2292000000000001E-2</v>
      </c>
      <c r="F7201">
        <v>9.9670559999999995</v>
      </c>
      <c r="G7201">
        <v>-0.37772699999999998</v>
      </c>
      <c r="H7201">
        <v>-1.1235E-2</v>
      </c>
      <c r="I7201">
        <v>1.5100000000000001E-3</v>
      </c>
      <c r="J7201">
        <v>-5.6239999999999997E-3</v>
      </c>
      <c r="K7201">
        <v>1014.639954</v>
      </c>
      <c r="L7201">
        <v>40.883513999999998</v>
      </c>
      <c r="W7201">
        <f t="shared" si="112"/>
        <v>54978.051539448403</v>
      </c>
    </row>
    <row r="7202" spans="1:23" x14ac:dyDescent="0.3">
      <c r="A7202">
        <v>207.70875000000001</v>
      </c>
      <c r="B7202">
        <v>-963.90753199999995</v>
      </c>
      <c r="C7202">
        <v>-50434.816405999998</v>
      </c>
      <c r="D7202">
        <v>21827.992187</v>
      </c>
      <c r="E7202">
        <v>-3.0500000000000002E-3</v>
      </c>
      <c r="F7202">
        <v>9.9643870000000003</v>
      </c>
      <c r="G7202">
        <v>-0.36527500000000002</v>
      </c>
      <c r="H7202">
        <v>8.7749999999999998E-3</v>
      </c>
      <c r="I7202">
        <v>4.3470000000000002E-3</v>
      </c>
      <c r="J7202">
        <v>-1.3988E-2</v>
      </c>
      <c r="K7202">
        <v>1014.659973</v>
      </c>
      <c r="L7202">
        <v>40.888396999999998</v>
      </c>
      <c r="W7202">
        <f t="shared" si="112"/>
        <v>54964.179849724911</v>
      </c>
    </row>
    <row r="7203" spans="1:23" x14ac:dyDescent="0.3">
      <c r="A7203">
        <v>207.72</v>
      </c>
      <c r="B7203">
        <v>-936.91833499999996</v>
      </c>
      <c r="C7203">
        <v>-50437.019530999998</v>
      </c>
      <c r="D7203">
        <v>21867.744140999999</v>
      </c>
      <c r="E7203">
        <v>-2.2591E-2</v>
      </c>
      <c r="F7203">
        <v>9.9565110000000008</v>
      </c>
      <c r="G7203">
        <v>-0.36537199999999997</v>
      </c>
      <c r="H7203">
        <v>3.0615E-2</v>
      </c>
      <c r="I7203">
        <v>8.0739999999999996E-3</v>
      </c>
      <c r="J7203">
        <v>-2.0556999999999999E-2</v>
      </c>
      <c r="K7203">
        <v>1014.659973</v>
      </c>
      <c r="L7203">
        <v>40.888396999999998</v>
      </c>
      <c r="W7203">
        <f t="shared" si="112"/>
        <v>54981.533162991866</v>
      </c>
    </row>
    <row r="7204" spans="1:23" x14ac:dyDescent="0.3">
      <c r="A7204">
        <v>207.73124999999999</v>
      </c>
      <c r="B7204">
        <v>-885.47076400000003</v>
      </c>
      <c r="C7204">
        <v>-50459.160155999998</v>
      </c>
      <c r="D7204">
        <v>21768.787109000001</v>
      </c>
      <c r="E7204">
        <v>-1.3269E-2</v>
      </c>
      <c r="F7204">
        <v>9.9721340000000005</v>
      </c>
      <c r="G7204">
        <v>-0.36456</v>
      </c>
      <c r="H7204">
        <v>5.2197E-2</v>
      </c>
      <c r="I7204">
        <v>1.0511E-2</v>
      </c>
      <c r="J7204">
        <v>-2.4313000000000001E-2</v>
      </c>
      <c r="K7204">
        <v>1014.659973</v>
      </c>
      <c r="L7204">
        <v>40.888396999999998</v>
      </c>
      <c r="W7204">
        <f t="shared" si="112"/>
        <v>54961.722992640265</v>
      </c>
    </row>
    <row r="7205" spans="1:23" x14ac:dyDescent="0.3">
      <c r="A7205">
        <v>207.74250000000001</v>
      </c>
      <c r="B7205">
        <v>-884.05987500000003</v>
      </c>
      <c r="C7205">
        <v>-50464.21875</v>
      </c>
      <c r="D7205">
        <v>21749.673827999999</v>
      </c>
      <c r="E7205">
        <v>-4.5659999999999997E-3</v>
      </c>
      <c r="F7205">
        <v>9.9654509999999998</v>
      </c>
      <c r="G7205">
        <v>-0.37717499999999998</v>
      </c>
      <c r="H7205">
        <v>6.7173999999999998E-2</v>
      </c>
      <c r="I7205">
        <v>1.3044E-2</v>
      </c>
      <c r="J7205">
        <v>-2.6651000000000001E-2</v>
      </c>
      <c r="K7205">
        <v>1014.659973</v>
      </c>
      <c r="L7205">
        <v>40.888396999999998</v>
      </c>
      <c r="W7205">
        <f t="shared" si="112"/>
        <v>54958.777711434093</v>
      </c>
    </row>
    <row r="7206" spans="1:23" x14ac:dyDescent="0.3">
      <c r="A7206">
        <v>207.75375</v>
      </c>
      <c r="B7206">
        <v>-900.46453899999995</v>
      </c>
      <c r="C7206">
        <v>-50468.148437000003</v>
      </c>
      <c r="D7206">
        <v>21740.724609000001</v>
      </c>
      <c r="E7206">
        <v>-1.4633E-2</v>
      </c>
      <c r="F7206">
        <v>9.9621670000000009</v>
      </c>
      <c r="G7206">
        <v>-0.37147599999999997</v>
      </c>
      <c r="H7206">
        <v>7.1082000000000006E-2</v>
      </c>
      <c r="I7206">
        <v>1.3599E-2</v>
      </c>
      <c r="J7206">
        <v>-2.7040000000000002E-2</v>
      </c>
      <c r="K7206">
        <v>1014.659973</v>
      </c>
      <c r="L7206">
        <v>40.888396999999998</v>
      </c>
      <c r="W7206">
        <f t="shared" si="112"/>
        <v>54959.111615540518</v>
      </c>
    </row>
    <row r="7207" spans="1:23" x14ac:dyDescent="0.3">
      <c r="A7207">
        <v>207.76499999999999</v>
      </c>
      <c r="B7207">
        <v>-812.91845699999999</v>
      </c>
      <c r="C7207">
        <v>-50456.796875</v>
      </c>
      <c r="D7207">
        <v>21726.240234000001</v>
      </c>
      <c r="E7207">
        <v>-4.2640000000000004E-3</v>
      </c>
      <c r="F7207">
        <v>9.9595359999999999</v>
      </c>
      <c r="G7207">
        <v>-0.37118899999999999</v>
      </c>
      <c r="H7207">
        <v>6.6011E-2</v>
      </c>
      <c r="I7207">
        <v>1.3035E-2</v>
      </c>
      <c r="J7207">
        <v>-2.1647E-2</v>
      </c>
      <c r="K7207">
        <v>1014.659973</v>
      </c>
      <c r="L7207">
        <v>40.888396999999998</v>
      </c>
      <c r="W7207">
        <f t="shared" si="112"/>
        <v>54941.593551772974</v>
      </c>
    </row>
    <row r="7208" spans="1:23" x14ac:dyDescent="0.3">
      <c r="A7208">
        <v>207.77625</v>
      </c>
      <c r="B7208">
        <v>-891.46392800000001</v>
      </c>
      <c r="C7208">
        <v>-50459.328125</v>
      </c>
      <c r="D7208">
        <v>21762.71875</v>
      </c>
      <c r="E7208">
        <v>-1.6747000000000001E-2</v>
      </c>
      <c r="F7208">
        <v>9.9594109999999993</v>
      </c>
      <c r="G7208">
        <v>-0.38781900000000002</v>
      </c>
      <c r="H7208">
        <v>4.6004000000000003E-2</v>
      </c>
      <c r="I7208">
        <v>1.0149E-2</v>
      </c>
      <c r="J7208">
        <v>-1.5651999999999999E-2</v>
      </c>
      <c r="K7208">
        <v>1014.659973</v>
      </c>
      <c r="L7208">
        <v>40.888396999999998</v>
      </c>
      <c r="W7208">
        <f t="shared" si="112"/>
        <v>54959.5708694395</v>
      </c>
    </row>
    <row r="7209" spans="1:23" x14ac:dyDescent="0.3">
      <c r="A7209">
        <v>207.78749999999999</v>
      </c>
      <c r="B7209">
        <v>-831.97820999999999</v>
      </c>
      <c r="C7209">
        <v>-50446.804687000003</v>
      </c>
      <c r="D7209">
        <v>21807.847656000002</v>
      </c>
      <c r="E7209">
        <v>-6.2379999999999996E-3</v>
      </c>
      <c r="F7209">
        <v>9.9691720000000004</v>
      </c>
      <c r="G7209">
        <v>-0.38095899999999999</v>
      </c>
      <c r="H7209">
        <v>3.4737999999999998E-2</v>
      </c>
      <c r="I7209">
        <v>9.4160000000000008E-3</v>
      </c>
      <c r="J7209">
        <v>-1.4330000000000001E-2</v>
      </c>
      <c r="K7209">
        <v>1014.659973</v>
      </c>
      <c r="L7209">
        <v>40.888396999999998</v>
      </c>
      <c r="W7209">
        <f t="shared" si="112"/>
        <v>54965.029884987285</v>
      </c>
    </row>
    <row r="7210" spans="1:23" x14ac:dyDescent="0.3">
      <c r="A7210">
        <v>207.79875000000001</v>
      </c>
      <c r="B7210">
        <v>-951.64172399999995</v>
      </c>
      <c r="C7210">
        <v>-50433.328125</v>
      </c>
      <c r="D7210">
        <v>21795.011718999998</v>
      </c>
      <c r="E7210">
        <v>1.1280000000000001E-3</v>
      </c>
      <c r="F7210">
        <v>9.9485030000000005</v>
      </c>
      <c r="G7210">
        <v>-0.375199</v>
      </c>
      <c r="H7210">
        <v>9.2929999999999992E-3</v>
      </c>
      <c r="I7210">
        <v>6.3010000000000002E-3</v>
      </c>
      <c r="J7210">
        <v>-8.8400000000000006E-3</v>
      </c>
      <c r="K7210">
        <v>1014.659973</v>
      </c>
      <c r="L7210">
        <v>40.888396999999998</v>
      </c>
      <c r="W7210">
        <f t="shared" si="112"/>
        <v>54949.510858297195</v>
      </c>
    </row>
    <row r="7211" spans="1:23" x14ac:dyDescent="0.3">
      <c r="A7211">
        <v>207.81</v>
      </c>
      <c r="B7211">
        <v>-978.35076900000001</v>
      </c>
      <c r="C7211">
        <v>-50437.988280999998</v>
      </c>
      <c r="D7211">
        <v>21803.904297000001</v>
      </c>
      <c r="E7211">
        <v>-1.2163E-2</v>
      </c>
      <c r="F7211">
        <v>9.9580990000000007</v>
      </c>
      <c r="G7211">
        <v>-0.36065999999999998</v>
      </c>
      <c r="H7211">
        <v>-1.7496999999999999E-2</v>
      </c>
      <c r="I7211">
        <v>2.0960000000000002E-3</v>
      </c>
      <c r="J7211">
        <v>-2.1159999999999998E-3</v>
      </c>
      <c r="K7211">
        <v>1014.659973</v>
      </c>
      <c r="L7211">
        <v>40.888396999999998</v>
      </c>
      <c r="W7211">
        <f t="shared" si="112"/>
        <v>54957.784477307956</v>
      </c>
    </row>
    <row r="7212" spans="1:23" x14ac:dyDescent="0.3">
      <c r="A7212">
        <v>207.82124999999999</v>
      </c>
      <c r="B7212">
        <v>-911.70043899999996</v>
      </c>
      <c r="C7212">
        <v>-50447.652344000002</v>
      </c>
      <c r="D7212">
        <v>21779.357422000001</v>
      </c>
      <c r="E7212">
        <v>-1.9344E-2</v>
      </c>
      <c r="F7212">
        <v>9.9561410000000006</v>
      </c>
      <c r="G7212">
        <v>-0.36585699999999999</v>
      </c>
      <c r="H7212">
        <v>-3.3217000000000003E-2</v>
      </c>
      <c r="I7212">
        <v>2.92E-4</v>
      </c>
      <c r="J7212">
        <v>1.8990000000000001E-3</v>
      </c>
      <c r="K7212">
        <v>1014.659973</v>
      </c>
      <c r="L7212">
        <v>40.888396999999998</v>
      </c>
      <c r="W7212">
        <f t="shared" si="112"/>
        <v>54955.775259992362</v>
      </c>
    </row>
    <row r="7213" spans="1:23" x14ac:dyDescent="0.3">
      <c r="A7213">
        <v>207.83250000000001</v>
      </c>
      <c r="B7213">
        <v>-892.64624000000003</v>
      </c>
      <c r="C7213">
        <v>-50427.386719000002</v>
      </c>
      <c r="D7213">
        <v>21791.267577999999</v>
      </c>
      <c r="E7213">
        <v>-1.9286000000000001E-2</v>
      </c>
      <c r="F7213">
        <v>9.9827560000000002</v>
      </c>
      <c r="G7213">
        <v>-0.36944700000000003</v>
      </c>
      <c r="H7213">
        <v>-3.7835000000000001E-2</v>
      </c>
      <c r="I7213">
        <v>-1.3259999999999999E-3</v>
      </c>
      <c r="J7213">
        <v>2.7499999999999998E-3</v>
      </c>
      <c r="K7213">
        <v>1014.659973</v>
      </c>
      <c r="L7213">
        <v>40.888396999999998</v>
      </c>
      <c r="W7213">
        <f t="shared" si="112"/>
        <v>54941.58253339048</v>
      </c>
    </row>
    <row r="7214" spans="1:23" x14ac:dyDescent="0.3">
      <c r="A7214">
        <v>207.84375</v>
      </c>
      <c r="B7214">
        <v>-734.47997999999995</v>
      </c>
      <c r="C7214">
        <v>-50455.203125</v>
      </c>
      <c r="D7214">
        <v>21655.955077999999</v>
      </c>
      <c r="E7214">
        <v>-1.0173E-2</v>
      </c>
      <c r="F7214">
        <v>9.9665769999999991</v>
      </c>
      <c r="G7214">
        <v>-0.373691</v>
      </c>
      <c r="H7214">
        <v>-3.1952000000000001E-2</v>
      </c>
      <c r="I7214">
        <v>-5.0799999999999999E-4</v>
      </c>
      <c r="J7214">
        <v>1.3519999999999999E-3</v>
      </c>
      <c r="K7214">
        <v>1014.659973</v>
      </c>
      <c r="L7214">
        <v>40.888396999999998</v>
      </c>
      <c r="W7214">
        <f t="shared" si="112"/>
        <v>54911.268183919994</v>
      </c>
    </row>
    <row r="7215" spans="1:23" x14ac:dyDescent="0.3">
      <c r="A7215">
        <v>207.85499999999999</v>
      </c>
      <c r="B7215">
        <v>-906.32257100000004</v>
      </c>
      <c r="C7215">
        <v>-50442.421875</v>
      </c>
      <c r="D7215">
        <v>21587.289062</v>
      </c>
      <c r="E7215">
        <v>-1.5270000000000001E-2</v>
      </c>
      <c r="F7215">
        <v>9.9665949999999999</v>
      </c>
      <c r="G7215">
        <v>-0.35335100000000003</v>
      </c>
      <c r="H7215">
        <v>-1.6851999999999999E-2</v>
      </c>
      <c r="I7215">
        <v>1.8320000000000001E-3</v>
      </c>
      <c r="J7215">
        <v>-3.019E-3</v>
      </c>
      <c r="K7215">
        <v>1014.659973</v>
      </c>
      <c r="L7215">
        <v>40.888396999999998</v>
      </c>
      <c r="W7215">
        <f t="shared" si="112"/>
        <v>54875.043455696024</v>
      </c>
    </row>
    <row r="7216" spans="1:23" x14ac:dyDescent="0.3">
      <c r="A7216">
        <v>207.86625000000001</v>
      </c>
      <c r="B7216">
        <v>-894.57843000000003</v>
      </c>
      <c r="C7216">
        <v>-50482.046875</v>
      </c>
      <c r="D7216">
        <v>21685.96875</v>
      </c>
      <c r="E7216">
        <v>-2.4826999999999998E-2</v>
      </c>
      <c r="F7216">
        <v>9.9671640000000004</v>
      </c>
      <c r="G7216">
        <v>-0.36929000000000001</v>
      </c>
      <c r="H7216">
        <v>1.7409999999999999E-3</v>
      </c>
      <c r="I7216">
        <v>3.5400000000000002E-3</v>
      </c>
      <c r="J7216">
        <v>-9.3609999999999995E-3</v>
      </c>
      <c r="K7216">
        <v>1014.659973</v>
      </c>
      <c r="L7216">
        <v>40.888396999999998</v>
      </c>
      <c r="W7216">
        <f t="shared" si="112"/>
        <v>54950.146204383251</v>
      </c>
    </row>
    <row r="7217" spans="1:23" x14ac:dyDescent="0.3">
      <c r="A7217">
        <v>207.8775</v>
      </c>
      <c r="B7217">
        <v>-835.15917999999999</v>
      </c>
      <c r="C7217">
        <v>-50443.574219000002</v>
      </c>
      <c r="D7217">
        <v>21654.449218999998</v>
      </c>
      <c r="E7217">
        <v>-2.8500000000000001E-3</v>
      </c>
      <c r="F7217">
        <v>9.9657280000000004</v>
      </c>
      <c r="G7217">
        <v>-0.38004300000000002</v>
      </c>
      <c r="H7217">
        <v>2.0268000000000001E-2</v>
      </c>
      <c r="I7217">
        <v>5.0720000000000001E-3</v>
      </c>
      <c r="J7217">
        <v>-1.6934999999999999E-2</v>
      </c>
      <c r="K7217">
        <v>1014.659973</v>
      </c>
      <c r="L7217">
        <v>40.888396999999998</v>
      </c>
      <c r="W7217">
        <f t="shared" si="112"/>
        <v>54901.42841331134</v>
      </c>
    </row>
    <row r="7218" spans="1:23" x14ac:dyDescent="0.3">
      <c r="A7218">
        <v>207.88874999999999</v>
      </c>
      <c r="B7218">
        <v>-871.85998500000005</v>
      </c>
      <c r="C7218">
        <v>-50443.023437000003</v>
      </c>
      <c r="D7218">
        <v>21750.525390999999</v>
      </c>
      <c r="E7218">
        <v>-8.8760000000000002E-3</v>
      </c>
      <c r="F7218">
        <v>9.9607559999999999</v>
      </c>
      <c r="G7218">
        <v>-0.36734</v>
      </c>
      <c r="H7218">
        <v>4.5907000000000003E-2</v>
      </c>
      <c r="I7218">
        <v>1.0269E-2</v>
      </c>
      <c r="J7218">
        <v>-2.4074999999999999E-2</v>
      </c>
      <c r="K7218">
        <v>1014.659973</v>
      </c>
      <c r="L7218">
        <v>40.888396999999998</v>
      </c>
      <c r="W7218">
        <f t="shared" si="112"/>
        <v>54939.458571082694</v>
      </c>
    </row>
    <row r="7219" spans="1:23" x14ac:dyDescent="0.3">
      <c r="A7219">
        <v>207.9</v>
      </c>
      <c r="B7219">
        <v>-930.96270800000002</v>
      </c>
      <c r="C7219">
        <v>-50425.542969000002</v>
      </c>
      <c r="D7219">
        <v>21759.589843999998</v>
      </c>
      <c r="E7219">
        <v>-2.3557000000000002E-2</v>
      </c>
      <c r="F7219">
        <v>9.9553779999999996</v>
      </c>
      <c r="G7219">
        <v>-0.37188199999999999</v>
      </c>
      <c r="H7219">
        <v>6.2017000000000003E-2</v>
      </c>
      <c r="I7219">
        <v>1.2534999999999999E-2</v>
      </c>
      <c r="J7219">
        <v>-2.6636E-2</v>
      </c>
      <c r="K7219">
        <v>1014.649963</v>
      </c>
      <c r="L7219">
        <v>40.890937999999998</v>
      </c>
      <c r="W7219">
        <f t="shared" si="112"/>
        <v>54927.969427799348</v>
      </c>
    </row>
    <row r="7220" spans="1:23" x14ac:dyDescent="0.3">
      <c r="A7220">
        <v>207.91125</v>
      </c>
      <c r="B7220">
        <v>-912.11505099999999</v>
      </c>
      <c r="C7220">
        <v>-50451.222655999998</v>
      </c>
      <c r="D7220">
        <v>21650.816406000002</v>
      </c>
      <c r="E7220">
        <v>-5.6629999999999996E-3</v>
      </c>
      <c r="F7220">
        <v>9.9593089999999993</v>
      </c>
      <c r="G7220">
        <v>-0.36705700000000002</v>
      </c>
      <c r="H7220">
        <v>6.9334000000000007E-2</v>
      </c>
      <c r="I7220">
        <v>1.3365999999999999E-2</v>
      </c>
      <c r="J7220">
        <v>-2.6533000000000001E-2</v>
      </c>
      <c r="K7220">
        <v>1014.649963</v>
      </c>
      <c r="L7220">
        <v>40.890937999999998</v>
      </c>
      <c r="W7220">
        <f t="shared" si="112"/>
        <v>54908.24776295331</v>
      </c>
    </row>
    <row r="7221" spans="1:23" x14ac:dyDescent="0.3">
      <c r="A7221">
        <v>207.92250000000001</v>
      </c>
      <c r="B7221">
        <v>-961.65875200000005</v>
      </c>
      <c r="C7221">
        <v>-50436.726562000003</v>
      </c>
      <c r="D7221">
        <v>21560.574218999998</v>
      </c>
      <c r="E7221">
        <v>-1.1379999999999999E-2</v>
      </c>
      <c r="F7221">
        <v>9.9609419999999993</v>
      </c>
      <c r="G7221">
        <v>-0.39130399999999999</v>
      </c>
      <c r="H7221">
        <v>7.3183999999999999E-2</v>
      </c>
      <c r="I7221">
        <v>1.4468999999999999E-2</v>
      </c>
      <c r="J7221">
        <v>-2.4608000000000001E-2</v>
      </c>
      <c r="K7221">
        <v>1014.649963</v>
      </c>
      <c r="L7221">
        <v>40.890937999999998</v>
      </c>
      <c r="W7221">
        <f t="shared" si="112"/>
        <v>54860.245483394094</v>
      </c>
    </row>
    <row r="7222" spans="1:23" x14ac:dyDescent="0.3">
      <c r="A7222">
        <v>207.93375</v>
      </c>
      <c r="B7222">
        <v>-930.63592500000004</v>
      </c>
      <c r="C7222">
        <v>-50451.636719000002</v>
      </c>
      <c r="D7222">
        <v>21694.671875</v>
      </c>
      <c r="E7222">
        <v>-2.6432000000000001E-2</v>
      </c>
      <c r="F7222">
        <v>9.970008</v>
      </c>
      <c r="G7222">
        <v>-0.37780599999999998</v>
      </c>
      <c r="H7222">
        <v>5.5861000000000001E-2</v>
      </c>
      <c r="I7222">
        <v>1.1580999999999999E-2</v>
      </c>
      <c r="J7222">
        <v>-1.8502999999999999E-2</v>
      </c>
      <c r="K7222">
        <v>1014.649963</v>
      </c>
      <c r="L7222">
        <v>40.890937999999998</v>
      </c>
      <c r="W7222">
        <f t="shared" si="112"/>
        <v>54926.246172615567</v>
      </c>
    </row>
    <row r="7223" spans="1:23" x14ac:dyDescent="0.3">
      <c r="A7223">
        <v>207.94499999999999</v>
      </c>
      <c r="B7223">
        <v>-1033.9339600000001</v>
      </c>
      <c r="C7223">
        <v>-50446.765625</v>
      </c>
      <c r="D7223">
        <v>21648.222656000002</v>
      </c>
      <c r="E7223">
        <v>-2.3106999999999999E-2</v>
      </c>
      <c r="F7223">
        <v>9.9594229999999992</v>
      </c>
      <c r="G7223">
        <v>-0.363927</v>
      </c>
      <c r="H7223">
        <v>3.3971000000000001E-2</v>
      </c>
      <c r="I7223">
        <v>9.6270000000000001E-3</v>
      </c>
      <c r="J7223">
        <v>-1.3138E-2</v>
      </c>
      <c r="K7223">
        <v>1014.649963</v>
      </c>
      <c r="L7223">
        <v>40.890937999999998</v>
      </c>
      <c r="W7223">
        <f t="shared" si="112"/>
        <v>54905.288685345011</v>
      </c>
    </row>
    <row r="7224" spans="1:23" x14ac:dyDescent="0.3">
      <c r="A7224">
        <v>207.95625000000001</v>
      </c>
      <c r="B7224">
        <v>-905.39947500000005</v>
      </c>
      <c r="C7224">
        <v>-50460.898437000003</v>
      </c>
      <c r="D7224">
        <v>21781.232422000001</v>
      </c>
      <c r="E7224">
        <v>-1.0964E-2</v>
      </c>
      <c r="F7224">
        <v>9.9662469999999992</v>
      </c>
      <c r="G7224">
        <v>-0.374724</v>
      </c>
      <c r="H7224">
        <v>1.6395E-2</v>
      </c>
      <c r="I7224">
        <v>7.9539999999999993E-3</v>
      </c>
      <c r="J7224">
        <v>-8.9969999999999998E-3</v>
      </c>
      <c r="K7224">
        <v>1014.649963</v>
      </c>
      <c r="L7224">
        <v>40.890937999999998</v>
      </c>
      <c r="W7224">
        <f t="shared" si="112"/>
        <v>54968.573795394615</v>
      </c>
    </row>
    <row r="7225" spans="1:23" x14ac:dyDescent="0.3">
      <c r="A7225">
        <v>207.9675</v>
      </c>
      <c r="B7225">
        <v>-904.300659</v>
      </c>
      <c r="C7225">
        <v>-50439.089844000002</v>
      </c>
      <c r="D7225">
        <v>21900.595702999999</v>
      </c>
      <c r="E7225">
        <v>-1.3691E-2</v>
      </c>
      <c r="F7225">
        <v>9.9771509999999992</v>
      </c>
      <c r="G7225">
        <v>-0.38081500000000001</v>
      </c>
      <c r="H7225">
        <v>-3.9740000000000001E-3</v>
      </c>
      <c r="I7225">
        <v>4.633E-3</v>
      </c>
      <c r="J7225">
        <v>-3.999E-3</v>
      </c>
      <c r="K7225">
        <v>1014.649963</v>
      </c>
      <c r="L7225">
        <v>40.890937999999998</v>
      </c>
      <c r="W7225">
        <f t="shared" si="112"/>
        <v>54995.960179991715</v>
      </c>
    </row>
    <row r="7226" spans="1:23" x14ac:dyDescent="0.3">
      <c r="A7226">
        <v>207.97874999999999</v>
      </c>
      <c r="B7226">
        <v>-970.92034899999999</v>
      </c>
      <c r="C7226">
        <v>-50476.566405999998</v>
      </c>
      <c r="D7226">
        <v>21770.425781000002</v>
      </c>
      <c r="E7226">
        <v>-1.1150999999999999E-2</v>
      </c>
      <c r="F7226">
        <v>9.9710090000000005</v>
      </c>
      <c r="G7226">
        <v>-0.37052200000000002</v>
      </c>
      <c r="H7226">
        <v>-2.4947E-2</v>
      </c>
      <c r="I7226">
        <v>1.7149999999999999E-3</v>
      </c>
      <c r="J7226">
        <v>4.7699999999999999E-4</v>
      </c>
      <c r="K7226">
        <v>1014.649963</v>
      </c>
      <c r="L7226">
        <v>40.890937999999998</v>
      </c>
      <c r="W7226">
        <f t="shared" si="112"/>
        <v>54979.795208325937</v>
      </c>
    </row>
    <row r="7227" spans="1:23" x14ac:dyDescent="0.3">
      <c r="A7227">
        <v>207.99</v>
      </c>
      <c r="B7227">
        <v>-986.04333499999996</v>
      </c>
      <c r="C7227">
        <v>-50450.722655999998</v>
      </c>
      <c r="D7227">
        <v>21766.017577999999</v>
      </c>
      <c r="E7227">
        <v>-2.0267E-2</v>
      </c>
      <c r="F7227">
        <v>9.9585519999999992</v>
      </c>
      <c r="G7227">
        <v>-0.37488900000000003</v>
      </c>
      <c r="H7227">
        <v>-3.2976999999999999E-2</v>
      </c>
      <c r="I7227">
        <v>1.0089999999999999E-3</v>
      </c>
      <c r="J7227">
        <v>1.8469999999999999E-3</v>
      </c>
      <c r="K7227">
        <v>1014.649963</v>
      </c>
      <c r="L7227">
        <v>40.890937999999998</v>
      </c>
      <c r="W7227">
        <f t="shared" si="112"/>
        <v>54954.592339284391</v>
      </c>
    </row>
    <row r="7228" spans="1:23" x14ac:dyDescent="0.3">
      <c r="A7228">
        <v>208.00125</v>
      </c>
      <c r="B7228">
        <v>-929.33660899999995</v>
      </c>
      <c r="C7228">
        <v>-50442.070312000003</v>
      </c>
      <c r="D7228">
        <v>21848.810547000001</v>
      </c>
      <c r="E7228">
        <v>-1.8513000000000002E-2</v>
      </c>
      <c r="F7228">
        <v>9.9690200000000004</v>
      </c>
      <c r="G7228">
        <v>-0.37451800000000002</v>
      </c>
      <c r="H7228">
        <v>-3.3401E-2</v>
      </c>
      <c r="I7228">
        <v>-4.2200000000000001E-4</v>
      </c>
      <c r="J7228">
        <v>1.851E-3</v>
      </c>
      <c r="K7228">
        <v>1014.6999510000001</v>
      </c>
      <c r="L7228">
        <v>40.895622000000003</v>
      </c>
      <c r="W7228">
        <f t="shared" si="112"/>
        <v>54978.510767501502</v>
      </c>
    </row>
    <row r="7229" spans="1:23" x14ac:dyDescent="0.3">
      <c r="A7229">
        <v>208.01249999999999</v>
      </c>
      <c r="B7229">
        <v>-843.68640100000005</v>
      </c>
      <c r="C7229">
        <v>-50442.347655999998</v>
      </c>
      <c r="D7229">
        <v>21869.0625</v>
      </c>
      <c r="E7229">
        <v>-2.0652E-2</v>
      </c>
      <c r="F7229">
        <v>9.9675309999999993</v>
      </c>
      <c r="G7229">
        <v>-0.36495</v>
      </c>
      <c r="H7229">
        <v>-2.2450999999999999E-2</v>
      </c>
      <c r="I7229">
        <v>6.3299999999999999E-4</v>
      </c>
      <c r="J7229">
        <v>-1.359E-3</v>
      </c>
      <c r="K7229">
        <v>1014.6999510000001</v>
      </c>
      <c r="L7229">
        <v>40.895622000000003</v>
      </c>
      <c r="W7229">
        <f t="shared" si="112"/>
        <v>54985.435693653526</v>
      </c>
    </row>
    <row r="7230" spans="1:23" x14ac:dyDescent="0.3">
      <c r="A7230">
        <v>208.02375000000001</v>
      </c>
      <c r="B7230">
        <v>-961.09704599999998</v>
      </c>
      <c r="C7230">
        <v>-50442.582030999998</v>
      </c>
      <c r="D7230">
        <v>21799.283202999999</v>
      </c>
      <c r="E7230">
        <v>-1.8329999999999999E-2</v>
      </c>
      <c r="F7230">
        <v>9.9706539999999997</v>
      </c>
      <c r="G7230">
        <v>-0.36424699999999999</v>
      </c>
      <c r="H7230">
        <v>-3.467E-3</v>
      </c>
      <c r="I7230">
        <v>3.137E-3</v>
      </c>
      <c r="J7230">
        <v>-7.2150000000000001E-3</v>
      </c>
      <c r="K7230">
        <v>1014.6999510000001</v>
      </c>
      <c r="L7230">
        <v>40.895622000000003</v>
      </c>
      <c r="W7230">
        <f t="shared" si="112"/>
        <v>54959.862969721748</v>
      </c>
    </row>
    <row r="7231" spans="1:23" x14ac:dyDescent="0.3">
      <c r="A7231">
        <v>208.035</v>
      </c>
      <c r="B7231">
        <v>-1007.043335</v>
      </c>
      <c r="C7231">
        <v>-50422.660155999998</v>
      </c>
      <c r="D7231">
        <v>21799.470702999999</v>
      </c>
      <c r="E7231">
        <v>-1.2671999999999999E-2</v>
      </c>
      <c r="F7231">
        <v>9.968356</v>
      </c>
      <c r="G7231">
        <v>-0.37533100000000003</v>
      </c>
      <c r="H7231">
        <v>1.9597E-2</v>
      </c>
      <c r="I7231">
        <v>6.9810000000000002E-3</v>
      </c>
      <c r="J7231">
        <v>-1.584E-2</v>
      </c>
      <c r="K7231">
        <v>1014.6999510000001</v>
      </c>
      <c r="L7231">
        <v>40.895622000000003</v>
      </c>
      <c r="W7231">
        <f t="shared" si="112"/>
        <v>54942.476431418647</v>
      </c>
    </row>
    <row r="7232" spans="1:23" x14ac:dyDescent="0.3">
      <c r="A7232">
        <v>208.04624999999999</v>
      </c>
      <c r="B7232">
        <v>-992.45989999999995</v>
      </c>
      <c r="C7232">
        <v>-50457.105469000002</v>
      </c>
      <c r="D7232">
        <v>21726.392577999999</v>
      </c>
      <c r="E7232">
        <v>-2.4927999999999999E-2</v>
      </c>
      <c r="F7232">
        <v>9.9582540000000002</v>
      </c>
      <c r="G7232">
        <v>-0.374276</v>
      </c>
      <c r="H7232">
        <v>3.8141000000000001E-2</v>
      </c>
      <c r="I7232">
        <v>9.0740000000000005E-3</v>
      </c>
      <c r="J7232">
        <v>-2.2790000000000001E-2</v>
      </c>
      <c r="K7232">
        <v>1014.6999510000001</v>
      </c>
      <c r="L7232">
        <v>40.895622000000003</v>
      </c>
      <c r="W7232">
        <f t="shared" si="112"/>
        <v>54944.88696335876</v>
      </c>
    </row>
    <row r="7233" spans="1:23" x14ac:dyDescent="0.3">
      <c r="A7233">
        <v>208.0575</v>
      </c>
      <c r="B7233">
        <v>-1100.907837</v>
      </c>
      <c r="C7233">
        <v>-50432.050780999998</v>
      </c>
      <c r="D7233">
        <v>21750.302734000001</v>
      </c>
      <c r="E7233">
        <v>-2.2984999999999998E-2</v>
      </c>
      <c r="F7233">
        <v>9.9700480000000002</v>
      </c>
      <c r="G7233">
        <v>-0.374801</v>
      </c>
      <c r="H7233">
        <v>6.0738E-2</v>
      </c>
      <c r="I7233">
        <v>1.1577E-2</v>
      </c>
      <c r="J7233">
        <v>-2.5541000000000001E-2</v>
      </c>
      <c r="K7233">
        <v>1014.6999510000001</v>
      </c>
      <c r="L7233">
        <v>40.895622000000003</v>
      </c>
      <c r="W7233">
        <f t="shared" si="112"/>
        <v>54933.408897169109</v>
      </c>
    </row>
    <row r="7234" spans="1:23" x14ac:dyDescent="0.3">
      <c r="A7234">
        <v>208.06874999999999</v>
      </c>
      <c r="B7234">
        <v>-1024.0512699999999</v>
      </c>
      <c r="C7234">
        <v>-50420.210937000003</v>
      </c>
      <c r="D7234">
        <v>21829.574218999998</v>
      </c>
      <c r="E7234">
        <v>-1.6584000000000002E-2</v>
      </c>
      <c r="F7234">
        <v>9.967587</v>
      </c>
      <c r="G7234">
        <v>-0.37674200000000002</v>
      </c>
      <c r="H7234">
        <v>6.8594000000000002E-2</v>
      </c>
      <c r="I7234">
        <v>1.2624E-2</v>
      </c>
      <c r="J7234">
        <v>-2.5892999999999999E-2</v>
      </c>
      <c r="K7234">
        <v>1014.6999510000001</v>
      </c>
      <c r="L7234">
        <v>40.895622000000003</v>
      </c>
      <c r="W7234">
        <f t="shared" ref="W7234:W7297" si="113">SQRT((B7234)^2+(C7234)^2+(D7234)^2)</f>
        <v>54952.49459777047</v>
      </c>
    </row>
    <row r="7235" spans="1:23" x14ac:dyDescent="0.3">
      <c r="A7235">
        <v>208.08</v>
      </c>
      <c r="B7235">
        <v>-951.34515399999998</v>
      </c>
      <c r="C7235">
        <v>-50405.296875</v>
      </c>
      <c r="D7235">
        <v>21765.466797000001</v>
      </c>
      <c r="E7235">
        <v>-9.8790000000000006E-3</v>
      </c>
      <c r="F7235">
        <v>9.9513350000000003</v>
      </c>
      <c r="G7235">
        <v>-0.36432900000000001</v>
      </c>
      <c r="H7235">
        <v>6.8695999999999993E-2</v>
      </c>
      <c r="I7235">
        <v>1.3644999999999999E-2</v>
      </c>
      <c r="J7235">
        <v>-2.4065E-2</v>
      </c>
      <c r="K7235">
        <v>1014.6999510000001</v>
      </c>
      <c r="L7235">
        <v>40.895622000000003</v>
      </c>
      <c r="W7235">
        <f t="shared" si="113"/>
        <v>54912.062022384787</v>
      </c>
    </row>
    <row r="7236" spans="1:23" x14ac:dyDescent="0.3">
      <c r="A7236">
        <v>208.09125</v>
      </c>
      <c r="B7236">
        <v>-1076.932251</v>
      </c>
      <c r="C7236">
        <v>-50424.394530999998</v>
      </c>
      <c r="D7236">
        <v>21549.191406000002</v>
      </c>
      <c r="E7236">
        <v>-1.8176000000000001E-2</v>
      </c>
      <c r="F7236">
        <v>9.9638829999999992</v>
      </c>
      <c r="G7236">
        <v>-0.37907600000000002</v>
      </c>
      <c r="H7236">
        <v>6.3682000000000002E-2</v>
      </c>
      <c r="I7236">
        <v>1.2744E-2</v>
      </c>
      <c r="J7236">
        <v>-2.1236000000000001E-2</v>
      </c>
      <c r="K7236">
        <v>1014.6999510000001</v>
      </c>
      <c r="L7236">
        <v>40.895622000000003</v>
      </c>
      <c r="W7236">
        <f t="shared" si="113"/>
        <v>54846.576895405342</v>
      </c>
    </row>
    <row r="7237" spans="1:23" x14ac:dyDescent="0.3">
      <c r="A7237">
        <v>208.10249999999999</v>
      </c>
      <c r="B7237">
        <v>-1064.3967290000001</v>
      </c>
      <c r="C7237">
        <v>-50433.449219000002</v>
      </c>
      <c r="D7237">
        <v>21741.919922000001</v>
      </c>
      <c r="E7237">
        <v>-6.718E-3</v>
      </c>
      <c r="F7237">
        <v>9.9631380000000007</v>
      </c>
      <c r="G7237">
        <v>-0.36932300000000001</v>
      </c>
      <c r="H7237">
        <v>4.7058000000000003E-2</v>
      </c>
      <c r="I7237">
        <v>1.0432E-2</v>
      </c>
      <c r="J7237">
        <v>-1.6404999999999999E-2</v>
      </c>
      <c r="K7237">
        <v>1014.639954</v>
      </c>
      <c r="L7237">
        <v>40.890937999999998</v>
      </c>
      <c r="W7237">
        <f t="shared" si="113"/>
        <v>54930.6546694723</v>
      </c>
    </row>
    <row r="7238" spans="1:23" x14ac:dyDescent="0.3">
      <c r="A7238">
        <v>208.11375000000001</v>
      </c>
      <c r="B7238">
        <v>-895.55383300000005</v>
      </c>
      <c r="C7238">
        <v>-50449.480469000002</v>
      </c>
      <c r="D7238">
        <v>21803.449218999998</v>
      </c>
      <c r="E7238">
        <v>-7.1960000000000001E-3</v>
      </c>
      <c r="F7238">
        <v>9.9699930000000005</v>
      </c>
      <c r="G7238">
        <v>-0.37889</v>
      </c>
      <c r="H7238">
        <v>2.0191000000000001E-2</v>
      </c>
      <c r="I7238">
        <v>7.5319999999999996E-3</v>
      </c>
      <c r="J7238">
        <v>-1.0293999999999999E-2</v>
      </c>
      <c r="K7238">
        <v>1014.639954</v>
      </c>
      <c r="L7238">
        <v>40.890937999999998</v>
      </c>
      <c r="W7238">
        <f t="shared" si="113"/>
        <v>54966.739889730816</v>
      </c>
    </row>
    <row r="7239" spans="1:23" x14ac:dyDescent="0.3">
      <c r="A7239">
        <v>208.125</v>
      </c>
      <c r="B7239">
        <v>-930.35620100000006</v>
      </c>
      <c r="C7239">
        <v>-50432.390625</v>
      </c>
      <c r="D7239">
        <v>21745.560547000001</v>
      </c>
      <c r="E7239">
        <v>-1.3749000000000001E-2</v>
      </c>
      <c r="F7239">
        <v>9.9524369999999998</v>
      </c>
      <c r="G7239">
        <v>-0.367315</v>
      </c>
      <c r="H7239">
        <v>2.019E-3</v>
      </c>
      <c r="I7239">
        <v>5.7609999999999996E-3</v>
      </c>
      <c r="J7239">
        <v>-6.9030000000000003E-3</v>
      </c>
      <c r="K7239">
        <v>1014.639954</v>
      </c>
      <c r="L7239">
        <v>40.890937999999998</v>
      </c>
      <c r="W7239">
        <f t="shared" si="113"/>
        <v>54928.690047338372</v>
      </c>
    </row>
    <row r="7240" spans="1:23" x14ac:dyDescent="0.3">
      <c r="A7240">
        <v>208.13624999999999</v>
      </c>
      <c r="B7240">
        <v>-851.10107400000004</v>
      </c>
      <c r="C7240">
        <v>-50389.730469000002</v>
      </c>
      <c r="D7240">
        <v>21831.607422000001</v>
      </c>
      <c r="E7240">
        <v>-1.4172000000000001E-2</v>
      </c>
      <c r="F7240">
        <v>9.9685769999999998</v>
      </c>
      <c r="G7240">
        <v>-0.382137</v>
      </c>
      <c r="H7240">
        <v>-1.5391E-2</v>
      </c>
      <c r="I7240">
        <v>3.0699999999999998E-3</v>
      </c>
      <c r="J7240">
        <v>-2.196E-3</v>
      </c>
      <c r="K7240">
        <v>1014.639954</v>
      </c>
      <c r="L7240">
        <v>40.890937999999998</v>
      </c>
      <c r="W7240">
        <f t="shared" si="113"/>
        <v>54922.385166751061</v>
      </c>
    </row>
    <row r="7241" spans="1:23" x14ac:dyDescent="0.3">
      <c r="A7241">
        <v>208.14750000000001</v>
      </c>
      <c r="B7241">
        <v>-941.92431599999998</v>
      </c>
      <c r="C7241">
        <v>-50435.84375</v>
      </c>
      <c r="D7241">
        <v>21667.345702999999</v>
      </c>
      <c r="E7241">
        <v>-1.0984000000000001E-2</v>
      </c>
      <c r="F7241">
        <v>9.961551</v>
      </c>
      <c r="G7241">
        <v>-0.382747</v>
      </c>
      <c r="H7241">
        <v>-2.8274000000000001E-2</v>
      </c>
      <c r="I7241">
        <v>7.6800000000000002E-4</v>
      </c>
      <c r="J7241">
        <v>1.1590000000000001E-3</v>
      </c>
      <c r="K7241">
        <v>1014.639954</v>
      </c>
      <c r="L7241">
        <v>40.890937999999998</v>
      </c>
      <c r="W7241">
        <f t="shared" si="113"/>
        <v>54901.142301456704</v>
      </c>
    </row>
    <row r="7242" spans="1:23" x14ac:dyDescent="0.3">
      <c r="A7242">
        <v>208.15875</v>
      </c>
      <c r="B7242">
        <v>-951.65313700000002</v>
      </c>
      <c r="C7242">
        <v>-50448.132812000003</v>
      </c>
      <c r="D7242">
        <v>21589.910156000002</v>
      </c>
      <c r="E7242">
        <v>-8.2939999999999993E-3</v>
      </c>
      <c r="F7242">
        <v>9.9672920000000005</v>
      </c>
      <c r="G7242">
        <v>-0.36693100000000001</v>
      </c>
      <c r="H7242">
        <v>-3.2937000000000001E-2</v>
      </c>
      <c r="I7242">
        <v>-3.5500000000000001E-4</v>
      </c>
      <c r="J7242">
        <v>2.4320000000000001E-3</v>
      </c>
      <c r="K7242">
        <v>1014.639954</v>
      </c>
      <c r="L7242">
        <v>40.890937999999998</v>
      </c>
      <c r="W7242">
        <f t="shared" si="113"/>
        <v>54882.091509476064</v>
      </c>
    </row>
    <row r="7243" spans="1:23" x14ac:dyDescent="0.3">
      <c r="A7243">
        <v>208.17</v>
      </c>
      <c r="B7243">
        <v>-955.98748799999998</v>
      </c>
      <c r="C7243">
        <v>-50421.757812000003</v>
      </c>
      <c r="D7243">
        <v>21779.550781000002</v>
      </c>
      <c r="E7243">
        <v>-6.953E-3</v>
      </c>
      <c r="F7243">
        <v>9.9556529999999999</v>
      </c>
      <c r="G7243">
        <v>-0.36940000000000001</v>
      </c>
      <c r="H7243">
        <v>-2.9248E-2</v>
      </c>
      <c r="I7243">
        <v>-4.06E-4</v>
      </c>
      <c r="J7243">
        <v>8.9711680000000002E-5</v>
      </c>
      <c r="K7243">
        <v>1014.639954</v>
      </c>
      <c r="L7243">
        <v>40.890937999999998</v>
      </c>
      <c r="W7243">
        <f t="shared" si="113"/>
        <v>54932.835400617667</v>
      </c>
    </row>
    <row r="7244" spans="1:23" x14ac:dyDescent="0.3">
      <c r="A7244">
        <v>208.18125000000001</v>
      </c>
      <c r="B7244">
        <v>-1020.695496</v>
      </c>
      <c r="C7244">
        <v>-50391.726562000003</v>
      </c>
      <c r="D7244">
        <v>21625.791015999999</v>
      </c>
      <c r="E7244">
        <v>-1.7211000000000001E-2</v>
      </c>
      <c r="F7244">
        <v>9.9712969999999999</v>
      </c>
      <c r="G7244">
        <v>-0.37451000000000001</v>
      </c>
      <c r="H7244">
        <v>-1.1873E-2</v>
      </c>
      <c r="I7244">
        <v>2.3280000000000002E-3</v>
      </c>
      <c r="J7244">
        <v>-5.3350000000000003E-3</v>
      </c>
      <c r="K7244">
        <v>1014.639954</v>
      </c>
      <c r="L7244">
        <v>40.890937999999998</v>
      </c>
      <c r="W7244">
        <f t="shared" si="113"/>
        <v>54845.626646640092</v>
      </c>
    </row>
    <row r="7245" spans="1:23" x14ac:dyDescent="0.3">
      <c r="A7245">
        <v>208.1925</v>
      </c>
      <c r="B7245">
        <v>-896.08196999999996</v>
      </c>
      <c r="C7245">
        <v>-50395.03125</v>
      </c>
      <c r="D7245">
        <v>21698.412109000001</v>
      </c>
      <c r="E7245">
        <v>-1.2348E-2</v>
      </c>
      <c r="F7245">
        <v>9.9618789999999997</v>
      </c>
      <c r="G7245">
        <v>-0.38241700000000001</v>
      </c>
      <c r="H7245">
        <v>5.8999999999999999E-3</v>
      </c>
      <c r="I7245">
        <v>4.4250000000000001E-3</v>
      </c>
      <c r="J7245">
        <v>-1.0624E-2</v>
      </c>
      <c r="K7245">
        <v>1014.639954</v>
      </c>
      <c r="L7245">
        <v>40.890937999999998</v>
      </c>
      <c r="W7245">
        <f t="shared" si="113"/>
        <v>54875.160370038408</v>
      </c>
    </row>
    <row r="7246" spans="1:23" x14ac:dyDescent="0.3">
      <c r="A7246">
        <v>208.20375000000001</v>
      </c>
      <c r="B7246">
        <v>-946.173767</v>
      </c>
      <c r="C7246">
        <v>-50428.210937000003</v>
      </c>
      <c r="D7246">
        <v>21704.421875</v>
      </c>
      <c r="E7246">
        <v>-1.7232000000000001E-2</v>
      </c>
      <c r="F7246">
        <v>9.9538250000000001</v>
      </c>
      <c r="G7246">
        <v>-0.367502</v>
      </c>
      <c r="H7246">
        <v>3.2710999999999997E-2</v>
      </c>
      <c r="I7246">
        <v>7.5799999999999999E-3</v>
      </c>
      <c r="J7246">
        <v>-1.9009000000000002E-2</v>
      </c>
      <c r="K7246">
        <v>1014.690002</v>
      </c>
      <c r="L7246">
        <v>40.895622000000003</v>
      </c>
      <c r="W7246">
        <f t="shared" si="113"/>
        <v>54908.848394697772</v>
      </c>
    </row>
    <row r="7247" spans="1:23" x14ac:dyDescent="0.3">
      <c r="A7247">
        <v>208.215</v>
      </c>
      <c r="B7247">
        <v>-1096.2978519999999</v>
      </c>
      <c r="C7247">
        <v>-50420.945312000003</v>
      </c>
      <c r="D7247">
        <v>21646.533202999999</v>
      </c>
      <c r="E7247">
        <v>-1.7835E-2</v>
      </c>
      <c r="F7247">
        <v>9.9623950000000008</v>
      </c>
      <c r="G7247">
        <v>-0.373888</v>
      </c>
      <c r="H7247">
        <v>5.2394999999999997E-2</v>
      </c>
      <c r="I7247">
        <v>1.034E-2</v>
      </c>
      <c r="J7247">
        <v>-2.4161999999999999E-2</v>
      </c>
      <c r="K7247">
        <v>1014.690002</v>
      </c>
      <c r="L7247">
        <v>40.895622000000003</v>
      </c>
      <c r="W7247">
        <f t="shared" si="113"/>
        <v>54882.10997077806</v>
      </c>
    </row>
    <row r="7248" spans="1:23" x14ac:dyDescent="0.3">
      <c r="A7248">
        <v>208.22624999999999</v>
      </c>
      <c r="B7248">
        <v>-994.737976</v>
      </c>
      <c r="C7248">
        <v>-50439.738280999998</v>
      </c>
      <c r="D7248">
        <v>21753.080077999999</v>
      </c>
      <c r="E7248">
        <v>-1.2800000000000001E-2</v>
      </c>
      <c r="F7248">
        <v>9.9807790000000001</v>
      </c>
      <c r="G7248">
        <v>-0.37024400000000002</v>
      </c>
      <c r="H7248">
        <v>6.5694000000000002E-2</v>
      </c>
      <c r="I7248">
        <v>1.2810999999999999E-2</v>
      </c>
      <c r="J7248">
        <v>-2.7252999999999999E-2</v>
      </c>
      <c r="K7248">
        <v>1014.690002</v>
      </c>
      <c r="L7248">
        <v>40.895622000000003</v>
      </c>
      <c r="W7248">
        <f t="shared" si="113"/>
        <v>54939.541264708008</v>
      </c>
    </row>
    <row r="7249" spans="1:23" x14ac:dyDescent="0.3">
      <c r="A7249">
        <v>208.23750000000001</v>
      </c>
      <c r="B7249">
        <v>-999.94164999999998</v>
      </c>
      <c r="C7249">
        <v>-50420.925780999998</v>
      </c>
      <c r="D7249">
        <v>21701.132812</v>
      </c>
      <c r="E7249">
        <v>-1.0246999999999999E-2</v>
      </c>
      <c r="F7249">
        <v>9.9677559999999996</v>
      </c>
      <c r="G7249">
        <v>-0.37113800000000002</v>
      </c>
      <c r="H7249">
        <v>7.3143E-2</v>
      </c>
      <c r="I7249">
        <v>1.4779E-2</v>
      </c>
      <c r="J7249">
        <v>-2.6588000000000001E-2</v>
      </c>
      <c r="K7249">
        <v>1014.690002</v>
      </c>
      <c r="L7249">
        <v>40.895622000000003</v>
      </c>
      <c r="W7249">
        <f t="shared" si="113"/>
        <v>54901.810582535232</v>
      </c>
    </row>
    <row r="7250" spans="1:23" x14ac:dyDescent="0.3">
      <c r="A7250">
        <v>208.24875</v>
      </c>
      <c r="B7250">
        <v>-1026.4884030000001</v>
      </c>
      <c r="C7250">
        <v>-50436.207030999998</v>
      </c>
      <c r="D7250">
        <v>21641.070312</v>
      </c>
      <c r="E7250">
        <v>-6.123E-3</v>
      </c>
      <c r="F7250">
        <v>9.9540349999999993</v>
      </c>
      <c r="G7250">
        <v>-0.387546</v>
      </c>
      <c r="H7250">
        <v>6.8595000000000003E-2</v>
      </c>
      <c r="I7250">
        <v>1.2718E-2</v>
      </c>
      <c r="J7250">
        <v>-2.2336000000000002E-2</v>
      </c>
      <c r="K7250">
        <v>1014.690002</v>
      </c>
      <c r="L7250">
        <v>40.895622000000003</v>
      </c>
      <c r="W7250">
        <f t="shared" si="113"/>
        <v>54892.627759693874</v>
      </c>
    </row>
    <row r="7251" spans="1:23" x14ac:dyDescent="0.3">
      <c r="A7251">
        <v>208.26</v>
      </c>
      <c r="B7251">
        <v>-885.61468500000001</v>
      </c>
      <c r="C7251">
        <v>-50410.351562000003</v>
      </c>
      <c r="D7251">
        <v>21699.330077999999</v>
      </c>
      <c r="E7251">
        <v>-1.1044999999999999E-2</v>
      </c>
      <c r="F7251">
        <v>9.9616570000000007</v>
      </c>
      <c r="G7251">
        <v>-0.36176000000000003</v>
      </c>
      <c r="H7251">
        <v>5.1204E-2</v>
      </c>
      <c r="I7251">
        <v>1.1180000000000001E-2</v>
      </c>
      <c r="J7251">
        <v>-1.7877000000000001E-2</v>
      </c>
      <c r="K7251">
        <v>1014.690002</v>
      </c>
      <c r="L7251">
        <v>40.895622000000003</v>
      </c>
      <c r="W7251">
        <f t="shared" si="113"/>
        <v>54889.423241720433</v>
      </c>
    </row>
    <row r="7252" spans="1:23" x14ac:dyDescent="0.3">
      <c r="A7252">
        <v>208.27125000000001</v>
      </c>
      <c r="B7252">
        <v>-1022.233887</v>
      </c>
      <c r="C7252">
        <v>-50427.515625</v>
      </c>
      <c r="D7252">
        <v>21686.75</v>
      </c>
      <c r="E7252">
        <v>-1.4368000000000001E-2</v>
      </c>
      <c r="F7252">
        <v>9.9711750000000006</v>
      </c>
      <c r="G7252">
        <v>-0.37657299999999999</v>
      </c>
      <c r="H7252">
        <v>3.0861E-2</v>
      </c>
      <c r="I7252">
        <v>8.5319999999999997E-3</v>
      </c>
      <c r="J7252">
        <v>-1.3409000000000001E-2</v>
      </c>
      <c r="K7252">
        <v>1014.690002</v>
      </c>
      <c r="L7252">
        <v>40.895622000000003</v>
      </c>
      <c r="W7252">
        <f t="shared" si="113"/>
        <v>54902.590283080906</v>
      </c>
    </row>
    <row r="7253" spans="1:23" x14ac:dyDescent="0.3">
      <c r="A7253">
        <v>208.2825</v>
      </c>
      <c r="B7253">
        <v>-950.68658400000004</v>
      </c>
      <c r="C7253">
        <v>-50429.132812000003</v>
      </c>
      <c r="D7253">
        <v>21789.236327999999</v>
      </c>
      <c r="E7253">
        <v>-1.5217E-2</v>
      </c>
      <c r="F7253">
        <v>9.9633479999999999</v>
      </c>
      <c r="G7253">
        <v>-0.37104500000000001</v>
      </c>
      <c r="H7253">
        <v>3.6949999999999999E-3</v>
      </c>
      <c r="I7253">
        <v>4.5999999999999999E-3</v>
      </c>
      <c r="J7253">
        <v>-8.2039999999999995E-3</v>
      </c>
      <c r="K7253">
        <v>1014.690002</v>
      </c>
      <c r="L7253">
        <v>40.895622000000003</v>
      </c>
      <c r="W7253">
        <f t="shared" si="113"/>
        <v>54943.353200444253</v>
      </c>
    </row>
    <row r="7254" spans="1:23" x14ac:dyDescent="0.3">
      <c r="A7254">
        <v>208.29374999999999</v>
      </c>
      <c r="B7254">
        <v>-974.36828600000001</v>
      </c>
      <c r="C7254">
        <v>-50429.84375</v>
      </c>
      <c r="D7254">
        <v>21716.650390999999</v>
      </c>
      <c r="E7254">
        <v>-3.336E-3</v>
      </c>
      <c r="F7254">
        <v>9.9696280000000002</v>
      </c>
      <c r="G7254">
        <v>-0.38345099999999999</v>
      </c>
      <c r="H7254">
        <v>-1.0297000000000001E-2</v>
      </c>
      <c r="I7254">
        <v>3.571E-3</v>
      </c>
      <c r="J7254">
        <v>-3.4350000000000001E-3</v>
      </c>
      <c r="K7254">
        <v>1014.690002</v>
      </c>
      <c r="L7254">
        <v>40.895622000000003</v>
      </c>
      <c r="W7254">
        <f t="shared" si="113"/>
        <v>54915.6757074981</v>
      </c>
    </row>
    <row r="7255" spans="1:23" x14ac:dyDescent="0.3">
      <c r="A7255">
        <v>208.30500000000001</v>
      </c>
      <c r="B7255">
        <v>-1044.519775</v>
      </c>
      <c r="C7255">
        <v>-50436.503905999998</v>
      </c>
      <c r="D7255">
        <v>21487.484375</v>
      </c>
      <c r="E7255">
        <v>-9.5580000000000005E-3</v>
      </c>
      <c r="F7255">
        <v>9.9591650000000005</v>
      </c>
      <c r="G7255">
        <v>-0.370529</v>
      </c>
      <c r="H7255">
        <v>-3.0299E-2</v>
      </c>
      <c r="I7255">
        <v>8.8699999999999998E-4</v>
      </c>
      <c r="J7255">
        <v>1.3749999999999999E-3</v>
      </c>
      <c r="K7255">
        <v>1014.679993</v>
      </c>
      <c r="L7255">
        <v>40.898162999999997</v>
      </c>
      <c r="W7255">
        <f t="shared" si="113"/>
        <v>54832.872736946658</v>
      </c>
    </row>
    <row r="7256" spans="1:23" x14ac:dyDescent="0.3">
      <c r="A7256">
        <v>208.31625</v>
      </c>
      <c r="B7256">
        <v>-911.29534899999999</v>
      </c>
      <c r="C7256">
        <v>-50461.289062000003</v>
      </c>
      <c r="D7256">
        <v>21691.667968999998</v>
      </c>
      <c r="E7256">
        <v>-1.4329E-2</v>
      </c>
      <c r="F7256">
        <v>9.9589739999999995</v>
      </c>
      <c r="G7256">
        <v>-0.37095499999999998</v>
      </c>
      <c r="H7256">
        <v>-3.4701999999999997E-2</v>
      </c>
      <c r="I7256">
        <v>1.1345580000000001E-5</v>
      </c>
      <c r="J7256">
        <v>3.107E-3</v>
      </c>
      <c r="K7256">
        <v>1014.679993</v>
      </c>
      <c r="L7256">
        <v>40.898162999999997</v>
      </c>
      <c r="W7256">
        <f t="shared" si="113"/>
        <v>54933.601850681254</v>
      </c>
    </row>
    <row r="7257" spans="1:23" x14ac:dyDescent="0.3">
      <c r="A7257">
        <v>208.32749999999999</v>
      </c>
      <c r="B7257">
        <v>-916.97009300000002</v>
      </c>
      <c r="C7257">
        <v>-50454.308594000002</v>
      </c>
      <c r="D7257">
        <v>21751.457031000002</v>
      </c>
      <c r="E7257">
        <v>2.0000000000000001E-4</v>
      </c>
      <c r="F7257">
        <v>9.9653329999999993</v>
      </c>
      <c r="G7257">
        <v>-0.37904399999999999</v>
      </c>
      <c r="H7257">
        <v>-3.3543999999999997E-2</v>
      </c>
      <c r="I7257">
        <v>-4.7800000000000002E-4</v>
      </c>
      <c r="J7257">
        <v>1.459E-3</v>
      </c>
      <c r="K7257">
        <v>1014.679993</v>
      </c>
      <c r="L7257">
        <v>40.898162999999997</v>
      </c>
      <c r="W7257">
        <f t="shared" si="113"/>
        <v>54950.923311819599</v>
      </c>
    </row>
    <row r="7258" spans="1:23" x14ac:dyDescent="0.3">
      <c r="A7258">
        <v>208.33875</v>
      </c>
      <c r="B7258">
        <v>-850.29388400000005</v>
      </c>
      <c r="C7258">
        <v>-50460.621094000002</v>
      </c>
      <c r="D7258">
        <v>21699.355468999998</v>
      </c>
      <c r="E7258">
        <v>-7.0549999999999996E-3</v>
      </c>
      <c r="F7258">
        <v>9.9633559999999992</v>
      </c>
      <c r="G7258">
        <v>-0.377276</v>
      </c>
      <c r="H7258">
        <v>-2.2561000000000001E-2</v>
      </c>
      <c r="I7258">
        <v>3.9599999999999998E-4</v>
      </c>
      <c r="J7258">
        <v>-2.5270000000000002E-3</v>
      </c>
      <c r="K7258">
        <v>1014.679993</v>
      </c>
      <c r="L7258">
        <v>40.898162999999997</v>
      </c>
      <c r="W7258">
        <f t="shared" si="113"/>
        <v>54935.04626967584</v>
      </c>
    </row>
    <row r="7259" spans="1:23" x14ac:dyDescent="0.3">
      <c r="A7259">
        <v>208.35</v>
      </c>
      <c r="B7259">
        <v>-995.15033000000005</v>
      </c>
      <c r="C7259">
        <v>-50422.679687000003</v>
      </c>
      <c r="D7259">
        <v>21804.496093999998</v>
      </c>
      <c r="E7259">
        <v>-1.1592999999999999E-2</v>
      </c>
      <c r="F7259">
        <v>9.964874</v>
      </c>
      <c r="G7259">
        <v>-0.37076100000000001</v>
      </c>
      <c r="H7259">
        <v>-1.2600000000000001E-3</v>
      </c>
      <c r="I7259">
        <v>4.2079999999999999E-3</v>
      </c>
      <c r="J7259">
        <v>-8.4790000000000004E-3</v>
      </c>
      <c r="K7259">
        <v>1014.679993</v>
      </c>
      <c r="L7259">
        <v>40.898162999999997</v>
      </c>
      <c r="W7259">
        <f t="shared" si="113"/>
        <v>54944.271775230249</v>
      </c>
    </row>
    <row r="7260" spans="1:23" x14ac:dyDescent="0.3">
      <c r="A7260">
        <v>208.36125000000001</v>
      </c>
      <c r="B7260">
        <v>-1040.200317</v>
      </c>
      <c r="C7260">
        <v>-50426.960937000003</v>
      </c>
      <c r="D7260">
        <v>21780.578125</v>
      </c>
      <c r="E7260">
        <v>-9.6340000000000002E-3</v>
      </c>
      <c r="F7260">
        <v>9.9526249999999994</v>
      </c>
      <c r="G7260">
        <v>-0.37509399999999998</v>
      </c>
      <c r="H7260">
        <v>2.4013E-2</v>
      </c>
      <c r="I7260">
        <v>7.607E-3</v>
      </c>
      <c r="J7260">
        <v>-1.7434999999999999E-2</v>
      </c>
      <c r="K7260">
        <v>1014.679993</v>
      </c>
      <c r="L7260">
        <v>40.898162999999997</v>
      </c>
      <c r="W7260">
        <f t="shared" si="113"/>
        <v>54939.54850106105</v>
      </c>
    </row>
    <row r="7261" spans="1:23" x14ac:dyDescent="0.3">
      <c r="A7261">
        <v>208.3725</v>
      </c>
      <c r="B7261">
        <v>-950.85925299999997</v>
      </c>
      <c r="C7261">
        <v>-50437.523437000003</v>
      </c>
      <c r="D7261">
        <v>21788.492187</v>
      </c>
      <c r="E7261">
        <v>-1.1313E-2</v>
      </c>
      <c r="F7261">
        <v>9.9697340000000008</v>
      </c>
      <c r="G7261">
        <v>-0.37262099999999998</v>
      </c>
      <c r="H7261">
        <v>4.7816999999999998E-2</v>
      </c>
      <c r="I7261">
        <v>1.0179000000000001E-2</v>
      </c>
      <c r="J7261">
        <v>-2.3389E-2</v>
      </c>
      <c r="K7261">
        <v>1014.679993</v>
      </c>
      <c r="L7261">
        <v>40.898162999999997</v>
      </c>
      <c r="W7261">
        <f t="shared" si="113"/>
        <v>54950.762465682863</v>
      </c>
    </row>
    <row r="7262" spans="1:23" x14ac:dyDescent="0.3">
      <c r="A7262">
        <v>208.38374999999999</v>
      </c>
      <c r="B7262">
        <v>-917.47210700000005</v>
      </c>
      <c r="C7262">
        <v>-50417.445312000003</v>
      </c>
      <c r="D7262">
        <v>21802.773437</v>
      </c>
      <c r="E7262">
        <v>-1.342E-2</v>
      </c>
      <c r="F7262">
        <v>9.971546</v>
      </c>
      <c r="G7262">
        <v>-0.37257400000000002</v>
      </c>
      <c r="H7262">
        <v>5.9257999999999998E-2</v>
      </c>
      <c r="I7262">
        <v>1.1703E-2</v>
      </c>
      <c r="J7262">
        <v>-2.5826999999999999E-2</v>
      </c>
      <c r="K7262">
        <v>1014.679993</v>
      </c>
      <c r="L7262">
        <v>40.898162999999997</v>
      </c>
      <c r="W7262">
        <f t="shared" si="113"/>
        <v>54937.432379032667</v>
      </c>
    </row>
    <row r="7263" spans="1:23" x14ac:dyDescent="0.3">
      <c r="A7263">
        <v>208.39500000000001</v>
      </c>
      <c r="B7263">
        <v>-990.63391100000001</v>
      </c>
      <c r="C7263">
        <v>-50392.941405999998</v>
      </c>
      <c r="D7263">
        <v>21642.244140999999</v>
      </c>
      <c r="E7263">
        <v>-1.5032999999999999E-2</v>
      </c>
      <c r="F7263">
        <v>9.9650269999999992</v>
      </c>
      <c r="G7263">
        <v>-0.36004199999999997</v>
      </c>
      <c r="H7263">
        <v>6.9491999999999998E-2</v>
      </c>
      <c r="I7263">
        <v>1.3396999999999999E-2</v>
      </c>
      <c r="J7263">
        <v>-2.6284999999999999E-2</v>
      </c>
      <c r="K7263">
        <v>1014.679993</v>
      </c>
      <c r="L7263">
        <v>40.898162999999997</v>
      </c>
      <c r="W7263">
        <f t="shared" si="113"/>
        <v>54852.68116102276</v>
      </c>
    </row>
    <row r="7264" spans="1:23" x14ac:dyDescent="0.3">
      <c r="A7264">
        <v>208.40625</v>
      </c>
      <c r="B7264">
        <v>-1039.520996</v>
      </c>
      <c r="C7264">
        <v>-50443.464844000002</v>
      </c>
      <c r="D7264">
        <v>21657.087890999999</v>
      </c>
      <c r="E7264">
        <v>-1.0274999999999999E-2</v>
      </c>
      <c r="F7264">
        <v>9.9660299999999999</v>
      </c>
      <c r="G7264">
        <v>-0.35584700000000002</v>
      </c>
      <c r="H7264">
        <v>6.7915000000000003E-2</v>
      </c>
      <c r="I7264">
        <v>1.2888999999999999E-2</v>
      </c>
      <c r="J7264">
        <v>-2.3323E-2</v>
      </c>
      <c r="K7264">
        <v>1014.679993</v>
      </c>
      <c r="L7264">
        <v>40.895622000000003</v>
      </c>
      <c r="W7264">
        <f t="shared" si="113"/>
        <v>54905.857659155896</v>
      </c>
    </row>
    <row r="7265" spans="1:23" x14ac:dyDescent="0.3">
      <c r="A7265">
        <v>208.41749999999999</v>
      </c>
      <c r="B7265">
        <v>-956.62420699999996</v>
      </c>
      <c r="C7265">
        <v>-50444.1875</v>
      </c>
      <c r="D7265">
        <v>21748.875</v>
      </c>
      <c r="E7265">
        <v>-2.2716E-2</v>
      </c>
      <c r="F7265">
        <v>9.9746299999999994</v>
      </c>
      <c r="G7265">
        <v>-0.37501600000000002</v>
      </c>
      <c r="H7265">
        <v>5.8511000000000001E-2</v>
      </c>
      <c r="I7265">
        <v>1.1802999999999999E-2</v>
      </c>
      <c r="J7265">
        <v>-1.9948E-2</v>
      </c>
      <c r="K7265">
        <v>1014.679993</v>
      </c>
      <c r="L7265">
        <v>40.895622000000003</v>
      </c>
      <c r="W7265">
        <f t="shared" si="113"/>
        <v>54941.284533347047</v>
      </c>
    </row>
    <row r="7266" spans="1:23" x14ac:dyDescent="0.3">
      <c r="A7266">
        <v>208.42875000000001</v>
      </c>
      <c r="B7266">
        <v>-998.80895999999996</v>
      </c>
      <c r="C7266">
        <v>-50446.296875</v>
      </c>
      <c r="D7266">
        <v>21872.074218999998</v>
      </c>
      <c r="E7266">
        <v>-1.6021000000000001E-2</v>
      </c>
      <c r="F7266">
        <v>9.9642839999999993</v>
      </c>
      <c r="G7266">
        <v>-0.37523000000000001</v>
      </c>
      <c r="H7266">
        <v>3.9161000000000001E-2</v>
      </c>
      <c r="I7266">
        <v>9.9120000000000007E-3</v>
      </c>
      <c r="J7266">
        <v>-1.5107000000000001E-2</v>
      </c>
      <c r="K7266">
        <v>1014.679993</v>
      </c>
      <c r="L7266">
        <v>40.895622000000003</v>
      </c>
      <c r="W7266">
        <f t="shared" si="113"/>
        <v>54992.855157562561</v>
      </c>
    </row>
    <row r="7267" spans="1:23" x14ac:dyDescent="0.3">
      <c r="A7267">
        <v>208.44</v>
      </c>
      <c r="B7267">
        <v>-1018.062744</v>
      </c>
      <c r="C7267">
        <v>-50414.675780999998</v>
      </c>
      <c r="D7267">
        <v>21805.398437</v>
      </c>
      <c r="E7267">
        <v>-1.1809E-2</v>
      </c>
      <c r="F7267">
        <v>9.9641929999999999</v>
      </c>
      <c r="G7267">
        <v>-0.37716300000000003</v>
      </c>
      <c r="H7267">
        <v>1.4537E-2</v>
      </c>
      <c r="I7267">
        <v>7.332E-3</v>
      </c>
      <c r="J7267">
        <v>-1.0938E-2</v>
      </c>
      <c r="K7267">
        <v>1014.679993</v>
      </c>
      <c r="L7267">
        <v>40.895622000000003</v>
      </c>
      <c r="W7267">
        <f t="shared" si="113"/>
        <v>54937.704601215286</v>
      </c>
    </row>
    <row r="7268" spans="1:23" x14ac:dyDescent="0.3">
      <c r="A7268">
        <v>208.45124999999999</v>
      </c>
      <c r="B7268">
        <v>-929.724243</v>
      </c>
      <c r="C7268">
        <v>-50432.027344000002</v>
      </c>
      <c r="D7268">
        <v>21799.335937</v>
      </c>
      <c r="E7268">
        <v>-1.7238E-2</v>
      </c>
      <c r="F7268">
        <v>9.9667980000000007</v>
      </c>
      <c r="G7268">
        <v>-0.367616</v>
      </c>
      <c r="H7268">
        <v>-8.2620000000000002E-3</v>
      </c>
      <c r="I7268">
        <v>3.813E-3</v>
      </c>
      <c r="J7268">
        <v>-5.9040000000000004E-3</v>
      </c>
      <c r="K7268">
        <v>1014.679993</v>
      </c>
      <c r="L7268">
        <v>40.895622000000003</v>
      </c>
      <c r="W7268">
        <f t="shared" si="113"/>
        <v>54949.657109832508</v>
      </c>
    </row>
    <row r="7269" spans="1:23" x14ac:dyDescent="0.3">
      <c r="A7269">
        <v>208.46250000000001</v>
      </c>
      <c r="B7269">
        <v>-1010.937866</v>
      </c>
      <c r="C7269">
        <v>-50436.546875</v>
      </c>
      <c r="D7269">
        <v>21714.841797000001</v>
      </c>
      <c r="E7269">
        <v>-8.5089999999999992E-3</v>
      </c>
      <c r="F7269">
        <v>9.9660779999999995</v>
      </c>
      <c r="G7269">
        <v>-0.37089699999999998</v>
      </c>
      <c r="H7269">
        <v>-2.3442000000000001E-2</v>
      </c>
      <c r="I7269">
        <v>2.0249999999999999E-3</v>
      </c>
      <c r="J7269">
        <v>7.8299999999999995E-4</v>
      </c>
      <c r="K7269">
        <v>1014.679993</v>
      </c>
      <c r="L7269">
        <v>40.895622000000003</v>
      </c>
      <c r="W7269">
        <f t="shared" si="113"/>
        <v>54921.777195496172</v>
      </c>
    </row>
    <row r="7270" spans="1:23" x14ac:dyDescent="0.3">
      <c r="A7270">
        <v>208.47375</v>
      </c>
      <c r="B7270">
        <v>-1032.7429199999999</v>
      </c>
      <c r="C7270">
        <v>-50459.5625</v>
      </c>
      <c r="D7270">
        <v>21748.339843999998</v>
      </c>
      <c r="E7270">
        <v>-1.2470999999999999E-2</v>
      </c>
      <c r="F7270">
        <v>9.9661410000000004</v>
      </c>
      <c r="G7270">
        <v>-0.38712600000000003</v>
      </c>
      <c r="H7270">
        <v>-3.2799000000000002E-2</v>
      </c>
      <c r="I7270">
        <v>-5.4900000000000001E-4</v>
      </c>
      <c r="J7270">
        <v>2.4489999999999998E-3</v>
      </c>
      <c r="K7270">
        <v>1014.679993</v>
      </c>
      <c r="L7270">
        <v>40.895622000000003</v>
      </c>
      <c r="W7270">
        <f t="shared" si="113"/>
        <v>54956.567320024042</v>
      </c>
    </row>
    <row r="7271" spans="1:23" x14ac:dyDescent="0.3">
      <c r="A7271">
        <v>208.48500000000001</v>
      </c>
      <c r="B7271">
        <v>-901.587219</v>
      </c>
      <c r="C7271">
        <v>-50435.304687000003</v>
      </c>
      <c r="D7271">
        <v>21747.380859000001</v>
      </c>
      <c r="E7271">
        <v>1.474E-3</v>
      </c>
      <c r="F7271">
        <v>9.9586319999999997</v>
      </c>
      <c r="G7271">
        <v>-0.36984600000000001</v>
      </c>
      <c r="H7271">
        <v>-3.703E-2</v>
      </c>
      <c r="I7271">
        <v>-7.1199999999999996E-4</v>
      </c>
      <c r="J7271">
        <v>2.0230000000000001E-3</v>
      </c>
      <c r="K7271">
        <v>1014.679993</v>
      </c>
      <c r="L7271">
        <v>40.895622000000003</v>
      </c>
      <c r="W7271">
        <f t="shared" si="113"/>
        <v>54931.606499449728</v>
      </c>
    </row>
    <row r="7272" spans="1:23" x14ac:dyDescent="0.3">
      <c r="A7272">
        <v>208.49625</v>
      </c>
      <c r="B7272">
        <v>-932.08325200000002</v>
      </c>
      <c r="C7272">
        <v>-50427.320312000003</v>
      </c>
      <c r="D7272">
        <v>21820.042968999998</v>
      </c>
      <c r="E7272">
        <v>-2.5416999999999999E-2</v>
      </c>
      <c r="F7272">
        <v>9.9623810000000006</v>
      </c>
      <c r="G7272">
        <v>-0.370172</v>
      </c>
      <c r="H7272">
        <v>-2.7772000000000002E-2</v>
      </c>
      <c r="I7272">
        <v>-1.56E-4</v>
      </c>
      <c r="J7272">
        <v>-2.6800000000000001E-4</v>
      </c>
      <c r="K7272">
        <v>1014.679993</v>
      </c>
      <c r="L7272">
        <v>40.895622000000003</v>
      </c>
      <c r="W7272">
        <f t="shared" si="113"/>
        <v>54953.595771402557</v>
      </c>
    </row>
    <row r="7273" spans="1:23" x14ac:dyDescent="0.3">
      <c r="A7273">
        <v>208.50749999999999</v>
      </c>
      <c r="B7273">
        <v>-962.56133999999997</v>
      </c>
      <c r="C7273">
        <v>-50447.589844000002</v>
      </c>
      <c r="D7273">
        <v>21725.919922000001</v>
      </c>
      <c r="E7273">
        <v>-2.2543000000000001E-2</v>
      </c>
      <c r="F7273">
        <v>9.9606860000000008</v>
      </c>
      <c r="G7273">
        <v>-0.38437199999999999</v>
      </c>
      <c r="H7273">
        <v>-7.2480000000000001E-3</v>
      </c>
      <c r="I7273">
        <v>2.405E-3</v>
      </c>
      <c r="J7273">
        <v>-7.79E-3</v>
      </c>
      <c r="K7273">
        <v>1014.669983</v>
      </c>
      <c r="L7273">
        <v>40.900505000000003</v>
      </c>
      <c r="W7273">
        <f t="shared" si="113"/>
        <v>54935.429750379415</v>
      </c>
    </row>
    <row r="7274" spans="1:23" x14ac:dyDescent="0.3">
      <c r="A7274">
        <v>208.51875000000001</v>
      </c>
      <c r="B7274">
        <v>-1009.374146</v>
      </c>
      <c r="C7274">
        <v>-50434.363280999998</v>
      </c>
      <c r="D7274">
        <v>21751.443359000001</v>
      </c>
      <c r="E7274">
        <v>-9.9159999999999995E-3</v>
      </c>
      <c r="F7274">
        <v>9.9668170000000007</v>
      </c>
      <c r="G7274">
        <v>-0.39249099999999998</v>
      </c>
      <c r="H7274">
        <v>1.5604E-2</v>
      </c>
      <c r="I7274">
        <v>5.6870000000000002E-3</v>
      </c>
      <c r="J7274">
        <v>-1.4767000000000001E-2</v>
      </c>
      <c r="K7274">
        <v>1014.669983</v>
      </c>
      <c r="L7274">
        <v>40.900505000000003</v>
      </c>
      <c r="W7274">
        <f t="shared" si="113"/>
        <v>54934.225433023799</v>
      </c>
    </row>
    <row r="7275" spans="1:23" x14ac:dyDescent="0.3">
      <c r="A7275">
        <v>208.53</v>
      </c>
      <c r="B7275">
        <v>-886.91168200000004</v>
      </c>
      <c r="C7275">
        <v>-50430.285155999998</v>
      </c>
      <c r="D7275">
        <v>21683.568359000001</v>
      </c>
      <c r="E7275">
        <v>-1.0296E-2</v>
      </c>
      <c r="F7275">
        <v>9.967625</v>
      </c>
      <c r="G7275">
        <v>-0.365898</v>
      </c>
      <c r="H7275">
        <v>3.9536000000000002E-2</v>
      </c>
      <c r="I7275">
        <v>9.4649999999999995E-3</v>
      </c>
      <c r="J7275">
        <v>-2.1142999999999999E-2</v>
      </c>
      <c r="K7275">
        <v>1014.669983</v>
      </c>
      <c r="L7275">
        <v>40.900505000000003</v>
      </c>
      <c r="W7275">
        <f t="shared" si="113"/>
        <v>54901.524660309464</v>
      </c>
    </row>
    <row r="7276" spans="1:23" x14ac:dyDescent="0.3">
      <c r="A7276">
        <v>208.54124999999999</v>
      </c>
      <c r="B7276">
        <v>-954.04614300000003</v>
      </c>
      <c r="C7276">
        <v>-50441.664062000003</v>
      </c>
      <c r="D7276">
        <v>21681.927734000001</v>
      </c>
      <c r="E7276">
        <v>1.37E-4</v>
      </c>
      <c r="F7276">
        <v>9.9666040000000002</v>
      </c>
      <c r="G7276">
        <v>-0.37772600000000001</v>
      </c>
      <c r="H7276">
        <v>5.7521999999999997E-2</v>
      </c>
      <c r="I7276">
        <v>1.1131E-2</v>
      </c>
      <c r="J7276">
        <v>-2.5403999999999999E-2</v>
      </c>
      <c r="K7276">
        <v>1014.669983</v>
      </c>
      <c r="L7276">
        <v>40.900505000000003</v>
      </c>
      <c r="W7276">
        <f t="shared" si="113"/>
        <v>54912.454576799188</v>
      </c>
    </row>
    <row r="7277" spans="1:23" x14ac:dyDescent="0.3">
      <c r="A7277">
        <v>208.55250000000001</v>
      </c>
      <c r="B7277">
        <v>-1003.09259</v>
      </c>
      <c r="C7277">
        <v>-50447.386719000002</v>
      </c>
      <c r="D7277">
        <v>21795.958984000001</v>
      </c>
      <c r="E7277">
        <v>-1.5365E-2</v>
      </c>
      <c r="F7277">
        <v>9.9655690000000003</v>
      </c>
      <c r="G7277">
        <v>-0.37175399999999997</v>
      </c>
      <c r="H7277">
        <v>6.9251999999999994E-2</v>
      </c>
      <c r="I7277">
        <v>1.3051E-2</v>
      </c>
      <c r="J7277">
        <v>-2.7213999999999999E-2</v>
      </c>
      <c r="K7277">
        <v>1014.669983</v>
      </c>
      <c r="L7277">
        <v>40.900505000000003</v>
      </c>
      <c r="W7277">
        <f t="shared" si="113"/>
        <v>54963.704838308171</v>
      </c>
    </row>
    <row r="7278" spans="1:23" x14ac:dyDescent="0.3">
      <c r="A7278">
        <v>208.56375</v>
      </c>
      <c r="B7278">
        <v>-996.23010299999999</v>
      </c>
      <c r="C7278">
        <v>-50424.910155999998</v>
      </c>
      <c r="D7278">
        <v>21692.8125</v>
      </c>
      <c r="E7278">
        <v>-1.4328E-2</v>
      </c>
      <c r="F7278">
        <v>9.9642169999999997</v>
      </c>
      <c r="G7278">
        <v>-0.37661699999999998</v>
      </c>
      <c r="H7278">
        <v>7.0897000000000002E-2</v>
      </c>
      <c r="I7278">
        <v>1.2708000000000001E-2</v>
      </c>
      <c r="J7278">
        <v>-2.5690000000000001E-2</v>
      </c>
      <c r="K7278">
        <v>1014.669983</v>
      </c>
      <c r="L7278">
        <v>40.900505000000003</v>
      </c>
      <c r="W7278">
        <f t="shared" si="113"/>
        <v>54902.1142836863</v>
      </c>
    </row>
    <row r="7279" spans="1:23" x14ac:dyDescent="0.3">
      <c r="A7279">
        <v>208.57499999999999</v>
      </c>
      <c r="B7279">
        <v>-930.426514</v>
      </c>
      <c r="C7279">
        <v>-50448.089844000002</v>
      </c>
      <c r="D7279">
        <v>21621.986327999999</v>
      </c>
      <c r="E7279">
        <v>-8.0579999999999992E-3</v>
      </c>
      <c r="F7279">
        <v>9.9704479999999993</v>
      </c>
      <c r="G7279">
        <v>-0.37681799999999999</v>
      </c>
      <c r="H7279">
        <v>6.4713999999999994E-2</v>
      </c>
      <c r="I7279">
        <v>1.3346999999999999E-2</v>
      </c>
      <c r="J7279">
        <v>-2.1548999999999999E-2</v>
      </c>
      <c r="K7279">
        <v>1014.669983</v>
      </c>
      <c r="L7279">
        <v>40.900505000000003</v>
      </c>
      <c r="W7279">
        <f t="shared" si="113"/>
        <v>54894.314415743182</v>
      </c>
    </row>
    <row r="7280" spans="1:23" x14ac:dyDescent="0.3">
      <c r="A7280">
        <v>208.58625000000001</v>
      </c>
      <c r="B7280">
        <v>-906.08978300000001</v>
      </c>
      <c r="C7280">
        <v>-50450.925780999998</v>
      </c>
      <c r="D7280">
        <v>21722.259765999999</v>
      </c>
      <c r="E7280">
        <v>-1.4726E-2</v>
      </c>
      <c r="F7280">
        <v>9.9567890000000006</v>
      </c>
      <c r="G7280">
        <v>-0.36779699999999999</v>
      </c>
      <c r="H7280">
        <v>4.5085E-2</v>
      </c>
      <c r="I7280">
        <v>9.7230000000000007E-3</v>
      </c>
      <c r="J7280">
        <v>-1.6625000000000001E-2</v>
      </c>
      <c r="K7280">
        <v>1014.669983</v>
      </c>
      <c r="L7280">
        <v>40.900505000000003</v>
      </c>
      <c r="W7280">
        <f t="shared" si="113"/>
        <v>54936.085410196545</v>
      </c>
    </row>
    <row r="7281" spans="1:23" x14ac:dyDescent="0.3">
      <c r="A7281">
        <v>208.5975</v>
      </c>
      <c r="B7281">
        <v>-854.89727800000003</v>
      </c>
      <c r="C7281">
        <v>-50454.613280999998</v>
      </c>
      <c r="D7281">
        <v>21624.654297000001</v>
      </c>
      <c r="E7281">
        <v>-2.2207999999999999E-2</v>
      </c>
      <c r="F7281">
        <v>9.9607270000000003</v>
      </c>
      <c r="G7281">
        <v>-0.36977300000000002</v>
      </c>
      <c r="H7281">
        <v>2.2712E-2</v>
      </c>
      <c r="I7281">
        <v>7.1240000000000001E-3</v>
      </c>
      <c r="J7281">
        <v>-1.1598000000000001E-2</v>
      </c>
      <c r="K7281">
        <v>1014.669983</v>
      </c>
      <c r="L7281">
        <v>40.900505000000003</v>
      </c>
      <c r="W7281">
        <f t="shared" si="113"/>
        <v>54900.132278128018</v>
      </c>
    </row>
    <row r="7282" spans="1:23" x14ac:dyDescent="0.3">
      <c r="A7282">
        <v>208.60874999999999</v>
      </c>
      <c r="B7282">
        <v>-913.40393100000006</v>
      </c>
      <c r="C7282">
        <v>-50429</v>
      </c>
      <c r="D7282">
        <v>21757.613281000002</v>
      </c>
      <c r="E7282">
        <v>-1.3264E-2</v>
      </c>
      <c r="F7282">
        <v>9.9585209999999993</v>
      </c>
      <c r="G7282">
        <v>-0.37112600000000001</v>
      </c>
      <c r="H7282">
        <v>-3.7500000000000001E-4</v>
      </c>
      <c r="I7282">
        <v>4.0980000000000001E-3</v>
      </c>
      <c r="J7282">
        <v>-7.3670000000000003E-3</v>
      </c>
      <c r="K7282">
        <v>1014.679993</v>
      </c>
      <c r="L7282">
        <v>40.900505000000003</v>
      </c>
      <c r="W7282">
        <f t="shared" si="113"/>
        <v>54930.065387060247</v>
      </c>
    </row>
    <row r="7283" spans="1:23" x14ac:dyDescent="0.3">
      <c r="A7283">
        <v>208.62</v>
      </c>
      <c r="B7283">
        <v>-899.68988000000002</v>
      </c>
      <c r="C7283">
        <v>-50428.257812000003</v>
      </c>
      <c r="D7283">
        <v>21739.474609000001</v>
      </c>
      <c r="E7283">
        <v>-8.5400000000000007E-3</v>
      </c>
      <c r="F7283">
        <v>9.9585489999999997</v>
      </c>
      <c r="G7283">
        <v>-0.38273000000000001</v>
      </c>
      <c r="H7283">
        <v>-2.0947E-2</v>
      </c>
      <c r="I7283">
        <v>1.575E-3</v>
      </c>
      <c r="J7283">
        <v>-1.508E-3</v>
      </c>
      <c r="K7283">
        <v>1014.679993</v>
      </c>
      <c r="L7283">
        <v>40.900505000000003</v>
      </c>
      <c r="W7283">
        <f t="shared" si="113"/>
        <v>54921.975420673552</v>
      </c>
    </row>
    <row r="7284" spans="1:23" x14ac:dyDescent="0.3">
      <c r="A7284">
        <v>208.63124999999999</v>
      </c>
      <c r="B7284">
        <v>-859.95880099999999</v>
      </c>
      <c r="C7284">
        <v>-50419.5625</v>
      </c>
      <c r="D7284">
        <v>21543.074218999998</v>
      </c>
      <c r="E7284">
        <v>-4.5300000000000002E-3</v>
      </c>
      <c r="F7284">
        <v>9.9783069999999991</v>
      </c>
      <c r="G7284">
        <v>-0.37198199999999998</v>
      </c>
      <c r="H7284">
        <v>-2.9876E-2</v>
      </c>
      <c r="I7284">
        <v>1.3309999999999999E-3</v>
      </c>
      <c r="J7284">
        <v>1.243E-3</v>
      </c>
      <c r="K7284">
        <v>1014.679993</v>
      </c>
      <c r="L7284">
        <v>40.900505000000003</v>
      </c>
      <c r="W7284">
        <f t="shared" si="113"/>
        <v>54835.899360146956</v>
      </c>
    </row>
    <row r="7285" spans="1:23" x14ac:dyDescent="0.3">
      <c r="A7285">
        <v>208.64250000000001</v>
      </c>
      <c r="B7285">
        <v>-901.60754399999996</v>
      </c>
      <c r="C7285">
        <v>-50433.375</v>
      </c>
      <c r="D7285">
        <v>21614.261718999998</v>
      </c>
      <c r="E7285">
        <v>-2.1023E-2</v>
      </c>
      <c r="F7285">
        <v>9.9821819999999999</v>
      </c>
      <c r="G7285">
        <v>-0.379081</v>
      </c>
      <c r="H7285">
        <v>-3.7004000000000002E-2</v>
      </c>
      <c r="I7285">
        <v>-5.8699999999999996E-4</v>
      </c>
      <c r="J7285">
        <v>3.5400000000000002E-3</v>
      </c>
      <c r="K7285">
        <v>1014.679993</v>
      </c>
      <c r="L7285">
        <v>40.900505000000003</v>
      </c>
      <c r="W7285">
        <f t="shared" si="113"/>
        <v>54877.267786502016</v>
      </c>
    </row>
    <row r="7286" spans="1:23" x14ac:dyDescent="0.3">
      <c r="A7286">
        <v>208.65375</v>
      </c>
      <c r="B7286">
        <v>-886.05084199999999</v>
      </c>
      <c r="C7286">
        <v>-50414.332030999998</v>
      </c>
      <c r="D7286">
        <v>21600.673827999999</v>
      </c>
      <c r="E7286">
        <v>-1.4382000000000001E-2</v>
      </c>
      <c r="F7286">
        <v>9.9722080000000002</v>
      </c>
      <c r="G7286">
        <v>-0.37394699999999997</v>
      </c>
      <c r="H7286">
        <v>-2.9857000000000002E-2</v>
      </c>
      <c r="I7286">
        <v>-5.1999999999999995E-4</v>
      </c>
      <c r="J7286">
        <v>9.2699999999999998E-4</v>
      </c>
      <c r="K7286">
        <v>1014.679993</v>
      </c>
      <c r="L7286">
        <v>40.900505000000003</v>
      </c>
      <c r="W7286">
        <f t="shared" si="113"/>
        <v>54854.161829802535</v>
      </c>
    </row>
    <row r="7287" spans="1:23" x14ac:dyDescent="0.3">
      <c r="A7287">
        <v>208.66499999999999</v>
      </c>
      <c r="B7287">
        <v>-928.40563999999995</v>
      </c>
      <c r="C7287">
        <v>-50411.921875</v>
      </c>
      <c r="D7287">
        <v>21712.091797000001</v>
      </c>
      <c r="E7287">
        <v>-1.5861E-2</v>
      </c>
      <c r="F7287">
        <v>9.9653840000000002</v>
      </c>
      <c r="G7287">
        <v>-0.36901</v>
      </c>
      <c r="H7287">
        <v>-1.5128000000000001E-2</v>
      </c>
      <c r="I7287">
        <v>2.0400000000000001E-3</v>
      </c>
      <c r="J7287">
        <v>-6.0109999999999999E-3</v>
      </c>
      <c r="K7287">
        <v>1014.679993</v>
      </c>
      <c r="L7287">
        <v>40.900505000000003</v>
      </c>
      <c r="W7287">
        <f t="shared" si="113"/>
        <v>54896.618605929114</v>
      </c>
    </row>
    <row r="7288" spans="1:23" x14ac:dyDescent="0.3">
      <c r="A7288">
        <v>208.67625000000001</v>
      </c>
      <c r="B7288">
        <v>-877.74566700000003</v>
      </c>
      <c r="C7288">
        <v>-50444.535155999998</v>
      </c>
      <c r="D7288">
        <v>21861.474609000001</v>
      </c>
      <c r="E7288">
        <v>-8.7500000000000008E-3</v>
      </c>
      <c r="F7288">
        <v>9.9689040000000002</v>
      </c>
      <c r="G7288">
        <v>-0.36431999999999998</v>
      </c>
      <c r="H7288">
        <v>6.7840000000000001E-3</v>
      </c>
      <c r="I7288">
        <v>5.0790000000000002E-3</v>
      </c>
      <c r="J7288">
        <v>-1.1723000000000001E-2</v>
      </c>
      <c r="K7288">
        <v>1014.679993</v>
      </c>
      <c r="L7288">
        <v>40.900505000000003</v>
      </c>
      <c r="W7288">
        <f t="shared" si="113"/>
        <v>54984.95827624869</v>
      </c>
    </row>
    <row r="7289" spans="1:23" x14ac:dyDescent="0.3">
      <c r="A7289">
        <v>208.6875</v>
      </c>
      <c r="B7289">
        <v>-846.49249299999997</v>
      </c>
      <c r="C7289">
        <v>-50432.960937000003</v>
      </c>
      <c r="D7289">
        <v>21768.253906000002</v>
      </c>
      <c r="E7289">
        <v>-8.3180000000000007E-3</v>
      </c>
      <c r="F7289">
        <v>9.9569700000000001</v>
      </c>
      <c r="G7289">
        <v>-0.37114599999999998</v>
      </c>
      <c r="H7289">
        <v>3.1907999999999999E-2</v>
      </c>
      <c r="I7289">
        <v>8.6429999999999996E-3</v>
      </c>
      <c r="J7289">
        <v>-2.0496E-2</v>
      </c>
      <c r="K7289">
        <v>1014.679993</v>
      </c>
      <c r="L7289">
        <v>40.900505000000003</v>
      </c>
      <c r="W7289">
        <f t="shared" si="113"/>
        <v>54936.845345630813</v>
      </c>
    </row>
    <row r="7290" spans="1:23" x14ac:dyDescent="0.3">
      <c r="A7290">
        <v>208.69874999999999</v>
      </c>
      <c r="B7290">
        <v>-903.76190199999996</v>
      </c>
      <c r="C7290">
        <v>-50427.371094000002</v>
      </c>
      <c r="D7290">
        <v>21563.25</v>
      </c>
      <c r="E7290">
        <v>-1.9522999999999999E-2</v>
      </c>
      <c r="F7290">
        <v>9.9753059999999998</v>
      </c>
      <c r="G7290">
        <v>-0.37027599999999999</v>
      </c>
      <c r="H7290">
        <v>5.0952999999999998E-2</v>
      </c>
      <c r="I7290">
        <v>1.0873000000000001E-2</v>
      </c>
      <c r="J7290">
        <v>-2.5028999999999999E-2</v>
      </c>
      <c r="K7290">
        <v>1014.679993</v>
      </c>
      <c r="L7290">
        <v>40.900505000000003</v>
      </c>
      <c r="W7290">
        <f t="shared" si="113"/>
        <v>54851.711838282616</v>
      </c>
    </row>
    <row r="7291" spans="1:23" x14ac:dyDescent="0.3">
      <c r="A7291">
        <v>208.71</v>
      </c>
      <c r="B7291">
        <v>-877.46698000000004</v>
      </c>
      <c r="C7291">
        <v>-50416.179687000003</v>
      </c>
      <c r="D7291">
        <v>21662.085937</v>
      </c>
      <c r="E7291">
        <v>-2.3365E-2</v>
      </c>
      <c r="F7291">
        <v>9.9681040000000003</v>
      </c>
      <c r="G7291">
        <v>-0.37563400000000002</v>
      </c>
      <c r="H7291">
        <v>6.5084000000000003E-2</v>
      </c>
      <c r="I7291">
        <v>1.2593E-2</v>
      </c>
      <c r="J7291">
        <v>-2.7791E-2</v>
      </c>
      <c r="K7291">
        <v>1014.669983</v>
      </c>
      <c r="L7291">
        <v>40.900505000000003</v>
      </c>
      <c r="W7291">
        <f t="shared" si="113"/>
        <v>54879.93339714285</v>
      </c>
    </row>
    <row r="7292" spans="1:23" x14ac:dyDescent="0.3">
      <c r="A7292">
        <v>208.72125</v>
      </c>
      <c r="B7292">
        <v>-887.94335899999999</v>
      </c>
      <c r="C7292">
        <v>-50394.207030999998</v>
      </c>
      <c r="D7292">
        <v>21776.683593999998</v>
      </c>
      <c r="E7292">
        <v>-4.4050000000000001E-3</v>
      </c>
      <c r="F7292">
        <v>9.9628320000000006</v>
      </c>
      <c r="G7292">
        <v>-0.36072599999999999</v>
      </c>
      <c r="H7292">
        <v>6.9199999999999998E-2</v>
      </c>
      <c r="I7292">
        <v>1.3551000000000001E-2</v>
      </c>
      <c r="J7292">
        <v>-2.5798999999999999E-2</v>
      </c>
      <c r="K7292">
        <v>1014.669983</v>
      </c>
      <c r="L7292">
        <v>40.900505000000003</v>
      </c>
      <c r="W7292">
        <f t="shared" si="113"/>
        <v>54905.268363293428</v>
      </c>
    </row>
    <row r="7293" spans="1:23" x14ac:dyDescent="0.3">
      <c r="A7293">
        <v>208.73249999999999</v>
      </c>
      <c r="B7293">
        <v>-898.11468500000001</v>
      </c>
      <c r="C7293">
        <v>-50412.980469000002</v>
      </c>
      <c r="D7293">
        <v>21675.478515999999</v>
      </c>
      <c r="E7293">
        <v>-1.3119E-2</v>
      </c>
      <c r="F7293">
        <v>9.9812519999999996</v>
      </c>
      <c r="G7293">
        <v>-0.36723099999999997</v>
      </c>
      <c r="H7293">
        <v>6.8836999999999995E-2</v>
      </c>
      <c r="I7293">
        <v>1.3219E-2</v>
      </c>
      <c r="J7293">
        <v>-2.3189000000000001E-2</v>
      </c>
      <c r="K7293">
        <v>1014.669983</v>
      </c>
      <c r="L7293">
        <v>40.900505000000003</v>
      </c>
      <c r="W7293">
        <f t="shared" si="113"/>
        <v>54882.616361219196</v>
      </c>
    </row>
    <row r="7294" spans="1:23" x14ac:dyDescent="0.3">
      <c r="A7294">
        <v>208.74375000000001</v>
      </c>
      <c r="B7294">
        <v>-887.53259300000002</v>
      </c>
      <c r="C7294">
        <v>-50442.691405999998</v>
      </c>
      <c r="D7294">
        <v>21665.576172000001</v>
      </c>
      <c r="E7294">
        <v>-1.1733E-2</v>
      </c>
      <c r="F7294">
        <v>9.9655889999999996</v>
      </c>
      <c r="G7294">
        <v>-0.379214</v>
      </c>
      <c r="H7294">
        <v>5.0837E-2</v>
      </c>
      <c r="I7294">
        <v>1.0884E-2</v>
      </c>
      <c r="J7294">
        <v>-1.7786E-2</v>
      </c>
      <c r="K7294">
        <v>1014.669983</v>
      </c>
      <c r="L7294">
        <v>40.900505000000003</v>
      </c>
      <c r="W7294">
        <f t="shared" si="113"/>
        <v>54905.828663715816</v>
      </c>
    </row>
    <row r="7295" spans="1:23" x14ac:dyDescent="0.3">
      <c r="A7295">
        <v>208.755</v>
      </c>
      <c r="B7295">
        <v>-922.71295199999997</v>
      </c>
      <c r="C7295">
        <v>-50449.273437000003</v>
      </c>
      <c r="D7295">
        <v>21739.402343999998</v>
      </c>
      <c r="E7295">
        <v>-2.5798000000000001E-2</v>
      </c>
      <c r="F7295">
        <v>9.9591729999999998</v>
      </c>
      <c r="G7295">
        <v>-0.36845699999999998</v>
      </c>
      <c r="H7295">
        <v>2.9052999999999999E-2</v>
      </c>
      <c r="I7295">
        <v>8.4480000000000006E-3</v>
      </c>
      <c r="J7295">
        <v>-1.2529999999999999E-2</v>
      </c>
      <c r="K7295">
        <v>1014.669983</v>
      </c>
      <c r="L7295">
        <v>40.900505000000003</v>
      </c>
      <c r="W7295">
        <f t="shared" si="113"/>
        <v>54941.625419960917</v>
      </c>
    </row>
    <row r="7296" spans="1:23" x14ac:dyDescent="0.3">
      <c r="A7296">
        <v>208.76625000000001</v>
      </c>
      <c r="B7296">
        <v>-814.31835899999999</v>
      </c>
      <c r="C7296">
        <v>-50437.722655999998</v>
      </c>
      <c r="D7296">
        <v>21777.099609000001</v>
      </c>
      <c r="E7296">
        <v>-1.3653999999999999E-2</v>
      </c>
      <c r="F7296">
        <v>9.972664</v>
      </c>
      <c r="G7296">
        <v>-0.37275000000000003</v>
      </c>
      <c r="H7296">
        <v>4.8399999999999997E-3</v>
      </c>
      <c r="I7296">
        <v>6.2049999999999996E-3</v>
      </c>
      <c r="J7296">
        <v>-8.1169999999999992E-3</v>
      </c>
      <c r="K7296">
        <v>1014.669983</v>
      </c>
      <c r="L7296">
        <v>40.900505000000003</v>
      </c>
      <c r="W7296">
        <f t="shared" si="113"/>
        <v>54944.23580771406</v>
      </c>
    </row>
    <row r="7297" spans="1:23" x14ac:dyDescent="0.3">
      <c r="A7297">
        <v>208.7775</v>
      </c>
      <c r="B7297">
        <v>-936.14172399999995</v>
      </c>
      <c r="C7297">
        <v>-50441.191405999998</v>
      </c>
      <c r="D7297">
        <v>21848.939452999999</v>
      </c>
      <c r="E7297">
        <v>-2.615E-2</v>
      </c>
      <c r="F7297">
        <v>9.9571950000000005</v>
      </c>
      <c r="G7297">
        <v>-0.37479099999999999</v>
      </c>
      <c r="H7297">
        <v>-1.7169E-2</v>
      </c>
      <c r="I7297">
        <v>3.1519999999999999E-3</v>
      </c>
      <c r="J7297">
        <v>-3.8040000000000001E-3</v>
      </c>
      <c r="K7297">
        <v>1014.669983</v>
      </c>
      <c r="L7297">
        <v>40.900505000000003</v>
      </c>
      <c r="W7297">
        <f t="shared" si="113"/>
        <v>54977.871066502761</v>
      </c>
    </row>
    <row r="7298" spans="1:23" x14ac:dyDescent="0.3">
      <c r="A7298">
        <v>208.78874999999999</v>
      </c>
      <c r="B7298">
        <v>-973.61743200000001</v>
      </c>
      <c r="C7298">
        <v>-50436.242187000003</v>
      </c>
      <c r="D7298">
        <v>21790.583984000001</v>
      </c>
      <c r="E7298">
        <v>-1.9399E-2</v>
      </c>
      <c r="F7298">
        <v>9.9681060000000006</v>
      </c>
      <c r="G7298">
        <v>-0.37554500000000002</v>
      </c>
      <c r="H7298">
        <v>-3.0581000000000001E-2</v>
      </c>
      <c r="I7298">
        <v>9.0399999999999996E-4</v>
      </c>
      <c r="J7298">
        <v>2.99E-4</v>
      </c>
      <c r="K7298">
        <v>1014.669983</v>
      </c>
      <c r="L7298">
        <v>40.900505000000003</v>
      </c>
      <c r="W7298">
        <f t="shared" ref="W7298:W7361" si="114">SQRT((B7298)^2+(C7298)^2+(D7298)^2)</f>
        <v>54950.814436306311</v>
      </c>
    </row>
    <row r="7299" spans="1:23" x14ac:dyDescent="0.3">
      <c r="A7299">
        <v>208.8</v>
      </c>
      <c r="B7299">
        <v>-910.90625</v>
      </c>
      <c r="C7299">
        <v>-50441.5</v>
      </c>
      <c r="D7299">
        <v>21710.515625</v>
      </c>
      <c r="E7299">
        <v>-1.3474E-2</v>
      </c>
      <c r="F7299">
        <v>9.9667320000000004</v>
      </c>
      <c r="G7299">
        <v>-0.36878100000000003</v>
      </c>
      <c r="H7299">
        <v>-3.2483999999999999E-2</v>
      </c>
      <c r="I7299">
        <v>6.8499999999999995E-4</v>
      </c>
      <c r="J7299">
        <v>7.9500000000000003E-4</v>
      </c>
      <c r="K7299">
        <v>1014.639954</v>
      </c>
      <c r="L7299">
        <v>40.905388000000002</v>
      </c>
      <c r="W7299">
        <f t="shared" si="114"/>
        <v>54922.865558432568</v>
      </c>
    </row>
    <row r="7300" spans="1:23" x14ac:dyDescent="0.3">
      <c r="A7300">
        <v>208.81125</v>
      </c>
      <c r="B7300">
        <v>-997.36944600000004</v>
      </c>
      <c r="C7300">
        <v>-50426.238280999998</v>
      </c>
      <c r="D7300">
        <v>21726.660156000002</v>
      </c>
      <c r="E7300">
        <v>-2.2966E-2</v>
      </c>
      <c r="F7300">
        <v>9.9493760000000009</v>
      </c>
      <c r="G7300">
        <v>-0.36594599999999999</v>
      </c>
      <c r="H7300">
        <v>-3.1469999999999998E-2</v>
      </c>
      <c r="I7300">
        <v>9.0899999999999998E-4</v>
      </c>
      <c r="J7300">
        <v>2.0100000000000001E-4</v>
      </c>
      <c r="K7300">
        <v>1014.639954</v>
      </c>
      <c r="L7300">
        <v>40.905388000000002</v>
      </c>
      <c r="W7300">
        <f t="shared" si="114"/>
        <v>54916.73710735482</v>
      </c>
    </row>
    <row r="7301" spans="1:23" x14ac:dyDescent="0.3">
      <c r="A7301">
        <v>208.82249999999999</v>
      </c>
      <c r="B7301">
        <v>-863.11334199999999</v>
      </c>
      <c r="C7301">
        <v>-50429.691405999998</v>
      </c>
      <c r="D7301">
        <v>21745.607422000001</v>
      </c>
      <c r="E7301">
        <v>-1.4001E-2</v>
      </c>
      <c r="F7301">
        <v>9.9546840000000003</v>
      </c>
      <c r="G7301">
        <v>-0.364367</v>
      </c>
      <c r="H7301">
        <v>-2.2487E-2</v>
      </c>
      <c r="I7301">
        <v>7.8415840000000005E-5</v>
      </c>
      <c r="J7301">
        <v>-3.3730000000000001E-3</v>
      </c>
      <c r="K7301">
        <v>1014.639954</v>
      </c>
      <c r="L7301">
        <v>40.905388000000002</v>
      </c>
      <c r="W7301">
        <f t="shared" si="114"/>
        <v>54925.132517794351</v>
      </c>
    </row>
    <row r="7302" spans="1:23" x14ac:dyDescent="0.3">
      <c r="A7302">
        <v>208.83375000000001</v>
      </c>
      <c r="B7302">
        <v>-928.87231399999996</v>
      </c>
      <c r="C7302">
        <v>-50433.710937000003</v>
      </c>
      <c r="D7302">
        <v>21701.490234000001</v>
      </c>
      <c r="E7302">
        <v>-1.4682000000000001E-2</v>
      </c>
      <c r="F7302">
        <v>9.9698740000000008</v>
      </c>
      <c r="G7302">
        <v>-0.37649700000000003</v>
      </c>
      <c r="H7302">
        <v>-9.2000000000000003E-4</v>
      </c>
      <c r="I7302">
        <v>3.0400000000000002E-3</v>
      </c>
      <c r="J7302">
        <v>-9.0550000000000005E-3</v>
      </c>
      <c r="K7302">
        <v>1014.639954</v>
      </c>
      <c r="L7302">
        <v>40.905388000000002</v>
      </c>
      <c r="W7302">
        <f t="shared" si="114"/>
        <v>54912.445593225835</v>
      </c>
    </row>
    <row r="7303" spans="1:23" x14ac:dyDescent="0.3">
      <c r="A7303">
        <v>208.845</v>
      </c>
      <c r="B7303">
        <v>-892.40838599999995</v>
      </c>
      <c r="C7303">
        <v>-50430.835937000003</v>
      </c>
      <c r="D7303">
        <v>21761.625</v>
      </c>
      <c r="E7303">
        <v>-5.77E-3</v>
      </c>
      <c r="F7303">
        <v>9.968178</v>
      </c>
      <c r="G7303">
        <v>-0.37523800000000002</v>
      </c>
      <c r="H7303">
        <v>2.2775E-2</v>
      </c>
      <c r="I7303">
        <v>6.5700000000000003E-3</v>
      </c>
      <c r="J7303">
        <v>-1.7257999999999999E-2</v>
      </c>
      <c r="K7303">
        <v>1014.639954</v>
      </c>
      <c r="L7303">
        <v>40.905388000000002</v>
      </c>
      <c r="W7303">
        <f t="shared" si="114"/>
        <v>54932.994899901823</v>
      </c>
    </row>
    <row r="7304" spans="1:23" x14ac:dyDescent="0.3">
      <c r="A7304">
        <v>208.85624999999999</v>
      </c>
      <c r="B7304">
        <v>-909.22479199999998</v>
      </c>
      <c r="C7304">
        <v>-50451.039062000003</v>
      </c>
      <c r="D7304">
        <v>21637.720702999999</v>
      </c>
      <c r="E7304">
        <v>-1.4338E-2</v>
      </c>
      <c r="F7304">
        <v>9.9560790000000008</v>
      </c>
      <c r="G7304">
        <v>-0.37483300000000003</v>
      </c>
      <c r="H7304">
        <v>4.8261999999999999E-2</v>
      </c>
      <c r="I7304">
        <v>1.0139E-2</v>
      </c>
      <c r="J7304">
        <v>-2.4528999999999999E-2</v>
      </c>
      <c r="K7304">
        <v>1014.639954</v>
      </c>
      <c r="L7304">
        <v>40.905388000000002</v>
      </c>
      <c r="W7304">
        <f t="shared" si="114"/>
        <v>54902.868680779073</v>
      </c>
    </row>
    <row r="7305" spans="1:23" x14ac:dyDescent="0.3">
      <c r="A7305">
        <v>208.86750000000001</v>
      </c>
      <c r="B7305">
        <v>-873.04003899999998</v>
      </c>
      <c r="C7305">
        <v>-50437.171875</v>
      </c>
      <c r="D7305">
        <v>21744.085937</v>
      </c>
      <c r="E7305">
        <v>-6.2969999999999996E-3</v>
      </c>
      <c r="F7305">
        <v>9.9744460000000004</v>
      </c>
      <c r="G7305">
        <v>-0.35514299999999999</v>
      </c>
      <c r="H7305">
        <v>6.5966999999999998E-2</v>
      </c>
      <c r="I7305">
        <v>1.2907E-2</v>
      </c>
      <c r="J7305">
        <v>-2.9260999999999999E-2</v>
      </c>
      <c r="K7305">
        <v>1014.639954</v>
      </c>
      <c r="L7305">
        <v>40.905388000000002</v>
      </c>
      <c r="W7305">
        <f t="shared" si="114"/>
        <v>54931.55540209679</v>
      </c>
    </row>
    <row r="7306" spans="1:23" x14ac:dyDescent="0.3">
      <c r="A7306">
        <v>208.87875</v>
      </c>
      <c r="B7306">
        <v>-860.15997300000004</v>
      </c>
      <c r="C7306">
        <v>-50399.789062000003</v>
      </c>
      <c r="D7306">
        <v>21671.677734000001</v>
      </c>
      <c r="E7306">
        <v>-1.7697000000000001E-2</v>
      </c>
      <c r="F7306">
        <v>9.9720940000000002</v>
      </c>
      <c r="G7306">
        <v>-0.37393599999999999</v>
      </c>
      <c r="H7306">
        <v>6.8237000000000006E-2</v>
      </c>
      <c r="I7306">
        <v>1.3382E-2</v>
      </c>
      <c r="J7306">
        <v>-2.6693000000000001E-2</v>
      </c>
      <c r="K7306">
        <v>1014.639954</v>
      </c>
      <c r="L7306">
        <v>40.905388000000002</v>
      </c>
      <c r="W7306">
        <f t="shared" si="114"/>
        <v>54868.390066408894</v>
      </c>
    </row>
    <row r="7307" spans="1:23" x14ac:dyDescent="0.3">
      <c r="A7307">
        <v>208.89</v>
      </c>
      <c r="B7307">
        <v>-959.05499299999997</v>
      </c>
      <c r="C7307">
        <v>-50410.574219000002</v>
      </c>
      <c r="D7307">
        <v>21665.667968999998</v>
      </c>
      <c r="E7307">
        <v>-9.6889999999999997E-3</v>
      </c>
      <c r="F7307">
        <v>9.9617979999999999</v>
      </c>
      <c r="G7307">
        <v>-0.373251</v>
      </c>
      <c r="H7307">
        <v>6.9592000000000001E-2</v>
      </c>
      <c r="I7307">
        <v>1.2425E-2</v>
      </c>
      <c r="J7307">
        <v>-2.3429999999999999E-2</v>
      </c>
      <c r="K7307">
        <v>1014.639954</v>
      </c>
      <c r="L7307">
        <v>40.905388000000002</v>
      </c>
      <c r="W7307">
        <f t="shared" si="114"/>
        <v>54877.563248670747</v>
      </c>
    </row>
    <row r="7308" spans="1:23" x14ac:dyDescent="0.3">
      <c r="A7308">
        <v>208.90125</v>
      </c>
      <c r="B7308">
        <v>-901.617615</v>
      </c>
      <c r="C7308">
        <v>-50434.917969000002</v>
      </c>
      <c r="D7308">
        <v>21752.507812</v>
      </c>
      <c r="E7308">
        <v>-7.5249999999999996E-3</v>
      </c>
      <c r="F7308">
        <v>9.9614820000000002</v>
      </c>
      <c r="G7308">
        <v>-0.36599700000000002</v>
      </c>
      <c r="H7308">
        <v>5.7938000000000003E-2</v>
      </c>
      <c r="I7308">
        <v>1.2501E-2</v>
      </c>
      <c r="J7308">
        <v>-1.9855000000000001E-2</v>
      </c>
      <c r="K7308">
        <v>1014.669983</v>
      </c>
      <c r="L7308">
        <v>40.900505000000003</v>
      </c>
      <c r="W7308">
        <f t="shared" si="114"/>
        <v>54933.281906095493</v>
      </c>
    </row>
    <row r="7309" spans="1:23" x14ac:dyDescent="0.3">
      <c r="A7309">
        <v>208.91249999999999</v>
      </c>
      <c r="B7309">
        <v>-912.07568400000002</v>
      </c>
      <c r="C7309">
        <v>-50440.320312000003</v>
      </c>
      <c r="D7309">
        <v>21686.064452999999</v>
      </c>
      <c r="E7309">
        <v>-1.5492000000000001E-2</v>
      </c>
      <c r="F7309">
        <v>9.956766</v>
      </c>
      <c r="G7309">
        <v>-0.372419</v>
      </c>
      <c r="H7309">
        <v>3.7352999999999997E-2</v>
      </c>
      <c r="I7309">
        <v>9.783E-3</v>
      </c>
      <c r="J7309">
        <v>-1.3844E-2</v>
      </c>
      <c r="K7309">
        <v>1014.669983</v>
      </c>
      <c r="L7309">
        <v>40.900505000000003</v>
      </c>
      <c r="W7309">
        <f t="shared" si="114"/>
        <v>54912.140612893381</v>
      </c>
    </row>
    <row r="7310" spans="1:23" x14ac:dyDescent="0.3">
      <c r="A7310">
        <v>208.92375000000001</v>
      </c>
      <c r="B7310">
        <v>-934.22180200000003</v>
      </c>
      <c r="C7310">
        <v>-50427.3125</v>
      </c>
      <c r="D7310">
        <v>21657.583984000001</v>
      </c>
      <c r="E7310">
        <v>-1.9931999999999998E-2</v>
      </c>
      <c r="F7310">
        <v>9.9636030000000009</v>
      </c>
      <c r="G7310">
        <v>-0.38422499999999998</v>
      </c>
      <c r="H7310">
        <v>1.3858000000000001E-2</v>
      </c>
      <c r="I7310">
        <v>6.7250000000000001E-3</v>
      </c>
      <c r="J7310">
        <v>-9.2860000000000009E-3</v>
      </c>
      <c r="K7310">
        <v>1014.669983</v>
      </c>
      <c r="L7310">
        <v>40.900505000000003</v>
      </c>
      <c r="W7310">
        <f t="shared" si="114"/>
        <v>54889.321004836653</v>
      </c>
    </row>
    <row r="7311" spans="1:23" x14ac:dyDescent="0.3">
      <c r="A7311">
        <v>208.935</v>
      </c>
      <c r="B7311">
        <v>-929.97900400000003</v>
      </c>
      <c r="C7311">
        <v>-50420.199219000002</v>
      </c>
      <c r="D7311">
        <v>21717.603515999999</v>
      </c>
      <c r="E7311">
        <v>-4.9820000000000003E-3</v>
      </c>
      <c r="F7311">
        <v>9.9610970000000005</v>
      </c>
      <c r="G7311">
        <v>-0.37617899999999999</v>
      </c>
      <c r="H7311">
        <v>-8.5360000000000002E-3</v>
      </c>
      <c r="I7311">
        <v>4.4029999999999998E-3</v>
      </c>
      <c r="J7311">
        <v>-5.3629999999999997E-3</v>
      </c>
      <c r="K7311">
        <v>1014.669983</v>
      </c>
      <c r="L7311">
        <v>40.900505000000003</v>
      </c>
      <c r="W7311">
        <f t="shared" si="114"/>
        <v>54906.426333442105</v>
      </c>
    </row>
    <row r="7312" spans="1:23" x14ac:dyDescent="0.3">
      <c r="A7312">
        <v>208.94624999999999</v>
      </c>
      <c r="B7312">
        <v>-934.77691700000003</v>
      </c>
      <c r="C7312">
        <v>-50404.84375</v>
      </c>
      <c r="D7312">
        <v>21802.941406000002</v>
      </c>
      <c r="E7312">
        <v>-5.169E-3</v>
      </c>
      <c r="F7312">
        <v>9.9555729999999993</v>
      </c>
      <c r="G7312">
        <v>-0.362599</v>
      </c>
      <c r="H7312">
        <v>-2.4164999999999999E-2</v>
      </c>
      <c r="I7312">
        <v>2.209E-3</v>
      </c>
      <c r="J7312">
        <v>-2.1909999999999998E-3</v>
      </c>
      <c r="K7312">
        <v>1014.669983</v>
      </c>
      <c r="L7312">
        <v>40.900505000000003</v>
      </c>
      <c r="W7312">
        <f t="shared" si="114"/>
        <v>54926.22629764345</v>
      </c>
    </row>
    <row r="7313" spans="1:23" x14ac:dyDescent="0.3">
      <c r="A7313">
        <v>208.95750000000001</v>
      </c>
      <c r="B7313">
        <v>-990.98144500000001</v>
      </c>
      <c r="C7313">
        <v>-50427.820312000003</v>
      </c>
      <c r="D7313">
        <v>21768.265625</v>
      </c>
      <c r="E7313">
        <v>-5.8269999999999997E-3</v>
      </c>
      <c r="F7313">
        <v>9.9551289999999995</v>
      </c>
      <c r="G7313">
        <v>-0.359456</v>
      </c>
      <c r="H7313">
        <v>-3.5319000000000003E-2</v>
      </c>
      <c r="I7313">
        <v>1.54E-4</v>
      </c>
      <c r="J7313">
        <v>1.0200000000000001E-3</v>
      </c>
      <c r="K7313">
        <v>1014.669983</v>
      </c>
      <c r="L7313">
        <v>40.900505000000003</v>
      </c>
      <c r="W7313">
        <f t="shared" si="114"/>
        <v>54934.547362877682</v>
      </c>
    </row>
    <row r="7314" spans="1:23" x14ac:dyDescent="0.3">
      <c r="A7314">
        <v>208.96875</v>
      </c>
      <c r="B7314">
        <v>-1074.7052000000001</v>
      </c>
      <c r="C7314">
        <v>-50429.714844000002</v>
      </c>
      <c r="D7314">
        <v>21671.298827999999</v>
      </c>
      <c r="E7314">
        <v>-9.1599999999999997E-3</v>
      </c>
      <c r="F7314">
        <v>9.9691080000000003</v>
      </c>
      <c r="G7314">
        <v>-0.37765399999999999</v>
      </c>
      <c r="H7314">
        <v>-3.6225E-2</v>
      </c>
      <c r="I7314">
        <v>-6.2200000000000005E-4</v>
      </c>
      <c r="J7314">
        <v>2.2469999999999999E-3</v>
      </c>
      <c r="K7314">
        <v>1014.669983</v>
      </c>
      <c r="L7314">
        <v>40.900505000000003</v>
      </c>
      <c r="W7314">
        <f t="shared" si="114"/>
        <v>54899.511139959483</v>
      </c>
    </row>
    <row r="7315" spans="1:23" x14ac:dyDescent="0.3">
      <c r="A7315">
        <v>208.98</v>
      </c>
      <c r="B7315">
        <v>-944.54834000000005</v>
      </c>
      <c r="C7315">
        <v>-50399.714844000002</v>
      </c>
      <c r="D7315">
        <v>21745.898437</v>
      </c>
      <c r="E7315">
        <v>-2.0642000000000001E-2</v>
      </c>
      <c r="F7315">
        <v>9.9635079999999991</v>
      </c>
      <c r="G7315">
        <v>-0.38611400000000001</v>
      </c>
      <c r="H7315">
        <v>-2.8302000000000001E-2</v>
      </c>
      <c r="I7315">
        <v>5.0199999999999995E-4</v>
      </c>
      <c r="J7315">
        <v>-1.99E-3</v>
      </c>
      <c r="K7315">
        <v>1014.669983</v>
      </c>
      <c r="L7315">
        <v>40.900505000000003</v>
      </c>
      <c r="W7315">
        <f t="shared" si="114"/>
        <v>54899.066720258823</v>
      </c>
    </row>
    <row r="7316" spans="1:23" x14ac:dyDescent="0.3">
      <c r="A7316">
        <v>208.99125000000001</v>
      </c>
      <c r="B7316">
        <v>-1024.035034</v>
      </c>
      <c r="C7316">
        <v>-50462.507812000003</v>
      </c>
      <c r="D7316">
        <v>21735.347656000002</v>
      </c>
      <c r="E7316">
        <v>-1.796E-2</v>
      </c>
      <c r="F7316">
        <v>9.9776150000000001</v>
      </c>
      <c r="G7316">
        <v>-0.37745000000000001</v>
      </c>
      <c r="H7316">
        <v>-7.6569999999999997E-3</v>
      </c>
      <c r="I7316">
        <v>2.379E-3</v>
      </c>
      <c r="J7316">
        <v>-8.4960000000000001E-3</v>
      </c>
      <c r="K7316">
        <v>1014.669983</v>
      </c>
      <c r="L7316">
        <v>40.900505000000003</v>
      </c>
      <c r="W7316">
        <f t="shared" si="114"/>
        <v>54953.968738883683</v>
      </c>
    </row>
    <row r="7317" spans="1:23" x14ac:dyDescent="0.3">
      <c r="A7317">
        <v>209.0025</v>
      </c>
      <c r="B7317">
        <v>-1025.6492920000001</v>
      </c>
      <c r="C7317">
        <v>-50390.019530999998</v>
      </c>
      <c r="D7317">
        <v>21812.785156000002</v>
      </c>
      <c r="E7317">
        <v>-1.9827000000000001E-2</v>
      </c>
      <c r="F7317">
        <v>9.9648339999999997</v>
      </c>
      <c r="G7317">
        <v>-0.36963600000000002</v>
      </c>
      <c r="H7317">
        <v>1.9394999999999999E-2</v>
      </c>
      <c r="I7317">
        <v>6.3140000000000002E-3</v>
      </c>
      <c r="J7317">
        <v>-1.6752E-2</v>
      </c>
      <c r="K7317">
        <v>1014.649963</v>
      </c>
      <c r="L7317">
        <v>40.910271000000002</v>
      </c>
      <c r="W7317">
        <f t="shared" si="114"/>
        <v>54918.153838840539</v>
      </c>
    </row>
    <row r="7318" spans="1:23" x14ac:dyDescent="0.3">
      <c r="A7318">
        <v>209.01374999999999</v>
      </c>
      <c r="B7318">
        <v>-940.29406700000004</v>
      </c>
      <c r="C7318">
        <v>-50388.355469000002</v>
      </c>
      <c r="D7318">
        <v>21748.693359000001</v>
      </c>
      <c r="E7318">
        <v>-1.1547E-2</v>
      </c>
      <c r="F7318">
        <v>9.9835910000000005</v>
      </c>
      <c r="G7318">
        <v>-0.36524899999999999</v>
      </c>
      <c r="H7318">
        <v>3.6833999999999999E-2</v>
      </c>
      <c r="I7318">
        <v>9.0950000000000007E-3</v>
      </c>
      <c r="J7318">
        <v>-2.1697999999999999E-2</v>
      </c>
      <c r="K7318">
        <v>1014.649963</v>
      </c>
      <c r="L7318">
        <v>40.910271000000002</v>
      </c>
      <c r="W7318">
        <f t="shared" si="114"/>
        <v>54889.672823096225</v>
      </c>
    </row>
    <row r="7319" spans="1:23" x14ac:dyDescent="0.3">
      <c r="A7319">
        <v>209.02500000000001</v>
      </c>
      <c r="B7319">
        <v>-960.66699200000005</v>
      </c>
      <c r="C7319">
        <v>-50415.617187000003</v>
      </c>
      <c r="D7319">
        <v>21816.935547000001</v>
      </c>
      <c r="E7319">
        <v>-1.3305000000000001E-2</v>
      </c>
      <c r="F7319">
        <v>9.9707860000000004</v>
      </c>
      <c r="G7319">
        <v>-0.37127399999999999</v>
      </c>
      <c r="H7319">
        <v>5.5650999999999999E-2</v>
      </c>
      <c r="I7319">
        <v>1.1731E-2</v>
      </c>
      <c r="J7319">
        <v>-2.605E-2</v>
      </c>
      <c r="K7319">
        <v>1014.649963</v>
      </c>
      <c r="L7319">
        <v>40.910271000000002</v>
      </c>
      <c r="W7319">
        <f t="shared" si="114"/>
        <v>54942.115121986353</v>
      </c>
    </row>
    <row r="7320" spans="1:23" x14ac:dyDescent="0.3">
      <c r="A7320">
        <v>209.03625</v>
      </c>
      <c r="B7320">
        <v>-886.83441200000004</v>
      </c>
      <c r="C7320">
        <v>-50384.878905999998</v>
      </c>
      <c r="D7320">
        <v>21724.050781000002</v>
      </c>
      <c r="E7320">
        <v>-1.2226000000000001E-2</v>
      </c>
      <c r="F7320">
        <v>9.9664149999999996</v>
      </c>
      <c r="G7320">
        <v>-0.38244600000000001</v>
      </c>
      <c r="H7320">
        <v>6.9612999999999994E-2</v>
      </c>
      <c r="I7320">
        <v>1.2806E-2</v>
      </c>
      <c r="J7320">
        <v>-2.7258000000000001E-2</v>
      </c>
      <c r="K7320">
        <v>1014.649963</v>
      </c>
      <c r="L7320">
        <v>40.910271000000002</v>
      </c>
      <c r="W7320">
        <f t="shared" si="114"/>
        <v>54875.831474175022</v>
      </c>
    </row>
    <row r="7321" spans="1:23" x14ac:dyDescent="0.3">
      <c r="A7321">
        <v>209.04750000000001</v>
      </c>
      <c r="B7321">
        <v>-1012.003662</v>
      </c>
      <c r="C7321">
        <v>-50405.914062000003</v>
      </c>
      <c r="D7321">
        <v>21849.783202999999</v>
      </c>
      <c r="E7321">
        <v>-1.9449999999999999E-2</v>
      </c>
      <c r="F7321">
        <v>9.969557</v>
      </c>
      <c r="G7321">
        <v>-0.36952000000000002</v>
      </c>
      <c r="H7321">
        <v>7.0799000000000001E-2</v>
      </c>
      <c r="I7321">
        <v>1.278E-2</v>
      </c>
      <c r="J7321">
        <v>-2.4979999999999999E-2</v>
      </c>
      <c r="K7321">
        <v>1014.649963</v>
      </c>
      <c r="L7321">
        <v>40.910271000000002</v>
      </c>
      <c r="W7321">
        <f t="shared" si="114"/>
        <v>54947.186914852449</v>
      </c>
    </row>
    <row r="7322" spans="1:23" x14ac:dyDescent="0.3">
      <c r="A7322">
        <v>209.05875</v>
      </c>
      <c r="B7322">
        <v>-969.02209500000004</v>
      </c>
      <c r="C7322">
        <v>-50428.113280999998</v>
      </c>
      <c r="D7322">
        <v>21825.839843999998</v>
      </c>
      <c r="E7322">
        <v>-2.3996E-2</v>
      </c>
      <c r="F7322">
        <v>9.9704840000000008</v>
      </c>
      <c r="G7322">
        <v>-0.38205600000000001</v>
      </c>
      <c r="H7322">
        <v>6.2514E-2</v>
      </c>
      <c r="I7322">
        <v>1.206E-2</v>
      </c>
      <c r="J7322">
        <v>-2.0752E-2</v>
      </c>
      <c r="K7322">
        <v>1014.649963</v>
      </c>
      <c r="L7322">
        <v>40.910271000000002</v>
      </c>
      <c r="W7322">
        <f t="shared" si="114"/>
        <v>54957.264285969555</v>
      </c>
    </row>
    <row r="7323" spans="1:23" x14ac:dyDescent="0.3">
      <c r="A7323">
        <v>209.07</v>
      </c>
      <c r="B7323">
        <v>-877.07910200000003</v>
      </c>
      <c r="C7323">
        <v>-50413.585937000003</v>
      </c>
      <c r="D7323">
        <v>21728.333984000001</v>
      </c>
      <c r="E7323">
        <v>-2.6964999999999999E-2</v>
      </c>
      <c r="F7323">
        <v>9.9773449999999997</v>
      </c>
      <c r="G7323">
        <v>-0.377141</v>
      </c>
      <c r="H7323">
        <v>4.8712999999999999E-2</v>
      </c>
      <c r="I7323">
        <v>9.7800000000000005E-3</v>
      </c>
      <c r="J7323">
        <v>-1.7205000000000002E-2</v>
      </c>
      <c r="K7323">
        <v>1014.649963</v>
      </c>
      <c r="L7323">
        <v>40.910271000000002</v>
      </c>
      <c r="W7323">
        <f t="shared" si="114"/>
        <v>54903.728584666256</v>
      </c>
    </row>
    <row r="7324" spans="1:23" x14ac:dyDescent="0.3">
      <c r="A7324">
        <v>209.08125000000001</v>
      </c>
      <c r="B7324">
        <v>-926.92297399999995</v>
      </c>
      <c r="C7324">
        <v>-50428</v>
      </c>
      <c r="D7324">
        <v>21715.390625</v>
      </c>
      <c r="E7324">
        <v>-1.1847999999999999E-2</v>
      </c>
      <c r="F7324">
        <v>9.9589560000000006</v>
      </c>
      <c r="G7324">
        <v>-0.36695899999999998</v>
      </c>
      <c r="H7324">
        <v>2.3140999999999998E-2</v>
      </c>
      <c r="I7324">
        <v>7.9500000000000005E-3</v>
      </c>
      <c r="J7324">
        <v>-1.1873999999999999E-2</v>
      </c>
      <c r="K7324">
        <v>1014.649963</v>
      </c>
      <c r="L7324">
        <v>40.910271000000002</v>
      </c>
      <c r="W7324">
        <f t="shared" si="114"/>
        <v>54912.66302225805</v>
      </c>
    </row>
    <row r="7325" spans="1:23" x14ac:dyDescent="0.3">
      <c r="A7325">
        <v>209.0925</v>
      </c>
      <c r="B7325">
        <v>-1069.2010499999999</v>
      </c>
      <c r="C7325">
        <v>-50413.628905999998</v>
      </c>
      <c r="D7325">
        <v>21817.671875</v>
      </c>
      <c r="E7325">
        <v>-1.6018000000000001E-2</v>
      </c>
      <c r="F7325">
        <v>9.9640959999999996</v>
      </c>
      <c r="G7325">
        <v>-0.36767</v>
      </c>
      <c r="H7325">
        <v>-4.7780000000000001E-3</v>
      </c>
      <c r="I7325">
        <v>4.2119999999999996E-3</v>
      </c>
      <c r="J7325">
        <v>-6.672E-3</v>
      </c>
      <c r="K7325">
        <v>1014.649963</v>
      </c>
      <c r="L7325">
        <v>40.910271000000002</v>
      </c>
      <c r="W7325">
        <f t="shared" si="114"/>
        <v>54942.588002408163</v>
      </c>
    </row>
    <row r="7326" spans="1:23" x14ac:dyDescent="0.3">
      <c r="A7326">
        <v>209.10374999999999</v>
      </c>
      <c r="B7326">
        <v>-911.78021200000001</v>
      </c>
      <c r="C7326">
        <v>-50395.941405999998</v>
      </c>
      <c r="D7326">
        <v>21833.617187</v>
      </c>
      <c r="E7326">
        <v>-1.5077999999999999E-2</v>
      </c>
      <c r="F7326">
        <v>9.9623840000000001</v>
      </c>
      <c r="G7326">
        <v>-0.37146699999999999</v>
      </c>
      <c r="H7326">
        <v>-2.0313000000000001E-2</v>
      </c>
      <c r="I7326">
        <v>2.1210000000000001E-3</v>
      </c>
      <c r="J7326">
        <v>-3.326E-3</v>
      </c>
      <c r="K7326">
        <v>1014.659973</v>
      </c>
      <c r="L7326">
        <v>40.905388000000002</v>
      </c>
      <c r="W7326">
        <f t="shared" si="114"/>
        <v>54929.856115053153</v>
      </c>
    </row>
    <row r="7327" spans="1:23" x14ac:dyDescent="0.3">
      <c r="A7327">
        <v>209.11500000000001</v>
      </c>
      <c r="B7327">
        <v>-925.25006099999996</v>
      </c>
      <c r="C7327">
        <v>-50370.652344000002</v>
      </c>
      <c r="D7327">
        <v>21828.546875</v>
      </c>
      <c r="E7327">
        <v>-1.6109999999999999E-2</v>
      </c>
      <c r="F7327">
        <v>9.9548419999999993</v>
      </c>
      <c r="G7327">
        <v>-0.38218000000000002</v>
      </c>
      <c r="H7327">
        <v>-3.3813999999999997E-2</v>
      </c>
      <c r="I7327">
        <v>1.8900000000000001E-4</v>
      </c>
      <c r="J7327">
        <v>8.2399999999999997E-4</v>
      </c>
      <c r="K7327">
        <v>1014.659973</v>
      </c>
      <c r="L7327">
        <v>40.905388000000002</v>
      </c>
      <c r="W7327">
        <f t="shared" si="114"/>
        <v>54904.864665251349</v>
      </c>
    </row>
    <row r="7328" spans="1:23" x14ac:dyDescent="0.3">
      <c r="A7328">
        <v>209.12625</v>
      </c>
      <c r="B7328">
        <v>-926.82104500000003</v>
      </c>
      <c r="C7328">
        <v>-50401.253905999998</v>
      </c>
      <c r="D7328">
        <v>21648.271484000001</v>
      </c>
      <c r="E7328">
        <v>-1.2015E-2</v>
      </c>
      <c r="F7328">
        <v>9.9579000000000004</v>
      </c>
      <c r="G7328">
        <v>-0.38298399999999999</v>
      </c>
      <c r="H7328">
        <v>-3.9808000000000003E-2</v>
      </c>
      <c r="I7328">
        <v>-1.418E-3</v>
      </c>
      <c r="J7328">
        <v>3.2980000000000002E-3</v>
      </c>
      <c r="K7328">
        <v>1014.659973</v>
      </c>
      <c r="L7328">
        <v>40.905388000000002</v>
      </c>
      <c r="W7328">
        <f t="shared" si="114"/>
        <v>54861.580826581208</v>
      </c>
    </row>
    <row r="7329" spans="1:23" x14ac:dyDescent="0.3">
      <c r="A7329">
        <v>209.13749999999999</v>
      </c>
      <c r="B7329">
        <v>-861.62078899999995</v>
      </c>
      <c r="C7329">
        <v>-50402.414062000003</v>
      </c>
      <c r="D7329">
        <v>21709.90625</v>
      </c>
      <c r="E7329">
        <v>-2.0088000000000002E-2</v>
      </c>
      <c r="F7329">
        <v>9.9684059999999999</v>
      </c>
      <c r="G7329">
        <v>-0.37656000000000001</v>
      </c>
      <c r="H7329">
        <v>-3.5541999999999997E-2</v>
      </c>
      <c r="I7329">
        <v>-1.0900000000000001E-4</v>
      </c>
      <c r="J7329">
        <v>1.665E-3</v>
      </c>
      <c r="K7329">
        <v>1014.659973</v>
      </c>
      <c r="L7329">
        <v>40.905388000000002</v>
      </c>
      <c r="W7329">
        <f t="shared" si="114"/>
        <v>54885.934109251721</v>
      </c>
    </row>
    <row r="7330" spans="1:23" x14ac:dyDescent="0.3">
      <c r="A7330">
        <v>209.14875000000001</v>
      </c>
      <c r="B7330">
        <v>-902.15661599999999</v>
      </c>
      <c r="C7330">
        <v>-50392.675780999998</v>
      </c>
      <c r="D7330">
        <v>21668.199218999998</v>
      </c>
      <c r="E7330">
        <v>-2.4997999999999999E-2</v>
      </c>
      <c r="F7330">
        <v>9.9696730000000002</v>
      </c>
      <c r="G7330">
        <v>-0.37074200000000002</v>
      </c>
      <c r="H7330">
        <v>-1.4808E-2</v>
      </c>
      <c r="I7330">
        <v>1.848E-3</v>
      </c>
      <c r="J7330">
        <v>-7.0499999999999998E-3</v>
      </c>
      <c r="K7330">
        <v>1014.659973</v>
      </c>
      <c r="L7330">
        <v>40.905388000000002</v>
      </c>
      <c r="W7330">
        <f t="shared" si="114"/>
        <v>54861.15671696185</v>
      </c>
    </row>
    <row r="7331" spans="1:23" x14ac:dyDescent="0.3">
      <c r="A7331">
        <v>209.16</v>
      </c>
      <c r="B7331">
        <v>-887.33404499999995</v>
      </c>
      <c r="C7331">
        <v>-50389.5</v>
      </c>
      <c r="D7331">
        <v>21740.691406000002</v>
      </c>
      <c r="E7331">
        <v>-1.0147E-2</v>
      </c>
      <c r="F7331">
        <v>9.9696599999999993</v>
      </c>
      <c r="G7331">
        <v>-0.382575</v>
      </c>
      <c r="H7331">
        <v>6.3550000000000004E-3</v>
      </c>
      <c r="I7331">
        <v>3.7109999999999999E-3</v>
      </c>
      <c r="J7331">
        <v>-1.1694E-2</v>
      </c>
      <c r="K7331">
        <v>1014.659973</v>
      </c>
      <c r="L7331">
        <v>40.905388000000002</v>
      </c>
      <c r="W7331">
        <f t="shared" si="114"/>
        <v>54886.671740672507</v>
      </c>
    </row>
    <row r="7332" spans="1:23" x14ac:dyDescent="0.3">
      <c r="A7332">
        <v>209.17124999999999</v>
      </c>
      <c r="B7332">
        <v>-890.53015100000005</v>
      </c>
      <c r="C7332">
        <v>-50357.71875</v>
      </c>
      <c r="D7332">
        <v>21712.689452999999</v>
      </c>
      <c r="E7332">
        <v>-2.4620000000000002E-3</v>
      </c>
      <c r="F7332">
        <v>9.9806519999999992</v>
      </c>
      <c r="G7332">
        <v>-0.37956499999999999</v>
      </c>
      <c r="H7332">
        <v>2.8237000000000002E-2</v>
      </c>
      <c r="I7332">
        <v>7.3949999999999997E-3</v>
      </c>
      <c r="J7332">
        <v>-1.9980000000000001E-2</v>
      </c>
      <c r="K7332">
        <v>1014.659973</v>
      </c>
      <c r="L7332">
        <v>40.905388000000002</v>
      </c>
      <c r="W7332">
        <f t="shared" si="114"/>
        <v>54846.456265982757</v>
      </c>
    </row>
    <row r="7333" spans="1:23" x14ac:dyDescent="0.3">
      <c r="A7333">
        <v>209.1825</v>
      </c>
      <c r="B7333">
        <v>-910.72296100000005</v>
      </c>
      <c r="C7333">
        <v>-50371.847655999998</v>
      </c>
      <c r="D7333">
        <v>21677.498047000001</v>
      </c>
      <c r="E7333">
        <v>-1.4434000000000001E-2</v>
      </c>
      <c r="F7333">
        <v>9.969538</v>
      </c>
      <c r="G7333">
        <v>-0.37502600000000003</v>
      </c>
      <c r="H7333">
        <v>5.2269999999999997E-2</v>
      </c>
      <c r="I7333">
        <v>1.0958000000000001E-2</v>
      </c>
      <c r="J7333">
        <v>-2.5944999999999999E-2</v>
      </c>
      <c r="K7333">
        <v>1014.659973</v>
      </c>
      <c r="L7333">
        <v>40.905388000000002</v>
      </c>
      <c r="W7333">
        <f t="shared" si="114"/>
        <v>54845.841904091998</v>
      </c>
    </row>
    <row r="7334" spans="1:23" x14ac:dyDescent="0.3">
      <c r="A7334">
        <v>209.19374999999999</v>
      </c>
      <c r="B7334">
        <v>-1013.499084</v>
      </c>
      <c r="C7334">
        <v>-50351.949219000002</v>
      </c>
      <c r="D7334">
        <v>21666.294922000001</v>
      </c>
      <c r="E7334">
        <v>-7.4250000000000002E-3</v>
      </c>
      <c r="F7334">
        <v>9.9641330000000004</v>
      </c>
      <c r="G7334">
        <v>-0.36715300000000001</v>
      </c>
      <c r="H7334">
        <v>6.6534999999999997E-2</v>
      </c>
      <c r="I7334">
        <v>1.3119E-2</v>
      </c>
      <c r="J7334">
        <v>-2.6509999999999999E-2</v>
      </c>
      <c r="K7334">
        <v>1014.659973</v>
      </c>
      <c r="L7334">
        <v>40.905388000000002</v>
      </c>
      <c r="W7334">
        <f t="shared" si="114"/>
        <v>54824.942372911864</v>
      </c>
    </row>
    <row r="7335" spans="1:23" x14ac:dyDescent="0.3">
      <c r="A7335">
        <v>209.20500000000001</v>
      </c>
      <c r="B7335">
        <v>-950.04931599999998</v>
      </c>
      <c r="C7335">
        <v>-50359</v>
      </c>
      <c r="D7335">
        <v>21704.140625</v>
      </c>
      <c r="E7335">
        <v>-1.1632999999999999E-2</v>
      </c>
      <c r="F7335">
        <v>9.9660159999999998</v>
      </c>
      <c r="G7335">
        <v>-0.38154900000000003</v>
      </c>
      <c r="H7335">
        <v>6.9988999999999996E-2</v>
      </c>
      <c r="I7335">
        <v>1.3087E-2</v>
      </c>
      <c r="J7335">
        <v>-2.5243000000000002E-2</v>
      </c>
      <c r="K7335">
        <v>1014.649963</v>
      </c>
      <c r="L7335">
        <v>40.907927999999998</v>
      </c>
      <c r="W7335">
        <f t="shared" si="114"/>
        <v>54845.247697249099</v>
      </c>
    </row>
    <row r="7336" spans="1:23" x14ac:dyDescent="0.3">
      <c r="A7336">
        <v>209.21625</v>
      </c>
      <c r="B7336">
        <v>-1132.778687</v>
      </c>
      <c r="C7336">
        <v>-50374.265625</v>
      </c>
      <c r="D7336">
        <v>21559.761718999998</v>
      </c>
      <c r="E7336">
        <v>-1.4153000000000001E-2</v>
      </c>
      <c r="F7336">
        <v>9.9648610000000009</v>
      </c>
      <c r="G7336">
        <v>-0.37766100000000002</v>
      </c>
      <c r="H7336">
        <v>6.4458000000000001E-2</v>
      </c>
      <c r="I7336">
        <v>1.2142E-2</v>
      </c>
      <c r="J7336">
        <v>-2.0749E-2</v>
      </c>
      <c r="K7336">
        <v>1014.649963</v>
      </c>
      <c r="L7336">
        <v>40.907927999999998</v>
      </c>
      <c r="W7336">
        <f t="shared" si="114"/>
        <v>54805.776613344657</v>
      </c>
    </row>
    <row r="7337" spans="1:23" x14ac:dyDescent="0.3">
      <c r="A7337">
        <v>209.22749999999999</v>
      </c>
      <c r="B7337">
        <v>-1037.343018</v>
      </c>
      <c r="C7337">
        <v>-50362.394530999998</v>
      </c>
      <c r="D7337">
        <v>21857.826172000001</v>
      </c>
      <c r="E7337">
        <v>-7.4929999999999997E-3</v>
      </c>
      <c r="F7337">
        <v>9.9612359999999995</v>
      </c>
      <c r="G7337">
        <v>-0.36288999999999999</v>
      </c>
      <c r="H7337">
        <v>5.3372999999999997E-2</v>
      </c>
      <c r="I7337">
        <v>1.2041E-2</v>
      </c>
      <c r="J7337">
        <v>-1.8651000000000001E-2</v>
      </c>
      <c r="K7337">
        <v>1014.649963</v>
      </c>
      <c r="L7337">
        <v>40.907927999999998</v>
      </c>
      <c r="W7337">
        <f t="shared" si="114"/>
        <v>54910.940880652015</v>
      </c>
    </row>
    <row r="7338" spans="1:23" x14ac:dyDescent="0.3">
      <c r="A7338">
        <v>209.23875000000001</v>
      </c>
      <c r="B7338">
        <v>-1013.811157</v>
      </c>
      <c r="C7338">
        <v>-50345.535155999998</v>
      </c>
      <c r="D7338">
        <v>21725.802734000001</v>
      </c>
      <c r="E7338">
        <v>-7.2919999999999999E-3</v>
      </c>
      <c r="F7338">
        <v>9.9638880000000007</v>
      </c>
      <c r="G7338">
        <v>-0.37365300000000001</v>
      </c>
      <c r="H7338">
        <v>3.0810000000000001E-2</v>
      </c>
      <c r="I7338">
        <v>8.4670000000000006E-3</v>
      </c>
      <c r="J7338">
        <v>-1.2865E-2</v>
      </c>
      <c r="K7338">
        <v>1014.649963</v>
      </c>
      <c r="L7338">
        <v>40.907927999999998</v>
      </c>
      <c r="W7338">
        <f t="shared" si="114"/>
        <v>54842.604128932195</v>
      </c>
    </row>
    <row r="7339" spans="1:23" x14ac:dyDescent="0.3">
      <c r="A7339">
        <v>209.25</v>
      </c>
      <c r="B7339">
        <v>-973.38562000000002</v>
      </c>
      <c r="C7339">
        <v>-50386.472655999998</v>
      </c>
      <c r="D7339">
        <v>21780.894531000002</v>
      </c>
      <c r="E7339">
        <v>-1.5516E-2</v>
      </c>
      <c r="F7339">
        <v>9.9766089999999998</v>
      </c>
      <c r="G7339">
        <v>-0.37743700000000002</v>
      </c>
      <c r="H7339">
        <v>1.0385E-2</v>
      </c>
      <c r="I7339">
        <v>5.9950000000000003E-3</v>
      </c>
      <c r="J7339">
        <v>-9.1699999999999993E-3</v>
      </c>
      <c r="K7339">
        <v>1014.649963</v>
      </c>
      <c r="L7339">
        <v>40.907927999999998</v>
      </c>
      <c r="W7339">
        <f t="shared" si="114"/>
        <v>54901.288444348953</v>
      </c>
    </row>
    <row r="7340" spans="1:23" x14ac:dyDescent="0.3">
      <c r="A7340">
        <v>209.26124999999999</v>
      </c>
      <c r="B7340">
        <v>-977.92382799999996</v>
      </c>
      <c r="C7340">
        <v>-50358.46875</v>
      </c>
      <c r="D7340">
        <v>21727.130859000001</v>
      </c>
      <c r="E7340">
        <v>-7.6800000000000002E-3</v>
      </c>
      <c r="F7340">
        <v>9.9780519999999999</v>
      </c>
      <c r="G7340">
        <v>-0.36674099999999998</v>
      </c>
      <c r="H7340">
        <v>-1.4109999999999999E-2</v>
      </c>
      <c r="I7340">
        <v>3.4399999999999999E-3</v>
      </c>
      <c r="J7340">
        <v>-3.1610000000000002E-3</v>
      </c>
      <c r="K7340">
        <v>1014.649963</v>
      </c>
      <c r="L7340">
        <v>40.907927999999998</v>
      </c>
      <c r="W7340">
        <f t="shared" si="114"/>
        <v>54854.351926006806</v>
      </c>
    </row>
    <row r="7341" spans="1:23" x14ac:dyDescent="0.3">
      <c r="A7341">
        <v>209.27250000000001</v>
      </c>
      <c r="B7341">
        <v>-1043.3287350000001</v>
      </c>
      <c r="C7341">
        <v>-50385.335937000003</v>
      </c>
      <c r="D7341">
        <v>21596.558593999998</v>
      </c>
      <c r="E7341">
        <v>-1.4461E-2</v>
      </c>
      <c r="F7341">
        <v>9.9597929999999995</v>
      </c>
      <c r="G7341">
        <v>-0.36201100000000003</v>
      </c>
      <c r="H7341">
        <v>-2.9243999999999999E-2</v>
      </c>
      <c r="I7341">
        <v>1.6590000000000001E-3</v>
      </c>
      <c r="J7341">
        <v>1.4059999999999999E-3</v>
      </c>
      <c r="K7341">
        <v>1014.649963</v>
      </c>
      <c r="L7341">
        <v>40.907927999999998</v>
      </c>
      <c r="W7341">
        <f t="shared" si="114"/>
        <v>54828.659982145247</v>
      </c>
    </row>
    <row r="7342" spans="1:23" x14ac:dyDescent="0.3">
      <c r="A7342">
        <v>209.28375</v>
      </c>
      <c r="B7342">
        <v>-970.61706500000003</v>
      </c>
      <c r="C7342">
        <v>-50377.164062000003</v>
      </c>
      <c r="D7342">
        <v>21703.384765999999</v>
      </c>
      <c r="E7342">
        <v>-8.064E-3</v>
      </c>
      <c r="F7342">
        <v>9.9568790000000007</v>
      </c>
      <c r="G7342">
        <v>-0.36153600000000002</v>
      </c>
      <c r="H7342">
        <v>-3.1899999999999998E-2</v>
      </c>
      <c r="I7342">
        <v>1.3100000000000001E-4</v>
      </c>
      <c r="J7342">
        <v>1.488E-3</v>
      </c>
      <c r="K7342">
        <v>1014.649963</v>
      </c>
      <c r="L7342">
        <v>40.907927999999998</v>
      </c>
      <c r="W7342">
        <f t="shared" si="114"/>
        <v>54861.987447754524</v>
      </c>
    </row>
    <row r="7343" spans="1:23" x14ac:dyDescent="0.3">
      <c r="A7343">
        <v>209.29499999999999</v>
      </c>
      <c r="B7343">
        <v>-978.51153599999998</v>
      </c>
      <c r="C7343">
        <v>-50348.710937000003</v>
      </c>
      <c r="D7343">
        <v>21600.005859000001</v>
      </c>
      <c r="E7343">
        <v>-1.1865000000000001E-2</v>
      </c>
      <c r="F7343">
        <v>9.9713770000000004</v>
      </c>
      <c r="G7343">
        <v>-0.36611300000000002</v>
      </c>
      <c r="H7343">
        <v>-3.1292E-2</v>
      </c>
      <c r="I7343">
        <v>1.95E-4</v>
      </c>
      <c r="J7343">
        <v>1.6819999999999999E-3</v>
      </c>
      <c r="K7343">
        <v>1014.649963</v>
      </c>
      <c r="L7343">
        <v>40.907927999999998</v>
      </c>
      <c r="W7343">
        <f t="shared" si="114"/>
        <v>54795.167952589611</v>
      </c>
    </row>
    <row r="7344" spans="1:23" x14ac:dyDescent="0.3">
      <c r="A7344">
        <v>209.30625000000001</v>
      </c>
      <c r="B7344">
        <v>-940.29284700000005</v>
      </c>
      <c r="C7344">
        <v>-50372.902344000002</v>
      </c>
      <c r="D7344">
        <v>21686.378906000002</v>
      </c>
      <c r="E7344">
        <v>-1.5129999999999999E-2</v>
      </c>
      <c r="F7344">
        <v>9.9708190000000005</v>
      </c>
      <c r="G7344">
        <v>-0.35390899999999997</v>
      </c>
      <c r="H7344">
        <v>-2.2377000000000001E-2</v>
      </c>
      <c r="I7344">
        <v>6.3900000000000003E-4</v>
      </c>
      <c r="J7344">
        <v>-2.8860000000000001E-3</v>
      </c>
      <c r="K7344">
        <v>1014.659973</v>
      </c>
      <c r="L7344">
        <v>40.907927999999998</v>
      </c>
      <c r="W7344">
        <f t="shared" si="114"/>
        <v>54850.820151123371</v>
      </c>
    </row>
    <row r="7345" spans="1:23" x14ac:dyDescent="0.3">
      <c r="A7345">
        <v>209.3175</v>
      </c>
      <c r="B7345">
        <v>-906.276611</v>
      </c>
      <c r="C7345">
        <v>-50371.59375</v>
      </c>
      <c r="D7345">
        <v>21754.464843999998</v>
      </c>
      <c r="E7345">
        <v>-1.1875E-2</v>
      </c>
      <c r="F7345">
        <v>9.9651630000000004</v>
      </c>
      <c r="G7345">
        <v>-0.36142200000000002</v>
      </c>
      <c r="H7345">
        <v>-1.392E-3</v>
      </c>
      <c r="I7345">
        <v>3.094E-3</v>
      </c>
      <c r="J7345">
        <v>-9.9760000000000005E-3</v>
      </c>
      <c r="K7345">
        <v>1014.659973</v>
      </c>
      <c r="L7345">
        <v>40.907927999999998</v>
      </c>
      <c r="W7345">
        <f t="shared" si="114"/>
        <v>54876.001447440729</v>
      </c>
    </row>
    <row r="7346" spans="1:23" x14ac:dyDescent="0.3">
      <c r="A7346">
        <v>209.32875000000001</v>
      </c>
      <c r="B7346">
        <v>-996.61962900000003</v>
      </c>
      <c r="C7346">
        <v>-50347.726562000003</v>
      </c>
      <c r="D7346">
        <v>21572.585937</v>
      </c>
      <c r="E7346">
        <v>-8.4229999999999999E-3</v>
      </c>
      <c r="F7346">
        <v>9.9650160000000003</v>
      </c>
      <c r="G7346">
        <v>-0.371473</v>
      </c>
      <c r="H7346">
        <v>2.6571999999999998E-2</v>
      </c>
      <c r="I7346">
        <v>6.744E-3</v>
      </c>
      <c r="J7346">
        <v>-1.9175000000000001E-2</v>
      </c>
      <c r="K7346">
        <v>1014.659973</v>
      </c>
      <c r="L7346">
        <v>40.907927999999998</v>
      </c>
      <c r="W7346">
        <f t="shared" si="114"/>
        <v>54783.786695117</v>
      </c>
    </row>
    <row r="7347" spans="1:23" x14ac:dyDescent="0.3">
      <c r="A7347">
        <v>209.34</v>
      </c>
      <c r="B7347">
        <v>-1065.125</v>
      </c>
      <c r="C7347">
        <v>-50364.335937000003</v>
      </c>
      <c r="D7347">
        <v>21643.914062</v>
      </c>
      <c r="E7347">
        <v>-2.8008999999999999E-2</v>
      </c>
      <c r="F7347">
        <v>9.9589259999999999</v>
      </c>
      <c r="G7347">
        <v>-0.38429999999999997</v>
      </c>
      <c r="H7347">
        <v>4.9654999999999998E-2</v>
      </c>
      <c r="I7347">
        <v>1.1018999999999999E-2</v>
      </c>
      <c r="J7347">
        <v>-2.5361000000000002E-2</v>
      </c>
      <c r="K7347">
        <v>1014.659973</v>
      </c>
      <c r="L7347">
        <v>40.907927999999998</v>
      </c>
      <c r="W7347">
        <f t="shared" si="114"/>
        <v>54828.458318320932</v>
      </c>
    </row>
    <row r="7348" spans="1:23" x14ac:dyDescent="0.3">
      <c r="A7348">
        <v>209.35124999999999</v>
      </c>
      <c r="B7348">
        <v>-1067.2595209999999</v>
      </c>
      <c r="C7348">
        <v>-50381.105469000002</v>
      </c>
      <c r="D7348">
        <v>21777.621093999998</v>
      </c>
      <c r="E7348">
        <v>-8.1949999999999992E-3</v>
      </c>
      <c r="F7348">
        <v>9.9643270000000008</v>
      </c>
      <c r="G7348">
        <v>-0.38006600000000001</v>
      </c>
      <c r="H7348">
        <v>6.1788999999999997E-2</v>
      </c>
      <c r="I7348">
        <v>1.2793000000000001E-2</v>
      </c>
      <c r="J7348">
        <v>-2.6464000000000001E-2</v>
      </c>
      <c r="K7348">
        <v>1014.659973</v>
      </c>
      <c r="L7348">
        <v>40.907927999999998</v>
      </c>
      <c r="W7348">
        <f t="shared" si="114"/>
        <v>54896.808756771105</v>
      </c>
    </row>
    <row r="7349" spans="1:23" x14ac:dyDescent="0.3">
      <c r="A7349">
        <v>209.36250000000001</v>
      </c>
      <c r="B7349">
        <v>-966.17700200000002</v>
      </c>
      <c r="C7349">
        <v>-50357.417969000002</v>
      </c>
      <c r="D7349">
        <v>21718.072265999999</v>
      </c>
      <c r="E7349">
        <v>-8.7030000000000007E-3</v>
      </c>
      <c r="F7349">
        <v>9.969144</v>
      </c>
      <c r="G7349">
        <v>-0.36937900000000001</v>
      </c>
      <c r="H7349">
        <v>7.1251999999999996E-2</v>
      </c>
      <c r="I7349">
        <v>1.2995E-2</v>
      </c>
      <c r="J7349">
        <v>-2.6402999999999999E-2</v>
      </c>
      <c r="K7349">
        <v>1014.659973</v>
      </c>
      <c r="L7349">
        <v>40.907927999999998</v>
      </c>
      <c r="W7349">
        <f t="shared" si="114"/>
        <v>54849.591661697501</v>
      </c>
    </row>
    <row r="7350" spans="1:23" x14ac:dyDescent="0.3">
      <c r="A7350">
        <v>209.37375</v>
      </c>
      <c r="B7350">
        <v>-980.56872599999997</v>
      </c>
      <c r="C7350">
        <v>-50353.65625</v>
      </c>
      <c r="D7350">
        <v>21706.796875</v>
      </c>
      <c r="E7350">
        <v>-1.5570000000000001E-2</v>
      </c>
      <c r="F7350">
        <v>9.9668790000000005</v>
      </c>
      <c r="G7350">
        <v>-0.37643199999999999</v>
      </c>
      <c r="H7350">
        <v>7.1524000000000004E-2</v>
      </c>
      <c r="I7350">
        <v>1.3513000000000001E-2</v>
      </c>
      <c r="J7350">
        <v>-2.3692000000000001E-2</v>
      </c>
      <c r="K7350">
        <v>1014.659973</v>
      </c>
      <c r="L7350">
        <v>40.907927999999998</v>
      </c>
      <c r="W7350">
        <f t="shared" si="114"/>
        <v>54841.92960994428</v>
      </c>
    </row>
    <row r="7351" spans="1:23" x14ac:dyDescent="0.3">
      <c r="A7351">
        <v>209.38499999999999</v>
      </c>
      <c r="B7351">
        <v>-1025.760376</v>
      </c>
      <c r="C7351">
        <v>-50374.820312000003</v>
      </c>
      <c r="D7351">
        <v>21691.658202999999</v>
      </c>
      <c r="E7351">
        <v>-1.6227999999999999E-2</v>
      </c>
      <c r="F7351">
        <v>9.9617419999999992</v>
      </c>
      <c r="G7351">
        <v>-0.36584299999999997</v>
      </c>
      <c r="H7351">
        <v>5.7077000000000003E-2</v>
      </c>
      <c r="I7351">
        <v>1.0725999999999999E-2</v>
      </c>
      <c r="J7351">
        <v>-1.9316E-2</v>
      </c>
      <c r="K7351">
        <v>1014.659973</v>
      </c>
      <c r="L7351">
        <v>40.907927999999998</v>
      </c>
      <c r="W7351">
        <f t="shared" si="114"/>
        <v>54856.200573964627</v>
      </c>
    </row>
    <row r="7352" spans="1:23" x14ac:dyDescent="0.3">
      <c r="A7352">
        <v>209.39625000000001</v>
      </c>
      <c r="B7352">
        <v>-987.61462400000005</v>
      </c>
      <c r="C7352">
        <v>-50373.015625</v>
      </c>
      <c r="D7352">
        <v>21897.833984000001</v>
      </c>
      <c r="E7352">
        <v>-1.1749000000000001E-2</v>
      </c>
      <c r="F7352">
        <v>9.9611000000000001</v>
      </c>
      <c r="G7352">
        <v>-0.369726</v>
      </c>
      <c r="H7352">
        <v>3.7753000000000002E-2</v>
      </c>
      <c r="I7352">
        <v>9.4050000000000002E-3</v>
      </c>
      <c r="J7352">
        <v>-1.5114000000000001E-2</v>
      </c>
      <c r="K7352">
        <v>1014.659973</v>
      </c>
      <c r="L7352">
        <v>40.907927999999998</v>
      </c>
      <c r="W7352">
        <f t="shared" si="114"/>
        <v>54935.700769106952</v>
      </c>
    </row>
    <row r="7353" spans="1:23" x14ac:dyDescent="0.3">
      <c r="A7353">
        <v>209.4075</v>
      </c>
      <c r="B7353">
        <v>-921.82135000000005</v>
      </c>
      <c r="C7353">
        <v>-50412.332030999998</v>
      </c>
      <c r="D7353">
        <v>21775.613281000002</v>
      </c>
      <c r="E7353">
        <v>-3.2600000000000001E-4</v>
      </c>
      <c r="F7353">
        <v>9.9559949999999997</v>
      </c>
      <c r="G7353">
        <v>-0.368506</v>
      </c>
      <c r="H7353">
        <v>1.1592999999999999E-2</v>
      </c>
      <c r="I7353">
        <v>6.4060000000000002E-3</v>
      </c>
      <c r="J7353">
        <v>-8.7229999999999999E-3</v>
      </c>
      <c r="K7353">
        <v>1014.649963</v>
      </c>
      <c r="L7353">
        <v>40.910271000000002</v>
      </c>
      <c r="W7353">
        <f t="shared" si="114"/>
        <v>54922.038465162303</v>
      </c>
    </row>
    <row r="7354" spans="1:23" x14ac:dyDescent="0.3">
      <c r="A7354">
        <v>209.41874999999999</v>
      </c>
      <c r="B7354">
        <v>-967.93487500000003</v>
      </c>
      <c r="C7354">
        <v>-50371.554687000003</v>
      </c>
      <c r="D7354">
        <v>21763.267577999999</v>
      </c>
      <c r="E7354">
        <v>-7.7580000000000001E-3</v>
      </c>
      <c r="F7354">
        <v>9.9688529999999993</v>
      </c>
      <c r="G7354">
        <v>-0.37872499999999998</v>
      </c>
      <c r="H7354">
        <v>-9.4350000000000007E-3</v>
      </c>
      <c r="I7354">
        <v>2.8900000000000002E-3</v>
      </c>
      <c r="J7354">
        <v>-4.4289999999999998E-3</v>
      </c>
      <c r="K7354">
        <v>1014.649963</v>
      </c>
      <c r="L7354">
        <v>40.910271000000002</v>
      </c>
      <c r="W7354">
        <f t="shared" si="114"/>
        <v>54880.508700077655</v>
      </c>
    </row>
    <row r="7355" spans="1:23" x14ac:dyDescent="0.3">
      <c r="A7355">
        <v>209.43</v>
      </c>
      <c r="B7355">
        <v>-1006.204102</v>
      </c>
      <c r="C7355">
        <v>-50349.15625</v>
      </c>
      <c r="D7355">
        <v>21770.929687</v>
      </c>
      <c r="E7355">
        <v>-6.5859999999999998E-3</v>
      </c>
      <c r="F7355">
        <v>9.9679579999999994</v>
      </c>
      <c r="G7355">
        <v>-0.37681900000000002</v>
      </c>
      <c r="H7355">
        <v>-2.3470999999999999E-2</v>
      </c>
      <c r="I7355">
        <v>1.3829999999999999E-3</v>
      </c>
      <c r="J7355">
        <v>-6.9700000000000003E-4</v>
      </c>
      <c r="K7355">
        <v>1014.649963</v>
      </c>
      <c r="L7355">
        <v>40.910271000000002</v>
      </c>
      <c r="W7355">
        <f t="shared" si="114"/>
        <v>54863.679800192891</v>
      </c>
    </row>
    <row r="7356" spans="1:23" x14ac:dyDescent="0.3">
      <c r="A7356">
        <v>209.44125</v>
      </c>
      <c r="B7356">
        <v>-1069.4704589999999</v>
      </c>
      <c r="C7356">
        <v>-50382.109375</v>
      </c>
      <c r="D7356">
        <v>21747.255859000001</v>
      </c>
      <c r="E7356">
        <v>-3.8E-3</v>
      </c>
      <c r="F7356">
        <v>9.9662100000000002</v>
      </c>
      <c r="G7356">
        <v>-0.37326300000000001</v>
      </c>
      <c r="H7356">
        <v>-3.4493999999999997E-2</v>
      </c>
      <c r="I7356">
        <v>1.5699999999999999E-4</v>
      </c>
      <c r="J7356">
        <v>1.751E-3</v>
      </c>
      <c r="K7356">
        <v>1014.649963</v>
      </c>
      <c r="L7356">
        <v>40.910271000000002</v>
      </c>
      <c r="W7356">
        <f t="shared" si="114"/>
        <v>54885.73448113769</v>
      </c>
    </row>
    <row r="7357" spans="1:23" x14ac:dyDescent="0.3">
      <c r="A7357">
        <v>209.45249999999999</v>
      </c>
      <c r="B7357">
        <v>-1064.8104249999999</v>
      </c>
      <c r="C7357">
        <v>-50358.695312000003</v>
      </c>
      <c r="D7357">
        <v>21766.654297000001</v>
      </c>
      <c r="E7357">
        <v>-6.9109999999999996E-3</v>
      </c>
      <c r="F7357">
        <v>9.9607939999999999</v>
      </c>
      <c r="G7357">
        <v>-0.37110300000000002</v>
      </c>
      <c r="H7357">
        <v>-3.3692E-2</v>
      </c>
      <c r="I7357">
        <v>-2.2599999999999999E-4</v>
      </c>
      <c r="J7357">
        <v>1.4989999999999999E-3</v>
      </c>
      <c r="K7357">
        <v>1014.649963</v>
      </c>
      <c r="L7357">
        <v>40.910271000000002</v>
      </c>
      <c r="W7357">
        <f t="shared" si="114"/>
        <v>54871.843909724303</v>
      </c>
    </row>
    <row r="7358" spans="1:23" x14ac:dyDescent="0.3">
      <c r="A7358">
        <v>209.46375</v>
      </c>
      <c r="B7358">
        <v>-1012.901978</v>
      </c>
      <c r="C7358">
        <v>-50382.738280999998</v>
      </c>
      <c r="D7358">
        <v>21764.080077999999</v>
      </c>
      <c r="E7358">
        <v>-1.1609E-2</v>
      </c>
      <c r="F7358">
        <v>9.9590899999999998</v>
      </c>
      <c r="G7358">
        <v>-0.36409900000000001</v>
      </c>
      <c r="H7358">
        <v>-2.0655E-2</v>
      </c>
      <c r="I7358">
        <v>1.65E-3</v>
      </c>
      <c r="J7358">
        <v>-6.3100000000000005E-4</v>
      </c>
      <c r="K7358">
        <v>1014.649963</v>
      </c>
      <c r="L7358">
        <v>40.910271000000002</v>
      </c>
      <c r="W7358">
        <f t="shared" si="114"/>
        <v>54891.907133478024</v>
      </c>
    </row>
    <row r="7359" spans="1:23" x14ac:dyDescent="0.3">
      <c r="A7359">
        <v>209.47499999999999</v>
      </c>
      <c r="B7359">
        <v>-1014.113464</v>
      </c>
      <c r="C7359">
        <v>-50373.945312000003</v>
      </c>
      <c r="D7359">
        <v>21638.882812</v>
      </c>
      <c r="E7359">
        <v>-5.4320000000000002E-3</v>
      </c>
      <c r="F7359">
        <v>9.9633769999999995</v>
      </c>
      <c r="G7359">
        <v>-0.37336399999999997</v>
      </c>
      <c r="H7359">
        <v>-6.6439999999999997E-3</v>
      </c>
      <c r="I7359">
        <v>2.869E-3</v>
      </c>
      <c r="J7359">
        <v>-6.8999999999999999E-3</v>
      </c>
      <c r="K7359">
        <v>1014.649963</v>
      </c>
      <c r="L7359">
        <v>40.910271000000002</v>
      </c>
      <c r="W7359">
        <f t="shared" si="114"/>
        <v>54834.332691897529</v>
      </c>
    </row>
    <row r="7360" spans="1:23" x14ac:dyDescent="0.3">
      <c r="A7360">
        <v>209.48625000000001</v>
      </c>
      <c r="B7360">
        <v>-988.83136000000002</v>
      </c>
      <c r="C7360">
        <v>-50403.152344000002</v>
      </c>
      <c r="D7360">
        <v>21720.074218999998</v>
      </c>
      <c r="E7360">
        <v>-1.9546000000000001E-2</v>
      </c>
      <c r="F7360">
        <v>9.9744720000000004</v>
      </c>
      <c r="G7360">
        <v>-0.371749</v>
      </c>
      <c r="H7360">
        <v>1.6133000000000002E-2</v>
      </c>
      <c r="I7360">
        <v>4.9950000000000003E-3</v>
      </c>
      <c r="J7360">
        <v>-1.5367E-2</v>
      </c>
      <c r="K7360">
        <v>1014.649963</v>
      </c>
      <c r="L7360">
        <v>40.910271000000002</v>
      </c>
      <c r="W7360">
        <f t="shared" si="114"/>
        <v>54892.778921729412</v>
      </c>
    </row>
    <row r="7361" spans="1:23" x14ac:dyDescent="0.3">
      <c r="A7361">
        <v>209.4975</v>
      </c>
      <c r="B7361">
        <v>-994.580872</v>
      </c>
      <c r="C7361">
        <v>-50407.59375</v>
      </c>
      <c r="D7361">
        <v>21912.037109000001</v>
      </c>
      <c r="E7361">
        <v>-1.9890000000000001E-2</v>
      </c>
      <c r="F7361">
        <v>9.9599679999999999</v>
      </c>
      <c r="G7361">
        <v>-0.37456</v>
      </c>
      <c r="H7361">
        <v>3.6491999999999997E-2</v>
      </c>
      <c r="I7361">
        <v>8.6929999999999993E-3</v>
      </c>
      <c r="J7361">
        <v>-2.1440000000000001E-2</v>
      </c>
      <c r="K7361">
        <v>1014.649963</v>
      </c>
      <c r="L7361">
        <v>40.910271000000002</v>
      </c>
      <c r="W7361">
        <f t="shared" si="114"/>
        <v>54973.194095324136</v>
      </c>
    </row>
    <row r="7362" spans="1:23" x14ac:dyDescent="0.3">
      <c r="A7362">
        <v>209.50874999999999</v>
      </c>
      <c r="B7362">
        <v>-944.91931199999999</v>
      </c>
      <c r="C7362">
        <v>-50400.589844000002</v>
      </c>
      <c r="D7362">
        <v>21806.853515999999</v>
      </c>
      <c r="E7362">
        <v>-8.1700000000000002E-3</v>
      </c>
      <c r="F7362">
        <v>9.9689920000000001</v>
      </c>
      <c r="G7362">
        <v>-0.37600600000000001</v>
      </c>
      <c r="H7362">
        <v>5.9718E-2</v>
      </c>
      <c r="I7362">
        <v>1.1429E-2</v>
      </c>
      <c r="J7362">
        <v>-2.6353000000000001E-2</v>
      </c>
      <c r="K7362">
        <v>1014.649963</v>
      </c>
      <c r="L7362">
        <v>40.910271000000002</v>
      </c>
      <c r="W7362">
        <f t="shared" ref="W7362:W7425" si="115">SQRT((B7362)^2+(C7362)^2+(D7362)^2)</f>
        <v>54924.049280780346</v>
      </c>
    </row>
    <row r="7363" spans="1:23" x14ac:dyDescent="0.3">
      <c r="A7363">
        <v>209.52</v>
      </c>
      <c r="B7363">
        <v>-976.55285600000002</v>
      </c>
      <c r="C7363">
        <v>-50377.609375</v>
      </c>
      <c r="D7363">
        <v>21617.898437</v>
      </c>
      <c r="E7363">
        <v>-2.3270000000000001E-3</v>
      </c>
      <c r="F7363">
        <v>9.9551510000000007</v>
      </c>
      <c r="G7363">
        <v>-0.36836999999999998</v>
      </c>
      <c r="H7363">
        <v>6.8270999999999998E-2</v>
      </c>
      <c r="I7363">
        <v>1.265E-2</v>
      </c>
      <c r="J7363">
        <v>-2.6983E-2</v>
      </c>
      <c r="K7363">
        <v>1014.649963</v>
      </c>
      <c r="L7363">
        <v>40.910271000000002</v>
      </c>
      <c r="W7363">
        <f t="shared" si="115"/>
        <v>54828.739860159985</v>
      </c>
    </row>
    <row r="7364" spans="1:23" x14ac:dyDescent="0.3">
      <c r="A7364">
        <v>209.53125</v>
      </c>
      <c r="B7364">
        <v>-947.43774399999995</v>
      </c>
      <c r="C7364">
        <v>-50350.710937000003</v>
      </c>
      <c r="D7364">
        <v>21638.929687</v>
      </c>
      <c r="E7364">
        <v>5.9220000000000002E-3</v>
      </c>
      <c r="F7364">
        <v>9.9617649999999998</v>
      </c>
      <c r="G7364">
        <v>-0.37169400000000002</v>
      </c>
      <c r="H7364">
        <v>6.7840999999999999E-2</v>
      </c>
      <c r="I7364">
        <v>1.3128000000000001E-2</v>
      </c>
      <c r="J7364">
        <v>-2.3585999999999999E-2</v>
      </c>
      <c r="K7364">
        <v>1014.649963</v>
      </c>
      <c r="L7364">
        <v>40.910271000000002</v>
      </c>
      <c r="W7364">
        <f t="shared" si="115"/>
        <v>54811.814494130893</v>
      </c>
    </row>
    <row r="7365" spans="1:23" x14ac:dyDescent="0.3">
      <c r="A7365">
        <v>209.54249999999999</v>
      </c>
      <c r="B7365">
        <v>-998.11309800000004</v>
      </c>
      <c r="C7365">
        <v>-50382.074219000002</v>
      </c>
      <c r="D7365">
        <v>21612.689452999999</v>
      </c>
      <c r="E7365">
        <v>-1.3233999999999999E-2</v>
      </c>
      <c r="F7365">
        <v>9.9706440000000001</v>
      </c>
      <c r="G7365">
        <v>-0.37049500000000002</v>
      </c>
      <c r="H7365">
        <v>5.9517E-2</v>
      </c>
      <c r="I7365">
        <v>1.2088E-2</v>
      </c>
      <c r="J7365">
        <v>-1.9415999999999999E-2</v>
      </c>
      <c r="K7365">
        <v>1014.649963</v>
      </c>
      <c r="L7365">
        <v>40.910271000000002</v>
      </c>
      <c r="W7365">
        <f t="shared" si="115"/>
        <v>54831.177059744405</v>
      </c>
    </row>
    <row r="7366" spans="1:23" x14ac:dyDescent="0.3">
      <c r="A7366">
        <v>209.55375000000001</v>
      </c>
      <c r="B7366">
        <v>-934.50958300000002</v>
      </c>
      <c r="C7366">
        <v>-50373.269530999998</v>
      </c>
      <c r="D7366">
        <v>21738.716797000001</v>
      </c>
      <c r="E7366">
        <v>-1.7732000000000001E-2</v>
      </c>
      <c r="F7366">
        <v>9.9648819999999994</v>
      </c>
      <c r="G7366">
        <v>-0.36451699999999998</v>
      </c>
      <c r="H7366">
        <v>4.3088000000000001E-2</v>
      </c>
      <c r="I7366">
        <v>1.0399E-2</v>
      </c>
      <c r="J7366">
        <v>-1.6247000000000001E-2</v>
      </c>
      <c r="K7366">
        <v>1014.649963</v>
      </c>
      <c r="L7366">
        <v>40.910271000000002</v>
      </c>
      <c r="W7366">
        <f t="shared" si="115"/>
        <v>54871.772336818693</v>
      </c>
    </row>
    <row r="7367" spans="1:23" x14ac:dyDescent="0.3">
      <c r="A7367">
        <v>209.565</v>
      </c>
      <c r="B7367">
        <v>-943.32250999999997</v>
      </c>
      <c r="C7367">
        <v>-50370.808594000002</v>
      </c>
      <c r="D7367">
        <v>21702.191406000002</v>
      </c>
      <c r="E7367">
        <v>-2.0893999999999999E-2</v>
      </c>
      <c r="F7367">
        <v>9.9684830000000009</v>
      </c>
      <c r="G7367">
        <v>-0.37783699999999998</v>
      </c>
      <c r="H7367">
        <v>2.5571E-2</v>
      </c>
      <c r="I7367">
        <v>8.6580000000000008E-3</v>
      </c>
      <c r="J7367">
        <v>-1.1634E-2</v>
      </c>
      <c r="K7367">
        <v>1014.649963</v>
      </c>
      <c r="L7367">
        <v>40.910271000000002</v>
      </c>
      <c r="W7367">
        <f t="shared" si="115"/>
        <v>54855.203286415024</v>
      </c>
    </row>
    <row r="7368" spans="1:23" x14ac:dyDescent="0.3">
      <c r="A7368">
        <v>209.57624999999999</v>
      </c>
      <c r="B7368">
        <v>-1043.543457</v>
      </c>
      <c r="C7368">
        <v>-50388.304687000003</v>
      </c>
      <c r="D7368">
        <v>21695.626952999999</v>
      </c>
      <c r="E7368">
        <v>-1.7513000000000001E-2</v>
      </c>
      <c r="F7368">
        <v>9.9672160000000005</v>
      </c>
      <c r="G7368">
        <v>-0.38238800000000001</v>
      </c>
      <c r="H7368">
        <v>1.487E-3</v>
      </c>
      <c r="I7368">
        <v>5.4980000000000003E-3</v>
      </c>
      <c r="J7368">
        <v>-6.5770000000000004E-3</v>
      </c>
      <c r="K7368">
        <v>1014.649963</v>
      </c>
      <c r="L7368">
        <v>40.910271000000002</v>
      </c>
      <c r="W7368">
        <f t="shared" si="115"/>
        <v>54870.48807018518</v>
      </c>
    </row>
    <row r="7369" spans="1:23" x14ac:dyDescent="0.3">
      <c r="A7369">
        <v>209.58750000000001</v>
      </c>
      <c r="B7369">
        <v>-1014.463013</v>
      </c>
      <c r="C7369">
        <v>-50384.6875</v>
      </c>
      <c r="D7369">
        <v>21714.617187</v>
      </c>
      <c r="E7369">
        <v>-2.0785000000000001E-2</v>
      </c>
      <c r="F7369">
        <v>9.9712730000000001</v>
      </c>
      <c r="G7369">
        <v>-0.37430099999999999</v>
      </c>
      <c r="H7369">
        <v>-2.2001E-2</v>
      </c>
      <c r="I7369">
        <v>2.4550000000000002E-3</v>
      </c>
      <c r="J7369">
        <v>-6.5300000000000004E-4</v>
      </c>
      <c r="K7369">
        <v>1014.649963</v>
      </c>
      <c r="L7369">
        <v>40.910271000000002</v>
      </c>
      <c r="W7369">
        <f t="shared" si="115"/>
        <v>54874.132970420193</v>
      </c>
    </row>
    <row r="7370" spans="1:23" x14ac:dyDescent="0.3">
      <c r="A7370">
        <v>209.59875</v>
      </c>
      <c r="B7370">
        <v>-1026.99585</v>
      </c>
      <c r="C7370">
        <v>-50366.164062000003</v>
      </c>
      <c r="D7370">
        <v>21663.589843999998</v>
      </c>
      <c r="E7370">
        <v>-1.1988E-2</v>
      </c>
      <c r="F7370">
        <v>9.9675170000000008</v>
      </c>
      <c r="G7370">
        <v>-0.37232700000000002</v>
      </c>
      <c r="H7370">
        <v>-3.3024999999999999E-2</v>
      </c>
      <c r="I7370">
        <v>5.04E-4</v>
      </c>
      <c r="J7370">
        <v>2.1900000000000001E-3</v>
      </c>
      <c r="K7370">
        <v>1014.649963</v>
      </c>
      <c r="L7370">
        <v>40.910271000000002</v>
      </c>
      <c r="W7370">
        <f t="shared" si="115"/>
        <v>54837.18015840419</v>
      </c>
    </row>
    <row r="7371" spans="1:23" x14ac:dyDescent="0.3">
      <c r="A7371">
        <v>209.61</v>
      </c>
      <c r="B7371">
        <v>-1029.694336</v>
      </c>
      <c r="C7371">
        <v>-50356.082030999998</v>
      </c>
      <c r="D7371">
        <v>21680.183593999998</v>
      </c>
      <c r="E7371">
        <v>-1.9307000000000001E-2</v>
      </c>
      <c r="F7371">
        <v>9.9630369999999999</v>
      </c>
      <c r="G7371">
        <v>-0.36635499999999999</v>
      </c>
      <c r="H7371">
        <v>-3.5845000000000002E-2</v>
      </c>
      <c r="I7371">
        <v>-6.8199999999999999E-4</v>
      </c>
      <c r="J7371">
        <v>3.79E-3</v>
      </c>
      <c r="K7371">
        <v>1014.649963</v>
      </c>
      <c r="L7371">
        <v>40.912810999999998</v>
      </c>
      <c r="W7371">
        <f t="shared" si="115"/>
        <v>54834.529528463521</v>
      </c>
    </row>
    <row r="7372" spans="1:23" x14ac:dyDescent="0.3">
      <c r="A7372">
        <v>209.62125</v>
      </c>
      <c r="B7372">
        <v>-1011.562561</v>
      </c>
      <c r="C7372">
        <v>-50402.175780999998</v>
      </c>
      <c r="D7372">
        <v>21589.550781000002</v>
      </c>
      <c r="E7372">
        <v>-1.5772999999999999E-2</v>
      </c>
      <c r="F7372">
        <v>9.9663959999999996</v>
      </c>
      <c r="G7372">
        <v>-0.38675199999999998</v>
      </c>
      <c r="H7372">
        <v>-2.4074999999999999E-2</v>
      </c>
      <c r="I7372">
        <v>5.9299999999999999E-4</v>
      </c>
      <c r="J7372">
        <v>-3.8299999999999999E-4</v>
      </c>
      <c r="K7372">
        <v>1014.649963</v>
      </c>
      <c r="L7372">
        <v>40.912810999999998</v>
      </c>
      <c r="W7372">
        <f t="shared" si="115"/>
        <v>54840.781223456484</v>
      </c>
    </row>
    <row r="7373" spans="1:23" x14ac:dyDescent="0.3">
      <c r="A7373">
        <v>209.63249999999999</v>
      </c>
      <c r="B7373">
        <v>-874.92584199999999</v>
      </c>
      <c r="C7373">
        <v>-50393.988280999998</v>
      </c>
      <c r="D7373">
        <v>21715.269531000002</v>
      </c>
      <c r="E7373">
        <v>-1.5814000000000002E-2</v>
      </c>
      <c r="F7373">
        <v>9.9575309999999995</v>
      </c>
      <c r="G7373">
        <v>-0.37657800000000002</v>
      </c>
      <c r="H7373">
        <v>-1.4074E-2</v>
      </c>
      <c r="I7373">
        <v>1.8240000000000001E-3</v>
      </c>
      <c r="J7373">
        <v>-3.9100000000000003E-3</v>
      </c>
      <c r="K7373">
        <v>1014.649963</v>
      </c>
      <c r="L7373">
        <v>40.912810999999998</v>
      </c>
      <c r="W7373">
        <f t="shared" si="115"/>
        <v>54880.529160154256</v>
      </c>
    </row>
    <row r="7374" spans="1:23" x14ac:dyDescent="0.3">
      <c r="A7374">
        <v>209.64375000000001</v>
      </c>
      <c r="B7374">
        <v>-999.70574999999997</v>
      </c>
      <c r="C7374">
        <v>-50389.664062000003</v>
      </c>
      <c r="D7374">
        <v>21676.777343999998</v>
      </c>
      <c r="E7374">
        <v>-1.1665E-2</v>
      </c>
      <c r="F7374">
        <v>9.9587000000000003</v>
      </c>
      <c r="G7374">
        <v>-0.36371799999999999</v>
      </c>
      <c r="H7374">
        <v>9.0959999999999999E-3</v>
      </c>
      <c r="I7374">
        <v>4.7320000000000001E-3</v>
      </c>
      <c r="J7374">
        <v>-1.1565000000000001E-2</v>
      </c>
      <c r="K7374">
        <v>1014.649963</v>
      </c>
      <c r="L7374">
        <v>40.912810999999998</v>
      </c>
      <c r="W7374">
        <f t="shared" si="115"/>
        <v>54863.469922063348</v>
      </c>
    </row>
    <row r="7375" spans="1:23" x14ac:dyDescent="0.3">
      <c r="A7375">
        <v>209.655</v>
      </c>
      <c r="B7375">
        <v>-1058.12085</v>
      </c>
      <c r="C7375">
        <v>-50384.300780999998</v>
      </c>
      <c r="D7375">
        <v>21743.337890999999</v>
      </c>
      <c r="E7375">
        <v>-2.0812000000000001E-2</v>
      </c>
      <c r="F7375">
        <v>9.9646000000000008</v>
      </c>
      <c r="G7375">
        <v>-0.36549300000000001</v>
      </c>
      <c r="H7375">
        <v>3.4001000000000003E-2</v>
      </c>
      <c r="I7375">
        <v>7.9509999999999997E-3</v>
      </c>
      <c r="J7375">
        <v>-2.0358999999999999E-2</v>
      </c>
      <c r="K7375">
        <v>1014.649963</v>
      </c>
      <c r="L7375">
        <v>40.912810999999998</v>
      </c>
      <c r="W7375">
        <f t="shared" si="115"/>
        <v>54885.973869156027</v>
      </c>
    </row>
    <row r="7376" spans="1:23" x14ac:dyDescent="0.3">
      <c r="A7376">
        <v>209.66624999999999</v>
      </c>
      <c r="B7376">
        <v>-972.60839799999997</v>
      </c>
      <c r="C7376">
        <v>-50387.589844000002</v>
      </c>
      <c r="D7376">
        <v>21718.017577999999</v>
      </c>
      <c r="E7376">
        <v>-6.6010000000000001E-3</v>
      </c>
      <c r="F7376">
        <v>9.9684519999999992</v>
      </c>
      <c r="G7376">
        <v>-0.37584000000000001</v>
      </c>
      <c r="H7376">
        <v>5.2753000000000001E-2</v>
      </c>
      <c r="I7376">
        <v>1.0906000000000001E-2</v>
      </c>
      <c r="J7376">
        <v>-2.4094000000000001E-2</v>
      </c>
      <c r="K7376">
        <v>1014.649963</v>
      </c>
      <c r="L7376">
        <v>40.912810999999998</v>
      </c>
      <c r="W7376">
        <f t="shared" si="115"/>
        <v>54877.385733117328</v>
      </c>
    </row>
    <row r="7377" spans="1:23" x14ac:dyDescent="0.3">
      <c r="A7377">
        <v>209.67750000000001</v>
      </c>
      <c r="B7377">
        <v>-1118.6011960000001</v>
      </c>
      <c r="C7377">
        <v>-50369.027344000002</v>
      </c>
      <c r="D7377">
        <v>21786.902343999998</v>
      </c>
      <c r="E7377">
        <v>-2.1409999999999998E-2</v>
      </c>
      <c r="F7377">
        <v>9.9555550000000004</v>
      </c>
      <c r="G7377">
        <v>-0.37619200000000003</v>
      </c>
      <c r="H7377">
        <v>6.6887000000000002E-2</v>
      </c>
      <c r="I7377">
        <v>1.2187E-2</v>
      </c>
      <c r="J7377">
        <v>-2.6506999999999999E-2</v>
      </c>
      <c r="K7377">
        <v>1014.649963</v>
      </c>
      <c r="L7377">
        <v>40.912810999999998</v>
      </c>
      <c r="W7377">
        <f t="shared" si="115"/>
        <v>54890.429930574464</v>
      </c>
    </row>
    <row r="7378" spans="1:23" x14ac:dyDescent="0.3">
      <c r="A7378">
        <v>209.68875</v>
      </c>
      <c r="B7378">
        <v>-991.70165999999995</v>
      </c>
      <c r="C7378">
        <v>-50418.671875</v>
      </c>
      <c r="D7378">
        <v>21608.755859000001</v>
      </c>
      <c r="E7378">
        <v>-1.1887999999999999E-2</v>
      </c>
      <c r="F7378">
        <v>9.9603520000000003</v>
      </c>
      <c r="G7378">
        <v>-0.368008</v>
      </c>
      <c r="H7378">
        <v>6.7637000000000003E-2</v>
      </c>
      <c r="I7378">
        <v>1.3010000000000001E-2</v>
      </c>
      <c r="J7378">
        <v>-2.4556000000000001E-2</v>
      </c>
      <c r="K7378">
        <v>1014.649963</v>
      </c>
      <c r="L7378">
        <v>40.912810999999998</v>
      </c>
      <c r="W7378">
        <f t="shared" si="115"/>
        <v>54863.141320883457</v>
      </c>
    </row>
    <row r="7379" spans="1:23" x14ac:dyDescent="0.3">
      <c r="A7379">
        <v>209.7</v>
      </c>
      <c r="B7379">
        <v>-902.96307400000001</v>
      </c>
      <c r="C7379">
        <v>-50412.25</v>
      </c>
      <c r="D7379">
        <v>21714.089843999998</v>
      </c>
      <c r="E7379">
        <v>-1.8814000000000001E-2</v>
      </c>
      <c r="F7379">
        <v>9.9710479999999997</v>
      </c>
      <c r="G7379">
        <v>-0.37085099999999999</v>
      </c>
      <c r="H7379">
        <v>6.3172000000000006E-2</v>
      </c>
      <c r="I7379">
        <v>1.1946999999999999E-2</v>
      </c>
      <c r="J7379">
        <v>-2.1059000000000001E-2</v>
      </c>
      <c r="K7379">
        <v>1014.709961</v>
      </c>
      <c r="L7379">
        <v>40.917693999999997</v>
      </c>
      <c r="W7379">
        <f t="shared" si="115"/>
        <v>54897.28581750478</v>
      </c>
    </row>
    <row r="7380" spans="1:23" x14ac:dyDescent="0.3">
      <c r="A7380">
        <v>209.71125000000001</v>
      </c>
      <c r="B7380">
        <v>-953.62951699999996</v>
      </c>
      <c r="C7380">
        <v>-50411.269530999998</v>
      </c>
      <c r="D7380">
        <v>21551.203125</v>
      </c>
      <c r="E7380">
        <v>-1.7420000000000001E-3</v>
      </c>
      <c r="F7380">
        <v>9.9678520000000006</v>
      </c>
      <c r="G7380">
        <v>-0.37711499999999998</v>
      </c>
      <c r="H7380">
        <v>4.9958000000000002E-2</v>
      </c>
      <c r="I7380">
        <v>1.1225000000000001E-2</v>
      </c>
      <c r="J7380">
        <v>-1.7543E-2</v>
      </c>
      <c r="K7380">
        <v>1014.709961</v>
      </c>
      <c r="L7380">
        <v>40.917693999999997</v>
      </c>
      <c r="W7380">
        <f t="shared" si="115"/>
        <v>54833.017982943747</v>
      </c>
    </row>
    <row r="7381" spans="1:23" x14ac:dyDescent="0.3">
      <c r="A7381">
        <v>209.7225</v>
      </c>
      <c r="B7381">
        <v>-1029.7753909999999</v>
      </c>
      <c r="C7381">
        <v>-50394.570312000003</v>
      </c>
      <c r="D7381">
        <v>21579.121093999998</v>
      </c>
      <c r="E7381">
        <v>-8.0289999999999997E-3</v>
      </c>
      <c r="F7381">
        <v>9.9629999999999992</v>
      </c>
      <c r="G7381">
        <v>-0.368786</v>
      </c>
      <c r="H7381">
        <v>2.5950000000000001E-2</v>
      </c>
      <c r="I7381">
        <v>7.8050000000000003E-3</v>
      </c>
      <c r="J7381">
        <v>-1.2276E-2</v>
      </c>
      <c r="K7381">
        <v>1014.709961</v>
      </c>
      <c r="L7381">
        <v>40.917693999999997</v>
      </c>
      <c r="W7381">
        <f t="shared" si="115"/>
        <v>54830.024817398516</v>
      </c>
    </row>
    <row r="7382" spans="1:23" x14ac:dyDescent="0.3">
      <c r="A7382">
        <v>209.73374999999999</v>
      </c>
      <c r="B7382">
        <v>-972.975281</v>
      </c>
      <c r="C7382">
        <v>-50418.894530999998</v>
      </c>
      <c r="D7382">
        <v>21582.988281000002</v>
      </c>
      <c r="E7382">
        <v>-1.7358999999999999E-2</v>
      </c>
      <c r="F7382">
        <v>9.9688730000000003</v>
      </c>
      <c r="G7382">
        <v>-0.371116</v>
      </c>
      <c r="H7382">
        <v>5.4840000000000002E-3</v>
      </c>
      <c r="I7382">
        <v>6.7939999999999997E-3</v>
      </c>
      <c r="J7382">
        <v>-8.3619999999999996E-3</v>
      </c>
      <c r="K7382">
        <v>1014.709961</v>
      </c>
      <c r="L7382">
        <v>40.917693999999997</v>
      </c>
      <c r="W7382">
        <f t="shared" si="115"/>
        <v>54852.866741523387</v>
      </c>
    </row>
    <row r="7383" spans="1:23" x14ac:dyDescent="0.3">
      <c r="A7383">
        <v>209.745</v>
      </c>
      <c r="B7383">
        <v>-953.06170699999996</v>
      </c>
      <c r="C7383">
        <v>-50373.375</v>
      </c>
      <c r="D7383">
        <v>21794.220702999999</v>
      </c>
      <c r="E7383">
        <v>-2.444E-2</v>
      </c>
      <c r="F7383">
        <v>9.9711610000000004</v>
      </c>
      <c r="G7383">
        <v>-0.378305</v>
      </c>
      <c r="H7383">
        <v>-1.6272999999999999E-2</v>
      </c>
      <c r="I7383">
        <v>3.3509999999999998E-3</v>
      </c>
      <c r="J7383">
        <v>-2.3900000000000002E-3</v>
      </c>
      <c r="K7383">
        <v>1014.709961</v>
      </c>
      <c r="L7383">
        <v>40.917693999999997</v>
      </c>
      <c r="W7383">
        <f t="shared" si="115"/>
        <v>54894.200891888831</v>
      </c>
    </row>
    <row r="7384" spans="1:23" x14ac:dyDescent="0.3">
      <c r="A7384">
        <v>209.75624999999999</v>
      </c>
      <c r="B7384">
        <v>-843.86938499999997</v>
      </c>
      <c r="C7384">
        <v>-50403.925780999998</v>
      </c>
      <c r="D7384">
        <v>21694.960937</v>
      </c>
      <c r="E7384">
        <v>-1.4276E-2</v>
      </c>
      <c r="F7384">
        <v>9.9681840000000008</v>
      </c>
      <c r="G7384">
        <v>-0.37489499999999998</v>
      </c>
      <c r="H7384">
        <v>-2.8773E-2</v>
      </c>
      <c r="I7384">
        <v>1.029E-3</v>
      </c>
      <c r="J7384">
        <v>2.02E-4</v>
      </c>
      <c r="K7384">
        <v>1014.709961</v>
      </c>
      <c r="L7384">
        <v>40.917693999999997</v>
      </c>
      <c r="W7384">
        <f t="shared" si="115"/>
        <v>54881.136829820243</v>
      </c>
    </row>
    <row r="7385" spans="1:23" x14ac:dyDescent="0.3">
      <c r="A7385">
        <v>209.76750000000001</v>
      </c>
      <c r="B7385">
        <v>-1033.953125</v>
      </c>
      <c r="C7385">
        <v>-50397.683594000002</v>
      </c>
      <c r="D7385">
        <v>21697.789062</v>
      </c>
      <c r="E7385">
        <v>-2.2190000000000001E-2</v>
      </c>
      <c r="F7385">
        <v>9.9625719999999998</v>
      </c>
      <c r="G7385">
        <v>-0.38323499999999999</v>
      </c>
      <c r="H7385">
        <v>-3.2679E-2</v>
      </c>
      <c r="I7385">
        <v>2.2699999999999999E-4</v>
      </c>
      <c r="J7385">
        <v>1.6249999999999999E-3</v>
      </c>
      <c r="K7385">
        <v>1014.709961</v>
      </c>
      <c r="L7385">
        <v>40.917693999999997</v>
      </c>
      <c r="W7385">
        <f t="shared" si="115"/>
        <v>54879.77424228967</v>
      </c>
    </row>
    <row r="7386" spans="1:23" x14ac:dyDescent="0.3">
      <c r="A7386">
        <v>209.77875</v>
      </c>
      <c r="B7386">
        <v>-1005.893311</v>
      </c>
      <c r="C7386">
        <v>-50420.265625</v>
      </c>
      <c r="D7386">
        <v>21709.888672000001</v>
      </c>
      <c r="E7386">
        <v>-1.4035000000000001E-2</v>
      </c>
      <c r="F7386">
        <v>9.9673409999999993</v>
      </c>
      <c r="G7386">
        <v>-0.373226</v>
      </c>
      <c r="H7386">
        <v>-3.1426000000000003E-2</v>
      </c>
      <c r="I7386">
        <v>7.2800000000000002E-4</v>
      </c>
      <c r="J7386">
        <v>1.4909999999999999E-3</v>
      </c>
      <c r="K7386">
        <v>1014.709961</v>
      </c>
      <c r="L7386">
        <v>40.917693999999997</v>
      </c>
      <c r="W7386">
        <f t="shared" si="115"/>
        <v>54904.774593830225</v>
      </c>
    </row>
    <row r="7387" spans="1:23" x14ac:dyDescent="0.3">
      <c r="A7387">
        <v>209.79</v>
      </c>
      <c r="B7387">
        <v>-991.38195800000005</v>
      </c>
      <c r="C7387">
        <v>-50404.070312000003</v>
      </c>
      <c r="D7387">
        <v>21740.697265999999</v>
      </c>
      <c r="E7387">
        <v>-1.0756999999999999E-2</v>
      </c>
      <c r="F7387">
        <v>9.9676279999999995</v>
      </c>
      <c r="G7387">
        <v>-0.36662400000000001</v>
      </c>
      <c r="H7387">
        <v>-1.6577000000000001E-2</v>
      </c>
      <c r="I7387">
        <v>1.6919999999999999E-3</v>
      </c>
      <c r="J7387">
        <v>-3.947E-3</v>
      </c>
      <c r="K7387">
        <v>1014.709961</v>
      </c>
      <c r="L7387">
        <v>40.917693999999997</v>
      </c>
      <c r="W7387">
        <f t="shared" si="115"/>
        <v>54901.831115323905</v>
      </c>
    </row>
    <row r="7388" spans="1:23" x14ac:dyDescent="0.3">
      <c r="A7388">
        <v>209.80125000000001</v>
      </c>
      <c r="B7388">
        <v>-833.00311299999998</v>
      </c>
      <c r="C7388">
        <v>-50400.765625</v>
      </c>
      <c r="D7388">
        <v>21735.548827999999</v>
      </c>
      <c r="E7388">
        <v>-8.2529999999999999E-3</v>
      </c>
      <c r="F7388">
        <v>9.9701129999999996</v>
      </c>
      <c r="G7388">
        <v>-0.37712600000000002</v>
      </c>
      <c r="H7388">
        <v>8.0330000000000002E-3</v>
      </c>
      <c r="I7388">
        <v>5.1110000000000001E-3</v>
      </c>
      <c r="J7388">
        <v>-1.0919E-2</v>
      </c>
      <c r="K7388">
        <v>1014.709961</v>
      </c>
      <c r="L7388">
        <v>40.917693999999997</v>
      </c>
      <c r="W7388">
        <f t="shared" si="115"/>
        <v>54894.126758942264</v>
      </c>
    </row>
    <row r="7389" spans="1:23" x14ac:dyDescent="0.3">
      <c r="A7389">
        <v>209.8125</v>
      </c>
      <c r="B7389">
        <v>-880.17657499999996</v>
      </c>
      <c r="C7389">
        <v>-50421.121094000002</v>
      </c>
      <c r="D7389">
        <v>21900.802734000001</v>
      </c>
      <c r="E7389">
        <v>-9.6120000000000008E-3</v>
      </c>
      <c r="F7389">
        <v>9.9609539999999992</v>
      </c>
      <c r="G7389">
        <v>-0.379552</v>
      </c>
      <c r="H7389">
        <v>2.4025000000000001E-2</v>
      </c>
      <c r="I7389">
        <v>6.4279999999999997E-3</v>
      </c>
      <c r="J7389">
        <v>-1.7266E-2</v>
      </c>
      <c r="K7389">
        <v>1014.709961</v>
      </c>
      <c r="L7389">
        <v>40.917693999999997</v>
      </c>
      <c r="W7389">
        <f t="shared" si="115"/>
        <v>54979.171725050321</v>
      </c>
    </row>
    <row r="7390" spans="1:23" x14ac:dyDescent="0.3">
      <c r="A7390">
        <v>209.82374999999999</v>
      </c>
      <c r="B7390">
        <v>-936.82507299999997</v>
      </c>
      <c r="C7390">
        <v>-50375.890625</v>
      </c>
      <c r="D7390">
        <v>21876.28125</v>
      </c>
      <c r="E7390">
        <v>-1.1546000000000001E-2</v>
      </c>
      <c r="F7390">
        <v>9.9526050000000001</v>
      </c>
      <c r="G7390">
        <v>-0.36967100000000003</v>
      </c>
      <c r="H7390">
        <v>4.7542000000000001E-2</v>
      </c>
      <c r="I7390">
        <v>9.6539999999999994E-3</v>
      </c>
      <c r="J7390">
        <v>-2.3393000000000001E-2</v>
      </c>
      <c r="K7390">
        <v>1014.709961</v>
      </c>
      <c r="L7390">
        <v>40.917693999999997</v>
      </c>
      <c r="W7390">
        <f t="shared" si="115"/>
        <v>54928.860163018726</v>
      </c>
    </row>
    <row r="7391" spans="1:23" x14ac:dyDescent="0.3">
      <c r="A7391">
        <v>209.83500000000001</v>
      </c>
      <c r="B7391">
        <v>-993.97778300000004</v>
      </c>
      <c r="C7391">
        <v>-50409.507812000003</v>
      </c>
      <c r="D7391">
        <v>21700.986327999999</v>
      </c>
      <c r="E7391">
        <v>-1.0683E-2</v>
      </c>
      <c r="F7391">
        <v>9.9668299999999999</v>
      </c>
      <c r="G7391">
        <v>-0.37223499999999998</v>
      </c>
      <c r="H7391">
        <v>6.7212999999999995E-2</v>
      </c>
      <c r="I7391">
        <v>1.3580999999999999E-2</v>
      </c>
      <c r="J7391">
        <v>-2.6901999999999999E-2</v>
      </c>
      <c r="K7391">
        <v>1014.709961</v>
      </c>
      <c r="L7391">
        <v>40.917693999999997</v>
      </c>
      <c r="W7391">
        <f t="shared" si="115"/>
        <v>54891.158461898303</v>
      </c>
    </row>
    <row r="7392" spans="1:23" x14ac:dyDescent="0.3">
      <c r="A7392">
        <v>209.84625</v>
      </c>
      <c r="B7392">
        <v>-991.122253</v>
      </c>
      <c r="C7392">
        <v>-50426.472655999998</v>
      </c>
      <c r="D7392">
        <v>21759.445312</v>
      </c>
      <c r="E7392">
        <v>-1.3525000000000001E-2</v>
      </c>
      <c r="F7392">
        <v>9.9603490000000008</v>
      </c>
      <c r="G7392">
        <v>-0.37409900000000001</v>
      </c>
      <c r="H7392">
        <v>6.9587999999999997E-2</v>
      </c>
      <c r="I7392">
        <v>1.3932E-2</v>
      </c>
      <c r="J7392">
        <v>-2.5298999999999999E-2</v>
      </c>
      <c r="K7392">
        <v>1014.709961</v>
      </c>
      <c r="L7392">
        <v>40.917693999999997</v>
      </c>
      <c r="W7392">
        <f t="shared" si="115"/>
        <v>54929.818205894568</v>
      </c>
    </row>
    <row r="7393" spans="1:23" x14ac:dyDescent="0.3">
      <c r="A7393">
        <v>209.85749999999999</v>
      </c>
      <c r="B7393">
        <v>-894.44635000000005</v>
      </c>
      <c r="C7393">
        <v>-50405.910155999998</v>
      </c>
      <c r="D7393">
        <v>21712.859375</v>
      </c>
      <c r="E7393">
        <v>-4.2560000000000002E-3</v>
      </c>
      <c r="F7393">
        <v>9.9598060000000004</v>
      </c>
      <c r="G7393">
        <v>-0.38368600000000003</v>
      </c>
      <c r="H7393">
        <v>6.8777000000000005E-2</v>
      </c>
      <c r="I7393">
        <v>1.3492000000000001E-2</v>
      </c>
      <c r="J7393">
        <v>-2.3230000000000001E-2</v>
      </c>
      <c r="K7393">
        <v>1014.709961</v>
      </c>
      <c r="L7393">
        <v>40.917693999999997</v>
      </c>
      <c r="W7393">
        <f t="shared" si="115"/>
        <v>54890.837807108554</v>
      </c>
    </row>
    <row r="7394" spans="1:23" x14ac:dyDescent="0.3">
      <c r="A7394">
        <v>209.86875000000001</v>
      </c>
      <c r="B7394">
        <v>-937.57312000000002</v>
      </c>
      <c r="C7394">
        <v>-50396.605469000002</v>
      </c>
      <c r="D7394">
        <v>21899.070312</v>
      </c>
      <c r="E7394">
        <v>-1.9099999999999999E-2</v>
      </c>
      <c r="F7394">
        <v>9.9742390000000007</v>
      </c>
      <c r="G7394">
        <v>-0.36399799999999999</v>
      </c>
      <c r="H7394">
        <v>5.4923E-2</v>
      </c>
      <c r="I7394">
        <v>1.1627999999999999E-2</v>
      </c>
      <c r="J7394">
        <v>-1.9654999999999999E-2</v>
      </c>
      <c r="K7394">
        <v>1014.709961</v>
      </c>
      <c r="L7394">
        <v>40.917693999999997</v>
      </c>
      <c r="W7394">
        <f t="shared" si="115"/>
        <v>54956.948302132892</v>
      </c>
    </row>
    <row r="7395" spans="1:23" x14ac:dyDescent="0.3">
      <c r="A7395">
        <v>209.88</v>
      </c>
      <c r="B7395">
        <v>-1048.578491</v>
      </c>
      <c r="C7395">
        <v>-50409.152344000002</v>
      </c>
      <c r="D7395">
        <v>21725.392577999999</v>
      </c>
      <c r="E7395">
        <v>-8.3459999999999993E-3</v>
      </c>
      <c r="F7395">
        <v>9.9569810000000007</v>
      </c>
      <c r="G7395">
        <v>-0.37090800000000002</v>
      </c>
      <c r="H7395">
        <v>3.5470000000000002E-2</v>
      </c>
      <c r="I7395">
        <v>9.0699999999999999E-3</v>
      </c>
      <c r="J7395">
        <v>-1.3797E-2</v>
      </c>
      <c r="K7395">
        <v>1014.709961</v>
      </c>
      <c r="L7395">
        <v>40.917693999999997</v>
      </c>
      <c r="W7395">
        <f t="shared" si="115"/>
        <v>54901.501250517787</v>
      </c>
    </row>
    <row r="7396" spans="1:23" x14ac:dyDescent="0.3">
      <c r="A7396">
        <v>209.89125000000001</v>
      </c>
      <c r="B7396">
        <v>-938.64343299999996</v>
      </c>
      <c r="C7396">
        <v>-50407.171875</v>
      </c>
      <c r="D7396">
        <v>21709.939452999999</v>
      </c>
      <c r="E7396">
        <v>-7.2769999999999996E-3</v>
      </c>
      <c r="F7396">
        <v>9.9689639999999997</v>
      </c>
      <c r="G7396">
        <v>-0.36613099999999998</v>
      </c>
      <c r="H7396">
        <v>7.0200000000000002E-3</v>
      </c>
      <c r="I7396">
        <v>6.1659999999999996E-3</v>
      </c>
      <c r="J7396">
        <v>-8.6719999999999992E-3</v>
      </c>
      <c r="K7396">
        <v>1014.709961</v>
      </c>
      <c r="L7396">
        <v>40.917693999999997</v>
      </c>
      <c r="W7396">
        <f t="shared" si="115"/>
        <v>54891.57949069266</v>
      </c>
    </row>
    <row r="7397" spans="1:23" x14ac:dyDescent="0.3">
      <c r="A7397">
        <v>209.9025</v>
      </c>
      <c r="B7397">
        <v>-897.68737799999997</v>
      </c>
      <c r="C7397">
        <v>-50402.644530999998</v>
      </c>
      <c r="D7397">
        <v>21695.921875</v>
      </c>
      <c r="E7397">
        <v>8.2554670000000002E-5</v>
      </c>
      <c r="F7397">
        <v>9.9668700000000001</v>
      </c>
      <c r="G7397">
        <v>-0.365095</v>
      </c>
      <c r="H7397">
        <v>-1.239E-2</v>
      </c>
      <c r="I7397">
        <v>3.5070000000000001E-3</v>
      </c>
      <c r="J7397">
        <v>-3.0769999999999999E-3</v>
      </c>
      <c r="K7397">
        <v>1014.679993</v>
      </c>
      <c r="L7397">
        <v>40.915154000000001</v>
      </c>
      <c r="W7397">
        <f t="shared" si="115"/>
        <v>54881.193904224318</v>
      </c>
    </row>
    <row r="7398" spans="1:23" x14ac:dyDescent="0.3">
      <c r="A7398">
        <v>209.91374999999999</v>
      </c>
      <c r="B7398">
        <v>-891.00158699999997</v>
      </c>
      <c r="C7398">
        <v>-50414.230469000002</v>
      </c>
      <c r="D7398">
        <v>21605.957031000002</v>
      </c>
      <c r="E7398">
        <v>-2.017E-2</v>
      </c>
      <c r="F7398">
        <v>9.9621239999999993</v>
      </c>
      <c r="G7398">
        <v>-0.37606000000000001</v>
      </c>
      <c r="H7398">
        <v>-2.8226999999999999E-2</v>
      </c>
      <c r="I7398">
        <v>9.7499999999999996E-4</v>
      </c>
      <c r="J7398">
        <v>1.583E-3</v>
      </c>
      <c r="K7398">
        <v>1014.679993</v>
      </c>
      <c r="L7398">
        <v>40.915154000000001</v>
      </c>
      <c r="W7398">
        <f t="shared" si="115"/>
        <v>54856.229334824893</v>
      </c>
    </row>
    <row r="7399" spans="1:23" x14ac:dyDescent="0.3">
      <c r="A7399">
        <v>209.92500000000001</v>
      </c>
      <c r="B7399">
        <v>-1097.0667719999999</v>
      </c>
      <c r="C7399">
        <v>-50412.136719000002</v>
      </c>
      <c r="D7399">
        <v>21744.396484000001</v>
      </c>
      <c r="E7399">
        <v>-2.1829999999999999E-2</v>
      </c>
      <c r="F7399">
        <v>9.9627940000000006</v>
      </c>
      <c r="G7399">
        <v>-0.37422499999999997</v>
      </c>
      <c r="H7399">
        <v>-3.4590999999999997E-2</v>
      </c>
      <c r="I7399">
        <v>-1.8599999999999999E-4</v>
      </c>
      <c r="J7399">
        <v>2.4350000000000001E-3</v>
      </c>
      <c r="K7399">
        <v>1014.679993</v>
      </c>
      <c r="L7399">
        <v>40.915154000000001</v>
      </c>
      <c r="W7399">
        <f t="shared" si="115"/>
        <v>54912.71130194507</v>
      </c>
    </row>
    <row r="7400" spans="1:23" x14ac:dyDescent="0.3">
      <c r="A7400">
        <v>209.93625</v>
      </c>
      <c r="B7400">
        <v>-865.10827600000005</v>
      </c>
      <c r="C7400">
        <v>-50415.738280999998</v>
      </c>
      <c r="D7400">
        <v>21647.294922000001</v>
      </c>
      <c r="E7400">
        <v>-1.1507E-2</v>
      </c>
      <c r="F7400">
        <v>9.9571290000000001</v>
      </c>
      <c r="G7400">
        <v>-0.37323299999999998</v>
      </c>
      <c r="H7400">
        <v>-3.4553E-2</v>
      </c>
      <c r="I7400">
        <v>6.6E-4</v>
      </c>
      <c r="J7400">
        <v>2.8210000000000002E-3</v>
      </c>
      <c r="K7400">
        <v>1014.679993</v>
      </c>
      <c r="L7400">
        <v>40.915154000000001</v>
      </c>
      <c r="W7400">
        <f t="shared" si="115"/>
        <v>54873.495024351592</v>
      </c>
    </row>
    <row r="7401" spans="1:23" x14ac:dyDescent="0.3">
      <c r="A7401">
        <v>209.94749999999999</v>
      </c>
      <c r="B7401">
        <v>-944.96283000000005</v>
      </c>
      <c r="C7401">
        <v>-50393.609375</v>
      </c>
      <c r="D7401">
        <v>21776.013672000001</v>
      </c>
      <c r="E7401">
        <v>-1.5150000000000001E-3</v>
      </c>
      <c r="F7401">
        <v>9.9514099999999992</v>
      </c>
      <c r="G7401">
        <v>-0.37237300000000001</v>
      </c>
      <c r="H7401">
        <v>-2.3276999999999999E-2</v>
      </c>
      <c r="I7401">
        <v>9.3099999999999997E-4</v>
      </c>
      <c r="J7401">
        <v>-1.5250000000000001E-3</v>
      </c>
      <c r="K7401">
        <v>1014.679993</v>
      </c>
      <c r="L7401">
        <v>40.915154000000001</v>
      </c>
      <c r="W7401">
        <f t="shared" si="115"/>
        <v>54905.405854371937</v>
      </c>
    </row>
    <row r="7402" spans="1:23" x14ac:dyDescent="0.3">
      <c r="A7402">
        <v>209.95875000000001</v>
      </c>
      <c r="B7402">
        <v>-1044.3192140000001</v>
      </c>
      <c r="C7402">
        <v>-50413.550780999998</v>
      </c>
      <c r="D7402">
        <v>21751.300781000002</v>
      </c>
      <c r="E7402">
        <v>-1.9469E-2</v>
      </c>
      <c r="F7402">
        <v>9.9568359999999991</v>
      </c>
      <c r="G7402">
        <v>-0.37113099999999999</v>
      </c>
      <c r="H7402">
        <v>-2.774E-3</v>
      </c>
      <c r="I7402">
        <v>3.3400000000000001E-3</v>
      </c>
      <c r="J7402">
        <v>-8.5079999999999999E-3</v>
      </c>
      <c r="K7402">
        <v>1014.679993</v>
      </c>
      <c r="L7402">
        <v>40.915154000000001</v>
      </c>
      <c r="W7402">
        <f t="shared" si="115"/>
        <v>54915.715333907159</v>
      </c>
    </row>
    <row r="7403" spans="1:23" x14ac:dyDescent="0.3">
      <c r="A7403">
        <v>209.97</v>
      </c>
      <c r="B7403">
        <v>-862.79217500000004</v>
      </c>
      <c r="C7403">
        <v>-50431.058594000002</v>
      </c>
      <c r="D7403">
        <v>21699.525390999999</v>
      </c>
      <c r="E7403">
        <v>-1.9023000000000002E-2</v>
      </c>
      <c r="F7403">
        <v>9.9592299999999998</v>
      </c>
      <c r="G7403">
        <v>-0.36249300000000001</v>
      </c>
      <c r="H7403">
        <v>2.0249E-2</v>
      </c>
      <c r="I7403">
        <v>6.4910000000000002E-3</v>
      </c>
      <c r="J7403">
        <v>-1.5876999999999999E-2</v>
      </c>
      <c r="K7403">
        <v>1014.679993</v>
      </c>
      <c r="L7403">
        <v>40.915154000000001</v>
      </c>
      <c r="W7403">
        <f t="shared" si="115"/>
        <v>54908.154981235311</v>
      </c>
    </row>
    <row r="7404" spans="1:23" x14ac:dyDescent="0.3">
      <c r="A7404">
        <v>209.98124999999999</v>
      </c>
      <c r="B7404">
        <v>-958.71661400000005</v>
      </c>
      <c r="C7404">
        <v>-50430.316405999998</v>
      </c>
      <c r="D7404">
        <v>21752.103515999999</v>
      </c>
      <c r="E7404">
        <v>-2.6210000000000001E-3</v>
      </c>
      <c r="F7404">
        <v>9.9656160000000007</v>
      </c>
      <c r="G7404">
        <v>-0.38773099999999999</v>
      </c>
      <c r="H7404">
        <v>4.0881000000000001E-2</v>
      </c>
      <c r="I7404">
        <v>8.9300000000000004E-3</v>
      </c>
      <c r="J7404">
        <v>-2.2214000000000001E-2</v>
      </c>
      <c r="K7404">
        <v>1014.679993</v>
      </c>
      <c r="L7404">
        <v>40.915154000000001</v>
      </c>
      <c r="W7404">
        <f t="shared" si="115"/>
        <v>54929.863987871038</v>
      </c>
    </row>
    <row r="7405" spans="1:23" x14ac:dyDescent="0.3">
      <c r="A7405">
        <v>209.99250000000001</v>
      </c>
      <c r="B7405">
        <v>-836.73895300000004</v>
      </c>
      <c r="C7405">
        <v>-50409.144530999998</v>
      </c>
      <c r="D7405">
        <v>21773.099609000001</v>
      </c>
      <c r="E7405">
        <v>-1.2359999999999999E-2</v>
      </c>
      <c r="F7405">
        <v>9.9538480000000007</v>
      </c>
      <c r="G7405">
        <v>-0.385708</v>
      </c>
      <c r="H7405">
        <v>5.7276000000000001E-2</v>
      </c>
      <c r="I7405">
        <v>1.0873000000000001E-2</v>
      </c>
      <c r="J7405">
        <v>-2.6103000000000001E-2</v>
      </c>
      <c r="K7405">
        <v>1014.679993</v>
      </c>
      <c r="L7405">
        <v>40.915154000000001</v>
      </c>
      <c r="W7405">
        <f t="shared" si="115"/>
        <v>54916.753828009088</v>
      </c>
    </row>
    <row r="7406" spans="1:23" x14ac:dyDescent="0.3">
      <c r="A7406">
        <v>210.00375</v>
      </c>
      <c r="B7406">
        <v>-936.162781</v>
      </c>
      <c r="C7406">
        <v>-50402.972655999998</v>
      </c>
      <c r="D7406">
        <v>21681.404297000001</v>
      </c>
      <c r="E7406">
        <v>-6.4479999999999997E-3</v>
      </c>
      <c r="F7406">
        <v>9.9661819999999999</v>
      </c>
      <c r="G7406">
        <v>-0.37889</v>
      </c>
      <c r="H7406">
        <v>6.7407999999999996E-2</v>
      </c>
      <c r="I7406">
        <v>1.1993E-2</v>
      </c>
      <c r="J7406">
        <v>-2.7553999999999999E-2</v>
      </c>
      <c r="K7406">
        <v>1014.6999510000001</v>
      </c>
      <c r="L7406">
        <v>40.917693999999997</v>
      </c>
      <c r="W7406">
        <f t="shared" si="115"/>
        <v>54876.40062544174</v>
      </c>
    </row>
    <row r="7407" spans="1:23" x14ac:dyDescent="0.3">
      <c r="A7407">
        <v>210.01499999999999</v>
      </c>
      <c r="B7407">
        <v>-933.11529499999995</v>
      </c>
      <c r="C7407">
        <v>-50375.214844000002</v>
      </c>
      <c r="D7407">
        <v>21665.324218999998</v>
      </c>
      <c r="E7407">
        <v>-1.7673999999999999E-2</v>
      </c>
      <c r="F7407">
        <v>9.9810049999999997</v>
      </c>
      <c r="G7407">
        <v>-0.36868400000000001</v>
      </c>
      <c r="H7407">
        <v>6.8572999999999995E-2</v>
      </c>
      <c r="I7407">
        <v>1.3002E-2</v>
      </c>
      <c r="J7407">
        <v>-2.3772999999999999E-2</v>
      </c>
      <c r="K7407">
        <v>1014.6999510000001</v>
      </c>
      <c r="L7407">
        <v>40.917693999999997</v>
      </c>
      <c r="W7407">
        <f t="shared" si="115"/>
        <v>54844.50061991001</v>
      </c>
    </row>
    <row r="7408" spans="1:23" x14ac:dyDescent="0.3">
      <c r="A7408">
        <v>210.02625</v>
      </c>
      <c r="B7408">
        <v>-940.63622999999995</v>
      </c>
      <c r="C7408">
        <v>-50391.773437000003</v>
      </c>
      <c r="D7408">
        <v>21577.861327999999</v>
      </c>
      <c r="E7408">
        <v>-1.0777E-2</v>
      </c>
      <c r="F7408">
        <v>9.9781639999999996</v>
      </c>
      <c r="G7408">
        <v>-0.38047599999999998</v>
      </c>
      <c r="H7408">
        <v>5.9214999999999997E-2</v>
      </c>
      <c r="I7408">
        <v>1.3185000000000001E-2</v>
      </c>
      <c r="J7408">
        <v>-2.0226000000000001E-2</v>
      </c>
      <c r="K7408">
        <v>1014.6999510000001</v>
      </c>
      <c r="L7408">
        <v>40.917693999999997</v>
      </c>
      <c r="W7408">
        <f t="shared" si="115"/>
        <v>54825.356598325248</v>
      </c>
    </row>
    <row r="7409" spans="1:23" x14ac:dyDescent="0.3">
      <c r="A7409">
        <v>210.03749999999999</v>
      </c>
      <c r="B7409">
        <v>-894.51031499999999</v>
      </c>
      <c r="C7409">
        <v>-50425.820312000003</v>
      </c>
      <c r="D7409">
        <v>21832.101562</v>
      </c>
      <c r="E7409">
        <v>-1.4784E-2</v>
      </c>
      <c r="F7409">
        <v>9.9677450000000007</v>
      </c>
      <c r="G7409">
        <v>-0.36938100000000001</v>
      </c>
      <c r="H7409">
        <v>4.1498E-2</v>
      </c>
      <c r="I7409">
        <v>9.5759999999999994E-3</v>
      </c>
      <c r="J7409">
        <v>-1.5744999999999999E-2</v>
      </c>
      <c r="K7409">
        <v>1014.6999510000001</v>
      </c>
      <c r="L7409">
        <v>40.917693999999997</v>
      </c>
      <c r="W7409">
        <f t="shared" si="115"/>
        <v>54956.384173772174</v>
      </c>
    </row>
    <row r="7410" spans="1:23" x14ac:dyDescent="0.3">
      <c r="A7410">
        <v>210.04875000000001</v>
      </c>
      <c r="B7410">
        <v>-1059.6164550000001</v>
      </c>
      <c r="C7410">
        <v>-50410.46875</v>
      </c>
      <c r="D7410">
        <v>21653.5625</v>
      </c>
      <c r="E7410">
        <v>-7.3000000000000001E-3</v>
      </c>
      <c r="F7410">
        <v>9.9663830000000004</v>
      </c>
      <c r="G7410">
        <v>-0.37177399999999999</v>
      </c>
      <c r="H7410">
        <v>1.5911999999999999E-2</v>
      </c>
      <c r="I7410">
        <v>7.5319999999999996E-3</v>
      </c>
      <c r="J7410">
        <v>-1.0477999999999999E-2</v>
      </c>
      <c r="K7410">
        <v>1014.6999510000001</v>
      </c>
      <c r="L7410">
        <v>40.917693999999997</v>
      </c>
      <c r="W7410">
        <f t="shared" si="115"/>
        <v>54874.537953114828</v>
      </c>
    </row>
    <row r="7411" spans="1:23" x14ac:dyDescent="0.3">
      <c r="A7411">
        <v>210.06</v>
      </c>
      <c r="B7411">
        <v>-980.24255400000004</v>
      </c>
      <c r="C7411">
        <v>-50432.109375</v>
      </c>
      <c r="D7411">
        <v>21709.130859000001</v>
      </c>
      <c r="E7411">
        <v>-1.4088E-2</v>
      </c>
      <c r="F7411">
        <v>9.9597510000000007</v>
      </c>
      <c r="G7411">
        <v>-0.359516</v>
      </c>
      <c r="H7411">
        <v>-4.1549999999999998E-3</v>
      </c>
      <c r="I7411">
        <v>4.0930000000000003E-3</v>
      </c>
      <c r="J7411">
        <v>-6.6800000000000002E-3</v>
      </c>
      <c r="K7411">
        <v>1014.6999510000001</v>
      </c>
      <c r="L7411">
        <v>40.917693999999997</v>
      </c>
      <c r="W7411">
        <f t="shared" si="115"/>
        <v>54914.887727553643</v>
      </c>
    </row>
    <row r="7412" spans="1:23" x14ac:dyDescent="0.3">
      <c r="A7412">
        <v>210.07124999999999</v>
      </c>
      <c r="B7412">
        <v>-918.77252199999998</v>
      </c>
      <c r="C7412">
        <v>-50416.496094000002</v>
      </c>
      <c r="D7412">
        <v>21659.470702999999</v>
      </c>
      <c r="E7412">
        <v>-3.6280000000000001E-3</v>
      </c>
      <c r="F7412">
        <v>9.9642330000000001</v>
      </c>
      <c r="G7412">
        <v>-0.373527</v>
      </c>
      <c r="H7412">
        <v>-1.8702E-2</v>
      </c>
      <c r="I7412">
        <v>2.5660000000000001E-3</v>
      </c>
      <c r="J7412">
        <v>-1.474E-3</v>
      </c>
      <c r="K7412">
        <v>1014.6999510000001</v>
      </c>
      <c r="L7412">
        <v>40.917693999999997</v>
      </c>
      <c r="W7412">
        <f t="shared" si="115"/>
        <v>54879.86782489199</v>
      </c>
    </row>
    <row r="7413" spans="1:23" x14ac:dyDescent="0.3">
      <c r="A7413">
        <v>210.08250000000001</v>
      </c>
      <c r="B7413">
        <v>-957.74304199999995</v>
      </c>
      <c r="C7413">
        <v>-50404.835937000003</v>
      </c>
      <c r="D7413">
        <v>21608.992187</v>
      </c>
      <c r="E7413">
        <v>-1.2930000000000001E-2</v>
      </c>
      <c r="F7413">
        <v>9.9628890000000006</v>
      </c>
      <c r="G7413">
        <v>-0.37166399999999999</v>
      </c>
      <c r="H7413">
        <v>-3.1802999999999998E-2</v>
      </c>
      <c r="I7413">
        <v>1.3100000000000001E-4</v>
      </c>
      <c r="J7413">
        <v>1.403E-3</v>
      </c>
      <c r="K7413">
        <v>1014.6999510000001</v>
      </c>
      <c r="L7413">
        <v>40.917693999999997</v>
      </c>
      <c r="W7413">
        <f t="shared" si="115"/>
        <v>54849.916143128365</v>
      </c>
    </row>
    <row r="7414" spans="1:23" x14ac:dyDescent="0.3">
      <c r="A7414">
        <v>210.09375</v>
      </c>
      <c r="B7414">
        <v>-935.55218500000001</v>
      </c>
      <c r="C7414">
        <v>-50407.335937000003</v>
      </c>
      <c r="D7414">
        <v>21604.853515999999</v>
      </c>
      <c r="E7414">
        <v>-3.042E-3</v>
      </c>
      <c r="F7414">
        <v>9.9659990000000001</v>
      </c>
      <c r="G7414">
        <v>-0.377021</v>
      </c>
      <c r="H7414">
        <v>-3.4417999999999997E-2</v>
      </c>
      <c r="I7414">
        <v>-5.9699999999999998E-4</v>
      </c>
      <c r="J7414">
        <v>2.3760000000000001E-3</v>
      </c>
      <c r="K7414">
        <v>1014.6999510000001</v>
      </c>
      <c r="L7414">
        <v>40.917693999999997</v>
      </c>
      <c r="W7414">
        <f t="shared" si="115"/>
        <v>54850.200269499903</v>
      </c>
    </row>
    <row r="7415" spans="1:23" x14ac:dyDescent="0.3">
      <c r="A7415">
        <v>210.10499999999999</v>
      </c>
      <c r="B7415">
        <v>-968.07995600000004</v>
      </c>
      <c r="C7415">
        <v>-50418.40625</v>
      </c>
      <c r="D7415">
        <v>21716.585937</v>
      </c>
      <c r="E7415">
        <v>-6.7070000000000003E-3</v>
      </c>
      <c r="F7415">
        <v>9.9626669999999997</v>
      </c>
      <c r="G7415">
        <v>-0.36581599999999997</v>
      </c>
      <c r="H7415">
        <v>-2.9028000000000002E-2</v>
      </c>
      <c r="I7415">
        <v>1.114E-3</v>
      </c>
      <c r="J7415">
        <v>-4.9399999999999997E-4</v>
      </c>
      <c r="K7415">
        <v>1014.690002</v>
      </c>
      <c r="L7415">
        <v>40.920036000000003</v>
      </c>
      <c r="W7415">
        <f t="shared" si="115"/>
        <v>54905.035947081888</v>
      </c>
    </row>
    <row r="7416" spans="1:23" x14ac:dyDescent="0.3">
      <c r="A7416">
        <v>210.11625000000001</v>
      </c>
      <c r="B7416">
        <v>-937.03619400000002</v>
      </c>
      <c r="C7416">
        <v>-50408.386719000002</v>
      </c>
      <c r="D7416">
        <v>21711.357422000001</v>
      </c>
      <c r="E7416">
        <v>-8.116E-3</v>
      </c>
      <c r="F7416">
        <v>9.9740599999999997</v>
      </c>
      <c r="G7416">
        <v>-0.37567200000000001</v>
      </c>
      <c r="H7416">
        <v>-1.2007E-2</v>
      </c>
      <c r="I7416">
        <v>2.1229999999999999E-3</v>
      </c>
      <c r="J7416">
        <v>-5.9820000000000003E-3</v>
      </c>
      <c r="K7416">
        <v>1014.690002</v>
      </c>
      <c r="L7416">
        <v>40.920036000000003</v>
      </c>
      <c r="W7416">
        <f t="shared" si="115"/>
        <v>54893.228448934904</v>
      </c>
    </row>
    <row r="7417" spans="1:23" x14ac:dyDescent="0.3">
      <c r="A7417">
        <v>210.1275</v>
      </c>
      <c r="B7417">
        <v>-850.50292999999999</v>
      </c>
      <c r="C7417">
        <v>-50406.09375</v>
      </c>
      <c r="D7417">
        <v>21654.787109000001</v>
      </c>
      <c r="E7417">
        <v>-1.6466000000000001E-2</v>
      </c>
      <c r="F7417">
        <v>9.9727650000000008</v>
      </c>
      <c r="G7417">
        <v>-0.37643100000000002</v>
      </c>
      <c r="H7417">
        <v>1.1802999999999999E-2</v>
      </c>
      <c r="I7417">
        <v>6.215E-3</v>
      </c>
      <c r="J7417">
        <v>-1.3502E-2</v>
      </c>
      <c r="K7417">
        <v>1014.690002</v>
      </c>
      <c r="L7417">
        <v>40.920036000000003</v>
      </c>
      <c r="W7417">
        <f t="shared" si="115"/>
        <v>54867.362312251171</v>
      </c>
    </row>
    <row r="7418" spans="1:23" x14ac:dyDescent="0.3">
      <c r="A7418">
        <v>210.13874999999999</v>
      </c>
      <c r="B7418">
        <v>-925.33843999999999</v>
      </c>
      <c r="C7418">
        <v>-50411.105469000002</v>
      </c>
      <c r="D7418">
        <v>21750.384765999999</v>
      </c>
      <c r="E7418">
        <v>-9.3889999999999998E-3</v>
      </c>
      <c r="F7418">
        <v>9.9653530000000003</v>
      </c>
      <c r="G7418">
        <v>-0.38008900000000001</v>
      </c>
      <c r="H7418">
        <v>3.8775999999999998E-2</v>
      </c>
      <c r="I7418">
        <v>9.417E-3</v>
      </c>
      <c r="J7418">
        <v>-2.1638000000000001E-2</v>
      </c>
      <c r="K7418">
        <v>1014.690002</v>
      </c>
      <c r="L7418">
        <v>40.920036000000003</v>
      </c>
      <c r="W7418">
        <f t="shared" si="115"/>
        <v>54910.973796721439</v>
      </c>
    </row>
    <row r="7419" spans="1:23" x14ac:dyDescent="0.3">
      <c r="A7419">
        <v>210.15</v>
      </c>
      <c r="B7419">
        <v>-926.84082000000001</v>
      </c>
      <c r="C7419">
        <v>-50419.730469000002</v>
      </c>
      <c r="D7419">
        <v>21655.806640999999</v>
      </c>
      <c r="E7419">
        <v>-1.1119E-2</v>
      </c>
      <c r="F7419">
        <v>9.9658499999999997</v>
      </c>
      <c r="G7419">
        <v>-0.37787999999999999</v>
      </c>
      <c r="H7419">
        <v>5.4940000000000003E-2</v>
      </c>
      <c r="I7419">
        <v>1.0671999999999999E-2</v>
      </c>
      <c r="J7419">
        <v>-2.3185999999999998E-2</v>
      </c>
      <c r="K7419">
        <v>1014.690002</v>
      </c>
      <c r="L7419">
        <v>40.920036000000003</v>
      </c>
      <c r="W7419">
        <f t="shared" si="115"/>
        <v>54881.528912236085</v>
      </c>
    </row>
    <row r="7420" spans="1:23" x14ac:dyDescent="0.3">
      <c r="A7420">
        <v>210.16125</v>
      </c>
      <c r="B7420">
        <v>-1006.9782709999999</v>
      </c>
      <c r="C7420">
        <v>-50406.824219000002</v>
      </c>
      <c r="D7420">
        <v>21630.484375</v>
      </c>
      <c r="E7420">
        <v>-1.6969999999999999E-2</v>
      </c>
      <c r="F7420">
        <v>9.9641409999999997</v>
      </c>
      <c r="G7420">
        <v>-0.36270200000000002</v>
      </c>
      <c r="H7420">
        <v>6.4494999999999997E-2</v>
      </c>
      <c r="I7420">
        <v>1.2397E-2</v>
      </c>
      <c r="J7420">
        <v>-2.5697000000000001E-2</v>
      </c>
      <c r="K7420">
        <v>1014.690002</v>
      </c>
      <c r="L7420">
        <v>40.920036000000003</v>
      </c>
      <c r="W7420">
        <f t="shared" si="115"/>
        <v>54861.095389907685</v>
      </c>
    </row>
    <row r="7421" spans="1:23" x14ac:dyDescent="0.3">
      <c r="A7421">
        <v>210.17250000000001</v>
      </c>
      <c r="B7421">
        <v>-1039.990356</v>
      </c>
      <c r="C7421">
        <v>-50406.621094000002</v>
      </c>
      <c r="D7421">
        <v>21692.396484000001</v>
      </c>
      <c r="E7421">
        <v>-4.4010000000000004E-3</v>
      </c>
      <c r="F7421">
        <v>9.956175</v>
      </c>
      <c r="G7421">
        <v>-0.38142700000000002</v>
      </c>
      <c r="H7421">
        <v>7.2237999999999997E-2</v>
      </c>
      <c r="I7421">
        <v>1.3929E-2</v>
      </c>
      <c r="J7421">
        <v>-2.4809999999999999E-2</v>
      </c>
      <c r="K7421">
        <v>1014.690002</v>
      </c>
      <c r="L7421">
        <v>40.920036000000003</v>
      </c>
      <c r="W7421">
        <f t="shared" si="115"/>
        <v>54885.964465186502</v>
      </c>
    </row>
    <row r="7422" spans="1:23" x14ac:dyDescent="0.3">
      <c r="A7422">
        <v>210.18375</v>
      </c>
      <c r="B7422">
        <v>-1029.690308</v>
      </c>
      <c r="C7422">
        <v>-50416.023437000003</v>
      </c>
      <c r="D7422">
        <v>21688.333984000001</v>
      </c>
      <c r="E7422">
        <v>-1.7562999999999999E-2</v>
      </c>
      <c r="F7422">
        <v>9.9600659999999994</v>
      </c>
      <c r="G7422">
        <v>-0.386295</v>
      </c>
      <c r="H7422">
        <v>6.0137000000000003E-2</v>
      </c>
      <c r="I7422">
        <v>1.2144E-2</v>
      </c>
      <c r="J7422">
        <v>-1.9907000000000001E-2</v>
      </c>
      <c r="K7422">
        <v>1014.690002</v>
      </c>
      <c r="L7422">
        <v>40.920036000000003</v>
      </c>
      <c r="W7422">
        <f t="shared" si="115"/>
        <v>54892.800186655193</v>
      </c>
    </row>
    <row r="7423" spans="1:23" x14ac:dyDescent="0.3">
      <c r="A7423">
        <v>210.19499999999999</v>
      </c>
      <c r="B7423">
        <v>-922.03247099999999</v>
      </c>
      <c r="C7423">
        <v>-50429.84375</v>
      </c>
      <c r="D7423">
        <v>21735.705077999999</v>
      </c>
      <c r="E7423">
        <v>-5.8700000000000002E-3</v>
      </c>
      <c r="F7423">
        <v>9.9632749999999994</v>
      </c>
      <c r="G7423">
        <v>-0.37361499999999997</v>
      </c>
      <c r="H7423">
        <v>4.2653000000000003E-2</v>
      </c>
      <c r="I7423">
        <v>1.0038999999999999E-2</v>
      </c>
      <c r="J7423">
        <v>-1.6732E-2</v>
      </c>
      <c r="K7423">
        <v>1014.690002</v>
      </c>
      <c r="L7423">
        <v>40.920036000000003</v>
      </c>
      <c r="W7423">
        <f t="shared" si="115"/>
        <v>54922.310218751605</v>
      </c>
    </row>
    <row r="7424" spans="1:23" x14ac:dyDescent="0.3">
      <c r="A7424">
        <v>210.20625000000001</v>
      </c>
      <c r="B7424">
        <v>-831.584473</v>
      </c>
      <c r="C7424">
        <v>-50435.085937000003</v>
      </c>
      <c r="D7424">
        <v>21730.091797000001</v>
      </c>
      <c r="E7424">
        <v>-2.1305000000000001E-2</v>
      </c>
      <c r="F7424">
        <v>9.9671990000000008</v>
      </c>
      <c r="G7424">
        <v>-0.36246499999999998</v>
      </c>
      <c r="H7424">
        <v>2.5179E-2</v>
      </c>
      <c r="I7424">
        <v>7.4349999999999998E-3</v>
      </c>
      <c r="J7424">
        <v>-1.3257E-2</v>
      </c>
      <c r="K7424">
        <v>1014.709961</v>
      </c>
      <c r="L7424">
        <v>40.922576999999997</v>
      </c>
      <c r="W7424">
        <f t="shared" si="115"/>
        <v>54923.458701308649</v>
      </c>
    </row>
    <row r="7425" spans="1:23" x14ac:dyDescent="0.3">
      <c r="A7425">
        <v>210.2175</v>
      </c>
      <c r="B7425">
        <v>-1018.9387819999999</v>
      </c>
      <c r="C7425">
        <v>-50425.6875</v>
      </c>
      <c r="D7425">
        <v>21718.5</v>
      </c>
      <c r="E7425">
        <v>-1.5053E-2</v>
      </c>
      <c r="F7425">
        <v>9.9541299999999993</v>
      </c>
      <c r="G7425">
        <v>-0.37149100000000002</v>
      </c>
      <c r="H7425">
        <v>-5.1999999999999995E-4</v>
      </c>
      <c r="I7425">
        <v>4.6389999999999999E-3</v>
      </c>
      <c r="J7425">
        <v>-7.1850000000000004E-3</v>
      </c>
      <c r="K7425">
        <v>1014.709961</v>
      </c>
      <c r="L7425">
        <v>40.922576999999997</v>
      </c>
      <c r="W7425">
        <f t="shared" si="115"/>
        <v>54913.399442568843</v>
      </c>
    </row>
    <row r="7426" spans="1:23" x14ac:dyDescent="0.3">
      <c r="A7426">
        <v>210.22874999999999</v>
      </c>
      <c r="B7426">
        <v>-990.15863000000002</v>
      </c>
      <c r="C7426">
        <v>-50382.808594000002</v>
      </c>
      <c r="D7426">
        <v>21697.421875</v>
      </c>
      <c r="E7426">
        <v>-1.0616E-2</v>
      </c>
      <c r="F7426">
        <v>9.9617339999999999</v>
      </c>
      <c r="G7426">
        <v>-0.38459199999999999</v>
      </c>
      <c r="H7426">
        <v>-1.6521000000000001E-2</v>
      </c>
      <c r="I7426">
        <v>2.4620000000000002E-3</v>
      </c>
      <c r="J7426">
        <v>-4.4050000000000001E-3</v>
      </c>
      <c r="K7426">
        <v>1014.709961</v>
      </c>
      <c r="L7426">
        <v>40.922576999999997</v>
      </c>
      <c r="W7426">
        <f t="shared" ref="W7426:W7489" si="116">SQRT((B7426)^2+(C7426)^2+(D7426)^2)</f>
        <v>54865.161368157234</v>
      </c>
    </row>
    <row r="7427" spans="1:23" x14ac:dyDescent="0.3">
      <c r="A7427">
        <v>210.24</v>
      </c>
      <c r="B7427">
        <v>-1016.7962649999999</v>
      </c>
      <c r="C7427">
        <v>-50408.59375</v>
      </c>
      <c r="D7427">
        <v>21578.261718999998</v>
      </c>
      <c r="E7427">
        <v>-6.783E-3</v>
      </c>
      <c r="F7427">
        <v>9.9616989999999994</v>
      </c>
      <c r="G7427">
        <v>-0.38031500000000001</v>
      </c>
      <c r="H7427">
        <v>-3.0334E-2</v>
      </c>
      <c r="I7427">
        <v>1.163E-3</v>
      </c>
      <c r="J7427">
        <v>2.2139999999999998E-3</v>
      </c>
      <c r="K7427">
        <v>1014.709961</v>
      </c>
      <c r="L7427">
        <v>40.922576999999997</v>
      </c>
      <c r="W7427">
        <f t="shared" si="116"/>
        <v>54842.333806200455</v>
      </c>
    </row>
    <row r="7428" spans="1:23" x14ac:dyDescent="0.3">
      <c r="A7428">
        <v>210.25125</v>
      </c>
      <c r="B7428">
        <v>-1065.8607179999999</v>
      </c>
      <c r="C7428">
        <v>-50363.011719000002</v>
      </c>
      <c r="D7428">
        <v>21756.646484000001</v>
      </c>
      <c r="E7428">
        <v>-1.3356E-2</v>
      </c>
      <c r="F7428">
        <v>9.9585840000000001</v>
      </c>
      <c r="G7428">
        <v>-0.37051200000000001</v>
      </c>
      <c r="H7428">
        <v>-3.2515000000000002E-2</v>
      </c>
      <c r="I7428">
        <v>3.0400000000000002E-4</v>
      </c>
      <c r="J7428">
        <v>1.3550000000000001E-3</v>
      </c>
      <c r="K7428">
        <v>1014.709961</v>
      </c>
      <c r="L7428">
        <v>40.922576999999997</v>
      </c>
      <c r="W7428">
        <f t="shared" si="116"/>
        <v>54871.856854931168</v>
      </c>
    </row>
    <row r="7429" spans="1:23" x14ac:dyDescent="0.3">
      <c r="A7429">
        <v>210.26249999999999</v>
      </c>
      <c r="B7429">
        <v>-1020.312256</v>
      </c>
      <c r="C7429">
        <v>-50359.457030999998</v>
      </c>
      <c r="D7429">
        <v>21733.126952999999</v>
      </c>
      <c r="E7429">
        <v>-8.6619999999999996E-3</v>
      </c>
      <c r="F7429">
        <v>9.9618549999999999</v>
      </c>
      <c r="G7429">
        <v>-0.37670300000000001</v>
      </c>
      <c r="H7429">
        <v>-3.0277999999999999E-2</v>
      </c>
      <c r="I7429">
        <v>-1.3004119999999999E-5</v>
      </c>
      <c r="J7429">
        <v>2.61E-4</v>
      </c>
      <c r="K7429">
        <v>1014.709961</v>
      </c>
      <c r="L7429">
        <v>40.922576999999997</v>
      </c>
      <c r="W7429">
        <f t="shared" si="116"/>
        <v>54858.406436134239</v>
      </c>
    </row>
    <row r="7430" spans="1:23" x14ac:dyDescent="0.3">
      <c r="A7430">
        <v>210.27375000000001</v>
      </c>
      <c r="B7430">
        <v>-995.08453399999996</v>
      </c>
      <c r="C7430">
        <v>-50422.984375</v>
      </c>
      <c r="D7430">
        <v>21685.269531000002</v>
      </c>
      <c r="E7430">
        <v>-1.2677000000000001E-2</v>
      </c>
      <c r="F7430">
        <v>9.9658289999999994</v>
      </c>
      <c r="G7430">
        <v>-0.36993799999999999</v>
      </c>
      <c r="H7430">
        <v>-1.6466000000000001E-2</v>
      </c>
      <c r="I7430">
        <v>2.1020000000000001E-3</v>
      </c>
      <c r="J7430">
        <v>-4.2230000000000002E-3</v>
      </c>
      <c r="K7430">
        <v>1014.709961</v>
      </c>
      <c r="L7430">
        <v>40.922576999999997</v>
      </c>
      <c r="W7430">
        <f t="shared" si="116"/>
        <v>54897.344754946185</v>
      </c>
    </row>
    <row r="7431" spans="1:23" x14ac:dyDescent="0.3">
      <c r="A7431">
        <v>210.285</v>
      </c>
      <c r="B7431">
        <v>-963.51403800000003</v>
      </c>
      <c r="C7431">
        <v>-50391.167969000002</v>
      </c>
      <c r="D7431">
        <v>21745.625</v>
      </c>
      <c r="E7431">
        <v>-1.1658E-2</v>
      </c>
      <c r="F7431">
        <v>9.9649590000000003</v>
      </c>
      <c r="G7431">
        <v>-0.36755500000000002</v>
      </c>
      <c r="H7431">
        <v>6.8129999999999996E-3</v>
      </c>
      <c r="I7431">
        <v>4.7470000000000004E-3</v>
      </c>
      <c r="J7431">
        <v>-1.1325E-2</v>
      </c>
      <c r="K7431">
        <v>1014.709961</v>
      </c>
      <c r="L7431">
        <v>40.922576999999997</v>
      </c>
      <c r="W7431">
        <f t="shared" si="116"/>
        <v>54891.441730218925</v>
      </c>
    </row>
    <row r="7432" spans="1:23" x14ac:dyDescent="0.3">
      <c r="A7432">
        <v>210.29624999999999</v>
      </c>
      <c r="B7432">
        <v>-884.01171899999997</v>
      </c>
      <c r="C7432">
        <v>-50373.078125</v>
      </c>
      <c r="D7432">
        <v>21824.984375</v>
      </c>
      <c r="E7432">
        <v>-1.1793E-2</v>
      </c>
      <c r="F7432">
        <v>9.9643820000000005</v>
      </c>
      <c r="G7432">
        <v>-0.36659599999999998</v>
      </c>
      <c r="H7432">
        <v>3.1494000000000001E-2</v>
      </c>
      <c r="I7432">
        <v>8.0210000000000004E-3</v>
      </c>
      <c r="J7432">
        <v>-1.9597E-2</v>
      </c>
      <c r="K7432">
        <v>1014.709961</v>
      </c>
      <c r="L7432">
        <v>40.922576999999997</v>
      </c>
      <c r="W7432">
        <f t="shared" si="116"/>
        <v>54904.994485708463</v>
      </c>
    </row>
    <row r="7433" spans="1:23" x14ac:dyDescent="0.3">
      <c r="A7433">
        <v>210.3075</v>
      </c>
      <c r="B7433">
        <v>-1001.796997</v>
      </c>
      <c r="C7433">
        <v>-50367.273437000003</v>
      </c>
      <c r="D7433">
        <v>21761.537109000001</v>
      </c>
      <c r="E7433">
        <v>-1.374E-2</v>
      </c>
      <c r="F7433">
        <v>9.9620470000000001</v>
      </c>
      <c r="G7433">
        <v>-0.37391600000000003</v>
      </c>
      <c r="H7433">
        <v>4.9959000000000003E-2</v>
      </c>
      <c r="I7433">
        <v>1.0834E-2</v>
      </c>
      <c r="J7433">
        <v>-2.5403999999999999E-2</v>
      </c>
      <c r="K7433">
        <v>1014.690002</v>
      </c>
      <c r="L7433">
        <v>40.927460000000004</v>
      </c>
      <c r="W7433">
        <f t="shared" si="116"/>
        <v>54876.500690615365</v>
      </c>
    </row>
    <row r="7434" spans="1:23" x14ac:dyDescent="0.3">
      <c r="A7434">
        <v>210.31874999999999</v>
      </c>
      <c r="B7434">
        <v>-992.00183100000004</v>
      </c>
      <c r="C7434">
        <v>-50352.605469000002</v>
      </c>
      <c r="D7434">
        <v>21681.171875</v>
      </c>
      <c r="E7434">
        <v>-1.3931000000000001E-2</v>
      </c>
      <c r="F7434">
        <v>9.9671730000000007</v>
      </c>
      <c r="G7434">
        <v>-0.37286799999999998</v>
      </c>
      <c r="H7434">
        <v>5.9972999999999999E-2</v>
      </c>
      <c r="I7434">
        <v>1.2286E-2</v>
      </c>
      <c r="J7434">
        <v>-2.6370000000000001E-2</v>
      </c>
      <c r="K7434">
        <v>1014.690002</v>
      </c>
      <c r="L7434">
        <v>40.927460000000004</v>
      </c>
      <c r="W7434">
        <f t="shared" si="116"/>
        <v>54831.032810104596</v>
      </c>
    </row>
    <row r="7435" spans="1:23" x14ac:dyDescent="0.3">
      <c r="A7435">
        <v>210.33</v>
      </c>
      <c r="B7435">
        <v>-1045.259888</v>
      </c>
      <c r="C7435">
        <v>-50397.394530999998</v>
      </c>
      <c r="D7435">
        <v>21602.658202999999</v>
      </c>
      <c r="E7435">
        <v>-1.7920999999999999E-2</v>
      </c>
      <c r="F7435">
        <v>9.9645119999999991</v>
      </c>
      <c r="G7435">
        <v>-0.38624199999999997</v>
      </c>
      <c r="H7435">
        <v>6.9328000000000001E-2</v>
      </c>
      <c r="I7435">
        <v>1.3311E-2</v>
      </c>
      <c r="J7435">
        <v>-2.6137000000000001E-2</v>
      </c>
      <c r="K7435">
        <v>1014.690002</v>
      </c>
      <c r="L7435">
        <v>40.927460000000004</v>
      </c>
      <c r="W7435">
        <f t="shared" si="116"/>
        <v>54842.180711404733</v>
      </c>
    </row>
    <row r="7436" spans="1:23" x14ac:dyDescent="0.3">
      <c r="A7436">
        <v>210.34125</v>
      </c>
      <c r="B7436">
        <v>-980.45165999999995</v>
      </c>
      <c r="C7436">
        <v>-50409.730469000002</v>
      </c>
      <c r="D7436">
        <v>21794.654297000001</v>
      </c>
      <c r="E7436">
        <v>-1.9125E-2</v>
      </c>
      <c r="F7436">
        <v>9.9690849999999998</v>
      </c>
      <c r="G7436">
        <v>-0.37859700000000002</v>
      </c>
      <c r="H7436">
        <v>6.7811999999999997E-2</v>
      </c>
      <c r="I7436">
        <v>1.2291E-2</v>
      </c>
      <c r="J7436">
        <v>-2.3165999999999999E-2</v>
      </c>
      <c r="K7436">
        <v>1014.690002</v>
      </c>
      <c r="L7436">
        <v>40.927460000000004</v>
      </c>
      <c r="W7436">
        <f t="shared" si="116"/>
        <v>54928.218315730621</v>
      </c>
    </row>
    <row r="7437" spans="1:23" x14ac:dyDescent="0.3">
      <c r="A7437">
        <v>210.35249999999999</v>
      </c>
      <c r="B7437">
        <v>-863.07501200000002</v>
      </c>
      <c r="C7437">
        <v>-50385.6875</v>
      </c>
      <c r="D7437">
        <v>21801.09375</v>
      </c>
      <c r="E7437">
        <v>-1.6725E-2</v>
      </c>
      <c r="F7437">
        <v>9.9690460000000005</v>
      </c>
      <c r="G7437">
        <v>-0.37474499999999999</v>
      </c>
      <c r="H7437">
        <v>5.7257000000000002E-2</v>
      </c>
      <c r="I7437">
        <v>1.2074E-2</v>
      </c>
      <c r="J7437">
        <v>-1.9400000000000001E-2</v>
      </c>
      <c r="K7437">
        <v>1014.690002</v>
      </c>
      <c r="L7437">
        <v>40.927460000000004</v>
      </c>
      <c r="W7437">
        <f t="shared" si="116"/>
        <v>54906.739950759089</v>
      </c>
    </row>
    <row r="7438" spans="1:23" x14ac:dyDescent="0.3">
      <c r="A7438">
        <v>210.36375000000001</v>
      </c>
      <c r="B7438">
        <v>-905.06103499999995</v>
      </c>
      <c r="C7438">
        <v>-50362.789062000003</v>
      </c>
      <c r="D7438">
        <v>21832.726562</v>
      </c>
      <c r="E7438">
        <v>-1.414E-2</v>
      </c>
      <c r="F7438">
        <v>9.9718999999999998</v>
      </c>
      <c r="G7438">
        <v>-0.36677900000000002</v>
      </c>
      <c r="H7438">
        <v>3.2687000000000001E-2</v>
      </c>
      <c r="I7438">
        <v>9.2870000000000001E-3</v>
      </c>
      <c r="J7438">
        <v>-1.3922E-2</v>
      </c>
      <c r="K7438">
        <v>1014.690002</v>
      </c>
      <c r="L7438">
        <v>40.927460000000004</v>
      </c>
      <c r="W7438">
        <f t="shared" si="116"/>
        <v>54898.976372166013</v>
      </c>
    </row>
    <row r="7439" spans="1:23" x14ac:dyDescent="0.3">
      <c r="A7439">
        <v>210.375</v>
      </c>
      <c r="B7439">
        <v>-924.97943099999998</v>
      </c>
      <c r="C7439">
        <v>-50335.007812000003</v>
      </c>
      <c r="D7439">
        <v>21779.455077999999</v>
      </c>
      <c r="E7439">
        <v>-1.4873000000000001E-2</v>
      </c>
      <c r="F7439">
        <v>9.9661369999999998</v>
      </c>
      <c r="G7439">
        <v>-0.36641200000000002</v>
      </c>
      <c r="H7439">
        <v>7.672E-3</v>
      </c>
      <c r="I7439">
        <v>6.0010000000000003E-3</v>
      </c>
      <c r="J7439">
        <v>-9.1020000000000007E-3</v>
      </c>
      <c r="K7439">
        <v>1014.690002</v>
      </c>
      <c r="L7439">
        <v>40.927460000000004</v>
      </c>
      <c r="W7439">
        <f t="shared" si="116"/>
        <v>54852.650454435607</v>
      </c>
    </row>
    <row r="7440" spans="1:23" x14ac:dyDescent="0.3">
      <c r="A7440">
        <v>210.38624999999999</v>
      </c>
      <c r="B7440">
        <v>-1076.6719969999999</v>
      </c>
      <c r="C7440">
        <v>-50376.300780999998</v>
      </c>
      <c r="D7440">
        <v>21643.240234000001</v>
      </c>
      <c r="E7440">
        <v>-1.1108E-2</v>
      </c>
      <c r="F7440">
        <v>9.9585629999999998</v>
      </c>
      <c r="G7440">
        <v>-0.37825300000000001</v>
      </c>
      <c r="H7440">
        <v>-1.1089E-2</v>
      </c>
      <c r="I7440">
        <v>3.189E-3</v>
      </c>
      <c r="J7440">
        <v>-5.0390000000000001E-3</v>
      </c>
      <c r="K7440">
        <v>1014.690002</v>
      </c>
      <c r="L7440">
        <v>40.927460000000004</v>
      </c>
      <c r="W7440">
        <f t="shared" si="116"/>
        <v>54839.40873854806</v>
      </c>
    </row>
    <row r="7441" spans="1:23" x14ac:dyDescent="0.3">
      <c r="A7441">
        <v>210.39750000000001</v>
      </c>
      <c r="B7441">
        <v>-1033.1453859999999</v>
      </c>
      <c r="C7441">
        <v>-50369.800780999998</v>
      </c>
      <c r="D7441">
        <v>21591.919922000001</v>
      </c>
      <c r="E7441">
        <v>-1.3457E-2</v>
      </c>
      <c r="F7441">
        <v>9.9649560000000008</v>
      </c>
      <c r="G7441">
        <v>-0.37551200000000001</v>
      </c>
      <c r="H7441">
        <v>-3.0551999999999999E-2</v>
      </c>
      <c r="I7441">
        <v>-6.4205539999999996E-5</v>
      </c>
      <c r="J7441">
        <v>6.2500000000000001E-4</v>
      </c>
      <c r="K7441">
        <v>1014.690002</v>
      </c>
      <c r="L7441">
        <v>40.927460000000004</v>
      </c>
      <c r="W7441">
        <f t="shared" si="116"/>
        <v>54812.363806209833</v>
      </c>
    </row>
    <row r="7442" spans="1:23" x14ac:dyDescent="0.3">
      <c r="A7442">
        <v>210.40875</v>
      </c>
      <c r="B7442">
        <v>-989.44085700000005</v>
      </c>
      <c r="C7442">
        <v>-50341.074219000002</v>
      </c>
      <c r="D7442">
        <v>21739.724609000001</v>
      </c>
      <c r="E7442">
        <v>-1.5855000000000001E-2</v>
      </c>
      <c r="F7442">
        <v>9.9661059999999999</v>
      </c>
      <c r="G7442">
        <v>-0.37226399999999998</v>
      </c>
      <c r="H7442">
        <v>-3.6478999999999998E-2</v>
      </c>
      <c r="I7442">
        <v>-4.7800000000000002E-4</v>
      </c>
      <c r="J7442">
        <v>2.5929999999999998E-3</v>
      </c>
      <c r="K7442">
        <v>1014.6999510000001</v>
      </c>
      <c r="L7442">
        <v>40.924919000000003</v>
      </c>
      <c r="W7442">
        <f t="shared" si="116"/>
        <v>54843.580962657128</v>
      </c>
    </row>
    <row r="7443" spans="1:23" x14ac:dyDescent="0.3">
      <c r="A7443">
        <v>210.42</v>
      </c>
      <c r="B7443">
        <v>-1082.421875</v>
      </c>
      <c r="C7443">
        <v>-50343.492187000003</v>
      </c>
      <c r="D7443">
        <v>21646.830077999999</v>
      </c>
      <c r="E7443">
        <v>-1.9949999999999999E-2</v>
      </c>
      <c r="F7443">
        <v>9.9751410000000007</v>
      </c>
      <c r="G7443">
        <v>-0.348991</v>
      </c>
      <c r="H7443">
        <v>-3.7145999999999998E-2</v>
      </c>
      <c r="I7443">
        <v>-6.6500000000000001E-4</v>
      </c>
      <c r="J7443">
        <v>3.0690000000000001E-3</v>
      </c>
      <c r="K7443">
        <v>1014.6999510000001</v>
      </c>
      <c r="L7443">
        <v>40.924919000000003</v>
      </c>
      <c r="W7443">
        <f t="shared" si="116"/>
        <v>54810.802722855777</v>
      </c>
    </row>
    <row r="7444" spans="1:23" x14ac:dyDescent="0.3">
      <c r="A7444">
        <v>210.43125000000001</v>
      </c>
      <c r="B7444">
        <v>-1020.497803</v>
      </c>
      <c r="C7444">
        <v>-50365.773437000003</v>
      </c>
      <c r="D7444">
        <v>21693.472656000002</v>
      </c>
      <c r="E7444">
        <v>-1.1187000000000001E-2</v>
      </c>
      <c r="F7444">
        <v>9.9649819999999991</v>
      </c>
      <c r="G7444">
        <v>-0.36956</v>
      </c>
      <c r="H7444">
        <v>-1.9938999999999998E-2</v>
      </c>
      <c r="I7444">
        <v>1.0330000000000001E-3</v>
      </c>
      <c r="J7444">
        <v>-3.5339999999999998E-3</v>
      </c>
      <c r="K7444">
        <v>1014.6999510000001</v>
      </c>
      <c r="L7444">
        <v>40.924919000000003</v>
      </c>
      <c r="W7444">
        <f t="shared" si="116"/>
        <v>54848.512336705746</v>
      </c>
    </row>
    <row r="7445" spans="1:23" x14ac:dyDescent="0.3">
      <c r="A7445">
        <v>210.4425</v>
      </c>
      <c r="B7445">
        <v>-1053.842163</v>
      </c>
      <c r="C7445">
        <v>-50349.300780999998</v>
      </c>
      <c r="D7445">
        <v>21778.517577999999</v>
      </c>
      <c r="E7445">
        <v>-1.4534E-2</v>
      </c>
      <c r="F7445">
        <v>9.9594539999999991</v>
      </c>
      <c r="G7445">
        <v>-0.37270300000000001</v>
      </c>
      <c r="H7445">
        <v>-1.591E-3</v>
      </c>
      <c r="I7445">
        <v>3.156E-3</v>
      </c>
      <c r="J7445">
        <v>-9.0709999999999992E-3</v>
      </c>
      <c r="K7445">
        <v>1014.6999510000001</v>
      </c>
      <c r="L7445">
        <v>40.924919000000003</v>
      </c>
      <c r="W7445">
        <f t="shared" si="116"/>
        <v>54867.7181987312</v>
      </c>
    </row>
    <row r="7446" spans="1:23" x14ac:dyDescent="0.3">
      <c r="A7446">
        <v>210.45375000000001</v>
      </c>
      <c r="B7446">
        <v>-1083.1412350000001</v>
      </c>
      <c r="C7446">
        <v>-50390.820312000003</v>
      </c>
      <c r="D7446">
        <v>21838.078125</v>
      </c>
      <c r="E7446">
        <v>-1.9989E-2</v>
      </c>
      <c r="F7446">
        <v>9.9572870000000009</v>
      </c>
      <c r="G7446">
        <v>-0.36857299999999998</v>
      </c>
      <c r="H7446">
        <v>2.8237999999999999E-2</v>
      </c>
      <c r="I7446">
        <v>7.0219999999999996E-3</v>
      </c>
      <c r="J7446">
        <v>-1.8738999999999999E-2</v>
      </c>
      <c r="K7446">
        <v>1014.6999510000001</v>
      </c>
      <c r="L7446">
        <v>40.924919000000003</v>
      </c>
      <c r="W7446">
        <f t="shared" si="116"/>
        <v>54930.042989650326</v>
      </c>
    </row>
    <row r="7447" spans="1:23" x14ac:dyDescent="0.3">
      <c r="A7447">
        <v>210.465</v>
      </c>
      <c r="B7447">
        <v>-1068.4296870000001</v>
      </c>
      <c r="C7447">
        <v>-50368.515625</v>
      </c>
      <c r="D7447">
        <v>21770.742187</v>
      </c>
      <c r="E7447">
        <v>-1.1056E-2</v>
      </c>
      <c r="F7447">
        <v>9.9667349999999999</v>
      </c>
      <c r="G7447">
        <v>-0.36254999999999998</v>
      </c>
      <c r="H7447">
        <v>4.6935999999999999E-2</v>
      </c>
      <c r="I7447">
        <v>9.6810000000000004E-3</v>
      </c>
      <c r="J7447">
        <v>-2.3965E-2</v>
      </c>
      <c r="K7447">
        <v>1014.6999510000001</v>
      </c>
      <c r="L7447">
        <v>40.924919000000003</v>
      </c>
      <c r="W7447">
        <f t="shared" si="116"/>
        <v>54882.548443332635</v>
      </c>
    </row>
    <row r="7448" spans="1:23" x14ac:dyDescent="0.3">
      <c r="A7448">
        <v>210.47624999999999</v>
      </c>
      <c r="B7448">
        <v>-1047.728638</v>
      </c>
      <c r="C7448">
        <v>-50400.359375</v>
      </c>
      <c r="D7448">
        <v>21697.669922000001</v>
      </c>
      <c r="E7448">
        <v>-6.7390000000000002E-3</v>
      </c>
      <c r="F7448">
        <v>9.9652259999999995</v>
      </c>
      <c r="G7448">
        <v>-0.38005699999999998</v>
      </c>
      <c r="H7448">
        <v>5.9965999999999998E-2</v>
      </c>
      <c r="I7448">
        <v>1.2125E-2</v>
      </c>
      <c r="J7448">
        <v>-2.7740000000000001E-2</v>
      </c>
      <c r="K7448">
        <v>1014.6999510000001</v>
      </c>
      <c r="L7448">
        <v>40.924919000000003</v>
      </c>
      <c r="W7448">
        <f t="shared" si="116"/>
        <v>54882.445649516194</v>
      </c>
    </row>
    <row r="7449" spans="1:23" x14ac:dyDescent="0.3">
      <c r="A7449">
        <v>210.48750000000001</v>
      </c>
      <c r="B7449">
        <v>-1029.567505</v>
      </c>
      <c r="C7449">
        <v>-50383.4375</v>
      </c>
      <c r="D7449">
        <v>21670.349609000001</v>
      </c>
      <c r="E7449">
        <v>2.3059999999999999E-3</v>
      </c>
      <c r="F7449">
        <v>9.9596610000000005</v>
      </c>
      <c r="G7449">
        <v>-0.35964400000000002</v>
      </c>
      <c r="H7449">
        <v>7.2169999999999998E-2</v>
      </c>
      <c r="I7449">
        <v>1.3493E-2</v>
      </c>
      <c r="J7449">
        <v>-2.7178000000000001E-2</v>
      </c>
      <c r="K7449">
        <v>1014.6999510000001</v>
      </c>
      <c r="L7449">
        <v>40.924919000000003</v>
      </c>
      <c r="W7449">
        <f t="shared" si="116"/>
        <v>54855.763924496074</v>
      </c>
    </row>
    <row r="7450" spans="1:23" x14ac:dyDescent="0.3">
      <c r="A7450">
        <v>210.49875</v>
      </c>
      <c r="B7450">
        <v>-946.64556900000002</v>
      </c>
      <c r="C7450">
        <v>-50390.898437000003</v>
      </c>
      <c r="D7450">
        <v>21710.697265999999</v>
      </c>
      <c r="E7450">
        <v>-1.7583000000000001E-2</v>
      </c>
      <c r="F7450">
        <v>9.9642090000000003</v>
      </c>
      <c r="G7450">
        <v>-0.35922500000000002</v>
      </c>
      <c r="H7450">
        <v>6.6413E-2</v>
      </c>
      <c r="I7450">
        <v>1.2553E-2</v>
      </c>
      <c r="J7450">
        <v>-2.3095999999999998E-2</v>
      </c>
      <c r="K7450">
        <v>1014.6999510000001</v>
      </c>
      <c r="L7450">
        <v>40.924919000000003</v>
      </c>
      <c r="W7450">
        <f t="shared" si="116"/>
        <v>54877.073162635563</v>
      </c>
    </row>
    <row r="7451" spans="1:23" x14ac:dyDescent="0.3">
      <c r="A7451">
        <v>210.51</v>
      </c>
      <c r="B7451">
        <v>-1019.140808</v>
      </c>
      <c r="C7451">
        <v>-50391.5625</v>
      </c>
      <c r="D7451">
        <v>21664.431640999999</v>
      </c>
      <c r="E7451">
        <v>-1.1221E-2</v>
      </c>
      <c r="F7451">
        <v>9.973077</v>
      </c>
      <c r="G7451">
        <v>-0.37123600000000001</v>
      </c>
      <c r="H7451">
        <v>5.7006000000000001E-2</v>
      </c>
      <c r="I7451">
        <v>1.2048E-2</v>
      </c>
      <c r="J7451">
        <v>-2.0400999999999999E-2</v>
      </c>
      <c r="K7451">
        <v>1014.690002</v>
      </c>
      <c r="L7451">
        <v>40.922576999999997</v>
      </c>
      <c r="W7451">
        <f t="shared" si="116"/>
        <v>54860.694650227488</v>
      </c>
    </row>
    <row r="7452" spans="1:23" x14ac:dyDescent="0.3">
      <c r="A7452">
        <v>210.52125000000001</v>
      </c>
      <c r="B7452">
        <v>-961.34497099999999</v>
      </c>
      <c r="C7452">
        <v>-50389.816405999998</v>
      </c>
      <c r="D7452">
        <v>21869.535156000002</v>
      </c>
      <c r="E7452">
        <v>-6.6100000000000004E-3</v>
      </c>
      <c r="F7452">
        <v>9.9717839999999995</v>
      </c>
      <c r="G7452">
        <v>-0.378052</v>
      </c>
      <c r="H7452">
        <v>3.8587999999999997E-2</v>
      </c>
      <c r="I7452">
        <v>1.0791E-2</v>
      </c>
      <c r="J7452">
        <v>-1.5687E-2</v>
      </c>
      <c r="K7452">
        <v>1014.690002</v>
      </c>
      <c r="L7452">
        <v>40.922576999999997</v>
      </c>
      <c r="W7452">
        <f t="shared" si="116"/>
        <v>54939.36975906416</v>
      </c>
    </row>
    <row r="7453" spans="1:23" x14ac:dyDescent="0.3">
      <c r="A7453">
        <v>210.5325</v>
      </c>
      <c r="B7453">
        <v>-868.38665800000001</v>
      </c>
      <c r="C7453">
        <v>-50386.488280999998</v>
      </c>
      <c r="D7453">
        <v>21761.462890999999</v>
      </c>
      <c r="E7453">
        <v>-2.0611000000000001E-2</v>
      </c>
      <c r="F7453">
        <v>9.9568930000000009</v>
      </c>
      <c r="G7453">
        <v>-0.379077</v>
      </c>
      <c r="H7453">
        <v>1.3833E-2</v>
      </c>
      <c r="I7453">
        <v>7.2049999999999996E-3</v>
      </c>
      <c r="J7453">
        <v>-1.0533000000000001E-2</v>
      </c>
      <c r="K7453">
        <v>1014.690002</v>
      </c>
      <c r="L7453">
        <v>40.922576999999997</v>
      </c>
      <c r="W7453">
        <f t="shared" si="116"/>
        <v>54891.835129056424</v>
      </c>
    </row>
    <row r="7454" spans="1:23" x14ac:dyDescent="0.3">
      <c r="A7454">
        <v>210.54374999999999</v>
      </c>
      <c r="B7454">
        <v>-858.58892800000001</v>
      </c>
      <c r="C7454">
        <v>-50421.019530999998</v>
      </c>
      <c r="D7454">
        <v>21770.375</v>
      </c>
      <c r="E7454">
        <v>-1.8138999999999999E-2</v>
      </c>
      <c r="F7454">
        <v>9.9735600000000009</v>
      </c>
      <c r="G7454">
        <v>-0.38667099999999999</v>
      </c>
      <c r="H7454">
        <v>-7.0939999999999996E-3</v>
      </c>
      <c r="I7454">
        <v>3.1340000000000001E-3</v>
      </c>
      <c r="J7454">
        <v>-5.4939999999999998E-3</v>
      </c>
      <c r="K7454">
        <v>1014.690002</v>
      </c>
      <c r="L7454">
        <v>40.922576999999997</v>
      </c>
      <c r="W7454">
        <f t="shared" si="116"/>
        <v>54926.911556480147</v>
      </c>
    </row>
    <row r="7455" spans="1:23" x14ac:dyDescent="0.3">
      <c r="A7455">
        <v>210.55500000000001</v>
      </c>
      <c r="B7455">
        <v>-869.00805700000001</v>
      </c>
      <c r="C7455">
        <v>-50449.378905999998</v>
      </c>
      <c r="D7455">
        <v>21798.28125</v>
      </c>
      <c r="E7455">
        <v>-1.3651999999999999E-2</v>
      </c>
      <c r="F7455">
        <v>9.9708880000000004</v>
      </c>
      <c r="G7455">
        <v>-0.38129099999999999</v>
      </c>
      <c r="H7455">
        <v>-2.7150000000000001E-2</v>
      </c>
      <c r="I7455">
        <v>6.3299999999999999E-4</v>
      </c>
      <c r="J7455">
        <v>-1.66E-4</v>
      </c>
      <c r="K7455">
        <v>1014.690002</v>
      </c>
      <c r="L7455">
        <v>40.922576999999997</v>
      </c>
      <c r="W7455">
        <f t="shared" si="116"/>
        <v>54964.170806611743</v>
      </c>
    </row>
    <row r="7456" spans="1:23" x14ac:dyDescent="0.3">
      <c r="A7456">
        <v>210.56625</v>
      </c>
      <c r="B7456">
        <v>-945.53637700000002</v>
      </c>
      <c r="C7456">
        <v>-50422.800780999998</v>
      </c>
      <c r="D7456">
        <v>21695.65625</v>
      </c>
      <c r="E7456">
        <v>-7.8259999999999996E-3</v>
      </c>
      <c r="F7456">
        <v>9.9651499999999995</v>
      </c>
      <c r="G7456">
        <v>-0.37831999999999999</v>
      </c>
      <c r="H7456">
        <v>-3.4425999999999998E-2</v>
      </c>
      <c r="I7456">
        <v>-3.2499999999999999E-4</v>
      </c>
      <c r="J7456">
        <v>9.9400000000000009E-4</v>
      </c>
      <c r="K7456">
        <v>1014.690002</v>
      </c>
      <c r="L7456">
        <v>40.922576999999997</v>
      </c>
      <c r="W7456">
        <f t="shared" si="116"/>
        <v>54900.404167536035</v>
      </c>
    </row>
    <row r="7457" spans="1:23" x14ac:dyDescent="0.3">
      <c r="A7457">
        <v>210.57749999999999</v>
      </c>
      <c r="B7457">
        <v>-983.42779499999995</v>
      </c>
      <c r="C7457">
        <v>-50408.367187000003</v>
      </c>
      <c r="D7457">
        <v>21683.421875</v>
      </c>
      <c r="E7457">
        <v>-6.1770000000000002E-3</v>
      </c>
      <c r="F7457">
        <v>9.9645899999999994</v>
      </c>
      <c r="G7457">
        <v>-0.36021900000000001</v>
      </c>
      <c r="H7457">
        <v>-3.2792000000000002E-2</v>
      </c>
      <c r="I7457">
        <v>6.8800000000000003E-4</v>
      </c>
      <c r="J7457">
        <v>1.5499999999999999E-3</v>
      </c>
      <c r="K7457">
        <v>1014.690002</v>
      </c>
      <c r="L7457">
        <v>40.922576999999997</v>
      </c>
      <c r="W7457">
        <f t="shared" si="116"/>
        <v>54882.979118271505</v>
      </c>
    </row>
    <row r="7458" spans="1:23" x14ac:dyDescent="0.3">
      <c r="A7458">
        <v>210.58875</v>
      </c>
      <c r="B7458">
        <v>-883.62451199999998</v>
      </c>
      <c r="C7458">
        <v>-50431.105469000002</v>
      </c>
      <c r="D7458">
        <v>21685.857422000001</v>
      </c>
      <c r="E7458">
        <v>-9.1070000000000005E-3</v>
      </c>
      <c r="F7458">
        <v>9.9597929999999995</v>
      </c>
      <c r="G7458">
        <v>-0.36858099999999999</v>
      </c>
      <c r="H7458">
        <v>-2.6655000000000002E-2</v>
      </c>
      <c r="I7458">
        <v>4.0299999999999998E-4</v>
      </c>
      <c r="J7458">
        <v>-2.7659999999999998E-3</v>
      </c>
      <c r="K7458">
        <v>1014.690002</v>
      </c>
      <c r="L7458">
        <v>40.922576999999997</v>
      </c>
      <c r="W7458">
        <f t="shared" si="116"/>
        <v>54903.129266289747</v>
      </c>
    </row>
    <row r="7459" spans="1:23" x14ac:dyDescent="0.3">
      <c r="A7459">
        <v>210.6</v>
      </c>
      <c r="B7459">
        <v>-876.66839600000003</v>
      </c>
      <c r="C7459">
        <v>-50405.542969000002</v>
      </c>
      <c r="D7459">
        <v>21612.798827999999</v>
      </c>
      <c r="E7459">
        <v>-1.9854E-2</v>
      </c>
      <c r="F7459">
        <v>9.9681200000000008</v>
      </c>
      <c r="G7459">
        <v>-0.38342799999999999</v>
      </c>
      <c r="H7459">
        <v>-9.3959999999999998E-3</v>
      </c>
      <c r="I7459">
        <v>2.2889999999999998E-3</v>
      </c>
      <c r="J7459">
        <v>-8.286E-3</v>
      </c>
      <c r="K7459">
        <v>1014.6999510000001</v>
      </c>
      <c r="L7459">
        <v>40.927460000000004</v>
      </c>
      <c r="W7459">
        <f t="shared" si="116"/>
        <v>54850.709955805032</v>
      </c>
    </row>
    <row r="7460" spans="1:23" x14ac:dyDescent="0.3">
      <c r="A7460">
        <v>210.61125000000001</v>
      </c>
      <c r="B7460">
        <v>-927.61871299999996</v>
      </c>
      <c r="C7460">
        <v>-50422.402344000002</v>
      </c>
      <c r="D7460">
        <v>21839.201172000001</v>
      </c>
      <c r="E7460">
        <v>-4.9259999999999998E-3</v>
      </c>
      <c r="F7460">
        <v>9.9641160000000006</v>
      </c>
      <c r="G7460">
        <v>-0.37619799999999998</v>
      </c>
      <c r="H7460">
        <v>1.3520000000000001E-2</v>
      </c>
      <c r="I7460">
        <v>5.5069999999999997E-3</v>
      </c>
      <c r="J7460">
        <v>-1.3839000000000001E-2</v>
      </c>
      <c r="K7460">
        <v>1014.6999510000001</v>
      </c>
      <c r="L7460">
        <v>40.927460000000004</v>
      </c>
      <c r="W7460">
        <f t="shared" si="116"/>
        <v>54956.617822133223</v>
      </c>
    </row>
    <row r="7461" spans="1:23" x14ac:dyDescent="0.3">
      <c r="A7461">
        <v>210.6225</v>
      </c>
      <c r="B7461">
        <v>-919.80926499999998</v>
      </c>
      <c r="C7461">
        <v>-50416.472655999998</v>
      </c>
      <c r="D7461">
        <v>21645.689452999999</v>
      </c>
      <c r="E7461">
        <v>-2.2193999999999998E-2</v>
      </c>
      <c r="F7461">
        <v>9.9519590000000004</v>
      </c>
      <c r="G7461">
        <v>-0.37355300000000002</v>
      </c>
      <c r="H7461">
        <v>3.7718000000000002E-2</v>
      </c>
      <c r="I7461">
        <v>8.541E-3</v>
      </c>
      <c r="J7461">
        <v>-2.1014000000000001E-2</v>
      </c>
      <c r="K7461">
        <v>1014.6999510000001</v>
      </c>
      <c r="L7461">
        <v>40.927460000000004</v>
      </c>
      <c r="W7461">
        <f t="shared" si="116"/>
        <v>54874.426065817672</v>
      </c>
    </row>
    <row r="7462" spans="1:23" x14ac:dyDescent="0.3">
      <c r="A7462">
        <v>210.63374999999999</v>
      </c>
      <c r="B7462">
        <v>-968.89276099999995</v>
      </c>
      <c r="C7462">
        <v>-50402.316405999998</v>
      </c>
      <c r="D7462">
        <v>21717.121093999998</v>
      </c>
      <c r="E7462">
        <v>-2.1118000000000001E-2</v>
      </c>
      <c r="F7462">
        <v>9.9537110000000002</v>
      </c>
      <c r="G7462">
        <v>-0.37584600000000001</v>
      </c>
      <c r="H7462">
        <v>5.6788999999999999E-2</v>
      </c>
      <c r="I7462">
        <v>1.2090999999999999E-2</v>
      </c>
      <c r="J7462">
        <v>-2.622E-2</v>
      </c>
      <c r="K7462">
        <v>1014.6999510000001</v>
      </c>
      <c r="L7462">
        <v>40.927460000000004</v>
      </c>
      <c r="W7462">
        <f t="shared" si="116"/>
        <v>54890.487344204863</v>
      </c>
    </row>
    <row r="7463" spans="1:23" x14ac:dyDescent="0.3">
      <c r="A7463">
        <v>210.64500000000001</v>
      </c>
      <c r="B7463">
        <v>-1009.160034</v>
      </c>
      <c r="C7463">
        <v>-50403</v>
      </c>
      <c r="D7463">
        <v>21652.072265999999</v>
      </c>
      <c r="E7463">
        <v>-2.1651E-2</v>
      </c>
      <c r="F7463">
        <v>9.9534020000000005</v>
      </c>
      <c r="G7463">
        <v>-0.37609900000000002</v>
      </c>
      <c r="H7463">
        <v>6.6961000000000007E-2</v>
      </c>
      <c r="I7463">
        <v>1.2616E-2</v>
      </c>
      <c r="J7463">
        <v>-2.6932999999999999E-2</v>
      </c>
      <c r="K7463">
        <v>1014.6999510000001</v>
      </c>
      <c r="L7463">
        <v>40.927460000000004</v>
      </c>
      <c r="W7463">
        <f t="shared" si="116"/>
        <v>54866.13752020739</v>
      </c>
    </row>
    <row r="7464" spans="1:23" x14ac:dyDescent="0.3">
      <c r="A7464">
        <v>210.65625</v>
      </c>
      <c r="B7464">
        <v>-911.61840800000004</v>
      </c>
      <c r="C7464">
        <v>-50393.527344000002</v>
      </c>
      <c r="D7464">
        <v>21752.361327999999</v>
      </c>
      <c r="E7464">
        <v>-2.6033000000000001E-2</v>
      </c>
      <c r="F7464">
        <v>9.9551549999999995</v>
      </c>
      <c r="G7464">
        <v>-0.38440400000000002</v>
      </c>
      <c r="H7464">
        <v>6.6989999999999994E-2</v>
      </c>
      <c r="I7464">
        <v>1.2877E-2</v>
      </c>
      <c r="J7464">
        <v>-2.3800999999999999E-2</v>
      </c>
      <c r="K7464">
        <v>1014.6999510000001</v>
      </c>
      <c r="L7464">
        <v>40.927460000000004</v>
      </c>
      <c r="W7464">
        <f t="shared" si="116"/>
        <v>54895.390240312074</v>
      </c>
    </row>
    <row r="7465" spans="1:23" x14ac:dyDescent="0.3">
      <c r="A7465">
        <v>210.66749999999999</v>
      </c>
      <c r="B7465">
        <v>-1004.891968</v>
      </c>
      <c r="C7465">
        <v>-50380.148437000003</v>
      </c>
      <c r="D7465">
        <v>21730.601562</v>
      </c>
      <c r="E7465">
        <v>-1.0453E-2</v>
      </c>
      <c r="F7465">
        <v>9.9648330000000005</v>
      </c>
      <c r="G7465">
        <v>-0.37441999999999998</v>
      </c>
      <c r="H7465">
        <v>6.1968000000000002E-2</v>
      </c>
      <c r="I7465">
        <v>1.2846E-2</v>
      </c>
      <c r="J7465">
        <v>-2.1489999999999999E-2</v>
      </c>
      <c r="K7465">
        <v>1014.6999510000001</v>
      </c>
      <c r="L7465">
        <v>40.927460000000004</v>
      </c>
      <c r="W7465">
        <f t="shared" si="116"/>
        <v>54876.116923921487</v>
      </c>
    </row>
    <row r="7466" spans="1:23" x14ac:dyDescent="0.3">
      <c r="A7466">
        <v>210.67875000000001</v>
      </c>
      <c r="B7466">
        <v>-952.38073699999995</v>
      </c>
      <c r="C7466">
        <v>-50396.5</v>
      </c>
      <c r="D7466">
        <v>21889.511718999998</v>
      </c>
      <c r="E7466">
        <v>-8.4400000000000002E-4</v>
      </c>
      <c r="F7466">
        <v>9.9715290000000003</v>
      </c>
      <c r="G7466">
        <v>-0.37183899999999998</v>
      </c>
      <c r="H7466">
        <v>4.0349999999999997E-2</v>
      </c>
      <c r="I7466">
        <v>9.6229999999999996E-3</v>
      </c>
      <c r="J7466">
        <v>-1.5102000000000001E-2</v>
      </c>
      <c r="K7466">
        <v>1014.6999510000001</v>
      </c>
      <c r="L7466">
        <v>40.927460000000004</v>
      </c>
      <c r="W7466">
        <f t="shared" si="116"/>
        <v>54953.298032187726</v>
      </c>
    </row>
    <row r="7467" spans="1:23" x14ac:dyDescent="0.3">
      <c r="A7467">
        <v>210.69</v>
      </c>
      <c r="B7467">
        <v>-1021.209534</v>
      </c>
      <c r="C7467">
        <v>-50410.398437000003</v>
      </c>
      <c r="D7467">
        <v>21815.625</v>
      </c>
      <c r="E7467">
        <v>-1.6808E-2</v>
      </c>
      <c r="F7467">
        <v>9.9679730000000006</v>
      </c>
      <c r="G7467">
        <v>-0.375332</v>
      </c>
      <c r="H7467">
        <v>2.1731E-2</v>
      </c>
      <c r="I7467">
        <v>7.2309999999999996E-3</v>
      </c>
      <c r="J7467">
        <v>-1.0923E-2</v>
      </c>
      <c r="K7467">
        <v>1014.6999510000001</v>
      </c>
      <c r="L7467">
        <v>40.927460000000004</v>
      </c>
      <c r="W7467">
        <f t="shared" si="116"/>
        <v>54937.897972438383</v>
      </c>
    </row>
    <row r="7468" spans="1:23" x14ac:dyDescent="0.3">
      <c r="A7468">
        <v>210.70124999999999</v>
      </c>
      <c r="B7468">
        <v>-882.84515399999998</v>
      </c>
      <c r="C7468">
        <v>-50432.476562000003</v>
      </c>
      <c r="D7468">
        <v>21772.427734000001</v>
      </c>
      <c r="E7468">
        <v>-2.1631000000000001E-2</v>
      </c>
      <c r="F7468">
        <v>9.9569349999999996</v>
      </c>
      <c r="G7468">
        <v>-0.37482300000000002</v>
      </c>
      <c r="H7468">
        <v>-2.1210000000000001E-3</v>
      </c>
      <c r="I7468">
        <v>4.4010000000000004E-3</v>
      </c>
      <c r="J7468">
        <v>-6.3610000000000003E-3</v>
      </c>
      <c r="K7468">
        <v>1014.6999510000001</v>
      </c>
      <c r="L7468">
        <v>40.927460000000004</v>
      </c>
      <c r="W7468">
        <f t="shared" si="116"/>
        <v>54938.626822799946</v>
      </c>
    </row>
    <row r="7469" spans="1:23" x14ac:dyDescent="0.3">
      <c r="A7469">
        <v>210.71250000000001</v>
      </c>
      <c r="B7469">
        <v>-893.904358</v>
      </c>
      <c r="C7469">
        <v>-50407.285155999998</v>
      </c>
      <c r="D7469">
        <v>21834.380859000001</v>
      </c>
      <c r="E7469">
        <v>-2.2325999999999999E-2</v>
      </c>
      <c r="F7469">
        <v>9.9694040000000008</v>
      </c>
      <c r="G7469">
        <v>-0.37060700000000002</v>
      </c>
      <c r="H7469">
        <v>-2.4768999999999999E-2</v>
      </c>
      <c r="I7469">
        <v>1.6919999999999999E-3</v>
      </c>
      <c r="J7469">
        <v>-4.8500000000000003E-4</v>
      </c>
      <c r="K7469">
        <v>1014.6999510000001</v>
      </c>
      <c r="L7469">
        <v>40.927460000000004</v>
      </c>
      <c r="W7469">
        <f t="shared" si="116"/>
        <v>54940.273473067231</v>
      </c>
    </row>
    <row r="7470" spans="1:23" x14ac:dyDescent="0.3">
      <c r="A7470">
        <v>210.72375</v>
      </c>
      <c r="B7470">
        <v>-971.04644800000005</v>
      </c>
      <c r="C7470">
        <v>-50395.105469000002</v>
      </c>
      <c r="D7470">
        <v>21710.056640999999</v>
      </c>
      <c r="E7470">
        <v>-1.4374E-2</v>
      </c>
      <c r="F7470">
        <v>9.9583569999999995</v>
      </c>
      <c r="G7470">
        <v>-0.365869</v>
      </c>
      <c r="H7470">
        <v>-3.6532000000000002E-2</v>
      </c>
      <c r="I7470">
        <v>-1.35E-4</v>
      </c>
      <c r="J7470">
        <v>1.281E-3</v>
      </c>
      <c r="K7470">
        <v>1014.6999510000001</v>
      </c>
      <c r="L7470">
        <v>40.927460000000004</v>
      </c>
      <c r="W7470">
        <f t="shared" si="116"/>
        <v>54881.109188784038</v>
      </c>
    </row>
    <row r="7471" spans="1:23" x14ac:dyDescent="0.3">
      <c r="A7471">
        <v>210.73500000000001</v>
      </c>
      <c r="B7471">
        <v>-1036.6313479999999</v>
      </c>
      <c r="C7471">
        <v>-50371.605469000002</v>
      </c>
      <c r="D7471">
        <v>21752.550781000002</v>
      </c>
      <c r="E7471">
        <v>-7.816E-3</v>
      </c>
      <c r="F7471">
        <v>9.9666449999999998</v>
      </c>
      <c r="G7471">
        <v>-0.37195400000000001</v>
      </c>
      <c r="H7471">
        <v>-3.7677000000000002E-2</v>
      </c>
      <c r="I7471">
        <v>-1.634E-3</v>
      </c>
      <c r="J7471">
        <v>2.882E-3</v>
      </c>
      <c r="K7471">
        <v>1014.6999510000001</v>
      </c>
      <c r="L7471">
        <v>40.927460000000004</v>
      </c>
      <c r="W7471">
        <f t="shared" si="116"/>
        <v>54877.561056922263</v>
      </c>
    </row>
    <row r="7472" spans="1:23" x14ac:dyDescent="0.3">
      <c r="A7472">
        <v>210.74625</v>
      </c>
      <c r="B7472">
        <v>-916.26007100000004</v>
      </c>
      <c r="C7472">
        <v>-50393.828125</v>
      </c>
      <c r="D7472">
        <v>21736.238281000002</v>
      </c>
      <c r="E7472">
        <v>-1.3832000000000001E-2</v>
      </c>
      <c r="F7472">
        <v>9.9682340000000007</v>
      </c>
      <c r="G7472">
        <v>-0.36810799999999999</v>
      </c>
      <c r="H7472">
        <v>-3.1881E-2</v>
      </c>
      <c r="I7472">
        <v>-8.8599999999999996E-4</v>
      </c>
      <c r="J7472">
        <v>4.0700000000000003E-4</v>
      </c>
      <c r="K7472">
        <v>1014.6999510000001</v>
      </c>
      <c r="L7472">
        <v>40.927460000000004</v>
      </c>
      <c r="W7472">
        <f t="shared" si="116"/>
        <v>54889.356893829245</v>
      </c>
    </row>
    <row r="7473" spans="1:23" x14ac:dyDescent="0.3">
      <c r="A7473">
        <v>210.75749999999999</v>
      </c>
      <c r="B7473">
        <v>-955.67511000000002</v>
      </c>
      <c r="C7473">
        <v>-50388.148437000003</v>
      </c>
      <c r="D7473">
        <v>21690.628906000002</v>
      </c>
      <c r="E7473">
        <v>-9.3640000000000008E-3</v>
      </c>
      <c r="F7473">
        <v>9.9639159999999993</v>
      </c>
      <c r="G7473">
        <v>-0.37231199999999998</v>
      </c>
      <c r="H7473">
        <v>-1.993E-2</v>
      </c>
      <c r="I7473">
        <v>6.2100000000000002E-4</v>
      </c>
      <c r="J7473">
        <v>-4.5989999999999998E-3</v>
      </c>
      <c r="K7473">
        <v>1014.6999510000001</v>
      </c>
      <c r="L7473">
        <v>40.927460000000004</v>
      </c>
      <c r="W7473">
        <f t="shared" si="116"/>
        <v>54866.76772111532</v>
      </c>
    </row>
    <row r="7474" spans="1:23" x14ac:dyDescent="0.3">
      <c r="A7474">
        <v>210.76875000000001</v>
      </c>
      <c r="B7474">
        <v>-995.37017800000001</v>
      </c>
      <c r="C7474">
        <v>-50402.222655999998</v>
      </c>
      <c r="D7474">
        <v>21740.28125</v>
      </c>
      <c r="E7474">
        <v>-1.2326E-2</v>
      </c>
      <c r="F7474">
        <v>9.9568589999999997</v>
      </c>
      <c r="G7474">
        <v>-0.36503799999999997</v>
      </c>
      <c r="H7474">
        <v>1.3247999999999999E-2</v>
      </c>
      <c r="I7474">
        <v>5.0070000000000002E-3</v>
      </c>
      <c r="J7474">
        <v>-1.3335E-2</v>
      </c>
      <c r="K7474">
        <v>1014.6999510000001</v>
      </c>
      <c r="L7474">
        <v>40.927460000000004</v>
      </c>
      <c r="W7474">
        <f t="shared" si="116"/>
        <v>54900.042252127205</v>
      </c>
    </row>
    <row r="7475" spans="1:23" x14ac:dyDescent="0.3">
      <c r="A7475">
        <v>210.78</v>
      </c>
      <c r="B7475">
        <v>-955.14709500000004</v>
      </c>
      <c r="C7475">
        <v>-50416.503905999998</v>
      </c>
      <c r="D7475">
        <v>21724.681640999999</v>
      </c>
      <c r="E7475">
        <v>-7.9399999999999991E-3</v>
      </c>
      <c r="F7475">
        <v>9.9584910000000004</v>
      </c>
      <c r="G7475">
        <v>-0.371471</v>
      </c>
      <c r="H7475">
        <v>3.5235000000000002E-2</v>
      </c>
      <c r="I7475">
        <v>7.6819999999999996E-3</v>
      </c>
      <c r="J7475">
        <v>-2.1148E-2</v>
      </c>
      <c r="K7475">
        <v>1014.6999510000001</v>
      </c>
      <c r="L7475">
        <v>40.927460000000004</v>
      </c>
      <c r="W7475">
        <f t="shared" si="116"/>
        <v>54906.265257068815</v>
      </c>
    </row>
    <row r="7476" spans="1:23" x14ac:dyDescent="0.3">
      <c r="A7476">
        <v>210.79124999999999</v>
      </c>
      <c r="B7476">
        <v>-957.80761700000005</v>
      </c>
      <c r="C7476">
        <v>-50399.417969000002</v>
      </c>
      <c r="D7476">
        <v>21562.703125</v>
      </c>
      <c r="E7476">
        <v>-2.2911000000000001E-2</v>
      </c>
      <c r="F7476">
        <v>9.9631279999999993</v>
      </c>
      <c r="G7476">
        <v>-0.36903399999999997</v>
      </c>
      <c r="H7476">
        <v>5.6092999999999997E-2</v>
      </c>
      <c r="I7476">
        <v>1.0996000000000001E-2</v>
      </c>
      <c r="J7476">
        <v>-2.5603000000000001E-2</v>
      </c>
      <c r="K7476">
        <v>1014.6999510000001</v>
      </c>
      <c r="L7476">
        <v>40.927460000000004</v>
      </c>
      <c r="W7476">
        <f t="shared" si="116"/>
        <v>54826.716964469328</v>
      </c>
    </row>
    <row r="7477" spans="1:23" x14ac:dyDescent="0.3">
      <c r="A7477">
        <v>210.80250000000001</v>
      </c>
      <c r="B7477">
        <v>-992.02417000000003</v>
      </c>
      <c r="C7477">
        <v>-50397.804687000003</v>
      </c>
      <c r="D7477">
        <v>21735.171875</v>
      </c>
      <c r="E7477">
        <v>-2.0482E-2</v>
      </c>
      <c r="F7477">
        <v>9.9602409999999999</v>
      </c>
      <c r="G7477">
        <v>-0.37223899999999999</v>
      </c>
      <c r="H7477">
        <v>6.6229999999999997E-2</v>
      </c>
      <c r="I7477">
        <v>1.3114000000000001E-2</v>
      </c>
      <c r="J7477">
        <v>-2.7314000000000001E-2</v>
      </c>
      <c r="K7477">
        <v>1014.6999510000001</v>
      </c>
      <c r="L7477">
        <v>40.932147999999998</v>
      </c>
      <c r="W7477">
        <f t="shared" si="116"/>
        <v>54893.902445159198</v>
      </c>
    </row>
    <row r="7478" spans="1:23" x14ac:dyDescent="0.3">
      <c r="A7478">
        <v>210.81375</v>
      </c>
      <c r="B7478">
        <v>-951.78460700000005</v>
      </c>
      <c r="C7478">
        <v>-50397.191405999998</v>
      </c>
      <c r="D7478">
        <v>21788.46875</v>
      </c>
      <c r="E7478">
        <v>-1.7627E-2</v>
      </c>
      <c r="F7478">
        <v>9.9493639999999992</v>
      </c>
      <c r="G7478">
        <v>-0.36697800000000003</v>
      </c>
      <c r="H7478">
        <v>7.1631E-2</v>
      </c>
      <c r="I7478">
        <v>1.4328E-2</v>
      </c>
      <c r="J7478">
        <v>-2.6109E-2</v>
      </c>
      <c r="K7478">
        <v>1014.6999510000001</v>
      </c>
      <c r="L7478">
        <v>40.932147999999998</v>
      </c>
      <c r="W7478">
        <f t="shared" si="116"/>
        <v>54913.752066498324</v>
      </c>
    </row>
    <row r="7479" spans="1:23" x14ac:dyDescent="0.3">
      <c r="A7479">
        <v>210.82499999999999</v>
      </c>
      <c r="B7479">
        <v>-988.209656</v>
      </c>
      <c r="C7479">
        <v>-50430.519530999998</v>
      </c>
      <c r="D7479">
        <v>21707.042968999998</v>
      </c>
      <c r="E7479">
        <v>-1.4746E-2</v>
      </c>
      <c r="F7479">
        <v>9.9650309999999998</v>
      </c>
      <c r="G7479">
        <v>-0.38805800000000001</v>
      </c>
      <c r="H7479">
        <v>6.6114000000000006E-2</v>
      </c>
      <c r="I7479">
        <v>1.3538E-2</v>
      </c>
      <c r="J7479">
        <v>-2.2852000000000001E-2</v>
      </c>
      <c r="K7479">
        <v>1014.6999510000001</v>
      </c>
      <c r="L7479">
        <v>40.932147999999998</v>
      </c>
      <c r="W7479">
        <f t="shared" si="116"/>
        <v>54912.745086626252</v>
      </c>
    </row>
    <row r="7480" spans="1:23" x14ac:dyDescent="0.3">
      <c r="A7480">
        <v>210.83625000000001</v>
      </c>
      <c r="B7480">
        <v>-1033.454956</v>
      </c>
      <c r="C7480">
        <v>-50411.011719000002</v>
      </c>
      <c r="D7480">
        <v>21757.513672000001</v>
      </c>
      <c r="E7480">
        <v>-1.7165E-2</v>
      </c>
      <c r="F7480">
        <v>9.9554860000000005</v>
      </c>
      <c r="G7480">
        <v>-0.361956</v>
      </c>
      <c r="H7480">
        <v>5.3610999999999999E-2</v>
      </c>
      <c r="I7480">
        <v>1.1596E-2</v>
      </c>
      <c r="J7480">
        <v>-1.9685999999999999E-2</v>
      </c>
      <c r="K7480">
        <v>1014.6999510000001</v>
      </c>
      <c r="L7480">
        <v>40.932147999999998</v>
      </c>
      <c r="W7480">
        <f t="shared" si="116"/>
        <v>54915.640148017061</v>
      </c>
    </row>
    <row r="7481" spans="1:23" x14ac:dyDescent="0.3">
      <c r="A7481">
        <v>210.8475</v>
      </c>
      <c r="B7481">
        <v>-827.74011199999995</v>
      </c>
      <c r="C7481">
        <v>-50400.875</v>
      </c>
      <c r="D7481">
        <v>21786.814452999999</v>
      </c>
      <c r="E7481">
        <v>-1.8304999999999998E-2</v>
      </c>
      <c r="F7481">
        <v>9.9632850000000008</v>
      </c>
      <c r="G7481">
        <v>-0.37296899999999999</v>
      </c>
      <c r="H7481">
        <v>2.7682999999999999E-2</v>
      </c>
      <c r="I7481">
        <v>8.5810000000000001E-3</v>
      </c>
      <c r="J7481">
        <v>-1.2552000000000001E-2</v>
      </c>
      <c r="K7481">
        <v>1014.6999510000001</v>
      </c>
      <c r="L7481">
        <v>40.932147999999998</v>
      </c>
      <c r="W7481">
        <f t="shared" si="116"/>
        <v>54914.466568183001</v>
      </c>
    </row>
    <row r="7482" spans="1:23" x14ac:dyDescent="0.3">
      <c r="A7482">
        <v>210.85874999999999</v>
      </c>
      <c r="B7482">
        <v>-876.78008999999997</v>
      </c>
      <c r="C7482">
        <v>-50405.371094000002</v>
      </c>
      <c r="D7482">
        <v>21935.392577999999</v>
      </c>
      <c r="E7482">
        <v>-2.0024E-2</v>
      </c>
      <c r="F7482">
        <v>9.9704180000000004</v>
      </c>
      <c r="G7482">
        <v>-0.36439199999999999</v>
      </c>
      <c r="H7482">
        <v>3.0990000000000002E-3</v>
      </c>
      <c r="I7482">
        <v>5.8079999999999998E-3</v>
      </c>
      <c r="J7482">
        <v>-7.6670000000000002E-3</v>
      </c>
      <c r="K7482">
        <v>1014.6999510000001</v>
      </c>
      <c r="L7482">
        <v>40.932147999999998</v>
      </c>
      <c r="W7482">
        <f t="shared" si="116"/>
        <v>54978.465111360187</v>
      </c>
    </row>
    <row r="7483" spans="1:23" x14ac:dyDescent="0.3">
      <c r="A7483">
        <v>210.87</v>
      </c>
      <c r="B7483">
        <v>-981.37323000000004</v>
      </c>
      <c r="C7483">
        <v>-50406.835937000003</v>
      </c>
      <c r="D7483">
        <v>21719.472656000002</v>
      </c>
      <c r="E7483">
        <v>-8.4530000000000004E-3</v>
      </c>
      <c r="F7483">
        <v>9.9543320000000008</v>
      </c>
      <c r="G7483">
        <v>-0.37987799999999999</v>
      </c>
      <c r="H7483">
        <v>-1.7942E-2</v>
      </c>
      <c r="I7483">
        <v>3.1259999999999999E-3</v>
      </c>
      <c r="J7483">
        <v>-2.6519999999999998E-3</v>
      </c>
      <c r="K7483">
        <v>1014.6999510000001</v>
      </c>
      <c r="L7483">
        <v>40.932147999999998</v>
      </c>
      <c r="W7483">
        <f t="shared" si="116"/>
        <v>54895.789410945967</v>
      </c>
    </row>
    <row r="7484" spans="1:23" x14ac:dyDescent="0.3">
      <c r="A7484">
        <v>210.88124999999999</v>
      </c>
      <c r="B7484">
        <v>-989.11560099999997</v>
      </c>
      <c r="C7484">
        <v>-50428.210937000003</v>
      </c>
      <c r="D7484">
        <v>21667.453125</v>
      </c>
      <c r="E7484">
        <v>-1.8817E-2</v>
      </c>
      <c r="F7484">
        <v>9.9596959999999992</v>
      </c>
      <c r="G7484">
        <v>-0.381046</v>
      </c>
      <c r="H7484">
        <v>-2.768E-2</v>
      </c>
      <c r="I7484">
        <v>9.6699999999999998E-4</v>
      </c>
      <c r="J7484">
        <v>-4.5399999999999998E-4</v>
      </c>
      <c r="K7484">
        <v>1014.6999510000001</v>
      </c>
      <c r="L7484">
        <v>40.932147999999998</v>
      </c>
      <c r="W7484">
        <f t="shared" si="116"/>
        <v>54895.002804470103</v>
      </c>
    </row>
    <row r="7485" spans="1:23" x14ac:dyDescent="0.3">
      <c r="A7485">
        <v>210.89250000000001</v>
      </c>
      <c r="B7485">
        <v>-953.17211899999995</v>
      </c>
      <c r="C7485">
        <v>-50437.734375</v>
      </c>
      <c r="D7485">
        <v>21684.507812</v>
      </c>
      <c r="E7485">
        <v>-2.6761E-2</v>
      </c>
      <c r="F7485">
        <v>9.9633769999999995</v>
      </c>
      <c r="G7485">
        <v>-0.37607400000000002</v>
      </c>
      <c r="H7485">
        <v>-3.7759000000000001E-2</v>
      </c>
      <c r="I7485">
        <v>-1.473442E-5</v>
      </c>
      <c r="J7485">
        <v>2.833E-3</v>
      </c>
      <c r="K7485">
        <v>1014.6999510000001</v>
      </c>
      <c r="L7485">
        <v>40.932147999999998</v>
      </c>
      <c r="W7485">
        <f t="shared" si="116"/>
        <v>54909.848524833724</v>
      </c>
    </row>
    <row r="7486" spans="1:23" x14ac:dyDescent="0.3">
      <c r="A7486">
        <v>210.90375</v>
      </c>
      <c r="B7486">
        <v>-863.55542000000003</v>
      </c>
      <c r="C7486">
        <v>-50466</v>
      </c>
      <c r="D7486">
        <v>21646.832031000002</v>
      </c>
      <c r="E7486">
        <v>-1.8689000000000001E-2</v>
      </c>
      <c r="F7486">
        <v>9.9604429999999997</v>
      </c>
      <c r="G7486">
        <v>-0.36480299999999999</v>
      </c>
      <c r="H7486">
        <v>-2.7536999999999999E-2</v>
      </c>
      <c r="I7486">
        <v>2.9700000000000001E-4</v>
      </c>
      <c r="J7486">
        <v>7.2000000000000005E-4</v>
      </c>
      <c r="K7486">
        <v>1014.669983</v>
      </c>
      <c r="L7486">
        <v>40.929802000000002</v>
      </c>
      <c r="W7486">
        <f t="shared" si="116"/>
        <v>54919.470326485658</v>
      </c>
    </row>
    <row r="7487" spans="1:23" x14ac:dyDescent="0.3">
      <c r="A7487">
        <v>210.91499999999999</v>
      </c>
      <c r="B7487">
        <v>-956.65887499999997</v>
      </c>
      <c r="C7487">
        <v>-50424.835937000003</v>
      </c>
      <c r="D7487">
        <v>21665.201172000001</v>
      </c>
      <c r="E7487">
        <v>-3.712E-3</v>
      </c>
      <c r="F7487">
        <v>9.9615629999999999</v>
      </c>
      <c r="G7487">
        <v>-0.36798500000000001</v>
      </c>
      <c r="H7487">
        <v>-1.8852000000000001E-2</v>
      </c>
      <c r="I7487">
        <v>1.5269999999999999E-3</v>
      </c>
      <c r="J7487">
        <v>-4.5620000000000001E-3</v>
      </c>
      <c r="K7487">
        <v>1014.669983</v>
      </c>
      <c r="L7487">
        <v>40.929802000000002</v>
      </c>
      <c r="W7487">
        <f t="shared" si="116"/>
        <v>54890.438304860654</v>
      </c>
    </row>
    <row r="7488" spans="1:23" x14ac:dyDescent="0.3">
      <c r="A7488">
        <v>210.92625000000001</v>
      </c>
      <c r="B7488">
        <v>-918.06793200000004</v>
      </c>
      <c r="C7488">
        <v>-50404.945312000003</v>
      </c>
      <c r="D7488">
        <v>21787.947265999999</v>
      </c>
      <c r="E7488">
        <v>-2.0323000000000001E-2</v>
      </c>
      <c r="F7488">
        <v>9.9592399999999994</v>
      </c>
      <c r="G7488">
        <v>-0.353348</v>
      </c>
      <c r="H7488">
        <v>-9.7400000000000004E-4</v>
      </c>
      <c r="I7488">
        <v>3.6930000000000001E-3</v>
      </c>
      <c r="J7488">
        <v>-9.4409999999999997E-3</v>
      </c>
      <c r="K7488">
        <v>1014.669983</v>
      </c>
      <c r="L7488">
        <v>40.929802000000002</v>
      </c>
      <c r="W7488">
        <f t="shared" si="116"/>
        <v>54920.08746077773</v>
      </c>
    </row>
    <row r="7489" spans="1:23" x14ac:dyDescent="0.3">
      <c r="A7489">
        <v>210.9375</v>
      </c>
      <c r="B7489">
        <v>-907.98877000000005</v>
      </c>
      <c r="C7489">
        <v>-50398.4375</v>
      </c>
      <c r="D7489">
        <v>21829.462890999999</v>
      </c>
      <c r="E7489">
        <v>-1.2678999999999999E-2</v>
      </c>
      <c r="F7489">
        <v>9.9636440000000004</v>
      </c>
      <c r="G7489">
        <v>-0.37369200000000002</v>
      </c>
      <c r="H7489">
        <v>2.6786999999999998E-2</v>
      </c>
      <c r="I7489">
        <v>5.9849999999999999E-3</v>
      </c>
      <c r="J7489">
        <v>-1.7940999999999999E-2</v>
      </c>
      <c r="K7489">
        <v>1014.669983</v>
      </c>
      <c r="L7489">
        <v>40.929802000000002</v>
      </c>
      <c r="W7489">
        <f t="shared" si="116"/>
        <v>54930.432331790347</v>
      </c>
    </row>
    <row r="7490" spans="1:23" x14ac:dyDescent="0.3">
      <c r="A7490">
        <v>210.94874999999999</v>
      </c>
      <c r="B7490">
        <v>-987.16210899999999</v>
      </c>
      <c r="C7490">
        <v>-50407.390625</v>
      </c>
      <c r="D7490">
        <v>21730.5625</v>
      </c>
      <c r="E7490">
        <v>-1.6969999999999999E-2</v>
      </c>
      <c r="F7490">
        <v>9.9664540000000006</v>
      </c>
      <c r="G7490">
        <v>-0.36833700000000003</v>
      </c>
      <c r="H7490">
        <v>5.1043999999999999E-2</v>
      </c>
      <c r="I7490">
        <v>1.0515999999999999E-2</v>
      </c>
      <c r="J7490">
        <v>-2.4014000000000001E-2</v>
      </c>
      <c r="K7490">
        <v>1014.669983</v>
      </c>
      <c r="L7490">
        <v>40.929802000000002</v>
      </c>
      <c r="W7490">
        <f t="shared" ref="W7490:W7553" si="117">SQRT((B7490)^2+(C7490)^2+(D7490)^2)</f>
        <v>54900.791116496577</v>
      </c>
    </row>
    <row r="7491" spans="1:23" x14ac:dyDescent="0.3">
      <c r="A7491">
        <v>210.96</v>
      </c>
      <c r="B7491">
        <v>-952.67517099999998</v>
      </c>
      <c r="C7491">
        <v>-50373.859375</v>
      </c>
      <c r="D7491">
        <v>21585.394531000002</v>
      </c>
      <c r="E7491">
        <v>-1.506E-3</v>
      </c>
      <c r="F7491">
        <v>9.9662199999999999</v>
      </c>
      <c r="G7491">
        <v>-0.36849799999999999</v>
      </c>
      <c r="H7491">
        <v>6.6675999999999999E-2</v>
      </c>
      <c r="I7491">
        <v>1.2976E-2</v>
      </c>
      <c r="J7491">
        <v>-2.6631999999999999E-2</v>
      </c>
      <c r="K7491">
        <v>1014.669983</v>
      </c>
      <c r="L7491">
        <v>40.929802000000002</v>
      </c>
      <c r="W7491">
        <f t="shared" si="117"/>
        <v>54812.065782751153</v>
      </c>
    </row>
    <row r="7492" spans="1:23" x14ac:dyDescent="0.3">
      <c r="A7492">
        <v>210.97125</v>
      </c>
      <c r="B7492">
        <v>-897.77899200000002</v>
      </c>
      <c r="C7492">
        <v>-50377.246094000002</v>
      </c>
      <c r="D7492">
        <v>21764.746093999998</v>
      </c>
      <c r="E7492">
        <v>-5.2490000000000002E-3</v>
      </c>
      <c r="F7492">
        <v>9.9737539999999996</v>
      </c>
      <c r="G7492">
        <v>-0.38023499999999999</v>
      </c>
      <c r="H7492">
        <v>6.8695999999999993E-2</v>
      </c>
      <c r="I7492">
        <v>1.2801999999999999E-2</v>
      </c>
      <c r="J7492">
        <v>-2.5696E-2</v>
      </c>
      <c r="K7492">
        <v>1014.669983</v>
      </c>
      <c r="L7492">
        <v>40.929802000000002</v>
      </c>
      <c r="W7492">
        <f t="shared" si="117"/>
        <v>54885.126433945683</v>
      </c>
    </row>
    <row r="7493" spans="1:23" x14ac:dyDescent="0.3">
      <c r="A7493">
        <v>210.98249999999999</v>
      </c>
      <c r="B7493">
        <v>-939.376892</v>
      </c>
      <c r="C7493">
        <v>-50396.179687000003</v>
      </c>
      <c r="D7493">
        <v>21694.650390999999</v>
      </c>
      <c r="E7493">
        <v>-1.2234999999999999E-2</v>
      </c>
      <c r="F7493">
        <v>9.9594950000000004</v>
      </c>
      <c r="G7493">
        <v>-0.36993599999999999</v>
      </c>
      <c r="H7493">
        <v>6.8430000000000005E-2</v>
      </c>
      <c r="I7493">
        <v>1.2961E-2</v>
      </c>
      <c r="J7493">
        <v>-2.3059E-2</v>
      </c>
      <c r="K7493">
        <v>1014.669983</v>
      </c>
      <c r="L7493">
        <v>40.929802000000002</v>
      </c>
      <c r="W7493">
        <f t="shared" si="117"/>
        <v>54875.451812056475</v>
      </c>
    </row>
    <row r="7494" spans="1:23" x14ac:dyDescent="0.3">
      <c r="A7494">
        <v>210.99375000000001</v>
      </c>
      <c r="B7494">
        <v>-1040.994385</v>
      </c>
      <c r="C7494">
        <v>-50366.046875</v>
      </c>
      <c r="D7494">
        <v>21745.433593999998</v>
      </c>
      <c r="E7494">
        <v>-1.5471E-2</v>
      </c>
      <c r="F7494">
        <v>9.9704370000000004</v>
      </c>
      <c r="G7494">
        <v>-0.35565200000000002</v>
      </c>
      <c r="H7494">
        <v>5.4556E-2</v>
      </c>
      <c r="I7494">
        <v>1.1018E-2</v>
      </c>
      <c r="J7494">
        <v>-1.8801999999999999E-2</v>
      </c>
      <c r="K7494">
        <v>1014.669983</v>
      </c>
      <c r="L7494">
        <v>40.929802000000002</v>
      </c>
      <c r="W7494">
        <f t="shared" si="117"/>
        <v>54869.720514281486</v>
      </c>
    </row>
    <row r="7495" spans="1:23" x14ac:dyDescent="0.3">
      <c r="A7495">
        <v>211.005</v>
      </c>
      <c r="B7495">
        <v>-1054.1988530000001</v>
      </c>
      <c r="C7495">
        <v>-50382.636719000002</v>
      </c>
      <c r="D7495">
        <v>21638.074218999998</v>
      </c>
      <c r="E7495">
        <v>-7.816E-3</v>
      </c>
      <c r="F7495">
        <v>9.9669500000000006</v>
      </c>
      <c r="G7495">
        <v>-0.37212499999999998</v>
      </c>
      <c r="H7495">
        <v>3.4590999999999997E-2</v>
      </c>
      <c r="I7495">
        <v>9.129E-3</v>
      </c>
      <c r="J7495">
        <v>-1.4322E-2</v>
      </c>
      <c r="K7495">
        <v>1014.679993</v>
      </c>
      <c r="L7495">
        <v>40.929802000000002</v>
      </c>
      <c r="W7495">
        <f t="shared" si="117"/>
        <v>54842.754069132468</v>
      </c>
    </row>
    <row r="7496" spans="1:23" x14ac:dyDescent="0.3">
      <c r="A7496">
        <v>211.01625000000001</v>
      </c>
      <c r="B7496">
        <v>-998.24786400000005</v>
      </c>
      <c r="C7496">
        <v>-50389.109375</v>
      </c>
      <c r="D7496">
        <v>21730.244140999999</v>
      </c>
      <c r="E7496">
        <v>3.7200000000000002E-3</v>
      </c>
      <c r="F7496">
        <v>9.9629239999999992</v>
      </c>
      <c r="G7496">
        <v>-0.38781300000000002</v>
      </c>
      <c r="H7496">
        <v>1.0545000000000001E-2</v>
      </c>
      <c r="I7496">
        <v>6.234E-3</v>
      </c>
      <c r="J7496">
        <v>-8.8459999999999997E-3</v>
      </c>
      <c r="K7496">
        <v>1014.679993</v>
      </c>
      <c r="L7496">
        <v>40.929802000000002</v>
      </c>
      <c r="W7496">
        <f t="shared" si="117"/>
        <v>54884.081051167821</v>
      </c>
    </row>
    <row r="7497" spans="1:23" x14ac:dyDescent="0.3">
      <c r="A7497">
        <v>211.0275</v>
      </c>
      <c r="B7497">
        <v>-941.60156199999994</v>
      </c>
      <c r="C7497">
        <v>-50377.78125</v>
      </c>
      <c r="D7497">
        <v>21653.349609000001</v>
      </c>
      <c r="E7497">
        <v>-7.0349999999999996E-3</v>
      </c>
      <c r="F7497">
        <v>9.9670760000000005</v>
      </c>
      <c r="G7497">
        <v>-0.37429000000000001</v>
      </c>
      <c r="H7497">
        <v>-8.1720000000000004E-3</v>
      </c>
      <c r="I7497">
        <v>3.7880000000000001E-3</v>
      </c>
      <c r="J7497">
        <v>-4.7869999999999996E-3</v>
      </c>
      <c r="K7497">
        <v>1014.679993</v>
      </c>
      <c r="L7497">
        <v>40.929802000000002</v>
      </c>
      <c r="W7497">
        <f t="shared" si="117"/>
        <v>54842.273899465479</v>
      </c>
    </row>
    <row r="7498" spans="1:23" x14ac:dyDescent="0.3">
      <c r="A7498">
        <v>211.03874999999999</v>
      </c>
      <c r="B7498">
        <v>-965.72552499999995</v>
      </c>
      <c r="C7498">
        <v>-50397.859375</v>
      </c>
      <c r="D7498">
        <v>21764.470702999999</v>
      </c>
      <c r="E7498">
        <v>-1.2954E-2</v>
      </c>
      <c r="F7498">
        <v>9.980613</v>
      </c>
      <c r="G7498">
        <v>-0.36743700000000001</v>
      </c>
      <c r="H7498">
        <v>-2.6762999999999999E-2</v>
      </c>
      <c r="I7498">
        <v>1.1950000000000001E-3</v>
      </c>
      <c r="J7498">
        <v>-2.6499999999999999E-4</v>
      </c>
      <c r="K7498">
        <v>1014.679993</v>
      </c>
      <c r="L7498">
        <v>40.929802000000002</v>
      </c>
      <c r="W7498">
        <f t="shared" si="117"/>
        <v>54905.091206131852</v>
      </c>
    </row>
    <row r="7499" spans="1:23" x14ac:dyDescent="0.3">
      <c r="A7499">
        <v>211.05</v>
      </c>
      <c r="B7499">
        <v>-967.232483</v>
      </c>
      <c r="C7499">
        <v>-50391.566405999998</v>
      </c>
      <c r="D7499">
        <v>21728.933593999998</v>
      </c>
      <c r="E7499">
        <v>-1.2749999999999999E-2</v>
      </c>
      <c r="F7499">
        <v>9.9639830000000007</v>
      </c>
      <c r="G7499">
        <v>-0.37025400000000003</v>
      </c>
      <c r="H7499">
        <v>-3.3451000000000002E-2</v>
      </c>
      <c r="I7499">
        <v>3.8900000000000002E-4</v>
      </c>
      <c r="J7499">
        <v>2.5920000000000001E-3</v>
      </c>
      <c r="K7499">
        <v>1014.679993</v>
      </c>
      <c r="L7499">
        <v>40.929802000000002</v>
      </c>
      <c r="W7499">
        <f t="shared" si="117"/>
        <v>54885.262672769815</v>
      </c>
    </row>
    <row r="7500" spans="1:23" x14ac:dyDescent="0.3">
      <c r="A7500">
        <v>211.06125</v>
      </c>
      <c r="B7500">
        <v>-981.82012899999995</v>
      </c>
      <c r="C7500">
        <v>-50392.273437000003</v>
      </c>
      <c r="D7500">
        <v>21712.787109000001</v>
      </c>
      <c r="E7500">
        <v>-1.6456999999999999E-2</v>
      </c>
      <c r="F7500">
        <v>9.9575019999999999</v>
      </c>
      <c r="G7500">
        <v>-0.37278099999999997</v>
      </c>
      <c r="H7500">
        <v>-3.0698E-2</v>
      </c>
      <c r="I7500">
        <v>5.5099999999999995E-4</v>
      </c>
      <c r="J7500">
        <v>1.6869999999999999E-3</v>
      </c>
      <c r="K7500">
        <v>1014.679993</v>
      </c>
      <c r="L7500">
        <v>40.929802000000002</v>
      </c>
      <c r="W7500">
        <f t="shared" si="117"/>
        <v>54879.780584071596</v>
      </c>
    </row>
    <row r="7501" spans="1:23" x14ac:dyDescent="0.3">
      <c r="A7501">
        <v>211.07249999999999</v>
      </c>
      <c r="B7501">
        <v>-1053.9719239999999</v>
      </c>
      <c r="C7501">
        <v>-50404.285155999998</v>
      </c>
      <c r="D7501">
        <v>21638.517577999999</v>
      </c>
      <c r="E7501">
        <v>-2.9215000000000001E-2</v>
      </c>
      <c r="F7501">
        <v>9.9692530000000001</v>
      </c>
      <c r="G7501">
        <v>-0.37169799999999997</v>
      </c>
      <c r="H7501">
        <v>-1.8335000000000001E-2</v>
      </c>
      <c r="I7501">
        <v>1.6119999999999999E-3</v>
      </c>
      <c r="J7501">
        <v>-2.4350000000000001E-3</v>
      </c>
      <c r="K7501">
        <v>1014.679993</v>
      </c>
      <c r="L7501">
        <v>40.929802000000002</v>
      </c>
      <c r="W7501">
        <f t="shared" si="117"/>
        <v>54862.813105758229</v>
      </c>
    </row>
    <row r="7502" spans="1:23" x14ac:dyDescent="0.3">
      <c r="A7502">
        <v>211.08375000000001</v>
      </c>
      <c r="B7502">
        <v>-1003.534485</v>
      </c>
      <c r="C7502">
        <v>-50398.441405999998</v>
      </c>
      <c r="D7502">
        <v>21672.761718999998</v>
      </c>
      <c r="E7502">
        <v>-1.0460000000000001E-2</v>
      </c>
      <c r="F7502">
        <v>9.9661229999999996</v>
      </c>
      <c r="G7502">
        <v>-0.37998700000000002</v>
      </c>
      <c r="H7502">
        <v>-4.9109999999999996E-3</v>
      </c>
      <c r="I7502">
        <v>2.9949999999999998E-3</v>
      </c>
      <c r="J7502">
        <v>-8.2570000000000005E-3</v>
      </c>
      <c r="K7502">
        <v>1014.679993</v>
      </c>
      <c r="L7502">
        <v>40.929802000000002</v>
      </c>
      <c r="W7502">
        <f t="shared" si="117"/>
        <v>54870.015292007629</v>
      </c>
    </row>
    <row r="7503" spans="1:23" x14ac:dyDescent="0.3">
      <c r="A7503">
        <v>211.095</v>
      </c>
      <c r="B7503">
        <v>-966.86071800000002</v>
      </c>
      <c r="C7503">
        <v>-50402.601562000003</v>
      </c>
      <c r="D7503">
        <v>21741.730468999998</v>
      </c>
      <c r="E7503">
        <v>-1.6424000000000001E-2</v>
      </c>
      <c r="F7503">
        <v>9.9549249999999994</v>
      </c>
      <c r="G7503">
        <v>-0.37073099999999998</v>
      </c>
      <c r="H7503">
        <v>1.9449999999999999E-2</v>
      </c>
      <c r="I7503">
        <v>6.352E-3</v>
      </c>
      <c r="J7503">
        <v>-1.6254999999999999E-2</v>
      </c>
      <c r="K7503">
        <v>1014.679993</v>
      </c>
      <c r="L7503">
        <v>40.929802000000002</v>
      </c>
      <c r="W7503">
        <f t="shared" si="117"/>
        <v>54900.454530471601</v>
      </c>
    </row>
    <row r="7504" spans="1:23" x14ac:dyDescent="0.3">
      <c r="A7504">
        <v>211.10624999999999</v>
      </c>
      <c r="B7504">
        <v>-961.47143600000004</v>
      </c>
      <c r="C7504">
        <v>-50387.332030999998</v>
      </c>
      <c r="D7504">
        <v>21562.347656000002</v>
      </c>
      <c r="E7504">
        <v>-1.2462000000000001E-2</v>
      </c>
      <c r="F7504">
        <v>9.9633210000000005</v>
      </c>
      <c r="G7504">
        <v>-0.36934299999999998</v>
      </c>
      <c r="H7504">
        <v>4.3445999999999999E-2</v>
      </c>
      <c r="I7504">
        <v>9.4669999999999997E-3</v>
      </c>
      <c r="J7504">
        <v>-2.2502999999999999E-2</v>
      </c>
      <c r="K7504">
        <v>1014.669983</v>
      </c>
      <c r="L7504">
        <v>40.929802000000002</v>
      </c>
      <c r="W7504">
        <f t="shared" si="117"/>
        <v>54815.531493936011</v>
      </c>
    </row>
    <row r="7505" spans="1:23" x14ac:dyDescent="0.3">
      <c r="A7505">
        <v>211.11750000000001</v>
      </c>
      <c r="B7505">
        <v>-893.858521</v>
      </c>
      <c r="C7505">
        <v>-50415.25</v>
      </c>
      <c r="D7505">
        <v>21621.5</v>
      </c>
      <c r="E7505">
        <v>-1.2455000000000001E-2</v>
      </c>
      <c r="F7505">
        <v>9.9678839999999997</v>
      </c>
      <c r="G7505">
        <v>-0.37909599999999999</v>
      </c>
      <c r="H7505">
        <v>6.3565999999999998E-2</v>
      </c>
      <c r="I7505">
        <v>1.2909E-2</v>
      </c>
      <c r="J7505">
        <v>-2.7026000000000001E-2</v>
      </c>
      <c r="K7505">
        <v>1014.669983</v>
      </c>
      <c r="L7505">
        <v>40.929802000000002</v>
      </c>
      <c r="W7505">
        <f t="shared" si="117"/>
        <v>54863.33637200771</v>
      </c>
    </row>
    <row r="7506" spans="1:23" x14ac:dyDescent="0.3">
      <c r="A7506">
        <v>211.12875</v>
      </c>
      <c r="B7506">
        <v>-1055.8558350000001</v>
      </c>
      <c r="C7506">
        <v>-50409.769530999998</v>
      </c>
      <c r="D7506">
        <v>21741.357422000001</v>
      </c>
      <c r="E7506">
        <v>-1.0499E-2</v>
      </c>
      <c r="F7506">
        <v>9.9584910000000004</v>
      </c>
      <c r="G7506">
        <v>-0.36725999999999998</v>
      </c>
      <c r="H7506">
        <v>6.8462999999999996E-2</v>
      </c>
      <c r="I7506">
        <v>1.3155E-2</v>
      </c>
      <c r="J7506">
        <v>-2.5744E-2</v>
      </c>
      <c r="K7506">
        <v>1014.669983</v>
      </c>
      <c r="L7506">
        <v>40.929802000000002</v>
      </c>
      <c r="W7506">
        <f t="shared" si="117"/>
        <v>54908.526826568508</v>
      </c>
    </row>
    <row r="7507" spans="1:23" x14ac:dyDescent="0.3">
      <c r="A7507">
        <v>211.14</v>
      </c>
      <c r="B7507">
        <v>-939.10266100000001</v>
      </c>
      <c r="C7507">
        <v>-50416.4375</v>
      </c>
      <c r="D7507">
        <v>21638.697265999999</v>
      </c>
      <c r="E7507">
        <v>-1.393E-2</v>
      </c>
      <c r="F7507">
        <v>9.9596319999999992</v>
      </c>
      <c r="G7507">
        <v>-0.36530299999999999</v>
      </c>
      <c r="H7507">
        <v>7.0613999999999996E-2</v>
      </c>
      <c r="I7507">
        <v>1.3323E-2</v>
      </c>
      <c r="J7507">
        <v>-2.3928000000000001E-2</v>
      </c>
      <c r="K7507">
        <v>1014.669983</v>
      </c>
      <c r="L7507">
        <v>40.929802000000002</v>
      </c>
      <c r="W7507">
        <f t="shared" si="117"/>
        <v>54871.96281680563</v>
      </c>
    </row>
    <row r="7508" spans="1:23" x14ac:dyDescent="0.3">
      <c r="A7508">
        <v>211.15125</v>
      </c>
      <c r="B7508">
        <v>-992.68933100000004</v>
      </c>
      <c r="C7508">
        <v>-50417.121094000002</v>
      </c>
      <c r="D7508">
        <v>21809.5</v>
      </c>
      <c r="E7508">
        <v>-1.7840000000000002E-2</v>
      </c>
      <c r="F7508">
        <v>9.9681119999999996</v>
      </c>
      <c r="G7508">
        <v>-0.374311</v>
      </c>
      <c r="H7508">
        <v>5.3288000000000002E-2</v>
      </c>
      <c r="I7508">
        <v>1.0300999999999999E-2</v>
      </c>
      <c r="J7508">
        <v>-1.8384000000000001E-2</v>
      </c>
      <c r="K7508">
        <v>1014.669983</v>
      </c>
      <c r="L7508">
        <v>40.929802000000002</v>
      </c>
      <c r="W7508">
        <f t="shared" si="117"/>
        <v>54941.112309134594</v>
      </c>
    </row>
    <row r="7509" spans="1:23" x14ac:dyDescent="0.3">
      <c r="A7509">
        <v>211.16249999999999</v>
      </c>
      <c r="B7509">
        <v>-1061.963379</v>
      </c>
      <c r="C7509">
        <v>-50389.953125</v>
      </c>
      <c r="D7509">
        <v>21842.630859000001</v>
      </c>
      <c r="E7509">
        <v>-1.5154000000000001E-2</v>
      </c>
      <c r="F7509">
        <v>9.9620130000000007</v>
      </c>
      <c r="G7509">
        <v>-0.36354900000000001</v>
      </c>
      <c r="H7509">
        <v>3.7128000000000001E-2</v>
      </c>
      <c r="I7509">
        <v>8.7159999999999998E-3</v>
      </c>
      <c r="J7509">
        <v>-1.3913E-2</v>
      </c>
      <c r="K7509">
        <v>1014.669983</v>
      </c>
      <c r="L7509">
        <v>40.929802000000002</v>
      </c>
      <c r="W7509">
        <f t="shared" si="117"/>
        <v>54930.644134222326</v>
      </c>
    </row>
    <row r="7510" spans="1:23" x14ac:dyDescent="0.3">
      <c r="A7510">
        <v>211.17375000000001</v>
      </c>
      <c r="B7510">
        <v>-984.30487100000005</v>
      </c>
      <c r="C7510">
        <v>-50366.757812000003</v>
      </c>
      <c r="D7510">
        <v>21863.236327999999</v>
      </c>
      <c r="E7510">
        <v>-7.2490000000000002E-3</v>
      </c>
      <c r="F7510">
        <v>9.9738969999999991</v>
      </c>
      <c r="G7510">
        <v>-0.37650600000000001</v>
      </c>
      <c r="H7510">
        <v>1.3388000000000001E-2</v>
      </c>
      <c r="I7510">
        <v>6.9109999999999996E-3</v>
      </c>
      <c r="J7510">
        <v>-9.1129999999999996E-3</v>
      </c>
      <c r="K7510">
        <v>1014.669983</v>
      </c>
      <c r="L7510">
        <v>40.929802000000002</v>
      </c>
      <c r="W7510">
        <f t="shared" si="117"/>
        <v>54916.120140681065</v>
      </c>
    </row>
    <row r="7511" spans="1:23" x14ac:dyDescent="0.3">
      <c r="A7511">
        <v>211.185</v>
      </c>
      <c r="B7511">
        <v>-904.89837599999998</v>
      </c>
      <c r="C7511">
        <v>-50383.472655999998</v>
      </c>
      <c r="D7511">
        <v>21844.001952999999</v>
      </c>
      <c r="E7511">
        <v>-6.2319999999999997E-3</v>
      </c>
      <c r="F7511">
        <v>9.9572199999999995</v>
      </c>
      <c r="G7511">
        <v>-0.37386000000000003</v>
      </c>
      <c r="H7511">
        <v>-8.7119999999999993E-3</v>
      </c>
      <c r="I7511">
        <v>4.1450000000000002E-3</v>
      </c>
      <c r="J7511">
        <v>-2.4069999999999999E-3</v>
      </c>
      <c r="K7511">
        <v>1014.669983</v>
      </c>
      <c r="L7511">
        <v>40.929802000000002</v>
      </c>
      <c r="W7511">
        <f t="shared" si="117"/>
        <v>54922.432386698376</v>
      </c>
    </row>
    <row r="7512" spans="1:23" x14ac:dyDescent="0.3">
      <c r="A7512">
        <v>211.19624999999999</v>
      </c>
      <c r="B7512">
        <v>-910.49377400000003</v>
      </c>
      <c r="C7512">
        <v>-50396.835937000003</v>
      </c>
      <c r="D7512">
        <v>21804.644531000002</v>
      </c>
      <c r="E7512">
        <v>-1.6548E-2</v>
      </c>
      <c r="F7512">
        <v>9.959206</v>
      </c>
      <c r="G7512">
        <v>-0.37432599999999999</v>
      </c>
      <c r="H7512">
        <v>-2.5874000000000001E-2</v>
      </c>
      <c r="I7512">
        <v>1.4920000000000001E-3</v>
      </c>
      <c r="J7512">
        <v>2.52E-4</v>
      </c>
      <c r="K7512">
        <v>1014.669983</v>
      </c>
      <c r="L7512">
        <v>40.929802000000002</v>
      </c>
      <c r="W7512">
        <f t="shared" si="117"/>
        <v>54919.145973846462</v>
      </c>
    </row>
    <row r="7513" spans="1:23" x14ac:dyDescent="0.3">
      <c r="A7513">
        <v>211.20750000000001</v>
      </c>
      <c r="B7513">
        <v>-1023.469055</v>
      </c>
      <c r="C7513">
        <v>-50403.066405999998</v>
      </c>
      <c r="D7513">
        <v>21708.845702999999</v>
      </c>
      <c r="E7513">
        <v>-2.1884000000000001E-2</v>
      </c>
      <c r="F7513">
        <v>9.9684480000000004</v>
      </c>
      <c r="G7513">
        <v>-0.37614700000000001</v>
      </c>
      <c r="H7513">
        <v>-3.9467000000000002E-2</v>
      </c>
      <c r="I7513">
        <v>-1.5100000000000001E-4</v>
      </c>
      <c r="J7513">
        <v>2.911E-3</v>
      </c>
      <c r="K7513">
        <v>1014.679993</v>
      </c>
      <c r="L7513">
        <v>40.932147999999998</v>
      </c>
      <c r="W7513">
        <f t="shared" si="117"/>
        <v>54888.892991122069</v>
      </c>
    </row>
    <row r="7514" spans="1:23" x14ac:dyDescent="0.3">
      <c r="A7514">
        <v>211.21875</v>
      </c>
      <c r="B7514">
        <v>-866.100098</v>
      </c>
      <c r="C7514">
        <v>-50402.40625</v>
      </c>
      <c r="D7514">
        <v>21679.019531000002</v>
      </c>
      <c r="E7514">
        <v>-1.4605999999999999E-2</v>
      </c>
      <c r="F7514">
        <v>9.9674200000000006</v>
      </c>
      <c r="G7514">
        <v>-0.37815900000000002</v>
      </c>
      <c r="H7514">
        <v>-3.3267999999999999E-2</v>
      </c>
      <c r="I7514">
        <v>-2.5999999999999998E-4</v>
      </c>
      <c r="J7514">
        <v>2.0530000000000001E-3</v>
      </c>
      <c r="K7514">
        <v>1014.679993</v>
      </c>
      <c r="L7514">
        <v>40.932147999999998</v>
      </c>
      <c r="W7514">
        <f t="shared" si="117"/>
        <v>54873.787667658537</v>
      </c>
    </row>
    <row r="7515" spans="1:23" x14ac:dyDescent="0.3">
      <c r="A7515">
        <v>211.23</v>
      </c>
      <c r="B7515">
        <v>-939.25524900000005</v>
      </c>
      <c r="C7515">
        <v>-50383.1875</v>
      </c>
      <c r="D7515">
        <v>21822.382812</v>
      </c>
      <c r="E7515">
        <v>-1.6174999999999998E-2</v>
      </c>
      <c r="F7515">
        <v>9.9541839999999997</v>
      </c>
      <c r="G7515">
        <v>-0.367732</v>
      </c>
      <c r="H7515">
        <v>-2.7924000000000001E-2</v>
      </c>
      <c r="I7515">
        <v>3.86E-4</v>
      </c>
      <c r="J7515">
        <v>-2.7900000000000001E-4</v>
      </c>
      <c r="K7515">
        <v>1014.679993</v>
      </c>
      <c r="L7515">
        <v>40.932147999999998</v>
      </c>
      <c r="W7515">
        <f t="shared" si="117"/>
        <v>54914.152772089663</v>
      </c>
    </row>
    <row r="7516" spans="1:23" x14ac:dyDescent="0.3">
      <c r="A7516">
        <v>211.24125000000001</v>
      </c>
      <c r="B7516">
        <v>-1017.645813</v>
      </c>
      <c r="C7516">
        <v>-50344.9375</v>
      </c>
      <c r="D7516">
        <v>21745.402343999998</v>
      </c>
      <c r="E7516">
        <v>-9.8639999999999995E-3</v>
      </c>
      <c r="F7516">
        <v>9.9611049999999999</v>
      </c>
      <c r="G7516">
        <v>-0.36711300000000002</v>
      </c>
      <c r="H7516">
        <v>-5.1250000000000002E-3</v>
      </c>
      <c r="I7516">
        <v>2.48E-3</v>
      </c>
      <c r="J7516">
        <v>-6.1760000000000001E-3</v>
      </c>
      <c r="K7516">
        <v>1014.679993</v>
      </c>
      <c r="L7516">
        <v>40.932147999999998</v>
      </c>
      <c r="W7516">
        <f t="shared" si="117"/>
        <v>54849.893873936191</v>
      </c>
    </row>
    <row r="7517" spans="1:23" x14ac:dyDescent="0.3">
      <c r="A7517">
        <v>211.2525</v>
      </c>
      <c r="B7517">
        <v>-1030.9384769999999</v>
      </c>
      <c r="C7517">
        <v>-50374.113280999998</v>
      </c>
      <c r="D7517">
        <v>21882.089843999998</v>
      </c>
      <c r="E7517">
        <v>-2.3668000000000002E-2</v>
      </c>
      <c r="F7517">
        <v>9.9662849999999992</v>
      </c>
      <c r="G7517">
        <v>-0.37570100000000001</v>
      </c>
      <c r="H7517">
        <v>1.4428E-2</v>
      </c>
      <c r="I7517">
        <v>6.0860000000000003E-3</v>
      </c>
      <c r="J7517">
        <v>-1.3993E-2</v>
      </c>
      <c r="K7517">
        <v>1014.679993</v>
      </c>
      <c r="L7517">
        <v>40.932147999999998</v>
      </c>
      <c r="W7517">
        <f t="shared" si="117"/>
        <v>54931.229541411754</v>
      </c>
    </row>
    <row r="7518" spans="1:23" x14ac:dyDescent="0.3">
      <c r="A7518">
        <v>211.26374999999999</v>
      </c>
      <c r="B7518">
        <v>-984.24798599999997</v>
      </c>
      <c r="C7518">
        <v>-50358.972655999998</v>
      </c>
      <c r="D7518">
        <v>21935.818359000001</v>
      </c>
      <c r="E7518">
        <v>-1.3010000000000001E-2</v>
      </c>
      <c r="F7518">
        <v>9.9618990000000007</v>
      </c>
      <c r="G7518">
        <v>-0.37031599999999998</v>
      </c>
      <c r="H7518">
        <v>3.5580000000000001E-2</v>
      </c>
      <c r="I7518">
        <v>8.3879999999999996E-3</v>
      </c>
      <c r="J7518">
        <v>-2.1579000000000001E-2</v>
      </c>
      <c r="K7518">
        <v>1014.679993</v>
      </c>
      <c r="L7518">
        <v>40.932147999999998</v>
      </c>
      <c r="W7518">
        <f t="shared" si="117"/>
        <v>54937.919492320987</v>
      </c>
    </row>
    <row r="7519" spans="1:23" x14ac:dyDescent="0.3">
      <c r="A7519">
        <v>211.27500000000001</v>
      </c>
      <c r="B7519">
        <v>-944.88922100000002</v>
      </c>
      <c r="C7519">
        <v>-50364.449219000002</v>
      </c>
      <c r="D7519">
        <v>21795.248047000001</v>
      </c>
      <c r="E7519">
        <v>-1.4593E-2</v>
      </c>
      <c r="F7519">
        <v>9.9773840000000007</v>
      </c>
      <c r="G7519">
        <v>-0.37926700000000002</v>
      </c>
      <c r="H7519">
        <v>6.0613E-2</v>
      </c>
      <c r="I7519">
        <v>1.1219E-2</v>
      </c>
      <c r="J7519">
        <v>-2.579E-2</v>
      </c>
      <c r="K7519">
        <v>1014.679993</v>
      </c>
      <c r="L7519">
        <v>40.932147999999998</v>
      </c>
      <c r="W7519">
        <f t="shared" si="117"/>
        <v>54886.276957026785</v>
      </c>
    </row>
    <row r="7520" spans="1:23" x14ac:dyDescent="0.3">
      <c r="A7520">
        <v>211.28625</v>
      </c>
      <c r="B7520">
        <v>-823.57415800000001</v>
      </c>
      <c r="C7520">
        <v>-50379.304687000003</v>
      </c>
      <c r="D7520">
        <v>21787.986327999999</v>
      </c>
      <c r="E7520">
        <v>-1.5993E-2</v>
      </c>
      <c r="F7520">
        <v>9.965522</v>
      </c>
      <c r="G7520">
        <v>-0.37755100000000003</v>
      </c>
      <c r="H7520">
        <v>7.1462999999999999E-2</v>
      </c>
      <c r="I7520">
        <v>1.3377999999999999E-2</v>
      </c>
      <c r="J7520">
        <v>-2.6633E-2</v>
      </c>
      <c r="K7520">
        <v>1014.679993</v>
      </c>
      <c r="L7520">
        <v>40.932147999999998</v>
      </c>
      <c r="W7520">
        <f t="shared" si="117"/>
        <v>54895.072304974892</v>
      </c>
    </row>
    <row r="7521" spans="1:23" x14ac:dyDescent="0.3">
      <c r="A7521">
        <v>211.29750000000001</v>
      </c>
      <c r="B7521">
        <v>-954.509094</v>
      </c>
      <c r="C7521">
        <v>-50363.910155999998</v>
      </c>
      <c r="D7521">
        <v>21724.246093999998</v>
      </c>
      <c r="E7521">
        <v>-2.0985E-2</v>
      </c>
      <c r="F7521">
        <v>9.9696339999999992</v>
      </c>
      <c r="G7521">
        <v>-0.38680399999999998</v>
      </c>
      <c r="H7521">
        <v>7.4744000000000005E-2</v>
      </c>
      <c r="I7521">
        <v>1.3858000000000001E-2</v>
      </c>
      <c r="J7521">
        <v>-2.5839999999999998E-2</v>
      </c>
      <c r="K7521">
        <v>1014.679993</v>
      </c>
      <c r="L7521">
        <v>40.932147999999998</v>
      </c>
      <c r="W7521">
        <f t="shared" si="117"/>
        <v>54857.792538205926</v>
      </c>
    </row>
    <row r="7522" spans="1:23" x14ac:dyDescent="0.3">
      <c r="A7522">
        <v>211.30875</v>
      </c>
      <c r="B7522">
        <v>-1081.189087</v>
      </c>
      <c r="C7522">
        <v>-50361.105469000002</v>
      </c>
      <c r="D7522">
        <v>21869.380859000001</v>
      </c>
      <c r="E7522">
        <v>-9.9670000000000002E-3</v>
      </c>
      <c r="F7522">
        <v>9.9661770000000001</v>
      </c>
      <c r="G7522">
        <v>-0.35950500000000002</v>
      </c>
      <c r="H7522">
        <v>6.1580000000000003E-2</v>
      </c>
      <c r="I7522">
        <v>1.2456999999999999E-2</v>
      </c>
      <c r="J7522">
        <v>-2.0580999999999999E-2</v>
      </c>
      <c r="K7522">
        <v>1014.679993</v>
      </c>
      <c r="L7522">
        <v>40.932147999999998</v>
      </c>
      <c r="W7522">
        <f t="shared" si="117"/>
        <v>54915.204935041314</v>
      </c>
    </row>
    <row r="7523" spans="1:23" x14ac:dyDescent="0.3">
      <c r="A7523">
        <v>211.32</v>
      </c>
      <c r="B7523">
        <v>-954.28558299999997</v>
      </c>
      <c r="C7523">
        <v>-50395.554687000003</v>
      </c>
      <c r="D7523">
        <v>21736.238281000002</v>
      </c>
      <c r="E7523">
        <v>-1.9581000000000001E-2</v>
      </c>
      <c r="F7523">
        <v>9.9709610000000009</v>
      </c>
      <c r="G7523">
        <v>-0.37382100000000001</v>
      </c>
      <c r="H7523">
        <v>4.4351000000000002E-2</v>
      </c>
      <c r="I7523">
        <v>9.1529999999999997E-3</v>
      </c>
      <c r="J7523">
        <v>-1.5435000000000001E-2</v>
      </c>
      <c r="K7523">
        <v>1014.679993</v>
      </c>
      <c r="L7523">
        <v>40.932147999999998</v>
      </c>
      <c r="W7523">
        <f t="shared" si="117"/>
        <v>54891.589955044481</v>
      </c>
    </row>
    <row r="7524" spans="1:23" x14ac:dyDescent="0.3">
      <c r="A7524">
        <v>211.33125000000001</v>
      </c>
      <c r="B7524">
        <v>-1003.6944580000001</v>
      </c>
      <c r="C7524">
        <v>-50363.554687000003</v>
      </c>
      <c r="D7524">
        <v>21882.998047000001</v>
      </c>
      <c r="E7524">
        <v>-2.4013E-2</v>
      </c>
      <c r="F7524">
        <v>9.9674709999999997</v>
      </c>
      <c r="G7524">
        <v>-0.37726599999999999</v>
      </c>
      <c r="H7524">
        <v>2.2925000000000001E-2</v>
      </c>
      <c r="I7524">
        <v>6.2199999999999998E-3</v>
      </c>
      <c r="J7524">
        <v>-1.0845E-2</v>
      </c>
      <c r="K7524">
        <v>1014.679993</v>
      </c>
      <c r="L7524">
        <v>40.932147999999998</v>
      </c>
      <c r="W7524">
        <f t="shared" si="117"/>
        <v>54921.40426828566</v>
      </c>
    </row>
    <row r="7525" spans="1:23" x14ac:dyDescent="0.3">
      <c r="A7525">
        <v>211.3425</v>
      </c>
      <c r="B7525">
        <v>-1138.741943</v>
      </c>
      <c r="C7525">
        <v>-50381.109375</v>
      </c>
      <c r="D7525">
        <v>21750.580077999999</v>
      </c>
      <c r="E7525">
        <v>-1.4116E-2</v>
      </c>
      <c r="F7525">
        <v>9.9675840000000004</v>
      </c>
      <c r="G7525">
        <v>-0.37346800000000002</v>
      </c>
      <c r="H7525">
        <v>-1.652E-3</v>
      </c>
      <c r="I7525">
        <v>3.754E-3</v>
      </c>
      <c r="J7525">
        <v>-5.4879999999999998E-3</v>
      </c>
      <c r="K7525">
        <v>1014.679993</v>
      </c>
      <c r="L7525">
        <v>40.932147999999998</v>
      </c>
      <c r="W7525">
        <f t="shared" si="117"/>
        <v>54887.527260735209</v>
      </c>
    </row>
    <row r="7526" spans="1:23" x14ac:dyDescent="0.3">
      <c r="A7526">
        <v>211.35374999999999</v>
      </c>
      <c r="B7526">
        <v>-936.08673099999999</v>
      </c>
      <c r="C7526">
        <v>-50384.167969000002</v>
      </c>
      <c r="D7526">
        <v>21608.722656000002</v>
      </c>
      <c r="E7526">
        <v>-2.7146E-2</v>
      </c>
      <c r="F7526">
        <v>9.9660390000000003</v>
      </c>
      <c r="G7526">
        <v>-0.37966699999999998</v>
      </c>
      <c r="H7526">
        <v>-1.5592E-2</v>
      </c>
      <c r="I7526">
        <v>3.2889999999999998E-3</v>
      </c>
      <c r="J7526">
        <v>-2.4870000000000001E-3</v>
      </c>
      <c r="K7526">
        <v>1014.679993</v>
      </c>
      <c r="L7526">
        <v>40.932147999999998</v>
      </c>
      <c r="W7526">
        <f t="shared" si="117"/>
        <v>54830.443506507298</v>
      </c>
    </row>
    <row r="7527" spans="1:23" x14ac:dyDescent="0.3">
      <c r="A7527">
        <v>211.36500000000001</v>
      </c>
      <c r="B7527">
        <v>-992.71154799999999</v>
      </c>
      <c r="C7527">
        <v>-50389.445312000003</v>
      </c>
      <c r="D7527">
        <v>21624.755859000001</v>
      </c>
      <c r="E7527">
        <v>-3.4525E-2</v>
      </c>
      <c r="F7527">
        <v>9.9676159999999996</v>
      </c>
      <c r="G7527">
        <v>-0.36402200000000001</v>
      </c>
      <c r="H7527">
        <v>-3.3109E-2</v>
      </c>
      <c r="I7527">
        <v>1.0139999999999999E-3</v>
      </c>
      <c r="J7527">
        <v>1.621E-3</v>
      </c>
      <c r="K7527">
        <v>1014.679993</v>
      </c>
      <c r="L7527">
        <v>40.932147999999998</v>
      </c>
      <c r="W7527">
        <f t="shared" si="117"/>
        <v>54842.608809482488</v>
      </c>
    </row>
    <row r="7528" spans="1:23" x14ac:dyDescent="0.3">
      <c r="A7528">
        <v>211.37625</v>
      </c>
      <c r="B7528">
        <v>-979.84759499999996</v>
      </c>
      <c r="C7528">
        <v>-50385.28125</v>
      </c>
      <c r="D7528">
        <v>21851.28125</v>
      </c>
      <c r="E7528">
        <v>-2.2838000000000001E-2</v>
      </c>
      <c r="F7528">
        <v>9.9603160000000006</v>
      </c>
      <c r="G7528">
        <v>-0.37376900000000002</v>
      </c>
      <c r="H7528">
        <v>-3.2069E-2</v>
      </c>
      <c r="I7528">
        <v>-1.5792029999999999E-5</v>
      </c>
      <c r="J7528">
        <v>8.0000000000000004E-4</v>
      </c>
      <c r="K7528">
        <v>1014.679993</v>
      </c>
      <c r="L7528">
        <v>40.932147999999998</v>
      </c>
      <c r="W7528">
        <f t="shared" si="117"/>
        <v>54928.272867600987</v>
      </c>
    </row>
    <row r="7529" spans="1:23" x14ac:dyDescent="0.3">
      <c r="A7529">
        <v>211.38749999999999</v>
      </c>
      <c r="B7529">
        <v>-919.33105499999999</v>
      </c>
      <c r="C7529">
        <v>-50404.5625</v>
      </c>
      <c r="D7529">
        <v>21653.314452999999</v>
      </c>
      <c r="E7529">
        <v>-2.6353999999999999E-2</v>
      </c>
      <c r="F7529">
        <v>9.9650759999999998</v>
      </c>
      <c r="G7529">
        <v>-0.36430299999999999</v>
      </c>
      <c r="H7529">
        <v>-3.1357999999999997E-2</v>
      </c>
      <c r="I7529">
        <v>2.9599999999999998E-4</v>
      </c>
      <c r="J7529">
        <v>1.9699999999999999E-4</v>
      </c>
      <c r="K7529">
        <v>1014.679993</v>
      </c>
      <c r="L7529">
        <v>40.932147999999998</v>
      </c>
      <c r="W7529">
        <f t="shared" si="117"/>
        <v>54866.484461878841</v>
      </c>
    </row>
    <row r="7530" spans="1:23" x14ac:dyDescent="0.3">
      <c r="A7530">
        <v>211.39875000000001</v>
      </c>
      <c r="B7530">
        <v>-1017.207214</v>
      </c>
      <c r="C7530">
        <v>-50417.300780999998</v>
      </c>
      <c r="D7530">
        <v>21738.292968999998</v>
      </c>
      <c r="E7530">
        <v>-1.3176E-2</v>
      </c>
      <c r="F7530">
        <v>9.9662939999999995</v>
      </c>
      <c r="G7530">
        <v>-0.37892100000000001</v>
      </c>
      <c r="H7530">
        <v>-8.0750000000000006E-3</v>
      </c>
      <c r="I7530">
        <v>3.392E-3</v>
      </c>
      <c r="J7530">
        <v>-5.8580000000000004E-3</v>
      </c>
      <c r="K7530">
        <v>1014.679993</v>
      </c>
      <c r="L7530">
        <v>40.932147999999998</v>
      </c>
      <c r="W7530">
        <f t="shared" si="117"/>
        <v>54913.498429476436</v>
      </c>
    </row>
    <row r="7531" spans="1:23" x14ac:dyDescent="0.3">
      <c r="A7531">
        <v>211.41</v>
      </c>
      <c r="B7531">
        <v>-1015.775024</v>
      </c>
      <c r="C7531">
        <v>-50390</v>
      </c>
      <c r="D7531">
        <v>21768.671875</v>
      </c>
      <c r="E7531">
        <v>-1.6202999999999999E-2</v>
      </c>
      <c r="F7531">
        <v>9.9774279999999997</v>
      </c>
      <c r="G7531">
        <v>-0.36597400000000002</v>
      </c>
      <c r="H7531">
        <v>1.379E-2</v>
      </c>
      <c r="I7531">
        <v>6.0650000000000001E-3</v>
      </c>
      <c r="J7531">
        <v>-1.2581999999999999E-2</v>
      </c>
      <c r="K7531">
        <v>1014.6999510000001</v>
      </c>
      <c r="L7531">
        <v>40.937030999999998</v>
      </c>
      <c r="W7531">
        <f t="shared" si="117"/>
        <v>54900.446028250066</v>
      </c>
    </row>
    <row r="7532" spans="1:23" x14ac:dyDescent="0.3">
      <c r="A7532">
        <v>211.42124999999999</v>
      </c>
      <c r="B7532">
        <v>-941.33239700000001</v>
      </c>
      <c r="C7532">
        <v>-50396.71875</v>
      </c>
      <c r="D7532">
        <v>21736.679687</v>
      </c>
      <c r="E7532">
        <v>-1.7502E-2</v>
      </c>
      <c r="F7532">
        <v>9.9718640000000001</v>
      </c>
      <c r="G7532">
        <v>-0.36715799999999998</v>
      </c>
      <c r="H7532">
        <v>3.2321000000000003E-2</v>
      </c>
      <c r="I7532">
        <v>7.6649999999999999E-3</v>
      </c>
      <c r="J7532">
        <v>-1.9949999999999999E-2</v>
      </c>
      <c r="K7532">
        <v>1014.6999510000001</v>
      </c>
      <c r="L7532">
        <v>40.937030999999998</v>
      </c>
      <c r="W7532">
        <f t="shared" si="117"/>
        <v>54892.609805541964</v>
      </c>
    </row>
    <row r="7533" spans="1:23" x14ac:dyDescent="0.3">
      <c r="A7533">
        <v>211.4325</v>
      </c>
      <c r="B7533">
        <v>-1048.9311520000001</v>
      </c>
      <c r="C7533">
        <v>-50390.640625</v>
      </c>
      <c r="D7533">
        <v>21547.082031000002</v>
      </c>
      <c r="E7533">
        <v>-2.0577000000000002E-2</v>
      </c>
      <c r="F7533">
        <v>9.9704069999999998</v>
      </c>
      <c r="G7533">
        <v>-0.36929400000000001</v>
      </c>
      <c r="H7533">
        <v>5.4272000000000001E-2</v>
      </c>
      <c r="I7533">
        <v>1.0191E-2</v>
      </c>
      <c r="J7533">
        <v>-2.5080999999999999E-2</v>
      </c>
      <c r="K7533">
        <v>1014.6999510000001</v>
      </c>
      <c r="L7533">
        <v>40.937030999999998</v>
      </c>
      <c r="W7533">
        <f t="shared" si="117"/>
        <v>54814.173926186093</v>
      </c>
    </row>
    <row r="7534" spans="1:23" x14ac:dyDescent="0.3">
      <c r="A7534">
        <v>211.44374999999999</v>
      </c>
      <c r="B7534">
        <v>-1018.424866</v>
      </c>
      <c r="C7534">
        <v>-50398.769530999998</v>
      </c>
      <c r="D7534">
        <v>21794.720702999999</v>
      </c>
      <c r="E7534">
        <v>-9.5359999999999993E-3</v>
      </c>
      <c r="F7534">
        <v>9.9632830000000006</v>
      </c>
      <c r="G7534">
        <v>-0.37778299999999998</v>
      </c>
      <c r="H7534">
        <v>6.5582000000000001E-2</v>
      </c>
      <c r="I7534">
        <v>1.1835E-2</v>
      </c>
      <c r="J7534">
        <v>-2.6234E-2</v>
      </c>
      <c r="K7534">
        <v>1014.6999510000001</v>
      </c>
      <c r="L7534">
        <v>40.937030999999998</v>
      </c>
      <c r="W7534">
        <f t="shared" si="117"/>
        <v>54918.876626969686</v>
      </c>
    </row>
    <row r="7535" spans="1:23" x14ac:dyDescent="0.3">
      <c r="A7535">
        <v>211.45500000000001</v>
      </c>
      <c r="B7535">
        <v>-976.18408199999999</v>
      </c>
      <c r="C7535">
        <v>-50402.71875</v>
      </c>
      <c r="D7535">
        <v>21585.154297000001</v>
      </c>
      <c r="E7535">
        <v>1.5E-3</v>
      </c>
      <c r="F7535">
        <v>9.9601860000000002</v>
      </c>
      <c r="G7535">
        <v>-0.36879699999999999</v>
      </c>
      <c r="H7535">
        <v>7.0458000000000007E-2</v>
      </c>
      <c r="I7535">
        <v>1.2954E-2</v>
      </c>
      <c r="J7535">
        <v>-2.5697000000000001E-2</v>
      </c>
      <c r="K7535">
        <v>1014.6999510000001</v>
      </c>
      <c r="L7535">
        <v>40.937030999999998</v>
      </c>
      <c r="W7535">
        <f t="shared" si="117"/>
        <v>54838.908438980165</v>
      </c>
    </row>
    <row r="7536" spans="1:23" x14ac:dyDescent="0.3">
      <c r="A7536">
        <v>211.46625</v>
      </c>
      <c r="B7536">
        <v>-902.62835700000005</v>
      </c>
      <c r="C7536">
        <v>-50376.519530999998</v>
      </c>
      <c r="D7536">
        <v>21690.394531000002</v>
      </c>
      <c r="E7536">
        <v>-1.4995E-2</v>
      </c>
      <c r="F7536">
        <v>9.9553919999999998</v>
      </c>
      <c r="G7536">
        <v>-0.36870199999999997</v>
      </c>
      <c r="H7536">
        <v>6.2862000000000001E-2</v>
      </c>
      <c r="I7536">
        <v>1.274E-2</v>
      </c>
      <c r="J7536">
        <v>-2.1465999999999999E-2</v>
      </c>
      <c r="K7536">
        <v>1014.6999510000001</v>
      </c>
      <c r="L7536">
        <v>40.937030999999998</v>
      </c>
      <c r="W7536">
        <f t="shared" si="117"/>
        <v>54855.097055046026</v>
      </c>
    </row>
    <row r="7537" spans="1:23" x14ac:dyDescent="0.3">
      <c r="A7537">
        <v>211.47749999999999</v>
      </c>
      <c r="B7537">
        <v>-973.01501499999995</v>
      </c>
      <c r="C7537">
        <v>-50400.832030999998</v>
      </c>
      <c r="D7537">
        <v>21638.304687</v>
      </c>
      <c r="E7537">
        <v>-9.3489999999999997E-3</v>
      </c>
      <c r="F7537">
        <v>9.9647310000000004</v>
      </c>
      <c r="G7537">
        <v>-0.37416199999999999</v>
      </c>
      <c r="H7537">
        <v>5.0339000000000002E-2</v>
      </c>
      <c r="I7537">
        <v>1.2009000000000001E-2</v>
      </c>
      <c r="J7537">
        <v>-1.7569999999999999E-2</v>
      </c>
      <c r="K7537">
        <v>1014.6999510000001</v>
      </c>
      <c r="L7537">
        <v>40.937030999999998</v>
      </c>
      <c r="W7537">
        <f t="shared" si="117"/>
        <v>54858.061006236239</v>
      </c>
    </row>
    <row r="7538" spans="1:23" x14ac:dyDescent="0.3">
      <c r="A7538">
        <v>211.48875000000001</v>
      </c>
      <c r="B7538">
        <v>-986.576233</v>
      </c>
      <c r="C7538">
        <v>-50420.25</v>
      </c>
      <c r="D7538">
        <v>21716.355468999998</v>
      </c>
      <c r="E7538">
        <v>-1.1766E-2</v>
      </c>
      <c r="F7538">
        <v>9.9648459999999996</v>
      </c>
      <c r="G7538">
        <v>-0.38700299999999999</v>
      </c>
      <c r="H7538">
        <v>2.2891999999999999E-2</v>
      </c>
      <c r="I7538">
        <v>8.4360000000000008E-3</v>
      </c>
      <c r="J7538">
        <v>-1.1856E-2</v>
      </c>
      <c r="K7538">
        <v>1014.6999510000001</v>
      </c>
      <c r="L7538">
        <v>40.937030999999998</v>
      </c>
      <c r="W7538">
        <f t="shared" si="117"/>
        <v>54906.967113308914</v>
      </c>
    </row>
    <row r="7539" spans="1:23" x14ac:dyDescent="0.3">
      <c r="A7539">
        <v>211.5</v>
      </c>
      <c r="B7539">
        <v>-966.68878199999995</v>
      </c>
      <c r="C7539">
        <v>-50416.433594000002</v>
      </c>
      <c r="D7539">
        <v>21806.050781000002</v>
      </c>
      <c r="E7539">
        <v>-1.5956999999999999E-2</v>
      </c>
      <c r="F7539">
        <v>9.952496</v>
      </c>
      <c r="G7539">
        <v>-0.38843299999999997</v>
      </c>
      <c r="H7539">
        <v>3.2560000000000002E-3</v>
      </c>
      <c r="I7539">
        <v>4.5230000000000001E-3</v>
      </c>
      <c r="J7539">
        <v>-8.5220000000000001E-3</v>
      </c>
      <c r="K7539">
        <v>1014.6999510000001</v>
      </c>
      <c r="L7539">
        <v>40.937030999999998</v>
      </c>
      <c r="W7539">
        <f t="shared" si="117"/>
        <v>54938.648638303872</v>
      </c>
    </row>
    <row r="7540" spans="1:23" x14ac:dyDescent="0.3">
      <c r="A7540">
        <v>211.51124999999999</v>
      </c>
      <c r="B7540">
        <v>-923.96508800000004</v>
      </c>
      <c r="C7540">
        <v>-50380.320312000003</v>
      </c>
      <c r="D7540">
        <v>21704.607422000001</v>
      </c>
      <c r="E7540">
        <v>-1.8467999999999998E-2</v>
      </c>
      <c r="F7540">
        <v>9.9619780000000002</v>
      </c>
      <c r="G7540">
        <v>-0.36902699999999999</v>
      </c>
      <c r="H7540">
        <v>-1.5868E-2</v>
      </c>
      <c r="I7540">
        <v>3.8939999999999999E-3</v>
      </c>
      <c r="J7540">
        <v>-2.2899999999999999E-3</v>
      </c>
      <c r="K7540">
        <v>1014.6999510000001</v>
      </c>
      <c r="L7540">
        <v>40.937030999999998</v>
      </c>
      <c r="W7540">
        <f t="shared" si="117"/>
        <v>54864.563878396963</v>
      </c>
    </row>
    <row r="7541" spans="1:23" x14ac:dyDescent="0.3">
      <c r="A7541">
        <v>211.52250000000001</v>
      </c>
      <c r="B7541">
        <v>-880.67370600000004</v>
      </c>
      <c r="C7541">
        <v>-50398.675780999998</v>
      </c>
      <c r="D7541">
        <v>21692.75</v>
      </c>
      <c r="E7541">
        <v>-1.6184E-2</v>
      </c>
      <c r="F7541">
        <v>9.9591989999999999</v>
      </c>
      <c r="G7541">
        <v>-0.37369000000000002</v>
      </c>
      <c r="H7541">
        <v>-3.3356999999999998E-2</v>
      </c>
      <c r="I7541">
        <v>6.5799999999999995E-4</v>
      </c>
      <c r="J7541">
        <v>2.1129999999999999E-3</v>
      </c>
      <c r="K7541">
        <v>1014.6999510000001</v>
      </c>
      <c r="L7541">
        <v>40.937030999999998</v>
      </c>
      <c r="W7541">
        <f t="shared" si="117"/>
        <v>54876.019436702001</v>
      </c>
    </row>
    <row r="7542" spans="1:23" x14ac:dyDescent="0.3">
      <c r="A7542">
        <v>211.53375</v>
      </c>
      <c r="B7542">
        <v>-997.050659</v>
      </c>
      <c r="C7542">
        <v>-50362.539062000003</v>
      </c>
      <c r="D7542">
        <v>21839.408202999999</v>
      </c>
      <c r="E7542">
        <v>-1.9795E-2</v>
      </c>
      <c r="F7542">
        <v>9.9565640000000002</v>
      </c>
      <c r="G7542">
        <v>-0.37442199999999998</v>
      </c>
      <c r="H7542">
        <v>-3.5596000000000003E-2</v>
      </c>
      <c r="I7542">
        <v>5.4900000000000001E-4</v>
      </c>
      <c r="J7542">
        <v>2.6459999999999999E-3</v>
      </c>
      <c r="K7542">
        <v>1014.6999510000001</v>
      </c>
      <c r="L7542">
        <v>40.937030999999998</v>
      </c>
      <c r="W7542">
        <f t="shared" si="117"/>
        <v>54902.998109805922</v>
      </c>
    </row>
    <row r="7543" spans="1:23" x14ac:dyDescent="0.3">
      <c r="A7543">
        <v>211.54499999999999</v>
      </c>
      <c r="B7543">
        <v>-1044.6800539999999</v>
      </c>
      <c r="C7543">
        <v>-50373.597655999998</v>
      </c>
      <c r="D7543">
        <v>21717.671875</v>
      </c>
      <c r="E7543">
        <v>-2.0369999999999999E-2</v>
      </c>
      <c r="F7543">
        <v>9.9705309999999994</v>
      </c>
      <c r="G7543">
        <v>-0.37241000000000002</v>
      </c>
      <c r="H7543">
        <v>-3.2518999999999999E-2</v>
      </c>
      <c r="I7543">
        <v>2.2900000000000001E-4</v>
      </c>
      <c r="J7543">
        <v>1.4760000000000001E-3</v>
      </c>
      <c r="K7543">
        <v>1014.6999510000001</v>
      </c>
      <c r="L7543">
        <v>40.937030999999998</v>
      </c>
      <c r="W7543">
        <f t="shared" si="117"/>
        <v>54865.726723465166</v>
      </c>
    </row>
    <row r="7544" spans="1:23" x14ac:dyDescent="0.3">
      <c r="A7544">
        <v>211.55625000000001</v>
      </c>
      <c r="B7544">
        <v>-966.47399900000005</v>
      </c>
      <c r="C7544">
        <v>-50390.535155999998</v>
      </c>
      <c r="D7544">
        <v>21783.917968999998</v>
      </c>
      <c r="E7544">
        <v>-2.0702999999999999E-2</v>
      </c>
      <c r="F7544">
        <v>9.9739979999999999</v>
      </c>
      <c r="G7544">
        <v>-0.37160399999999999</v>
      </c>
      <c r="H7544">
        <v>-1.9442999999999998E-2</v>
      </c>
      <c r="I7544">
        <v>1.6869999999999999E-3</v>
      </c>
      <c r="J7544">
        <v>-2.1090000000000002E-3</v>
      </c>
      <c r="K7544">
        <v>1014.6999510000001</v>
      </c>
      <c r="L7544">
        <v>40.937030999999998</v>
      </c>
      <c r="W7544">
        <f t="shared" si="117"/>
        <v>54906.094264470637</v>
      </c>
    </row>
    <row r="7545" spans="1:23" x14ac:dyDescent="0.3">
      <c r="A7545">
        <v>211.5675</v>
      </c>
      <c r="B7545">
        <v>-854.292236</v>
      </c>
      <c r="C7545">
        <v>-50396.085937000003</v>
      </c>
      <c r="D7545">
        <v>21769.333984000001</v>
      </c>
      <c r="E7545">
        <v>-1.5890999999999999E-2</v>
      </c>
      <c r="F7545">
        <v>9.9661810000000006</v>
      </c>
      <c r="G7545">
        <v>-0.375332</v>
      </c>
      <c r="H7545">
        <v>4.7679999999999997E-3</v>
      </c>
      <c r="I7545">
        <v>4.0679999999999996E-3</v>
      </c>
      <c r="J7545">
        <v>-1.0985999999999999E-2</v>
      </c>
      <c r="K7545">
        <v>1014.6999510000001</v>
      </c>
      <c r="L7545">
        <v>40.937030999999998</v>
      </c>
      <c r="W7545">
        <f t="shared" si="117"/>
        <v>54903.544467556159</v>
      </c>
    </row>
    <row r="7546" spans="1:23" x14ac:dyDescent="0.3">
      <c r="A7546">
        <v>211.57875000000001</v>
      </c>
      <c r="B7546">
        <v>-994.051514</v>
      </c>
      <c r="C7546">
        <v>-50387.207030999998</v>
      </c>
      <c r="D7546">
        <v>21682.552734000001</v>
      </c>
      <c r="E7546">
        <v>-1.5528E-2</v>
      </c>
      <c r="F7546">
        <v>9.9576560000000001</v>
      </c>
      <c r="G7546">
        <v>-0.37651699999999999</v>
      </c>
      <c r="H7546">
        <v>3.2627000000000003E-2</v>
      </c>
      <c r="I7546">
        <v>8.071E-3</v>
      </c>
      <c r="J7546">
        <v>-1.9403E-2</v>
      </c>
      <c r="K7546">
        <v>1014.6999510000001</v>
      </c>
      <c r="L7546">
        <v>40.937030999999998</v>
      </c>
      <c r="W7546">
        <f t="shared" si="117"/>
        <v>54863.392748352999</v>
      </c>
    </row>
    <row r="7547" spans="1:23" x14ac:dyDescent="0.3">
      <c r="A7547">
        <v>211.59</v>
      </c>
      <c r="B7547">
        <v>-1033.997437</v>
      </c>
      <c r="C7547">
        <v>-50405.359375</v>
      </c>
      <c r="D7547">
        <v>21714.148437</v>
      </c>
      <c r="E7547">
        <v>-1.3986999999999999E-2</v>
      </c>
      <c r="F7547">
        <v>9.9680110000000006</v>
      </c>
      <c r="G7547">
        <v>-0.38758900000000002</v>
      </c>
      <c r="H7547">
        <v>4.9521000000000003E-2</v>
      </c>
      <c r="I7547">
        <v>1.0628E-2</v>
      </c>
      <c r="J7547">
        <v>-2.3917000000000001E-2</v>
      </c>
      <c r="K7547">
        <v>1014.6999510000001</v>
      </c>
      <c r="L7547">
        <v>40.937030999999998</v>
      </c>
      <c r="W7547">
        <f t="shared" si="117"/>
        <v>54893.293276744589</v>
      </c>
    </row>
    <row r="7548" spans="1:23" x14ac:dyDescent="0.3">
      <c r="A7548">
        <v>211.60124999999999</v>
      </c>
      <c r="B7548">
        <v>-923.77349900000002</v>
      </c>
      <c r="C7548">
        <v>-50391.191405999998</v>
      </c>
      <c r="D7548">
        <v>21685.902343999998</v>
      </c>
      <c r="E7548">
        <v>-2.0471E-2</v>
      </c>
      <c r="F7548">
        <v>9.9601389999999999</v>
      </c>
      <c r="G7548">
        <v>-0.38803900000000002</v>
      </c>
      <c r="H7548">
        <v>6.1968000000000002E-2</v>
      </c>
      <c r="I7548">
        <v>1.2515999999999999E-2</v>
      </c>
      <c r="J7548">
        <v>-2.6478000000000002E-2</v>
      </c>
      <c r="K7548">
        <v>1014.690002</v>
      </c>
      <c r="L7548">
        <v>40.939568000000001</v>
      </c>
      <c r="W7548">
        <f t="shared" si="117"/>
        <v>54867.14763195812</v>
      </c>
    </row>
    <row r="7549" spans="1:23" x14ac:dyDescent="0.3">
      <c r="A7549">
        <v>211.61250000000001</v>
      </c>
      <c r="B7549">
        <v>-832.67907700000001</v>
      </c>
      <c r="C7549">
        <v>-50392.804687000003</v>
      </c>
      <c r="D7549">
        <v>21808.136718999998</v>
      </c>
      <c r="E7549">
        <v>-1.6830000000000001E-2</v>
      </c>
      <c r="F7549">
        <v>9.9676779999999994</v>
      </c>
      <c r="G7549">
        <v>-0.37695000000000001</v>
      </c>
      <c r="H7549">
        <v>6.7753999999999995E-2</v>
      </c>
      <c r="I7549">
        <v>1.2683E-2</v>
      </c>
      <c r="J7549">
        <v>-2.5163000000000001E-2</v>
      </c>
      <c r="K7549">
        <v>1014.690002</v>
      </c>
      <c r="L7549">
        <v>40.939568000000001</v>
      </c>
      <c r="W7549">
        <f t="shared" si="117"/>
        <v>54915.59838353761</v>
      </c>
    </row>
    <row r="7550" spans="1:23" x14ac:dyDescent="0.3">
      <c r="A7550">
        <v>211.62375</v>
      </c>
      <c r="B7550">
        <v>-879.987122</v>
      </c>
      <c r="C7550">
        <v>-50399.3125</v>
      </c>
      <c r="D7550">
        <v>21833.982422000001</v>
      </c>
      <c r="E7550">
        <v>-1.3467E-2</v>
      </c>
      <c r="F7550">
        <v>9.9567680000000003</v>
      </c>
      <c r="G7550">
        <v>-0.37224000000000002</v>
      </c>
      <c r="H7550">
        <v>6.5800999999999998E-2</v>
      </c>
      <c r="I7550">
        <v>1.2382000000000001E-2</v>
      </c>
      <c r="J7550">
        <v>-2.2682000000000001E-2</v>
      </c>
      <c r="K7550">
        <v>1014.690002</v>
      </c>
      <c r="L7550">
        <v>40.939568000000001</v>
      </c>
      <c r="W7550">
        <f t="shared" si="117"/>
        <v>54932.575637883092</v>
      </c>
    </row>
    <row r="7551" spans="1:23" x14ac:dyDescent="0.3">
      <c r="A7551">
        <v>211.63499999999999</v>
      </c>
      <c r="B7551">
        <v>-915.47222899999997</v>
      </c>
      <c r="C7551">
        <v>-50393.320312000003</v>
      </c>
      <c r="D7551">
        <v>21714.507812</v>
      </c>
      <c r="E7551">
        <v>-6.1630000000000001E-3</v>
      </c>
      <c r="F7551">
        <v>9.9674560000000003</v>
      </c>
      <c r="G7551">
        <v>-0.37216100000000002</v>
      </c>
      <c r="H7551">
        <v>5.2249999999999998E-2</v>
      </c>
      <c r="I7551">
        <v>1.0874E-2</v>
      </c>
      <c r="J7551">
        <v>-1.8282E-2</v>
      </c>
      <c r="K7551">
        <v>1014.690002</v>
      </c>
      <c r="L7551">
        <v>40.939568000000001</v>
      </c>
      <c r="W7551">
        <f t="shared" si="117"/>
        <v>54880.275791829896</v>
      </c>
    </row>
    <row r="7552" spans="1:23" x14ac:dyDescent="0.3">
      <c r="A7552">
        <v>211.64625000000001</v>
      </c>
      <c r="B7552">
        <v>-983.31426999999996</v>
      </c>
      <c r="C7552">
        <v>-50416.609375</v>
      </c>
      <c r="D7552">
        <v>21713.857422000001</v>
      </c>
      <c r="E7552">
        <v>-9.8580000000000004E-3</v>
      </c>
      <c r="F7552">
        <v>9.9578319999999998</v>
      </c>
      <c r="G7552">
        <v>-0.36945</v>
      </c>
      <c r="H7552">
        <v>3.2337999999999999E-2</v>
      </c>
      <c r="I7552">
        <v>8.7939999999999997E-3</v>
      </c>
      <c r="J7552">
        <v>-1.3148E-2</v>
      </c>
      <c r="K7552">
        <v>1014.690002</v>
      </c>
      <c r="L7552">
        <v>40.939568000000001</v>
      </c>
      <c r="W7552">
        <f t="shared" si="117"/>
        <v>54902.577461972294</v>
      </c>
    </row>
    <row r="7553" spans="1:23" x14ac:dyDescent="0.3">
      <c r="A7553">
        <v>211.6575</v>
      </c>
      <c r="B7553">
        <v>-959.26147500000002</v>
      </c>
      <c r="C7553">
        <v>-50391.402344000002</v>
      </c>
      <c r="D7553">
        <v>21688.710937</v>
      </c>
      <c r="E7553">
        <v>-1.9501000000000001E-2</v>
      </c>
      <c r="F7553">
        <v>9.9606399999999997</v>
      </c>
      <c r="G7553">
        <v>-0.36318600000000001</v>
      </c>
      <c r="H7553">
        <v>1.1377E-2</v>
      </c>
      <c r="I7553">
        <v>6.3920000000000001E-3</v>
      </c>
      <c r="J7553">
        <v>-9.1920000000000005E-3</v>
      </c>
      <c r="K7553">
        <v>1014.690002</v>
      </c>
      <c r="L7553">
        <v>40.939568000000001</v>
      </c>
      <c r="W7553">
        <f t="shared" si="117"/>
        <v>54869.060451961923</v>
      </c>
    </row>
    <row r="7554" spans="1:23" x14ac:dyDescent="0.3">
      <c r="A7554">
        <v>211.66874999999999</v>
      </c>
      <c r="B7554">
        <v>-986.43890399999998</v>
      </c>
      <c r="C7554">
        <v>-50407.839844000002</v>
      </c>
      <c r="D7554">
        <v>21676.703125</v>
      </c>
      <c r="E7554">
        <v>-1.5982E-2</v>
      </c>
      <c r="F7554">
        <v>9.9610029999999998</v>
      </c>
      <c r="G7554">
        <v>-0.35841000000000001</v>
      </c>
      <c r="H7554">
        <v>-1.3110999999999999E-2</v>
      </c>
      <c r="I7554">
        <v>3.3990000000000001E-3</v>
      </c>
      <c r="J7554">
        <v>-4.8830000000000002E-3</v>
      </c>
      <c r="K7554">
        <v>1014.690002</v>
      </c>
      <c r="L7554">
        <v>40.939568000000001</v>
      </c>
      <c r="W7554">
        <f t="shared" ref="W7554:W7617" si="118">SQRT((B7554)^2+(C7554)^2+(D7554)^2)</f>
        <v>54879.894659329148</v>
      </c>
    </row>
    <row r="7555" spans="1:23" x14ac:dyDescent="0.3">
      <c r="A7555">
        <v>211.68</v>
      </c>
      <c r="B7555">
        <v>-1018.923096</v>
      </c>
      <c r="C7555">
        <v>-50396.882812000003</v>
      </c>
      <c r="D7555">
        <v>21731.525390999999</v>
      </c>
      <c r="E7555">
        <v>-9.9950000000000004E-3</v>
      </c>
      <c r="F7555">
        <v>9.9658169999999995</v>
      </c>
      <c r="G7555">
        <v>-0.36951800000000001</v>
      </c>
      <c r="H7555">
        <v>-2.6046E-2</v>
      </c>
      <c r="I7555">
        <v>2.4889999999999999E-3</v>
      </c>
      <c r="J7555">
        <v>5.4600000000000004E-4</v>
      </c>
      <c r="K7555">
        <v>1014.690002</v>
      </c>
      <c r="L7555">
        <v>40.939568000000001</v>
      </c>
      <c r="W7555">
        <f t="shared" si="118"/>
        <v>54892.105054021216</v>
      </c>
    </row>
    <row r="7556" spans="1:23" x14ac:dyDescent="0.3">
      <c r="A7556">
        <v>211.69125</v>
      </c>
      <c r="B7556">
        <v>-954.92492700000003</v>
      </c>
      <c r="C7556">
        <v>-50401.339844000002</v>
      </c>
      <c r="D7556">
        <v>21773.964843999998</v>
      </c>
      <c r="E7556">
        <v>-1.8799E-2</v>
      </c>
      <c r="F7556">
        <v>9.9631450000000008</v>
      </c>
      <c r="G7556">
        <v>-0.36912200000000001</v>
      </c>
      <c r="H7556">
        <v>-3.1452000000000001E-2</v>
      </c>
      <c r="I7556">
        <v>2.22E-4</v>
      </c>
      <c r="J7556">
        <v>9.3800000000000003E-4</v>
      </c>
      <c r="K7556">
        <v>1014.690002</v>
      </c>
      <c r="L7556">
        <v>40.939568000000001</v>
      </c>
      <c r="W7556">
        <f t="shared" si="118"/>
        <v>54911.861056736518</v>
      </c>
    </row>
    <row r="7557" spans="1:23" x14ac:dyDescent="0.3">
      <c r="A7557">
        <v>211.70249999999999</v>
      </c>
      <c r="B7557">
        <v>-1001.880859</v>
      </c>
      <c r="C7557">
        <v>-50399.800780999998</v>
      </c>
      <c r="D7557">
        <v>21646.564452999999</v>
      </c>
      <c r="E7557">
        <v>-5.8589999999999996E-3</v>
      </c>
      <c r="F7557">
        <v>9.9607609999999998</v>
      </c>
      <c r="G7557">
        <v>-0.36396000000000001</v>
      </c>
      <c r="H7557">
        <v>-3.0813E-2</v>
      </c>
      <c r="I7557">
        <v>-1.73E-4</v>
      </c>
      <c r="J7557">
        <v>7.0799999999999997E-4</v>
      </c>
      <c r="K7557">
        <v>1014.709961</v>
      </c>
      <c r="L7557">
        <v>40.939568000000001</v>
      </c>
      <c r="W7557">
        <f t="shared" si="118"/>
        <v>54860.891686501069</v>
      </c>
    </row>
    <row r="7558" spans="1:23" x14ac:dyDescent="0.3">
      <c r="A7558">
        <v>211.71375</v>
      </c>
      <c r="B7558">
        <v>-922.665527</v>
      </c>
      <c r="C7558">
        <v>-50400.222655999998</v>
      </c>
      <c r="D7558">
        <v>21812.335937</v>
      </c>
      <c r="E7558">
        <v>-1.7478E-2</v>
      </c>
      <c r="F7558">
        <v>9.9708480000000002</v>
      </c>
      <c r="G7558">
        <v>-0.37182599999999999</v>
      </c>
      <c r="H7558">
        <v>-1.9692000000000001E-2</v>
      </c>
      <c r="I7558">
        <v>1.6100000000000001E-3</v>
      </c>
      <c r="J7558">
        <v>-3.1640000000000001E-3</v>
      </c>
      <c r="K7558">
        <v>1014.709961</v>
      </c>
      <c r="L7558">
        <v>40.939568000000001</v>
      </c>
      <c r="W7558">
        <f t="shared" si="118"/>
        <v>54925.51096237186</v>
      </c>
    </row>
    <row r="7559" spans="1:23" x14ac:dyDescent="0.3">
      <c r="A7559">
        <v>211.72499999999999</v>
      </c>
      <c r="B7559">
        <v>-979.030396</v>
      </c>
      <c r="C7559">
        <v>-50359.671875</v>
      </c>
      <c r="D7559">
        <v>21865.636718999998</v>
      </c>
      <c r="E7559">
        <v>-1.2083999999999999E-2</v>
      </c>
      <c r="F7559">
        <v>9.9653200000000002</v>
      </c>
      <c r="G7559">
        <v>-0.38147999999999999</v>
      </c>
      <c r="H7559">
        <v>-1.274E-3</v>
      </c>
      <c r="I7559">
        <v>3.777E-3</v>
      </c>
      <c r="J7559">
        <v>-8.9910000000000007E-3</v>
      </c>
      <c r="K7559">
        <v>1014.709961</v>
      </c>
      <c r="L7559">
        <v>40.939568000000001</v>
      </c>
      <c r="W7559">
        <f t="shared" si="118"/>
        <v>54910.482797014629</v>
      </c>
    </row>
    <row r="7560" spans="1:23" x14ac:dyDescent="0.3">
      <c r="A7560">
        <v>211.73625000000001</v>
      </c>
      <c r="B7560">
        <v>-951.10296600000004</v>
      </c>
      <c r="C7560">
        <v>-50360.253905999998</v>
      </c>
      <c r="D7560">
        <v>21673.759765999999</v>
      </c>
      <c r="E7560">
        <v>-1.6794E-2</v>
      </c>
      <c r="F7560">
        <v>9.9582090000000001</v>
      </c>
      <c r="G7560">
        <v>-0.36167199999999999</v>
      </c>
      <c r="H7560">
        <v>2.2168E-2</v>
      </c>
      <c r="I7560">
        <v>6.9569999999999996E-3</v>
      </c>
      <c r="J7560">
        <v>-1.6198000000000001E-2</v>
      </c>
      <c r="K7560">
        <v>1014.709961</v>
      </c>
      <c r="L7560">
        <v>40.939568000000001</v>
      </c>
      <c r="W7560">
        <f t="shared" si="118"/>
        <v>54834.401909047956</v>
      </c>
    </row>
    <row r="7561" spans="1:23" x14ac:dyDescent="0.3">
      <c r="A7561">
        <v>211.7475</v>
      </c>
      <c r="B7561">
        <v>-859.87274200000002</v>
      </c>
      <c r="C7561">
        <v>-50388.910155999998</v>
      </c>
      <c r="D7561">
        <v>21726.732422000001</v>
      </c>
      <c r="E7561">
        <v>3.6499999999999998E-4</v>
      </c>
      <c r="F7561">
        <v>9.9652919999999998</v>
      </c>
      <c r="G7561">
        <v>-0.37468699999999999</v>
      </c>
      <c r="H7561">
        <v>4.5698000000000003E-2</v>
      </c>
      <c r="I7561">
        <v>9.6740000000000003E-3</v>
      </c>
      <c r="J7561">
        <v>-2.3129E-2</v>
      </c>
      <c r="K7561">
        <v>1014.709961</v>
      </c>
      <c r="L7561">
        <v>40.939568000000001</v>
      </c>
      <c r="W7561">
        <f t="shared" si="118"/>
        <v>54880.165356702964</v>
      </c>
    </row>
    <row r="7562" spans="1:23" x14ac:dyDescent="0.3">
      <c r="A7562">
        <v>211.75874999999999</v>
      </c>
      <c r="B7562">
        <v>-848.98761000000002</v>
      </c>
      <c r="C7562">
        <v>-50395.046875</v>
      </c>
      <c r="D7562">
        <v>21769.136718999998</v>
      </c>
      <c r="E7562">
        <v>-2.2526999999999998E-2</v>
      </c>
      <c r="F7562">
        <v>9.9599270000000004</v>
      </c>
      <c r="G7562">
        <v>-0.36133700000000002</v>
      </c>
      <c r="H7562">
        <v>5.6912999999999998E-2</v>
      </c>
      <c r="I7562">
        <v>1.1635E-2</v>
      </c>
      <c r="J7562">
        <v>-2.5534000000000001E-2</v>
      </c>
      <c r="K7562">
        <v>1014.709961</v>
      </c>
      <c r="L7562">
        <v>40.939568000000001</v>
      </c>
      <c r="W7562">
        <f t="shared" si="118"/>
        <v>54902.430210200117</v>
      </c>
    </row>
    <row r="7563" spans="1:23" x14ac:dyDescent="0.3">
      <c r="A7563">
        <v>211.77</v>
      </c>
      <c r="B7563">
        <v>-857.63024900000005</v>
      </c>
      <c r="C7563">
        <v>-50399.421875</v>
      </c>
      <c r="D7563">
        <v>21839.425781000002</v>
      </c>
      <c r="E7563">
        <v>-2.4868999999999999E-2</v>
      </c>
      <c r="F7563">
        <v>9.9720980000000008</v>
      </c>
      <c r="G7563">
        <v>-0.37405300000000002</v>
      </c>
      <c r="H7563">
        <v>6.8440000000000001E-2</v>
      </c>
      <c r="I7563">
        <v>1.2626E-2</v>
      </c>
      <c r="J7563">
        <v>-2.7230000000000001E-2</v>
      </c>
      <c r="K7563">
        <v>1014.709961</v>
      </c>
      <c r="L7563">
        <v>40.939568000000001</v>
      </c>
      <c r="W7563">
        <f t="shared" si="118"/>
        <v>54934.486194211699</v>
      </c>
    </row>
    <row r="7564" spans="1:23" x14ac:dyDescent="0.3">
      <c r="A7564">
        <v>211.78125</v>
      </c>
      <c r="B7564">
        <v>-767.43926999999996</v>
      </c>
      <c r="C7564">
        <v>-50371.898437000003</v>
      </c>
      <c r="D7564">
        <v>21737.072265999999</v>
      </c>
      <c r="E7564">
        <v>-1.8787000000000002E-2</v>
      </c>
      <c r="F7564">
        <v>9.9618880000000001</v>
      </c>
      <c r="G7564">
        <v>-0.359037</v>
      </c>
      <c r="H7564">
        <v>6.8024000000000001E-2</v>
      </c>
      <c r="I7564">
        <v>1.3665999999999999E-2</v>
      </c>
      <c r="J7564">
        <v>-2.3234000000000001E-2</v>
      </c>
      <c r="K7564">
        <v>1014.709961</v>
      </c>
      <c r="L7564">
        <v>40.939568000000001</v>
      </c>
      <c r="W7564">
        <f t="shared" si="118"/>
        <v>54867.270989888748</v>
      </c>
    </row>
    <row r="7565" spans="1:23" x14ac:dyDescent="0.3">
      <c r="A7565">
        <v>211.79249999999999</v>
      </c>
      <c r="B7565">
        <v>-882.90405299999998</v>
      </c>
      <c r="C7565">
        <v>-50387.953125</v>
      </c>
      <c r="D7565">
        <v>21768.169922000001</v>
      </c>
      <c r="E7565">
        <v>-1.376E-2</v>
      </c>
      <c r="F7565">
        <v>9.9626400000000004</v>
      </c>
      <c r="G7565">
        <v>-0.363537</v>
      </c>
      <c r="H7565">
        <v>6.0850000000000001E-2</v>
      </c>
      <c r="I7565">
        <v>1.2278000000000001E-2</v>
      </c>
      <c r="J7565">
        <v>-2.0319E-2</v>
      </c>
      <c r="K7565">
        <v>1014.709961</v>
      </c>
      <c r="L7565">
        <v>40.939568000000001</v>
      </c>
      <c r="W7565">
        <f t="shared" si="118"/>
        <v>54896.07054650694</v>
      </c>
    </row>
    <row r="7566" spans="1:23" x14ac:dyDescent="0.3">
      <c r="A7566">
        <v>211.80375000000001</v>
      </c>
      <c r="B7566">
        <v>-970.79125999999997</v>
      </c>
      <c r="C7566">
        <v>-50396.875</v>
      </c>
      <c r="D7566">
        <v>21662.287109000001</v>
      </c>
      <c r="E7566">
        <v>-1.7478E-2</v>
      </c>
      <c r="F7566">
        <v>9.9555360000000004</v>
      </c>
      <c r="G7566">
        <v>-0.36984600000000001</v>
      </c>
      <c r="H7566">
        <v>3.8483999999999997E-2</v>
      </c>
      <c r="I7566">
        <v>9.5169999999999994E-3</v>
      </c>
      <c r="J7566">
        <v>-1.4315E-2</v>
      </c>
      <c r="K7566">
        <v>1014.679993</v>
      </c>
      <c r="L7566">
        <v>40.939568000000001</v>
      </c>
      <c r="W7566">
        <f t="shared" si="118"/>
        <v>54863.850833029072</v>
      </c>
    </row>
    <row r="7567" spans="1:23" x14ac:dyDescent="0.3">
      <c r="A7567">
        <v>211.815</v>
      </c>
      <c r="B7567">
        <v>-1012.775391</v>
      </c>
      <c r="C7567">
        <v>-50431.914062000003</v>
      </c>
      <c r="D7567">
        <v>21753.025390999999</v>
      </c>
      <c r="E7567">
        <v>-1.4192E-2</v>
      </c>
      <c r="F7567">
        <v>9.9678620000000002</v>
      </c>
      <c r="G7567">
        <v>-0.37409399999999998</v>
      </c>
      <c r="H7567">
        <v>1.6268000000000001E-2</v>
      </c>
      <c r="I7567">
        <v>6.4809999999999998E-3</v>
      </c>
      <c r="J7567">
        <v>-1.0083E-2</v>
      </c>
      <c r="K7567">
        <v>1014.679993</v>
      </c>
      <c r="L7567">
        <v>40.939568000000001</v>
      </c>
      <c r="W7567">
        <f t="shared" si="118"/>
        <v>54932.665906644826</v>
      </c>
    </row>
    <row r="7568" spans="1:23" x14ac:dyDescent="0.3">
      <c r="A7568">
        <v>211.82624999999999</v>
      </c>
      <c r="B7568">
        <v>-1019.4334720000001</v>
      </c>
      <c r="C7568">
        <v>-50392.578125</v>
      </c>
      <c r="D7568">
        <v>21747.638672000001</v>
      </c>
      <c r="E7568">
        <v>-1.5311999999999999E-2</v>
      </c>
      <c r="F7568">
        <v>9.9669749999999997</v>
      </c>
      <c r="G7568">
        <v>-0.374166</v>
      </c>
      <c r="H7568">
        <v>-1.1566999999999999E-2</v>
      </c>
      <c r="I7568">
        <v>3.5699999999999998E-3</v>
      </c>
      <c r="J7568">
        <v>-4.3509999999999998E-3</v>
      </c>
      <c r="K7568">
        <v>1014.679993</v>
      </c>
      <c r="L7568">
        <v>40.939568000000001</v>
      </c>
      <c r="W7568">
        <f t="shared" si="118"/>
        <v>54894.544013917563</v>
      </c>
    </row>
    <row r="7569" spans="1:23" x14ac:dyDescent="0.3">
      <c r="A7569">
        <v>211.83750000000001</v>
      </c>
      <c r="B7569">
        <v>-879.82226600000001</v>
      </c>
      <c r="C7569">
        <v>-50387.945312000003</v>
      </c>
      <c r="D7569">
        <v>21702.994140999999</v>
      </c>
      <c r="E7569">
        <v>-1.9355000000000001E-2</v>
      </c>
      <c r="F7569">
        <v>9.9680959999999992</v>
      </c>
      <c r="G7569">
        <v>-0.36343199999999998</v>
      </c>
      <c r="H7569">
        <v>-3.0655999999999999E-2</v>
      </c>
      <c r="I7569">
        <v>5.0199999999999995E-4</v>
      </c>
      <c r="J7569">
        <v>-4.75E-4</v>
      </c>
      <c r="K7569">
        <v>1014.679993</v>
      </c>
      <c r="L7569">
        <v>40.939568000000001</v>
      </c>
      <c r="W7569">
        <f t="shared" si="118"/>
        <v>54870.202065138532</v>
      </c>
    </row>
    <row r="7570" spans="1:23" x14ac:dyDescent="0.3">
      <c r="A7570">
        <v>211.84875</v>
      </c>
      <c r="B7570">
        <v>-937.09576400000003</v>
      </c>
      <c r="C7570">
        <v>-50407.429687000003</v>
      </c>
      <c r="D7570">
        <v>21858.958984000001</v>
      </c>
      <c r="E7570">
        <v>-6.3270000000000002E-3</v>
      </c>
      <c r="F7570">
        <v>9.9570089999999993</v>
      </c>
      <c r="G7570">
        <v>-0.36854399999999998</v>
      </c>
      <c r="H7570">
        <v>-3.2653000000000001E-2</v>
      </c>
      <c r="I7570">
        <v>8.7100000000000003E-4</v>
      </c>
      <c r="J7570">
        <v>2.0339999999999998E-3</v>
      </c>
      <c r="K7570">
        <v>1014.679993</v>
      </c>
      <c r="L7570">
        <v>40.939568000000001</v>
      </c>
      <c r="W7570">
        <f t="shared" si="118"/>
        <v>54950.898118092213</v>
      </c>
    </row>
    <row r="7571" spans="1:23" x14ac:dyDescent="0.3">
      <c r="A7571">
        <v>211.86</v>
      </c>
      <c r="B7571">
        <v>-944.54437299999995</v>
      </c>
      <c r="C7571">
        <v>-50385.835937000003</v>
      </c>
      <c r="D7571">
        <v>21688.212890999999</v>
      </c>
      <c r="E7571">
        <v>-3.1740000000000002E-3</v>
      </c>
      <c r="F7571">
        <v>9.9606169999999992</v>
      </c>
      <c r="G7571">
        <v>-0.37412299999999998</v>
      </c>
      <c r="H7571">
        <v>-3.4070000000000003E-2</v>
      </c>
      <c r="I7571">
        <v>-8.1599999999999999E-4</v>
      </c>
      <c r="J7571">
        <v>1.2880000000000001E-3</v>
      </c>
      <c r="K7571">
        <v>1014.679993</v>
      </c>
      <c r="L7571">
        <v>40.939568000000001</v>
      </c>
      <c r="W7571">
        <f t="shared" si="118"/>
        <v>54863.496111241264</v>
      </c>
    </row>
    <row r="7572" spans="1:23" x14ac:dyDescent="0.3">
      <c r="A7572">
        <v>211.87125</v>
      </c>
      <c r="B7572">
        <v>-970.32611099999997</v>
      </c>
      <c r="C7572">
        <v>-50414.375</v>
      </c>
      <c r="D7572">
        <v>21710.767577999999</v>
      </c>
      <c r="E7572">
        <v>-2.4372999999999999E-2</v>
      </c>
      <c r="F7572">
        <v>9.9694319999999994</v>
      </c>
      <c r="G7572">
        <v>-0.371361</v>
      </c>
      <c r="H7572">
        <v>-2.2211000000000002E-2</v>
      </c>
      <c r="I7572">
        <v>3.0800000000000001E-4</v>
      </c>
      <c r="J7572">
        <v>-1.7600000000000001E-3</v>
      </c>
      <c r="K7572">
        <v>1014.679993</v>
      </c>
      <c r="L7572">
        <v>40.939568000000001</v>
      </c>
      <c r="W7572">
        <f t="shared" si="118"/>
        <v>54899.072562551082</v>
      </c>
    </row>
    <row r="7573" spans="1:23" x14ac:dyDescent="0.3">
      <c r="A7573">
        <v>211.88249999999999</v>
      </c>
      <c r="B7573">
        <v>-863.30535899999995</v>
      </c>
      <c r="C7573">
        <v>-50405.441405999998</v>
      </c>
      <c r="D7573">
        <v>21746.439452999999</v>
      </c>
      <c r="E7573">
        <v>-1.8305999999999999E-2</v>
      </c>
      <c r="F7573">
        <v>9.9665510000000008</v>
      </c>
      <c r="G7573">
        <v>-0.37306099999999998</v>
      </c>
      <c r="H7573">
        <v>-3.8530000000000001E-3</v>
      </c>
      <c r="I7573">
        <v>3.4889999999999999E-3</v>
      </c>
      <c r="J7573">
        <v>-7.7409999999999996E-3</v>
      </c>
      <c r="K7573">
        <v>1014.679993</v>
      </c>
      <c r="L7573">
        <v>40.939568000000001</v>
      </c>
      <c r="W7573">
        <f t="shared" si="118"/>
        <v>54903.200711430043</v>
      </c>
    </row>
    <row r="7574" spans="1:23" x14ac:dyDescent="0.3">
      <c r="A7574">
        <v>211.89375000000001</v>
      </c>
      <c r="B7574">
        <v>-1081.887817</v>
      </c>
      <c r="C7574">
        <v>-50396.261719000002</v>
      </c>
      <c r="D7574">
        <v>21885.859375</v>
      </c>
      <c r="E7574">
        <v>-1.3981E-2</v>
      </c>
      <c r="F7574">
        <v>9.9630010000000002</v>
      </c>
      <c r="G7574">
        <v>-0.36724099999999998</v>
      </c>
      <c r="H7574">
        <v>2.1887E-2</v>
      </c>
      <c r="I7574">
        <v>6.6509999999999998E-3</v>
      </c>
      <c r="J7574">
        <v>-1.6351000000000001E-2</v>
      </c>
      <c r="K7574">
        <v>1014.679993</v>
      </c>
      <c r="L7574">
        <v>40.939568000000001</v>
      </c>
      <c r="W7574">
        <f t="shared" si="118"/>
        <v>54954.021846274307</v>
      </c>
    </row>
    <row r="7575" spans="1:23" x14ac:dyDescent="0.3">
      <c r="A7575">
        <v>211.905</v>
      </c>
      <c r="B7575">
        <v>-936.32971199999997</v>
      </c>
      <c r="C7575">
        <v>-50403.96875</v>
      </c>
      <c r="D7575">
        <v>21681.300781000002</v>
      </c>
      <c r="E7575">
        <v>-9.3589999999999993E-3</v>
      </c>
      <c r="F7575">
        <v>9.9492480000000008</v>
      </c>
      <c r="G7575">
        <v>-0.38139699999999999</v>
      </c>
      <c r="H7575">
        <v>4.2743999999999997E-2</v>
      </c>
      <c r="I7575">
        <v>9.5420000000000001E-3</v>
      </c>
      <c r="J7575">
        <v>-2.3206000000000001E-2</v>
      </c>
      <c r="K7575">
        <v>1014.690002</v>
      </c>
      <c r="L7575">
        <v>40.939568000000001</v>
      </c>
      <c r="W7575">
        <f t="shared" si="118"/>
        <v>54877.277471069407</v>
      </c>
    </row>
    <row r="7576" spans="1:23" x14ac:dyDescent="0.3">
      <c r="A7576">
        <v>211.91624999999999</v>
      </c>
      <c r="B7576">
        <v>-940.98413100000005</v>
      </c>
      <c r="C7576">
        <v>-50383.328125</v>
      </c>
      <c r="D7576">
        <v>21874.25</v>
      </c>
      <c r="E7576">
        <v>-1.017E-2</v>
      </c>
      <c r="F7576">
        <v>9.9628019999999999</v>
      </c>
      <c r="G7576">
        <v>-0.35558699999999999</v>
      </c>
      <c r="H7576">
        <v>6.0260000000000001E-2</v>
      </c>
      <c r="I7576">
        <v>1.1155999999999999E-2</v>
      </c>
      <c r="J7576">
        <v>-2.7022000000000001E-2</v>
      </c>
      <c r="K7576">
        <v>1014.690002</v>
      </c>
      <c r="L7576">
        <v>40.939568000000001</v>
      </c>
      <c r="W7576">
        <f t="shared" si="118"/>
        <v>54934.943498184373</v>
      </c>
    </row>
    <row r="7577" spans="1:23" x14ac:dyDescent="0.3">
      <c r="A7577">
        <v>211.92750000000001</v>
      </c>
      <c r="B7577">
        <v>-1046.8364260000001</v>
      </c>
      <c r="C7577">
        <v>-50390.546875</v>
      </c>
      <c r="D7577">
        <v>21760.140625</v>
      </c>
      <c r="E7577">
        <v>-3.993E-3</v>
      </c>
      <c r="F7577">
        <v>9.962707</v>
      </c>
      <c r="G7577">
        <v>-0.372778</v>
      </c>
      <c r="H7577">
        <v>6.9082000000000005E-2</v>
      </c>
      <c r="I7577">
        <v>1.3620999999999999E-2</v>
      </c>
      <c r="J7577">
        <v>-2.7673E-2</v>
      </c>
      <c r="K7577">
        <v>1014.690002</v>
      </c>
      <c r="L7577">
        <v>40.939568000000001</v>
      </c>
      <c r="W7577">
        <f t="shared" si="118"/>
        <v>54898.149339337004</v>
      </c>
    </row>
    <row r="7578" spans="1:23" x14ac:dyDescent="0.3">
      <c r="A7578">
        <v>211.93875</v>
      </c>
      <c r="B7578">
        <v>-1074.684937</v>
      </c>
      <c r="C7578">
        <v>-50415.058594000002</v>
      </c>
      <c r="D7578">
        <v>21671.326172000001</v>
      </c>
      <c r="E7578">
        <v>-6.1859999999999997E-3</v>
      </c>
      <c r="F7578">
        <v>9.9495539999999991</v>
      </c>
      <c r="G7578">
        <v>-0.36449999999999999</v>
      </c>
      <c r="H7578">
        <v>6.6739999999999994E-2</v>
      </c>
      <c r="I7578">
        <v>1.3786E-2</v>
      </c>
      <c r="J7578">
        <v>-2.4806000000000002E-2</v>
      </c>
      <c r="K7578">
        <v>1014.690002</v>
      </c>
      <c r="L7578">
        <v>40.939568000000001</v>
      </c>
      <c r="W7578">
        <f t="shared" si="118"/>
        <v>54886.058874758717</v>
      </c>
    </row>
    <row r="7579" spans="1:23" x14ac:dyDescent="0.3">
      <c r="A7579">
        <v>211.95</v>
      </c>
      <c r="B7579">
        <v>-969.34320100000002</v>
      </c>
      <c r="C7579">
        <v>-50377.976562000003</v>
      </c>
      <c r="D7579">
        <v>21746.335937</v>
      </c>
      <c r="E7579">
        <v>-1.447E-2</v>
      </c>
      <c r="F7579">
        <v>9.9454170000000008</v>
      </c>
      <c r="G7579">
        <v>-0.36966300000000002</v>
      </c>
      <c r="H7579">
        <v>6.1546999999999998E-2</v>
      </c>
      <c r="I7579">
        <v>1.3051E-2</v>
      </c>
      <c r="J7579">
        <v>-2.1624999999999998E-2</v>
      </c>
      <c r="K7579">
        <v>1014.690002</v>
      </c>
      <c r="L7579">
        <v>40.939568000000001</v>
      </c>
      <c r="W7579">
        <f t="shared" si="118"/>
        <v>54879.716429730252</v>
      </c>
    </row>
    <row r="7580" spans="1:23" x14ac:dyDescent="0.3">
      <c r="A7580">
        <v>211.96125000000001</v>
      </c>
      <c r="B7580">
        <v>-988.92681900000002</v>
      </c>
      <c r="C7580">
        <v>-50385.503905999998</v>
      </c>
      <c r="D7580">
        <v>21802.021484000001</v>
      </c>
      <c r="E7580">
        <v>-8.2190000000000006E-3</v>
      </c>
      <c r="F7580">
        <v>9.9515100000000007</v>
      </c>
      <c r="G7580">
        <v>-0.364651</v>
      </c>
      <c r="H7580">
        <v>4.3711E-2</v>
      </c>
      <c r="I7580">
        <v>1.0433E-2</v>
      </c>
      <c r="J7580">
        <v>-1.6472000000000001E-2</v>
      </c>
      <c r="K7580">
        <v>1014.690002</v>
      </c>
      <c r="L7580">
        <v>40.939568000000001</v>
      </c>
      <c r="W7580">
        <f t="shared" si="118"/>
        <v>54909.062283958883</v>
      </c>
    </row>
    <row r="7581" spans="1:23" x14ac:dyDescent="0.3">
      <c r="A7581">
        <v>211.9725</v>
      </c>
      <c r="B7581">
        <v>-1003.495422</v>
      </c>
      <c r="C7581">
        <v>-50407.070312000003</v>
      </c>
      <c r="D7581">
        <v>21697.367187</v>
      </c>
      <c r="E7581">
        <v>-1.0802000000000001E-2</v>
      </c>
      <c r="F7581">
        <v>9.968413</v>
      </c>
      <c r="G7581">
        <v>-0.362118</v>
      </c>
      <c r="H7581">
        <v>2.0395E-2</v>
      </c>
      <c r="I7581">
        <v>7.2690000000000003E-3</v>
      </c>
      <c r="J7581">
        <v>-1.0616E-2</v>
      </c>
      <c r="K7581">
        <v>1014.690002</v>
      </c>
      <c r="L7581">
        <v>40.939568000000001</v>
      </c>
      <c r="W7581">
        <f t="shared" si="118"/>
        <v>54887.662396465668</v>
      </c>
    </row>
    <row r="7582" spans="1:23" x14ac:dyDescent="0.3">
      <c r="A7582">
        <v>211.98374999999999</v>
      </c>
      <c r="B7582">
        <v>-899.51043700000002</v>
      </c>
      <c r="C7582">
        <v>-50418.199219000002</v>
      </c>
      <c r="D7582">
        <v>21793.746093999998</v>
      </c>
      <c r="E7582">
        <v>-2.4153000000000001E-2</v>
      </c>
      <c r="F7582">
        <v>9.9620999999999995</v>
      </c>
      <c r="G7582">
        <v>-0.377747</v>
      </c>
      <c r="H7582">
        <v>1.7000000000000001E-4</v>
      </c>
      <c r="I7582">
        <v>4.1440000000000001E-3</v>
      </c>
      <c r="J7582">
        <v>-7.8689999999999993E-3</v>
      </c>
      <c r="K7582">
        <v>1014.690002</v>
      </c>
      <c r="L7582">
        <v>40.939568000000001</v>
      </c>
      <c r="W7582">
        <f t="shared" si="118"/>
        <v>54934.245242132747</v>
      </c>
    </row>
    <row r="7583" spans="1:23" x14ac:dyDescent="0.3">
      <c r="A7583">
        <v>211.995</v>
      </c>
      <c r="B7583">
        <v>-974.193848</v>
      </c>
      <c r="C7583">
        <v>-50383.300780999998</v>
      </c>
      <c r="D7583">
        <v>21805.361327999999</v>
      </c>
      <c r="E7583">
        <v>-1.3786E-2</v>
      </c>
      <c r="F7583">
        <v>9.9695549999999997</v>
      </c>
      <c r="G7583">
        <v>-0.37452099999999999</v>
      </c>
      <c r="H7583">
        <v>-2.1944000000000002E-2</v>
      </c>
      <c r="I7583">
        <v>1.549E-3</v>
      </c>
      <c r="J7583">
        <v>-2.787E-3</v>
      </c>
      <c r="K7583">
        <v>1014.690002</v>
      </c>
      <c r="L7583">
        <v>40.939568000000001</v>
      </c>
      <c r="W7583">
        <f t="shared" si="118"/>
        <v>54908.103535697119</v>
      </c>
    </row>
    <row r="7584" spans="1:23" x14ac:dyDescent="0.3">
      <c r="A7584">
        <v>212.00624999999999</v>
      </c>
      <c r="B7584">
        <v>-898.74035600000002</v>
      </c>
      <c r="C7584">
        <v>-50391.484375</v>
      </c>
      <c r="D7584">
        <v>21850.859375</v>
      </c>
      <c r="E7584">
        <v>-9.9509999999999998E-3</v>
      </c>
      <c r="F7584">
        <v>9.9676910000000003</v>
      </c>
      <c r="G7584">
        <v>-0.37071100000000001</v>
      </c>
      <c r="H7584">
        <v>-3.3162999999999998E-2</v>
      </c>
      <c r="I7584">
        <v>8.4697970000000006E-5</v>
      </c>
      <c r="J7584">
        <v>7.8200000000000003E-4</v>
      </c>
      <c r="K7584">
        <v>1014.6999510000001</v>
      </c>
      <c r="L7584">
        <v>40.944450000000003</v>
      </c>
      <c r="W7584">
        <f t="shared" si="118"/>
        <v>54932.408350348131</v>
      </c>
    </row>
    <row r="7585" spans="1:23" x14ac:dyDescent="0.3">
      <c r="A7585">
        <v>212.01750000000001</v>
      </c>
      <c r="B7585">
        <v>-971.82165499999996</v>
      </c>
      <c r="C7585">
        <v>-50383.710937000003</v>
      </c>
      <c r="D7585">
        <v>21529.859375</v>
      </c>
      <c r="E7585">
        <v>-1.111E-2</v>
      </c>
      <c r="F7585">
        <v>9.9615170000000006</v>
      </c>
      <c r="G7585">
        <v>-0.36702699999999999</v>
      </c>
      <c r="H7585">
        <v>-3.4131000000000002E-2</v>
      </c>
      <c r="I7585">
        <v>-2.6800000000000001E-4</v>
      </c>
      <c r="J7585">
        <v>2.0070000000000001E-3</v>
      </c>
      <c r="K7585">
        <v>1014.6999510000001</v>
      </c>
      <c r="L7585">
        <v>40.944450000000003</v>
      </c>
      <c r="W7585">
        <f t="shared" si="118"/>
        <v>54799.613226915899</v>
      </c>
    </row>
    <row r="7586" spans="1:23" x14ac:dyDescent="0.3">
      <c r="A7586">
        <v>212.02875</v>
      </c>
      <c r="B7586">
        <v>-962.96984899999995</v>
      </c>
      <c r="C7586">
        <v>-50392.75</v>
      </c>
      <c r="D7586">
        <v>21545.964843999998</v>
      </c>
      <c r="E7586">
        <v>-1.2843E-2</v>
      </c>
      <c r="F7586">
        <v>9.9665990000000004</v>
      </c>
      <c r="G7586">
        <v>-0.36834800000000001</v>
      </c>
      <c r="H7586">
        <v>-3.0474000000000001E-2</v>
      </c>
      <c r="I7586">
        <v>-6.8900000000000005E-4</v>
      </c>
      <c r="J7586">
        <v>1.0300000000000001E-3</v>
      </c>
      <c r="K7586">
        <v>1014.6999510000001</v>
      </c>
      <c r="L7586">
        <v>40.944450000000003</v>
      </c>
      <c r="W7586">
        <f t="shared" si="118"/>
        <v>54814.096403675823</v>
      </c>
    </row>
    <row r="7587" spans="1:23" x14ac:dyDescent="0.3">
      <c r="A7587">
        <v>212.04</v>
      </c>
      <c r="B7587">
        <v>-863.02392599999996</v>
      </c>
      <c r="C7587">
        <v>-50399.851562000003</v>
      </c>
      <c r="D7587">
        <v>21768.029297000001</v>
      </c>
      <c r="E7587">
        <v>-2.1262E-2</v>
      </c>
      <c r="F7587">
        <v>9.9661600000000004</v>
      </c>
      <c r="G7587">
        <v>-0.38246200000000002</v>
      </c>
      <c r="H7587">
        <v>-1.6177E-2</v>
      </c>
      <c r="I7587">
        <v>1.2669999999999999E-3</v>
      </c>
      <c r="J7587">
        <v>-5.385E-3</v>
      </c>
      <c r="K7587">
        <v>1014.6999510000001</v>
      </c>
      <c r="L7587">
        <v>40.944450000000003</v>
      </c>
      <c r="W7587">
        <f t="shared" si="118"/>
        <v>54906.620249688771</v>
      </c>
    </row>
    <row r="7588" spans="1:23" x14ac:dyDescent="0.3">
      <c r="A7588">
        <v>212.05125000000001</v>
      </c>
      <c r="B7588">
        <v>-910.02722200000005</v>
      </c>
      <c r="C7588">
        <v>-50409.789062000003</v>
      </c>
      <c r="D7588">
        <v>21752.537109000001</v>
      </c>
      <c r="E7588">
        <v>-4.4019999999999997E-3</v>
      </c>
      <c r="F7588">
        <v>9.9680669999999996</v>
      </c>
      <c r="G7588">
        <v>-0.38362600000000002</v>
      </c>
      <c r="H7588">
        <v>5.8529999999999997E-3</v>
      </c>
      <c r="I7588">
        <v>4.7450000000000001E-3</v>
      </c>
      <c r="J7588">
        <v>-1.1958E-2</v>
      </c>
      <c r="K7588">
        <v>1014.6999510000001</v>
      </c>
      <c r="L7588">
        <v>40.944450000000003</v>
      </c>
      <c r="W7588">
        <f t="shared" si="118"/>
        <v>54910.361986591735</v>
      </c>
    </row>
    <row r="7589" spans="1:23" x14ac:dyDescent="0.3">
      <c r="A7589">
        <v>212.0625</v>
      </c>
      <c r="B7589">
        <v>-865.18249500000002</v>
      </c>
      <c r="C7589">
        <v>-50407.9375</v>
      </c>
      <c r="D7589">
        <v>21670.199218999998</v>
      </c>
      <c r="E7589">
        <v>-3.6210000000000001E-3</v>
      </c>
      <c r="F7589">
        <v>9.9647299999999994</v>
      </c>
      <c r="G7589">
        <v>-0.37296200000000002</v>
      </c>
      <c r="H7589">
        <v>3.1063E-2</v>
      </c>
      <c r="I7589">
        <v>8.1329999999999996E-3</v>
      </c>
      <c r="J7589">
        <v>-1.9288E-2</v>
      </c>
      <c r="K7589">
        <v>1014.6999510000001</v>
      </c>
      <c r="L7589">
        <v>40.944450000000003</v>
      </c>
      <c r="W7589">
        <f t="shared" si="118"/>
        <v>54875.370048362398</v>
      </c>
    </row>
    <row r="7590" spans="1:23" x14ac:dyDescent="0.3">
      <c r="A7590">
        <v>212.07374999999999</v>
      </c>
      <c r="B7590">
        <v>-915.49096699999996</v>
      </c>
      <c r="C7590">
        <v>-50413.089844000002</v>
      </c>
      <c r="D7590">
        <v>21723.414062</v>
      </c>
      <c r="E7590">
        <v>-1.1443999999999999E-2</v>
      </c>
      <c r="F7590">
        <v>9.9637790000000006</v>
      </c>
      <c r="G7590">
        <v>-0.367975</v>
      </c>
      <c r="H7590">
        <v>5.5729000000000001E-2</v>
      </c>
      <c r="I7590">
        <v>1.1114000000000001E-2</v>
      </c>
      <c r="J7590">
        <v>-2.4698999999999999E-2</v>
      </c>
      <c r="K7590">
        <v>1014.6999510000001</v>
      </c>
      <c r="L7590">
        <v>40.944450000000003</v>
      </c>
      <c r="W7590">
        <f t="shared" si="118"/>
        <v>54901.953242475574</v>
      </c>
    </row>
    <row r="7591" spans="1:23" x14ac:dyDescent="0.3">
      <c r="A7591">
        <v>212.08500000000001</v>
      </c>
      <c r="B7591">
        <v>-939.32092299999999</v>
      </c>
      <c r="C7591">
        <v>-50400.839844000002</v>
      </c>
      <c r="D7591">
        <v>21744.070312</v>
      </c>
      <c r="E7591">
        <v>-1.5096999999999999E-2</v>
      </c>
      <c r="F7591">
        <v>9.9597230000000003</v>
      </c>
      <c r="G7591">
        <v>-0.39051000000000002</v>
      </c>
      <c r="H7591">
        <v>6.6039E-2</v>
      </c>
      <c r="I7591">
        <v>1.175E-2</v>
      </c>
      <c r="J7591">
        <v>-2.7467999999999999E-2</v>
      </c>
      <c r="K7591">
        <v>1014.6999510000001</v>
      </c>
      <c r="L7591">
        <v>40.944450000000003</v>
      </c>
      <c r="W7591">
        <f t="shared" si="118"/>
        <v>54899.285737704493</v>
      </c>
    </row>
    <row r="7592" spans="1:23" x14ac:dyDescent="0.3">
      <c r="A7592">
        <v>212.09625</v>
      </c>
      <c r="B7592">
        <v>-1059.8842770000001</v>
      </c>
      <c r="C7592">
        <v>-50409.910155999998</v>
      </c>
      <c r="D7592">
        <v>21749.302734000001</v>
      </c>
      <c r="E7592">
        <v>-1.6133000000000002E-2</v>
      </c>
      <c r="F7592">
        <v>9.9542000000000002</v>
      </c>
      <c r="G7592">
        <v>-0.38830999999999999</v>
      </c>
      <c r="H7592">
        <v>6.8840999999999999E-2</v>
      </c>
      <c r="I7592">
        <v>1.3197E-2</v>
      </c>
      <c r="J7592">
        <v>-2.4971E-2</v>
      </c>
      <c r="K7592">
        <v>1014.6999510000001</v>
      </c>
      <c r="L7592">
        <v>40.944450000000003</v>
      </c>
      <c r="W7592">
        <f t="shared" si="118"/>
        <v>54911.880008171305</v>
      </c>
    </row>
    <row r="7593" spans="1:23" x14ac:dyDescent="0.3">
      <c r="A7593">
        <v>212.10749999999999</v>
      </c>
      <c r="B7593">
        <v>-1021.7919920000001</v>
      </c>
      <c r="C7593">
        <v>-50413.753905999998</v>
      </c>
      <c r="D7593">
        <v>21783.617187</v>
      </c>
      <c r="E7593">
        <v>-1.6898E-2</v>
      </c>
      <c r="F7593">
        <v>9.962809</v>
      </c>
      <c r="G7593">
        <v>-0.38813999999999999</v>
      </c>
      <c r="H7593">
        <v>6.5310000000000007E-2</v>
      </c>
      <c r="I7593">
        <v>1.3188999999999999E-2</v>
      </c>
      <c r="J7593">
        <v>-2.2383E-2</v>
      </c>
      <c r="K7593">
        <v>1014.679993</v>
      </c>
      <c r="L7593">
        <v>40.946795999999999</v>
      </c>
      <c r="W7593">
        <f t="shared" si="118"/>
        <v>54928.286151302833</v>
      </c>
    </row>
    <row r="7594" spans="1:23" x14ac:dyDescent="0.3">
      <c r="A7594">
        <v>212.11875000000001</v>
      </c>
      <c r="B7594">
        <v>-998.49414100000001</v>
      </c>
      <c r="C7594">
        <v>-50397.257812000003</v>
      </c>
      <c r="D7594">
        <v>21915.232422000001</v>
      </c>
      <c r="E7594">
        <v>-1.3594999999999999E-2</v>
      </c>
      <c r="F7594">
        <v>9.9609480000000001</v>
      </c>
      <c r="G7594">
        <v>-0.366425</v>
      </c>
      <c r="H7594">
        <v>5.1465999999999998E-2</v>
      </c>
      <c r="I7594">
        <v>1.0792E-2</v>
      </c>
      <c r="J7594">
        <v>-1.864E-2</v>
      </c>
      <c r="K7594">
        <v>1014.679993</v>
      </c>
      <c r="L7594">
        <v>40.946795999999999</v>
      </c>
      <c r="W7594">
        <f t="shared" si="118"/>
        <v>54965.061608526252</v>
      </c>
    </row>
    <row r="7595" spans="1:23" x14ac:dyDescent="0.3">
      <c r="A7595">
        <v>212.13</v>
      </c>
      <c r="B7595">
        <v>-895.36236599999995</v>
      </c>
      <c r="C7595">
        <v>-50403.554687000003</v>
      </c>
      <c r="D7595">
        <v>21854.337890999999</v>
      </c>
      <c r="E7595">
        <v>-2.07E-2</v>
      </c>
      <c r="F7595">
        <v>9.9658110000000004</v>
      </c>
      <c r="G7595">
        <v>-0.37037999999999999</v>
      </c>
      <c r="H7595">
        <v>2.9314E-2</v>
      </c>
      <c r="I7595">
        <v>9.3699999999999999E-3</v>
      </c>
      <c r="J7595">
        <v>-1.3986999999999999E-2</v>
      </c>
      <c r="K7595">
        <v>1014.679993</v>
      </c>
      <c r="L7595">
        <v>40.946795999999999</v>
      </c>
      <c r="W7595">
        <f t="shared" si="118"/>
        <v>54944.809431882168</v>
      </c>
    </row>
    <row r="7596" spans="1:23" x14ac:dyDescent="0.3">
      <c r="A7596">
        <v>212.14125000000001</v>
      </c>
      <c r="B7596">
        <v>-906.52813700000002</v>
      </c>
      <c r="C7596">
        <v>-50381.21875</v>
      </c>
      <c r="D7596">
        <v>21652.744140999999</v>
      </c>
      <c r="E7596">
        <v>-1.225E-3</v>
      </c>
      <c r="F7596">
        <v>9.9655909999999999</v>
      </c>
      <c r="G7596">
        <v>-0.371614</v>
      </c>
      <c r="H7596">
        <v>5.731E-3</v>
      </c>
      <c r="I7596">
        <v>5.8100000000000001E-3</v>
      </c>
      <c r="J7596">
        <v>-9.1680000000000008E-3</v>
      </c>
      <c r="K7596">
        <v>1014.679993</v>
      </c>
      <c r="L7596">
        <v>40.946795999999999</v>
      </c>
      <c r="W7596">
        <f t="shared" si="118"/>
        <v>54844.601601562703</v>
      </c>
    </row>
    <row r="7597" spans="1:23" x14ac:dyDescent="0.3">
      <c r="A7597">
        <v>212.1525</v>
      </c>
      <c r="B7597">
        <v>-895.188354</v>
      </c>
      <c r="C7597">
        <v>-50365.527344000002</v>
      </c>
      <c r="D7597">
        <v>21736.224609000001</v>
      </c>
      <c r="E7597">
        <v>-1.651E-2</v>
      </c>
      <c r="F7597">
        <v>9.9508220000000005</v>
      </c>
      <c r="G7597">
        <v>-0.369977</v>
      </c>
      <c r="H7597">
        <v>-1.4805E-2</v>
      </c>
      <c r="I7597">
        <v>2.2659999999999998E-3</v>
      </c>
      <c r="J7597">
        <v>-4.0540000000000003E-3</v>
      </c>
      <c r="K7597">
        <v>1014.679993</v>
      </c>
      <c r="L7597">
        <v>40.946795999999999</v>
      </c>
      <c r="W7597">
        <f t="shared" si="118"/>
        <v>54863.021855173509</v>
      </c>
    </row>
    <row r="7598" spans="1:23" x14ac:dyDescent="0.3">
      <c r="A7598">
        <v>212.16374999999999</v>
      </c>
      <c r="B7598">
        <v>-952.87524399999995</v>
      </c>
      <c r="C7598">
        <v>-50384.589844000002</v>
      </c>
      <c r="D7598">
        <v>21813.115234000001</v>
      </c>
      <c r="E7598">
        <v>-2.4532000000000002E-2</v>
      </c>
      <c r="F7598">
        <v>9.9584410000000005</v>
      </c>
      <c r="G7598">
        <v>-0.362456</v>
      </c>
      <c r="H7598">
        <v>-2.9187000000000001E-2</v>
      </c>
      <c r="I7598">
        <v>7.2499999999999995E-4</v>
      </c>
      <c r="J7598">
        <v>-7.2300000000000001E-4</v>
      </c>
      <c r="K7598">
        <v>1014.679993</v>
      </c>
      <c r="L7598">
        <v>40.946795999999999</v>
      </c>
      <c r="W7598">
        <f t="shared" si="118"/>
        <v>54911.99196159705</v>
      </c>
    </row>
    <row r="7599" spans="1:23" x14ac:dyDescent="0.3">
      <c r="A7599">
        <v>212.17500000000001</v>
      </c>
      <c r="B7599">
        <v>-862.58697500000005</v>
      </c>
      <c r="C7599">
        <v>-50381.027344000002</v>
      </c>
      <c r="D7599">
        <v>21730.833984000001</v>
      </c>
      <c r="E7599">
        <v>-2.1484E-2</v>
      </c>
      <c r="F7599">
        <v>9.9583010000000005</v>
      </c>
      <c r="G7599">
        <v>-0.36599900000000002</v>
      </c>
      <c r="H7599">
        <v>-3.5609000000000002E-2</v>
      </c>
      <c r="I7599">
        <v>-2.0796570000000001E-5</v>
      </c>
      <c r="J7599">
        <v>2.3930000000000002E-3</v>
      </c>
      <c r="K7599">
        <v>1014.679993</v>
      </c>
      <c r="L7599">
        <v>40.946795999999999</v>
      </c>
      <c r="W7599">
        <f t="shared" si="118"/>
        <v>54874.594469266784</v>
      </c>
    </row>
    <row r="7600" spans="1:23" x14ac:dyDescent="0.3">
      <c r="A7600">
        <v>212.18625</v>
      </c>
      <c r="B7600">
        <v>-976.08221400000002</v>
      </c>
      <c r="C7600">
        <v>-50362.222655999998</v>
      </c>
      <c r="D7600">
        <v>21697.759765999999</v>
      </c>
      <c r="E7600">
        <v>-8.7119999999999993E-3</v>
      </c>
      <c r="F7600">
        <v>9.9693939999999994</v>
      </c>
      <c r="G7600">
        <v>-0.38855299999999998</v>
      </c>
      <c r="H7600">
        <v>-3.0117999999999999E-2</v>
      </c>
      <c r="I7600">
        <v>3.77E-4</v>
      </c>
      <c r="J7600">
        <v>1.46E-4</v>
      </c>
      <c r="K7600">
        <v>1014.679993</v>
      </c>
      <c r="L7600">
        <v>40.946795999999999</v>
      </c>
      <c r="W7600">
        <f t="shared" si="118"/>
        <v>54846.139209647699</v>
      </c>
    </row>
    <row r="7601" spans="1:23" x14ac:dyDescent="0.3">
      <c r="A7601">
        <v>212.19749999999999</v>
      </c>
      <c r="B7601">
        <v>-910.59991500000001</v>
      </c>
      <c r="C7601">
        <v>-50388.9375</v>
      </c>
      <c r="D7601">
        <v>21772.371093999998</v>
      </c>
      <c r="E7601">
        <v>-2.5420999999999999E-2</v>
      </c>
      <c r="F7601">
        <v>9.9626040000000007</v>
      </c>
      <c r="G7601">
        <v>-0.38996799999999998</v>
      </c>
      <c r="H7601">
        <v>-2.0868999999999999E-2</v>
      </c>
      <c r="I7601">
        <v>1.446E-3</v>
      </c>
      <c r="J7601">
        <v>-3.156E-3</v>
      </c>
      <c r="K7601">
        <v>1014.679993</v>
      </c>
      <c r="L7601">
        <v>40.946795999999999</v>
      </c>
      <c r="W7601">
        <f t="shared" si="118"/>
        <v>54899.092502872496</v>
      </c>
    </row>
    <row r="7602" spans="1:23" x14ac:dyDescent="0.3">
      <c r="A7602">
        <v>212.20875000000001</v>
      </c>
      <c r="B7602">
        <v>-981.51263400000005</v>
      </c>
      <c r="C7602">
        <v>-50379.1875</v>
      </c>
      <c r="D7602">
        <v>21701.357422000001</v>
      </c>
      <c r="E7602">
        <v>-6.123E-3</v>
      </c>
      <c r="F7602">
        <v>9.9545279999999998</v>
      </c>
      <c r="G7602">
        <v>-0.36965500000000001</v>
      </c>
      <c r="H7602">
        <v>2.1949999999999999E-3</v>
      </c>
      <c r="I7602">
        <v>3.9940000000000002E-3</v>
      </c>
      <c r="J7602">
        <v>-1.0527999999999999E-2</v>
      </c>
      <c r="K7602">
        <v>1014.669983</v>
      </c>
      <c r="L7602">
        <v>40.944450000000003</v>
      </c>
      <c r="W7602">
        <f t="shared" si="118"/>
        <v>54863.237364999273</v>
      </c>
    </row>
    <row r="7603" spans="1:23" x14ac:dyDescent="0.3">
      <c r="A7603">
        <v>212.22</v>
      </c>
      <c r="B7603">
        <v>-855.35485800000004</v>
      </c>
      <c r="C7603">
        <v>-50396.746094000002</v>
      </c>
      <c r="D7603">
        <v>21893.203125</v>
      </c>
      <c r="E7603">
        <v>-1.8134999999999998E-2</v>
      </c>
      <c r="F7603">
        <v>9.9581140000000001</v>
      </c>
      <c r="G7603">
        <v>-0.37244699999999997</v>
      </c>
      <c r="H7603">
        <v>2.7378E-2</v>
      </c>
      <c r="I7603">
        <v>6.5750000000000001E-3</v>
      </c>
      <c r="J7603">
        <v>-1.8332000000000001E-2</v>
      </c>
      <c r="K7603">
        <v>1014.669983</v>
      </c>
      <c r="L7603">
        <v>40.944450000000003</v>
      </c>
      <c r="W7603">
        <f t="shared" si="118"/>
        <v>54953.398365057627</v>
      </c>
    </row>
    <row r="7604" spans="1:23" x14ac:dyDescent="0.3">
      <c r="A7604">
        <v>212.23124999999999</v>
      </c>
      <c r="B7604">
        <v>-864.22479199999998</v>
      </c>
      <c r="C7604">
        <v>-50355.125</v>
      </c>
      <c r="D7604">
        <v>21863.666015999999</v>
      </c>
      <c r="E7604">
        <v>-1.2007E-2</v>
      </c>
      <c r="F7604">
        <v>9.9630229999999997</v>
      </c>
      <c r="G7604">
        <v>-0.375384</v>
      </c>
      <c r="H7604">
        <v>5.2400000000000002E-2</v>
      </c>
      <c r="I7604">
        <v>1.0954999999999999E-2</v>
      </c>
      <c r="J7604">
        <v>-2.4671999999999999E-2</v>
      </c>
      <c r="K7604">
        <v>1014.669983</v>
      </c>
      <c r="L7604">
        <v>40.944450000000003</v>
      </c>
      <c r="W7604">
        <f t="shared" si="118"/>
        <v>54903.600882965096</v>
      </c>
    </row>
    <row r="7605" spans="1:23" x14ac:dyDescent="0.3">
      <c r="A7605">
        <v>212.24250000000001</v>
      </c>
      <c r="B7605">
        <v>-939.13958700000001</v>
      </c>
      <c r="C7605">
        <v>-50349.773437000003</v>
      </c>
      <c r="D7605">
        <v>21743.505859000001</v>
      </c>
      <c r="E7605">
        <v>-2.5499000000000001E-2</v>
      </c>
      <c r="F7605">
        <v>9.9722080000000002</v>
      </c>
      <c r="G7605">
        <v>-0.36542799999999998</v>
      </c>
      <c r="H7605">
        <v>6.7779000000000006E-2</v>
      </c>
      <c r="I7605">
        <v>1.3452E-2</v>
      </c>
      <c r="J7605">
        <v>-2.7736E-2</v>
      </c>
      <c r="K7605">
        <v>1014.669983</v>
      </c>
      <c r="L7605">
        <v>40.944450000000003</v>
      </c>
      <c r="W7605">
        <f t="shared" si="118"/>
        <v>54852.180588938027</v>
      </c>
    </row>
    <row r="7606" spans="1:23" x14ac:dyDescent="0.3">
      <c r="A7606">
        <v>212.25375</v>
      </c>
      <c r="B7606">
        <v>-918.39801</v>
      </c>
      <c r="C7606">
        <v>-50395.382812000003</v>
      </c>
      <c r="D7606">
        <v>21691.556640999999</v>
      </c>
      <c r="E7606">
        <v>-1.8297999999999998E-2</v>
      </c>
      <c r="F7606">
        <v>9.9695560000000008</v>
      </c>
      <c r="G7606">
        <v>-0.36843599999999999</v>
      </c>
      <c r="H7606">
        <v>7.1027999999999994E-2</v>
      </c>
      <c r="I7606">
        <v>1.3010000000000001E-2</v>
      </c>
      <c r="J7606">
        <v>-2.5965999999999999E-2</v>
      </c>
      <c r="K7606">
        <v>1014.669983</v>
      </c>
      <c r="L7606">
        <v>40.944450000000003</v>
      </c>
      <c r="W7606">
        <f t="shared" si="118"/>
        <v>54873.141819860364</v>
      </c>
    </row>
    <row r="7607" spans="1:23" x14ac:dyDescent="0.3">
      <c r="A7607">
        <v>212.26499999999999</v>
      </c>
      <c r="B7607">
        <v>-952.714966</v>
      </c>
      <c r="C7607">
        <v>-50410.144530999998</v>
      </c>
      <c r="D7607">
        <v>21716.324218999998</v>
      </c>
      <c r="E7607">
        <v>-2.6821999999999999E-2</v>
      </c>
      <c r="F7607">
        <v>9.9721390000000003</v>
      </c>
      <c r="G7607">
        <v>-0.37192900000000001</v>
      </c>
      <c r="H7607">
        <v>6.5133999999999997E-2</v>
      </c>
      <c r="I7607">
        <v>1.2104999999999999E-2</v>
      </c>
      <c r="J7607">
        <v>-2.3158000000000002E-2</v>
      </c>
      <c r="K7607">
        <v>1014.669983</v>
      </c>
      <c r="L7607">
        <v>40.944450000000003</v>
      </c>
      <c r="W7607">
        <f t="shared" si="118"/>
        <v>54897.077108234786</v>
      </c>
    </row>
    <row r="7608" spans="1:23" x14ac:dyDescent="0.3">
      <c r="A7608">
        <v>212.27625</v>
      </c>
      <c r="B7608">
        <v>-928.75622599999997</v>
      </c>
      <c r="C7608">
        <v>-50423.851562000003</v>
      </c>
      <c r="D7608">
        <v>21513.853515999999</v>
      </c>
      <c r="E7608">
        <v>-1.3684E-2</v>
      </c>
      <c r="F7608">
        <v>9.9659220000000008</v>
      </c>
      <c r="G7608">
        <v>-0.37259799999999998</v>
      </c>
      <c r="H7608">
        <v>5.3192000000000003E-2</v>
      </c>
      <c r="I7608">
        <v>1.1308E-2</v>
      </c>
      <c r="J7608">
        <v>-1.8634999999999999E-2</v>
      </c>
      <c r="K7608">
        <v>1014.669983</v>
      </c>
      <c r="L7608">
        <v>40.944450000000003</v>
      </c>
      <c r="W7608">
        <f t="shared" si="118"/>
        <v>54829.492862708925</v>
      </c>
    </row>
    <row r="7609" spans="1:23" x14ac:dyDescent="0.3">
      <c r="A7609">
        <v>212.28749999999999</v>
      </c>
      <c r="B7609">
        <v>-965.68988000000002</v>
      </c>
      <c r="C7609">
        <v>-50424.515625</v>
      </c>
      <c r="D7609">
        <v>21720.664062</v>
      </c>
      <c r="E7609">
        <v>-1.6015999999999999E-2</v>
      </c>
      <c r="F7609">
        <v>9.9693190000000005</v>
      </c>
      <c r="G7609">
        <v>-0.377083</v>
      </c>
      <c r="H7609">
        <v>3.2793999999999997E-2</v>
      </c>
      <c r="I7609">
        <v>9.8989999999999998E-3</v>
      </c>
      <c r="J7609">
        <v>-1.2947999999999999E-2</v>
      </c>
      <c r="K7609">
        <v>1014.669983</v>
      </c>
      <c r="L7609">
        <v>40.944450000000003</v>
      </c>
      <c r="W7609">
        <f t="shared" si="118"/>
        <v>54912.21704005824</v>
      </c>
    </row>
    <row r="7610" spans="1:23" x14ac:dyDescent="0.3">
      <c r="A7610">
        <v>212.29875000000001</v>
      </c>
      <c r="B7610">
        <v>-926.05419900000004</v>
      </c>
      <c r="C7610">
        <v>-50406.359375</v>
      </c>
      <c r="D7610">
        <v>21765.240234000001</v>
      </c>
      <c r="E7610">
        <v>-1.038E-2</v>
      </c>
      <c r="F7610">
        <v>9.9650479999999995</v>
      </c>
      <c r="G7610">
        <v>-0.37018299999999998</v>
      </c>
      <c r="H7610">
        <v>8.1569999999999993E-3</v>
      </c>
      <c r="I7610">
        <v>5.947E-3</v>
      </c>
      <c r="J7610">
        <v>-8.2509999999999997E-3</v>
      </c>
      <c r="K7610">
        <v>1014.669983</v>
      </c>
      <c r="L7610">
        <v>40.944450000000003</v>
      </c>
      <c r="W7610">
        <f t="shared" si="118"/>
        <v>54912.515187932055</v>
      </c>
    </row>
    <row r="7611" spans="1:23" x14ac:dyDescent="0.3">
      <c r="A7611">
        <v>212.31</v>
      </c>
      <c r="B7611">
        <v>-1011.015381</v>
      </c>
      <c r="C7611">
        <v>-50381.339844000002</v>
      </c>
      <c r="D7611">
        <v>21649.517577999999</v>
      </c>
      <c r="E7611">
        <v>-7.8919999999999997E-3</v>
      </c>
      <c r="F7611">
        <v>9.9520560000000007</v>
      </c>
      <c r="G7611">
        <v>-0.36759500000000001</v>
      </c>
      <c r="H7611">
        <v>-1.3010000000000001E-2</v>
      </c>
      <c r="I7611">
        <v>3.5490000000000001E-3</v>
      </c>
      <c r="J7611">
        <v>-4.1289999999999999E-3</v>
      </c>
      <c r="K7611">
        <v>1014.669983</v>
      </c>
      <c r="L7611">
        <v>40.949333000000003</v>
      </c>
      <c r="W7611">
        <f t="shared" si="118"/>
        <v>54845.265683898106</v>
      </c>
    </row>
    <row r="7612" spans="1:23" x14ac:dyDescent="0.3">
      <c r="A7612">
        <v>212.32124999999999</v>
      </c>
      <c r="B7612">
        <v>-997.48663299999998</v>
      </c>
      <c r="C7612">
        <v>-50404.355469000002</v>
      </c>
      <c r="D7612">
        <v>21775.521484000001</v>
      </c>
      <c r="E7612">
        <v>-8.6599999999999993E-3</v>
      </c>
      <c r="F7612">
        <v>9.9538530000000005</v>
      </c>
      <c r="G7612">
        <v>-0.36757899999999999</v>
      </c>
      <c r="H7612">
        <v>-3.1526999999999999E-2</v>
      </c>
      <c r="I7612">
        <v>5.3200000000000003E-4</v>
      </c>
      <c r="J7612">
        <v>8.03E-4</v>
      </c>
      <c r="K7612">
        <v>1014.669983</v>
      </c>
      <c r="L7612">
        <v>40.949333000000003</v>
      </c>
      <c r="W7612">
        <f t="shared" si="118"/>
        <v>54916.002820020229</v>
      </c>
    </row>
    <row r="7613" spans="1:23" x14ac:dyDescent="0.3">
      <c r="A7613">
        <v>212.33250000000001</v>
      </c>
      <c r="B7613">
        <v>-905.43707300000005</v>
      </c>
      <c r="C7613">
        <v>-50389.675780999998</v>
      </c>
      <c r="D7613">
        <v>21786.419922000001</v>
      </c>
      <c r="E7613">
        <v>-1.1387E-2</v>
      </c>
      <c r="F7613">
        <v>9.9657119999999999</v>
      </c>
      <c r="G7613">
        <v>-0.37232100000000001</v>
      </c>
      <c r="H7613">
        <v>-3.8603999999999999E-2</v>
      </c>
      <c r="I7613">
        <v>4.4000000000000002E-4</v>
      </c>
      <c r="J7613">
        <v>2.3670000000000002E-3</v>
      </c>
      <c r="K7613">
        <v>1014.669983</v>
      </c>
      <c r="L7613">
        <v>40.949333000000003</v>
      </c>
      <c r="W7613">
        <f t="shared" si="118"/>
        <v>54905.257804924106</v>
      </c>
    </row>
    <row r="7614" spans="1:23" x14ac:dyDescent="0.3">
      <c r="A7614">
        <v>212.34375</v>
      </c>
      <c r="B7614">
        <v>-877.60192900000004</v>
      </c>
      <c r="C7614">
        <v>-50423.566405999998</v>
      </c>
      <c r="D7614">
        <v>21596.267577999999</v>
      </c>
      <c r="E7614">
        <v>-2.4063999999999999E-2</v>
      </c>
      <c r="F7614">
        <v>9.9633210000000005</v>
      </c>
      <c r="G7614">
        <v>-0.376031</v>
      </c>
      <c r="H7614">
        <v>-3.4340000000000002E-2</v>
      </c>
      <c r="I7614">
        <v>-3.9300000000000001E-4</v>
      </c>
      <c r="J7614">
        <v>2.8730000000000001E-3</v>
      </c>
      <c r="K7614">
        <v>1014.669983</v>
      </c>
      <c r="L7614">
        <v>40.949333000000003</v>
      </c>
      <c r="W7614">
        <f t="shared" si="118"/>
        <v>54860.778408136444</v>
      </c>
    </row>
    <row r="7615" spans="1:23" x14ac:dyDescent="0.3">
      <c r="A7615">
        <v>212.35499999999999</v>
      </c>
      <c r="B7615">
        <v>-1012.372314</v>
      </c>
      <c r="C7615">
        <v>-50391.976562000003</v>
      </c>
      <c r="D7615">
        <v>21581.392577999999</v>
      </c>
      <c r="E7615">
        <v>-2.2186999999999998E-2</v>
      </c>
      <c r="F7615">
        <v>9.9686059999999994</v>
      </c>
      <c r="G7615">
        <v>-0.37104799999999999</v>
      </c>
      <c r="H7615">
        <v>-2.6481999999999999E-2</v>
      </c>
      <c r="I7615">
        <v>9.7300000000000002E-4</v>
      </c>
      <c r="J7615">
        <v>-2.173E-3</v>
      </c>
      <c r="K7615">
        <v>1014.669983</v>
      </c>
      <c r="L7615">
        <v>40.949333000000003</v>
      </c>
      <c r="W7615">
        <f t="shared" si="118"/>
        <v>54828.210851103511</v>
      </c>
    </row>
    <row r="7616" spans="1:23" x14ac:dyDescent="0.3">
      <c r="A7616">
        <v>212.36625000000001</v>
      </c>
      <c r="B7616">
        <v>-972.81323199999997</v>
      </c>
      <c r="C7616">
        <v>-50378.902344000002</v>
      </c>
      <c r="D7616">
        <v>21875.316406000002</v>
      </c>
      <c r="E7616">
        <v>-1.208E-2</v>
      </c>
      <c r="F7616">
        <v>9.9675779999999996</v>
      </c>
      <c r="G7616">
        <v>-0.36917299999999997</v>
      </c>
      <c r="H7616">
        <v>-3.5899999999999999E-3</v>
      </c>
      <c r="I7616">
        <v>2.6979999999999999E-3</v>
      </c>
      <c r="J7616">
        <v>-9.0500000000000008E-3</v>
      </c>
      <c r="K7616">
        <v>1014.669983</v>
      </c>
      <c r="L7616">
        <v>40.949333000000003</v>
      </c>
      <c r="W7616">
        <f t="shared" si="118"/>
        <v>54931.863565996522</v>
      </c>
    </row>
    <row r="7617" spans="1:23" x14ac:dyDescent="0.3">
      <c r="A7617">
        <v>212.3775</v>
      </c>
      <c r="B7617">
        <v>-923.12658699999997</v>
      </c>
      <c r="C7617">
        <v>-50371.316405999998</v>
      </c>
      <c r="D7617">
        <v>21774.71875</v>
      </c>
      <c r="E7617">
        <v>-8.4609999999999998E-3</v>
      </c>
      <c r="F7617">
        <v>9.9722089999999994</v>
      </c>
      <c r="G7617">
        <v>-0.38300600000000001</v>
      </c>
      <c r="H7617">
        <v>1.9529999999999999E-2</v>
      </c>
      <c r="I7617">
        <v>6.0060000000000001E-3</v>
      </c>
      <c r="J7617">
        <v>-1.6618000000000001E-2</v>
      </c>
      <c r="K7617">
        <v>1014.669983</v>
      </c>
      <c r="L7617">
        <v>40.949333000000003</v>
      </c>
      <c r="W7617">
        <f t="shared" si="118"/>
        <v>54884.06012505445</v>
      </c>
    </row>
    <row r="7618" spans="1:23" x14ac:dyDescent="0.3">
      <c r="A7618">
        <v>212.38874999999999</v>
      </c>
      <c r="B7618">
        <v>-956.35156199999994</v>
      </c>
      <c r="C7618">
        <v>-50388.738280999998</v>
      </c>
      <c r="D7618">
        <v>21719.878906000002</v>
      </c>
      <c r="E7618">
        <v>-1.9636000000000001E-2</v>
      </c>
      <c r="F7618">
        <v>9.9735029999999991</v>
      </c>
      <c r="G7618">
        <v>-0.373363</v>
      </c>
      <c r="H7618">
        <v>4.4558E-2</v>
      </c>
      <c r="I7618">
        <v>8.6210000000000002E-3</v>
      </c>
      <c r="J7618">
        <v>-2.2202E-2</v>
      </c>
      <c r="K7618">
        <v>1014.669983</v>
      </c>
      <c r="L7618">
        <v>40.949333000000003</v>
      </c>
      <c r="W7618">
        <f t="shared" ref="W7618:W7681" si="119">SQRT((B7618)^2+(C7618)^2+(D7618)^2)</f>
        <v>54878.891147257687</v>
      </c>
    </row>
    <row r="7619" spans="1:23" x14ac:dyDescent="0.3">
      <c r="A7619">
        <v>212.4</v>
      </c>
      <c r="B7619">
        <v>-911.092896</v>
      </c>
      <c r="C7619">
        <v>-50368.210937000003</v>
      </c>
      <c r="D7619">
        <v>21717.265625</v>
      </c>
      <c r="E7619">
        <v>-2.2138999999999999E-2</v>
      </c>
      <c r="F7619">
        <v>9.9674800000000001</v>
      </c>
      <c r="G7619">
        <v>-0.36497600000000002</v>
      </c>
      <c r="H7619">
        <v>6.3676999999999997E-2</v>
      </c>
      <c r="I7619">
        <v>1.2316000000000001E-2</v>
      </c>
      <c r="J7619">
        <v>-2.6745000000000001E-2</v>
      </c>
      <c r="K7619">
        <v>1014.659973</v>
      </c>
      <c r="L7619">
        <v>40.946795999999999</v>
      </c>
      <c r="W7619">
        <f t="shared" si="119"/>
        <v>54858.239030122677</v>
      </c>
    </row>
    <row r="7620" spans="1:23" x14ac:dyDescent="0.3">
      <c r="A7620">
        <v>212.41125</v>
      </c>
      <c r="B7620">
        <v>-1031.7092290000001</v>
      </c>
      <c r="C7620">
        <v>-50389.179687000003</v>
      </c>
      <c r="D7620">
        <v>21723.236327999999</v>
      </c>
      <c r="E7620">
        <v>-1.3649E-2</v>
      </c>
      <c r="F7620">
        <v>9.9655760000000004</v>
      </c>
      <c r="G7620">
        <v>-0.36552800000000002</v>
      </c>
      <c r="H7620">
        <v>7.3431999999999997E-2</v>
      </c>
      <c r="I7620">
        <v>1.3084999999999999E-2</v>
      </c>
      <c r="J7620">
        <v>-2.7571999999999999E-2</v>
      </c>
      <c r="K7620">
        <v>1014.659973</v>
      </c>
      <c r="L7620">
        <v>40.946795999999999</v>
      </c>
      <c r="W7620">
        <f t="shared" si="119"/>
        <v>54881.990215589998</v>
      </c>
    </row>
    <row r="7621" spans="1:23" x14ac:dyDescent="0.3">
      <c r="A7621">
        <v>212.42250000000001</v>
      </c>
      <c r="B7621">
        <v>-939.140625</v>
      </c>
      <c r="C7621">
        <v>-50385.839844000002</v>
      </c>
      <c r="D7621">
        <v>21712.408202999999</v>
      </c>
      <c r="E7621">
        <v>-1.7176E-2</v>
      </c>
      <c r="F7621">
        <v>9.9648649999999996</v>
      </c>
      <c r="G7621">
        <v>-0.36399799999999999</v>
      </c>
      <c r="H7621">
        <v>6.6350999999999993E-2</v>
      </c>
      <c r="I7621">
        <v>1.3579000000000001E-2</v>
      </c>
      <c r="J7621">
        <v>-2.2421E-2</v>
      </c>
      <c r="K7621">
        <v>1014.659973</v>
      </c>
      <c r="L7621">
        <v>40.946795999999999</v>
      </c>
      <c r="W7621">
        <f t="shared" si="119"/>
        <v>54872.976152860938</v>
      </c>
    </row>
    <row r="7622" spans="1:23" x14ac:dyDescent="0.3">
      <c r="A7622">
        <v>212.43375</v>
      </c>
      <c r="B7622">
        <v>-952.426331</v>
      </c>
      <c r="C7622">
        <v>-50386.550780999998</v>
      </c>
      <c r="D7622">
        <v>21769.681640999999</v>
      </c>
      <c r="E7622">
        <v>-2.5607000000000001E-2</v>
      </c>
      <c r="F7622">
        <v>9.9607729999999997</v>
      </c>
      <c r="G7622">
        <v>-0.36962899999999999</v>
      </c>
      <c r="H7622">
        <v>5.6007000000000001E-2</v>
      </c>
      <c r="I7622">
        <v>1.2232E-2</v>
      </c>
      <c r="J7622">
        <v>-1.9911999999999999E-2</v>
      </c>
      <c r="K7622">
        <v>1014.659973</v>
      </c>
      <c r="L7622">
        <v>40.946795999999999</v>
      </c>
      <c r="W7622">
        <f t="shared" si="119"/>
        <v>54896.545012165989</v>
      </c>
    </row>
    <row r="7623" spans="1:23" x14ac:dyDescent="0.3">
      <c r="A7623">
        <v>212.44499999999999</v>
      </c>
      <c r="B7623">
        <v>-993.61077899999998</v>
      </c>
      <c r="C7623">
        <v>-50382.167969000002</v>
      </c>
      <c r="D7623">
        <v>21823.400390999999</v>
      </c>
      <c r="E7623">
        <v>-5.6579999999999998E-3</v>
      </c>
      <c r="F7623">
        <v>9.9655369999999994</v>
      </c>
      <c r="G7623">
        <v>-0.37873699999999999</v>
      </c>
      <c r="H7623">
        <v>3.8786000000000001E-2</v>
      </c>
      <c r="I7623">
        <v>1.0085999999999999E-2</v>
      </c>
      <c r="J7623">
        <v>-1.4383E-2</v>
      </c>
      <c r="K7623">
        <v>1014.659973</v>
      </c>
      <c r="L7623">
        <v>40.946795999999999</v>
      </c>
      <c r="W7623">
        <f t="shared" si="119"/>
        <v>54914.578358233557</v>
      </c>
    </row>
    <row r="7624" spans="1:23" x14ac:dyDescent="0.3">
      <c r="A7624">
        <v>212.45625000000001</v>
      </c>
      <c r="B7624">
        <v>-924.80328399999996</v>
      </c>
      <c r="C7624">
        <v>-50396.832030999998</v>
      </c>
      <c r="D7624">
        <v>21800.074218999998</v>
      </c>
      <c r="E7624">
        <v>-1.6972999999999999E-2</v>
      </c>
      <c r="F7624">
        <v>9.9617389999999997</v>
      </c>
      <c r="G7624">
        <v>-0.37415799999999999</v>
      </c>
      <c r="H7624">
        <v>1.3176999999999999E-2</v>
      </c>
      <c r="I7624">
        <v>7.1279999999999998E-3</v>
      </c>
      <c r="J7624">
        <v>-9.5809999999999992E-3</v>
      </c>
      <c r="K7624">
        <v>1014.659973</v>
      </c>
      <c r="L7624">
        <v>40.946795999999999</v>
      </c>
      <c r="W7624">
        <f t="shared" si="119"/>
        <v>54917.567096775449</v>
      </c>
    </row>
    <row r="7625" spans="1:23" x14ac:dyDescent="0.3">
      <c r="A7625">
        <v>212.4675</v>
      </c>
      <c r="B7625">
        <v>-975.73053000000004</v>
      </c>
      <c r="C7625">
        <v>-50398.578125</v>
      </c>
      <c r="D7625">
        <v>21730.712890999999</v>
      </c>
      <c r="E7625">
        <v>-1.4959E-2</v>
      </c>
      <c r="F7625">
        <v>9.9655740000000002</v>
      </c>
      <c r="G7625">
        <v>-0.37512600000000001</v>
      </c>
      <c r="H7625">
        <v>-8.9890000000000005E-3</v>
      </c>
      <c r="I7625">
        <v>4.1479999999999998E-3</v>
      </c>
      <c r="J7625">
        <v>-4.5580000000000004E-3</v>
      </c>
      <c r="K7625">
        <v>1014.659973</v>
      </c>
      <c r="L7625">
        <v>40.946795999999999</v>
      </c>
      <c r="W7625">
        <f t="shared" si="119"/>
        <v>54892.555140382887</v>
      </c>
    </row>
    <row r="7626" spans="1:23" x14ac:dyDescent="0.3">
      <c r="A7626">
        <v>212.47874999999999</v>
      </c>
      <c r="B7626">
        <v>-1016.844971</v>
      </c>
      <c r="C7626">
        <v>-50387.347655999998</v>
      </c>
      <c r="D7626">
        <v>21743.615234000001</v>
      </c>
      <c r="E7626">
        <v>-2.2488999999999999E-2</v>
      </c>
      <c r="F7626">
        <v>9.9724059999999994</v>
      </c>
      <c r="G7626">
        <v>-0.37507499999999999</v>
      </c>
      <c r="H7626">
        <v>-2.5055999999999998E-2</v>
      </c>
      <c r="I7626">
        <v>1.17E-3</v>
      </c>
      <c r="J7626">
        <v>-2.24E-4</v>
      </c>
      <c r="K7626">
        <v>1014.659973</v>
      </c>
      <c r="L7626">
        <v>40.946795999999999</v>
      </c>
      <c r="W7626">
        <f t="shared" si="119"/>
        <v>54888.100540516913</v>
      </c>
    </row>
    <row r="7627" spans="1:23" x14ac:dyDescent="0.3">
      <c r="A7627">
        <v>212.49</v>
      </c>
      <c r="B7627">
        <v>-1038.391357</v>
      </c>
      <c r="C7627">
        <v>-50391.460937000003</v>
      </c>
      <c r="D7627">
        <v>21745.027343999998</v>
      </c>
      <c r="E7627">
        <v>-1.916E-2</v>
      </c>
      <c r="F7627">
        <v>9.9635309999999997</v>
      </c>
      <c r="G7627">
        <v>-0.381691</v>
      </c>
      <c r="H7627">
        <v>-3.6205000000000001E-2</v>
      </c>
      <c r="I7627">
        <v>-4.8000000000000001E-4</v>
      </c>
      <c r="J7627">
        <v>2.9229999999999998E-3</v>
      </c>
      <c r="K7627">
        <v>1014.659973</v>
      </c>
      <c r="L7627">
        <v>40.946795999999999</v>
      </c>
      <c r="W7627">
        <f t="shared" si="119"/>
        <v>54892.839297733517</v>
      </c>
    </row>
    <row r="7628" spans="1:23" x14ac:dyDescent="0.3">
      <c r="A7628">
        <v>212.50125</v>
      </c>
      <c r="B7628">
        <v>-1007.739136</v>
      </c>
      <c r="C7628">
        <v>-50376.207030999998</v>
      </c>
      <c r="D7628">
        <v>21765.816406000002</v>
      </c>
      <c r="E7628">
        <v>-1.3176E-2</v>
      </c>
      <c r="F7628">
        <v>9.9621499999999994</v>
      </c>
      <c r="G7628">
        <v>-0.36356899999999998</v>
      </c>
      <c r="H7628">
        <v>-3.2675000000000003E-2</v>
      </c>
      <c r="I7628">
        <v>7.5735140000000002E-5</v>
      </c>
      <c r="J7628">
        <v>2.5639999999999999E-3</v>
      </c>
      <c r="K7628">
        <v>1014.679993</v>
      </c>
      <c r="L7628">
        <v>40.946795999999999</v>
      </c>
      <c r="W7628">
        <f t="shared" si="119"/>
        <v>54886.505962905838</v>
      </c>
    </row>
    <row r="7629" spans="1:23" x14ac:dyDescent="0.3">
      <c r="A7629">
        <v>212.51249999999999</v>
      </c>
      <c r="B7629">
        <v>-1038.055908</v>
      </c>
      <c r="C7629">
        <v>-50395.664062000003</v>
      </c>
      <c r="D7629">
        <v>21775.34375</v>
      </c>
      <c r="E7629">
        <v>-1.3899E-2</v>
      </c>
      <c r="F7629">
        <v>9.9596909999999994</v>
      </c>
      <c r="G7629">
        <v>-0.37819000000000003</v>
      </c>
      <c r="H7629">
        <v>-2.5530000000000001E-2</v>
      </c>
      <c r="I7629">
        <v>7.1500000000000003E-4</v>
      </c>
      <c r="J7629">
        <v>2.9500000000000001E-4</v>
      </c>
      <c r="K7629">
        <v>1014.679993</v>
      </c>
      <c r="L7629">
        <v>40.946795999999999</v>
      </c>
      <c r="W7629">
        <f t="shared" si="119"/>
        <v>54908.707066810057</v>
      </c>
    </row>
    <row r="7630" spans="1:23" x14ac:dyDescent="0.3">
      <c r="A7630">
        <v>212.52375000000001</v>
      </c>
      <c r="B7630">
        <v>-906.92309599999999</v>
      </c>
      <c r="C7630">
        <v>-50409.371094000002</v>
      </c>
      <c r="D7630">
        <v>21715.097656000002</v>
      </c>
      <c r="E7630">
        <v>-1.0276E-2</v>
      </c>
      <c r="F7630">
        <v>9.9723539999999993</v>
      </c>
      <c r="G7630">
        <v>-0.38031100000000001</v>
      </c>
      <c r="H7630">
        <v>-4.6750000000000003E-3</v>
      </c>
      <c r="I7630">
        <v>3.0490000000000001E-3</v>
      </c>
      <c r="J7630">
        <v>-8.5109999999999995E-3</v>
      </c>
      <c r="K7630">
        <v>1014.679993</v>
      </c>
      <c r="L7630">
        <v>40.946795999999999</v>
      </c>
      <c r="W7630">
        <f t="shared" si="119"/>
        <v>54895.106064241074</v>
      </c>
    </row>
    <row r="7631" spans="1:23" x14ac:dyDescent="0.3">
      <c r="A7631">
        <v>212.535</v>
      </c>
      <c r="B7631">
        <v>-1004.361328</v>
      </c>
      <c r="C7631">
        <v>-50393.765625</v>
      </c>
      <c r="D7631">
        <v>21731.712890999999</v>
      </c>
      <c r="E7631">
        <v>-4.0140000000000002E-3</v>
      </c>
      <c r="F7631">
        <v>9.9781479999999991</v>
      </c>
      <c r="G7631">
        <v>-0.367842</v>
      </c>
      <c r="H7631">
        <v>2.2303E-2</v>
      </c>
      <c r="I7631">
        <v>6.058E-3</v>
      </c>
      <c r="J7631">
        <v>-1.8147E-2</v>
      </c>
      <c r="K7631">
        <v>1014.679993</v>
      </c>
      <c r="L7631">
        <v>40.946795999999999</v>
      </c>
      <c r="W7631">
        <f t="shared" si="119"/>
        <v>54889.049005438865</v>
      </c>
    </row>
    <row r="7632" spans="1:23" x14ac:dyDescent="0.3">
      <c r="A7632">
        <v>212.54624999999999</v>
      </c>
      <c r="B7632">
        <v>-920.76434300000005</v>
      </c>
      <c r="C7632">
        <v>-50388.628905999998</v>
      </c>
      <c r="D7632">
        <v>21746.972656000002</v>
      </c>
      <c r="E7632">
        <v>-1.9304000000000002E-2</v>
      </c>
      <c r="F7632">
        <v>9.9618280000000006</v>
      </c>
      <c r="G7632">
        <v>-0.36576799999999998</v>
      </c>
      <c r="H7632">
        <v>4.0842000000000003E-2</v>
      </c>
      <c r="I7632">
        <v>8.7379999999999992E-3</v>
      </c>
      <c r="J7632">
        <v>-2.2735999999999999E-2</v>
      </c>
      <c r="K7632">
        <v>1014.679993</v>
      </c>
      <c r="L7632">
        <v>40.946795999999999</v>
      </c>
      <c r="W7632">
        <f t="shared" si="119"/>
        <v>54888.910990315075</v>
      </c>
    </row>
    <row r="7633" spans="1:23" x14ac:dyDescent="0.3">
      <c r="A7633">
        <v>212.5575</v>
      </c>
      <c r="B7633">
        <v>-1026.419067</v>
      </c>
      <c r="C7633">
        <v>-50410.410155999998</v>
      </c>
      <c r="D7633">
        <v>21760.166015999999</v>
      </c>
      <c r="E7633">
        <v>-1.6275999999999999E-2</v>
      </c>
      <c r="F7633">
        <v>9.9519950000000001</v>
      </c>
      <c r="G7633">
        <v>-0.38058500000000001</v>
      </c>
      <c r="H7633">
        <v>5.9868999999999999E-2</v>
      </c>
      <c r="I7633">
        <v>1.166E-2</v>
      </c>
      <c r="J7633">
        <v>-2.6166999999999999E-2</v>
      </c>
      <c r="K7633">
        <v>1014.679993</v>
      </c>
      <c r="L7633">
        <v>40.946795999999999</v>
      </c>
      <c r="W7633">
        <f t="shared" si="119"/>
        <v>54916.006894539685</v>
      </c>
    </row>
    <row r="7634" spans="1:23" x14ac:dyDescent="0.3">
      <c r="A7634">
        <v>212.56874999999999</v>
      </c>
      <c r="B7634">
        <v>-1015.8120730000001</v>
      </c>
      <c r="C7634">
        <v>-50406.078125</v>
      </c>
      <c r="D7634">
        <v>21751.919922000001</v>
      </c>
      <c r="E7634">
        <v>-2.5506000000000001E-2</v>
      </c>
      <c r="F7634">
        <v>9.9661849999999994</v>
      </c>
      <c r="G7634">
        <v>-0.37276399999999998</v>
      </c>
      <c r="H7634">
        <v>6.9708000000000006E-2</v>
      </c>
      <c r="I7634">
        <v>1.3304E-2</v>
      </c>
      <c r="J7634">
        <v>-2.6519999999999998E-2</v>
      </c>
      <c r="K7634">
        <v>1014.679993</v>
      </c>
      <c r="L7634">
        <v>40.946795999999999</v>
      </c>
      <c r="W7634">
        <f t="shared" si="119"/>
        <v>54908.565874591521</v>
      </c>
    </row>
    <row r="7635" spans="1:23" x14ac:dyDescent="0.3">
      <c r="A7635">
        <v>212.58</v>
      </c>
      <c r="B7635">
        <v>-1038.8172609999999</v>
      </c>
      <c r="C7635">
        <v>-50402.71875</v>
      </c>
      <c r="D7635">
        <v>21730.851562</v>
      </c>
      <c r="E7635">
        <v>3.2499999999999999E-4</v>
      </c>
      <c r="F7635">
        <v>9.9580690000000001</v>
      </c>
      <c r="G7635">
        <v>-0.37099100000000002</v>
      </c>
      <c r="H7635">
        <v>6.8579000000000001E-2</v>
      </c>
      <c r="I7635">
        <v>1.3497E-2</v>
      </c>
      <c r="J7635">
        <v>-2.3047000000000002E-2</v>
      </c>
      <c r="K7635">
        <v>1014.679993</v>
      </c>
      <c r="L7635">
        <v>40.946795999999999</v>
      </c>
      <c r="W7635">
        <f t="shared" si="119"/>
        <v>54897.569238564938</v>
      </c>
    </row>
    <row r="7636" spans="1:23" x14ac:dyDescent="0.3">
      <c r="A7636">
        <v>212.59125</v>
      </c>
      <c r="B7636">
        <v>-1086.722168</v>
      </c>
      <c r="C7636">
        <v>-50401.933594000002</v>
      </c>
      <c r="D7636">
        <v>21705.966797000001</v>
      </c>
      <c r="E7636">
        <v>-1.3431E-2</v>
      </c>
      <c r="F7636">
        <v>9.9652419999999999</v>
      </c>
      <c r="G7636">
        <v>-0.37822800000000001</v>
      </c>
      <c r="H7636">
        <v>5.9069999999999998E-2</v>
      </c>
      <c r="I7636">
        <v>1.1934999999999999E-2</v>
      </c>
      <c r="J7636">
        <v>-1.9993E-2</v>
      </c>
      <c r="K7636">
        <v>1014.679993</v>
      </c>
      <c r="L7636">
        <v>40.946795999999999</v>
      </c>
      <c r="W7636">
        <f t="shared" si="119"/>
        <v>54887.930091021604</v>
      </c>
    </row>
    <row r="7637" spans="1:23" x14ac:dyDescent="0.3">
      <c r="A7637">
        <v>212.60249999999999</v>
      </c>
      <c r="B7637">
        <v>-998.75659199999996</v>
      </c>
      <c r="C7637">
        <v>-50376.027344000002</v>
      </c>
      <c r="D7637">
        <v>21578.357422000001</v>
      </c>
      <c r="E7637">
        <v>-1.6074000000000001E-2</v>
      </c>
      <c r="F7637">
        <v>9.9653840000000002</v>
      </c>
      <c r="G7637">
        <v>-0.36674899999999999</v>
      </c>
      <c r="H7637">
        <v>4.3572E-2</v>
      </c>
      <c r="I7637">
        <v>9.8560000000000002E-3</v>
      </c>
      <c r="J7637">
        <v>-1.4751999999999999E-2</v>
      </c>
      <c r="K7637">
        <v>1014.669983</v>
      </c>
      <c r="L7637">
        <v>40.949333000000003</v>
      </c>
      <c r="W7637">
        <f t="shared" si="119"/>
        <v>54812.107738391904</v>
      </c>
    </row>
    <row r="7638" spans="1:23" x14ac:dyDescent="0.3">
      <c r="A7638">
        <v>212.61375000000001</v>
      </c>
      <c r="B7638">
        <v>-1093.4136960000001</v>
      </c>
      <c r="C7638">
        <v>-50380.660155999998</v>
      </c>
      <c r="D7638">
        <v>21785.591797000001</v>
      </c>
      <c r="E7638">
        <v>-1.3363E-2</v>
      </c>
      <c r="F7638">
        <v>9.9731729999999992</v>
      </c>
      <c r="G7638">
        <v>-0.37670900000000002</v>
      </c>
      <c r="H7638">
        <v>1.8023999999999998E-2</v>
      </c>
      <c r="I7638">
        <v>8.0739999999999996E-3</v>
      </c>
      <c r="J7638">
        <v>-9.7820000000000008E-3</v>
      </c>
      <c r="K7638">
        <v>1014.669983</v>
      </c>
      <c r="L7638">
        <v>40.949333000000003</v>
      </c>
      <c r="W7638">
        <f t="shared" si="119"/>
        <v>54900.077242299762</v>
      </c>
    </row>
    <row r="7639" spans="1:23" x14ac:dyDescent="0.3">
      <c r="A7639">
        <v>212.625</v>
      </c>
      <c r="B7639">
        <v>-1003.676636</v>
      </c>
      <c r="C7639">
        <v>-50352.210937000003</v>
      </c>
      <c r="D7639">
        <v>21809.582031000002</v>
      </c>
      <c r="E7639">
        <v>-1.856E-2</v>
      </c>
      <c r="F7639">
        <v>9.955057</v>
      </c>
      <c r="G7639">
        <v>-0.37802999999999998</v>
      </c>
      <c r="H7639">
        <v>-6.7130000000000002E-3</v>
      </c>
      <c r="I7639">
        <v>5.4330000000000003E-3</v>
      </c>
      <c r="J7639">
        <v>-4.7499999999999999E-3</v>
      </c>
      <c r="K7639">
        <v>1014.669983</v>
      </c>
      <c r="L7639">
        <v>40.949333000000003</v>
      </c>
      <c r="W7639">
        <f t="shared" si="119"/>
        <v>54881.78551578577</v>
      </c>
    </row>
    <row r="7640" spans="1:23" x14ac:dyDescent="0.3">
      <c r="A7640">
        <v>212.63624999999999</v>
      </c>
      <c r="B7640">
        <v>-1034.80603</v>
      </c>
      <c r="C7640">
        <v>-50378.882812000003</v>
      </c>
      <c r="D7640">
        <v>21671.345702999999</v>
      </c>
      <c r="E7640">
        <v>-2.4761999999999999E-2</v>
      </c>
      <c r="F7640">
        <v>9.9535180000000008</v>
      </c>
      <c r="G7640">
        <v>-0.36719000000000002</v>
      </c>
      <c r="H7640">
        <v>-1.8811999999999999E-2</v>
      </c>
      <c r="I7640">
        <v>2.7820000000000002E-3</v>
      </c>
      <c r="J7640">
        <v>-1.6019999999999999E-3</v>
      </c>
      <c r="K7640">
        <v>1014.669983</v>
      </c>
      <c r="L7640">
        <v>40.949333000000003</v>
      </c>
      <c r="W7640">
        <f t="shared" si="119"/>
        <v>54852.072718210846</v>
      </c>
    </row>
    <row r="7641" spans="1:23" x14ac:dyDescent="0.3">
      <c r="A7641">
        <v>212.64750000000001</v>
      </c>
      <c r="B7641">
        <v>-1027.720703</v>
      </c>
      <c r="C7641">
        <v>-50381.105469000002</v>
      </c>
      <c r="D7641">
        <v>21653.255859000001</v>
      </c>
      <c r="E7641">
        <v>-1.2453000000000001E-2</v>
      </c>
      <c r="F7641">
        <v>9.9488000000000003</v>
      </c>
      <c r="G7641">
        <v>-0.38493100000000002</v>
      </c>
      <c r="H7641">
        <v>-3.5416000000000003E-2</v>
      </c>
      <c r="I7641">
        <v>4.9700000000000005E-4</v>
      </c>
      <c r="J7641">
        <v>3.3549999999999999E-3</v>
      </c>
      <c r="K7641">
        <v>1014.669983</v>
      </c>
      <c r="L7641">
        <v>40.949333000000003</v>
      </c>
      <c r="W7641">
        <f t="shared" si="119"/>
        <v>54846.836621788811</v>
      </c>
    </row>
    <row r="7642" spans="1:23" x14ac:dyDescent="0.3">
      <c r="A7642">
        <v>212.65875</v>
      </c>
      <c r="B7642">
        <v>-1074.2020259999999</v>
      </c>
      <c r="C7642">
        <v>-50366.148437000003</v>
      </c>
      <c r="D7642">
        <v>21728.349609000001</v>
      </c>
      <c r="E7642">
        <v>-1.4437999999999999E-2</v>
      </c>
      <c r="F7642">
        <v>9.9700679999999995</v>
      </c>
      <c r="G7642">
        <v>-0.384297</v>
      </c>
      <c r="H7642">
        <v>-3.5629000000000001E-2</v>
      </c>
      <c r="I7642">
        <v>-5.0900000000000001E-4</v>
      </c>
      <c r="J7642">
        <v>3.3449999999999999E-3</v>
      </c>
      <c r="K7642">
        <v>1014.669983</v>
      </c>
      <c r="L7642">
        <v>40.949333000000003</v>
      </c>
      <c r="W7642">
        <f t="shared" si="119"/>
        <v>54863.685577087424</v>
      </c>
    </row>
    <row r="7643" spans="1:23" x14ac:dyDescent="0.3">
      <c r="A7643">
        <v>212.67</v>
      </c>
      <c r="B7643">
        <v>-975.15216099999998</v>
      </c>
      <c r="C7643">
        <v>-50375.910155999998</v>
      </c>
      <c r="D7643">
        <v>21725.146484000001</v>
      </c>
      <c r="E7643">
        <v>-9.6749999999999996E-3</v>
      </c>
      <c r="F7643">
        <v>9.9665420000000005</v>
      </c>
      <c r="G7643">
        <v>-0.37690800000000002</v>
      </c>
      <c r="H7643">
        <v>-2.6790999999999999E-2</v>
      </c>
      <c r="I7643">
        <v>4.0400000000000001E-4</v>
      </c>
      <c r="J7643">
        <v>8.3000000000000001E-4</v>
      </c>
      <c r="K7643">
        <v>1014.669983</v>
      </c>
      <c r="L7643">
        <v>40.949333000000003</v>
      </c>
      <c r="W7643">
        <f t="shared" si="119"/>
        <v>54869.529208238557</v>
      </c>
    </row>
    <row r="7644" spans="1:23" x14ac:dyDescent="0.3">
      <c r="A7644">
        <v>212.68125000000001</v>
      </c>
      <c r="B7644">
        <v>-879.14239499999996</v>
      </c>
      <c r="C7644">
        <v>-50370.914062000003</v>
      </c>
      <c r="D7644">
        <v>21535.228515999999</v>
      </c>
      <c r="E7644">
        <v>-9.5110000000000004E-3</v>
      </c>
      <c r="F7644">
        <v>9.9645639999999993</v>
      </c>
      <c r="G7644">
        <v>-0.372722</v>
      </c>
      <c r="H7644">
        <v>-7.541E-3</v>
      </c>
      <c r="I7644">
        <v>2.983E-3</v>
      </c>
      <c r="J7644">
        <v>-5.1809999999999998E-3</v>
      </c>
      <c r="K7644">
        <v>1014.669983</v>
      </c>
      <c r="L7644">
        <v>40.949333000000003</v>
      </c>
      <c r="W7644">
        <f t="shared" si="119"/>
        <v>54788.392402300102</v>
      </c>
    </row>
    <row r="7645" spans="1:23" x14ac:dyDescent="0.3">
      <c r="A7645">
        <v>212.6925</v>
      </c>
      <c r="B7645">
        <v>-915.10613999999998</v>
      </c>
      <c r="C7645">
        <v>-50390.417969000002</v>
      </c>
      <c r="D7645">
        <v>21701.347656000002</v>
      </c>
      <c r="E7645">
        <v>2.2160000000000001E-3</v>
      </c>
      <c r="F7645">
        <v>9.955978</v>
      </c>
      <c r="G7645">
        <v>-0.38261299999999998</v>
      </c>
      <c r="H7645">
        <v>1.4454E-2</v>
      </c>
      <c r="I7645">
        <v>4.927E-3</v>
      </c>
      <c r="J7645">
        <v>-1.4154999999999999E-2</v>
      </c>
      <c r="K7645">
        <v>1014.669983</v>
      </c>
      <c r="L7645">
        <v>40.949333000000003</v>
      </c>
      <c r="W7645">
        <f t="shared" si="119"/>
        <v>54872.398639248138</v>
      </c>
    </row>
    <row r="7646" spans="1:23" x14ac:dyDescent="0.3">
      <c r="A7646">
        <v>212.70375000000001</v>
      </c>
      <c r="B7646">
        <v>-1006.944824</v>
      </c>
      <c r="C7646">
        <v>-50364.050780999998</v>
      </c>
      <c r="D7646">
        <v>21755.199218999998</v>
      </c>
      <c r="E7646">
        <v>-1.8939999999999999E-2</v>
      </c>
      <c r="F7646">
        <v>9.9718929999999997</v>
      </c>
      <c r="G7646">
        <v>-0.37692799999999999</v>
      </c>
      <c r="H7646">
        <v>3.4311000000000001E-2</v>
      </c>
      <c r="I7646">
        <v>8.3590000000000001E-3</v>
      </c>
      <c r="J7646">
        <v>-2.1617000000000001E-2</v>
      </c>
      <c r="K7646">
        <v>1014.679993</v>
      </c>
      <c r="L7646">
        <v>40.954216000000002</v>
      </c>
      <c r="W7646">
        <f t="shared" si="119"/>
        <v>54871.123936075026</v>
      </c>
    </row>
    <row r="7647" spans="1:23" x14ac:dyDescent="0.3">
      <c r="A7647">
        <v>212.715</v>
      </c>
      <c r="B7647">
        <v>-906.13073699999995</v>
      </c>
      <c r="C7647">
        <v>-50402.140625</v>
      </c>
      <c r="D7647">
        <v>21762.945312</v>
      </c>
      <c r="E7647">
        <v>-1.3587999999999999E-2</v>
      </c>
      <c r="F7647">
        <v>9.966863</v>
      </c>
      <c r="G7647">
        <v>-0.37933699999999998</v>
      </c>
      <c r="H7647">
        <v>5.5592999999999997E-2</v>
      </c>
      <c r="I7647">
        <v>1.0895999999999999E-2</v>
      </c>
      <c r="J7647">
        <v>-2.6068000000000001E-2</v>
      </c>
      <c r="K7647">
        <v>1014.679993</v>
      </c>
      <c r="L7647">
        <v>40.954216000000002</v>
      </c>
      <c r="W7647">
        <f t="shared" si="119"/>
        <v>54907.400604544324</v>
      </c>
    </row>
    <row r="7648" spans="1:23" x14ac:dyDescent="0.3">
      <c r="A7648">
        <v>212.72624999999999</v>
      </c>
      <c r="B7648">
        <v>-980.28216599999996</v>
      </c>
      <c r="C7648">
        <v>-50382.261719000002</v>
      </c>
      <c r="D7648">
        <v>21496.667968999998</v>
      </c>
      <c r="E7648">
        <v>-1.0518E-2</v>
      </c>
      <c r="F7648">
        <v>9.9689879999999995</v>
      </c>
      <c r="G7648">
        <v>-0.35382999999999998</v>
      </c>
      <c r="H7648">
        <v>6.8297999999999998E-2</v>
      </c>
      <c r="I7648">
        <v>1.3195E-2</v>
      </c>
      <c r="J7648">
        <v>-2.7212E-2</v>
      </c>
      <c r="K7648">
        <v>1014.679993</v>
      </c>
      <c r="L7648">
        <v>40.954216000000002</v>
      </c>
      <c r="W7648">
        <f t="shared" si="119"/>
        <v>54785.399358006158</v>
      </c>
    </row>
    <row r="7649" spans="1:23" x14ac:dyDescent="0.3">
      <c r="A7649">
        <v>212.73750000000001</v>
      </c>
      <c r="B7649">
        <v>-892.70068400000002</v>
      </c>
      <c r="C7649">
        <v>-50387.71875</v>
      </c>
      <c r="D7649">
        <v>21746.292968999998</v>
      </c>
      <c r="E7649">
        <v>-1.0498E-2</v>
      </c>
      <c r="F7649">
        <v>9.9596350000000005</v>
      </c>
      <c r="G7649">
        <v>-0.362647</v>
      </c>
      <c r="H7649">
        <v>7.2198999999999999E-2</v>
      </c>
      <c r="I7649">
        <v>1.4121999999999999E-2</v>
      </c>
      <c r="J7649">
        <v>-2.4791000000000001E-2</v>
      </c>
      <c r="K7649">
        <v>1014.679993</v>
      </c>
      <c r="L7649">
        <v>40.954216000000002</v>
      </c>
      <c r="W7649">
        <f t="shared" si="119"/>
        <v>54887.342559408855</v>
      </c>
    </row>
    <row r="7650" spans="1:23" x14ac:dyDescent="0.3">
      <c r="A7650">
        <v>212.74875</v>
      </c>
      <c r="B7650">
        <v>-951.21575900000005</v>
      </c>
      <c r="C7650">
        <v>-50393.726562000003</v>
      </c>
      <c r="D7650">
        <v>21725.476562</v>
      </c>
      <c r="E7650">
        <v>-1.8853999999999999E-2</v>
      </c>
      <c r="F7650">
        <v>9.9593830000000008</v>
      </c>
      <c r="G7650">
        <v>-0.36964200000000003</v>
      </c>
      <c r="H7650">
        <v>6.4285999999999996E-2</v>
      </c>
      <c r="I7650">
        <v>1.2779E-2</v>
      </c>
      <c r="J7650">
        <v>-2.1387E-2</v>
      </c>
      <c r="K7650">
        <v>1014.679993</v>
      </c>
      <c r="L7650">
        <v>40.954216000000002</v>
      </c>
      <c r="W7650">
        <f t="shared" si="119"/>
        <v>54885.597565042561</v>
      </c>
    </row>
    <row r="7651" spans="1:23" x14ac:dyDescent="0.3">
      <c r="A7651">
        <v>212.76</v>
      </c>
      <c r="B7651">
        <v>-1069.923096</v>
      </c>
      <c r="C7651">
        <v>-50406.433594000002</v>
      </c>
      <c r="D7651">
        <v>21778.808593999998</v>
      </c>
      <c r="E7651">
        <v>-1.4615E-2</v>
      </c>
      <c r="F7651">
        <v>9.974456</v>
      </c>
      <c r="G7651">
        <v>-0.38013400000000003</v>
      </c>
      <c r="H7651">
        <v>4.7130999999999999E-2</v>
      </c>
      <c r="I7651">
        <v>1.0734E-2</v>
      </c>
      <c r="J7651">
        <v>-1.6389000000000001E-2</v>
      </c>
      <c r="K7651">
        <v>1014.679993</v>
      </c>
      <c r="L7651">
        <v>40.954216000000002</v>
      </c>
      <c r="W7651">
        <f t="shared" si="119"/>
        <v>54920.577080651419</v>
      </c>
    </row>
    <row r="7652" spans="1:23" x14ac:dyDescent="0.3">
      <c r="A7652">
        <v>212.77125000000001</v>
      </c>
      <c r="B7652">
        <v>-1068.738159</v>
      </c>
      <c r="C7652">
        <v>-50414.8125</v>
      </c>
      <c r="D7652">
        <v>21661.056640999999</v>
      </c>
      <c r="E7652">
        <v>-1.8386E-2</v>
      </c>
      <c r="F7652">
        <v>9.9614329999999995</v>
      </c>
      <c r="G7652">
        <v>-0.36266500000000002</v>
      </c>
      <c r="H7652">
        <v>2.5026E-2</v>
      </c>
      <c r="I7652">
        <v>8.2699999999999996E-3</v>
      </c>
      <c r="J7652">
        <v>-1.2012E-2</v>
      </c>
      <c r="K7652">
        <v>1014.679993</v>
      </c>
      <c r="L7652">
        <v>40.954216000000002</v>
      </c>
      <c r="W7652">
        <f t="shared" si="119"/>
        <v>54881.662652176179</v>
      </c>
    </row>
    <row r="7653" spans="1:23" x14ac:dyDescent="0.3">
      <c r="A7653">
        <v>212.7825</v>
      </c>
      <c r="B7653">
        <v>-978.03070100000002</v>
      </c>
      <c r="C7653">
        <v>-50387.824219000002</v>
      </c>
      <c r="D7653">
        <v>21743.214843999998</v>
      </c>
      <c r="E7653">
        <v>-1.0614E-2</v>
      </c>
      <c r="F7653">
        <v>9.9695809999999998</v>
      </c>
      <c r="G7653">
        <v>-0.372423</v>
      </c>
      <c r="H7653">
        <v>4.4130000000000003E-3</v>
      </c>
      <c r="I7653">
        <v>5.9059999999999998E-3</v>
      </c>
      <c r="J7653">
        <v>-7.3639999999999999E-3</v>
      </c>
      <c r="K7653">
        <v>1014.679993</v>
      </c>
      <c r="L7653">
        <v>40.954216000000002</v>
      </c>
      <c r="W7653">
        <f t="shared" si="119"/>
        <v>54887.67407468897</v>
      </c>
    </row>
    <row r="7654" spans="1:23" x14ac:dyDescent="0.3">
      <c r="A7654">
        <v>212.79374999999999</v>
      </c>
      <c r="B7654">
        <v>-900.05194100000006</v>
      </c>
      <c r="C7654">
        <v>-50425.132812000003</v>
      </c>
      <c r="D7654">
        <v>21788.582031000002</v>
      </c>
      <c r="E7654">
        <v>-7.9640000000000006E-3</v>
      </c>
      <c r="F7654">
        <v>9.964245</v>
      </c>
      <c r="G7654">
        <v>-0.37134099999999998</v>
      </c>
      <c r="H7654">
        <v>-1.6576E-2</v>
      </c>
      <c r="I7654">
        <v>2.7569999999999999E-3</v>
      </c>
      <c r="J7654">
        <v>-1.5920000000000001E-3</v>
      </c>
      <c r="K7654">
        <v>1014.679993</v>
      </c>
      <c r="L7654">
        <v>40.954216000000002</v>
      </c>
      <c r="W7654">
        <f t="shared" si="119"/>
        <v>54938.569507459448</v>
      </c>
    </row>
    <row r="7655" spans="1:23" x14ac:dyDescent="0.3">
      <c r="A7655">
        <v>212.80500000000001</v>
      </c>
      <c r="B7655">
        <v>-918.62817399999994</v>
      </c>
      <c r="C7655">
        <v>-50386.933594000002</v>
      </c>
      <c r="D7655">
        <v>21669.074218999998</v>
      </c>
      <c r="E7655">
        <v>-1.2165E-2</v>
      </c>
      <c r="F7655">
        <v>9.9617129999999996</v>
      </c>
      <c r="G7655">
        <v>-0.37841900000000001</v>
      </c>
      <c r="H7655">
        <v>-3.0269000000000001E-2</v>
      </c>
      <c r="I7655">
        <v>3.8000000000000002E-4</v>
      </c>
      <c r="J7655">
        <v>8.3000000000000001E-4</v>
      </c>
      <c r="K7655">
        <v>1014.639954</v>
      </c>
      <c r="L7655">
        <v>40.954216000000002</v>
      </c>
      <c r="W7655">
        <f t="shared" si="119"/>
        <v>54856.501275935952</v>
      </c>
    </row>
    <row r="7656" spans="1:23" x14ac:dyDescent="0.3">
      <c r="A7656">
        <v>212.81625</v>
      </c>
      <c r="B7656">
        <v>-1005.6841429999999</v>
      </c>
      <c r="C7656">
        <v>-50395.476562000003</v>
      </c>
      <c r="D7656">
        <v>21800.345702999999</v>
      </c>
      <c r="E7656">
        <v>-1.8832000000000002E-2</v>
      </c>
      <c r="F7656">
        <v>9.9601729999999993</v>
      </c>
      <c r="G7656">
        <v>-0.37076599999999998</v>
      </c>
      <c r="H7656">
        <v>-3.7580000000000002E-2</v>
      </c>
      <c r="I7656">
        <v>-6.6799999999999997E-4</v>
      </c>
      <c r="J7656">
        <v>3.2929999999999999E-3</v>
      </c>
      <c r="K7656">
        <v>1014.639954</v>
      </c>
      <c r="L7656">
        <v>40.954216000000002</v>
      </c>
      <c r="W7656">
        <f t="shared" si="119"/>
        <v>54917.852573429016</v>
      </c>
    </row>
    <row r="7657" spans="1:23" x14ac:dyDescent="0.3">
      <c r="A7657">
        <v>212.82749999999999</v>
      </c>
      <c r="B7657">
        <v>-967.56957999999997</v>
      </c>
      <c r="C7657">
        <v>-50395.488280999998</v>
      </c>
      <c r="D7657">
        <v>21690.111327999999</v>
      </c>
      <c r="E7657">
        <v>-1.4014E-2</v>
      </c>
      <c r="F7657">
        <v>9.9706569999999992</v>
      </c>
      <c r="G7657">
        <v>-0.36725099999999999</v>
      </c>
      <c r="H7657">
        <v>-2.8930000000000001E-2</v>
      </c>
      <c r="I7657">
        <v>2.1900000000000001E-4</v>
      </c>
      <c r="J7657">
        <v>3.6000000000000002E-4</v>
      </c>
      <c r="K7657">
        <v>1014.639954</v>
      </c>
      <c r="L7657">
        <v>40.954216000000002</v>
      </c>
      <c r="W7657">
        <f t="shared" si="119"/>
        <v>54873.5123661096</v>
      </c>
    </row>
    <row r="7658" spans="1:23" x14ac:dyDescent="0.3">
      <c r="A7658">
        <v>212.83875</v>
      </c>
      <c r="B7658">
        <v>-966.98846400000002</v>
      </c>
      <c r="C7658">
        <v>-50431.011719000002</v>
      </c>
      <c r="D7658">
        <v>21735.599609000001</v>
      </c>
      <c r="E7658">
        <v>-2.8080999999999998E-2</v>
      </c>
      <c r="F7658">
        <v>9.9599290000000007</v>
      </c>
      <c r="G7658">
        <v>-0.37168299999999999</v>
      </c>
      <c r="H7658">
        <v>-1.6029000000000002E-2</v>
      </c>
      <c r="I7658">
        <v>2.5070000000000001E-3</v>
      </c>
      <c r="J7658">
        <v>-3.3029999999999999E-3</v>
      </c>
      <c r="K7658">
        <v>1014.639954</v>
      </c>
      <c r="L7658">
        <v>40.954216000000002</v>
      </c>
      <c r="W7658">
        <f t="shared" si="119"/>
        <v>54924.114012464372</v>
      </c>
    </row>
    <row r="7659" spans="1:23" x14ac:dyDescent="0.3">
      <c r="A7659">
        <v>212.85</v>
      </c>
      <c r="B7659">
        <v>-920.62023899999997</v>
      </c>
      <c r="C7659">
        <v>-50414.03125</v>
      </c>
      <c r="D7659">
        <v>21748.435547000001</v>
      </c>
      <c r="E7659">
        <v>-1.2508E-2</v>
      </c>
      <c r="F7659">
        <v>9.9612400000000001</v>
      </c>
      <c r="G7659">
        <v>-0.37096699999999999</v>
      </c>
      <c r="H7659">
        <v>1.0499E-2</v>
      </c>
      <c r="I7659">
        <v>4.5529999999999998E-3</v>
      </c>
      <c r="J7659">
        <v>-1.145E-2</v>
      </c>
      <c r="K7659">
        <v>1014.639954</v>
      </c>
      <c r="L7659">
        <v>40.954216000000002</v>
      </c>
      <c r="W7659">
        <f t="shared" si="119"/>
        <v>54912.808498950828</v>
      </c>
    </row>
    <row r="7660" spans="1:23" x14ac:dyDescent="0.3">
      <c r="A7660">
        <v>212.86125000000001</v>
      </c>
      <c r="B7660">
        <v>-878.38220200000001</v>
      </c>
      <c r="C7660">
        <v>-50390.242187000003</v>
      </c>
      <c r="D7660">
        <v>21611.226562</v>
      </c>
      <c r="E7660">
        <v>-4.267E-3</v>
      </c>
      <c r="F7660">
        <v>9.9673940000000005</v>
      </c>
      <c r="G7660">
        <v>-0.376691</v>
      </c>
      <c r="H7660">
        <v>3.2903000000000002E-2</v>
      </c>
      <c r="I7660">
        <v>8.064E-3</v>
      </c>
      <c r="J7660">
        <v>-2.0707E-2</v>
      </c>
      <c r="K7660">
        <v>1014.639954</v>
      </c>
      <c r="L7660">
        <v>40.954216000000002</v>
      </c>
      <c r="W7660">
        <f t="shared" si="119"/>
        <v>54836.057265921299</v>
      </c>
    </row>
    <row r="7661" spans="1:23" x14ac:dyDescent="0.3">
      <c r="A7661">
        <v>212.8725</v>
      </c>
      <c r="B7661">
        <v>-1035.820557</v>
      </c>
      <c r="C7661">
        <v>-50392.472655999998</v>
      </c>
      <c r="D7661">
        <v>21663.314452999999</v>
      </c>
      <c r="E7661">
        <v>-1.4132E-2</v>
      </c>
      <c r="F7661">
        <v>9.9660100000000007</v>
      </c>
      <c r="G7661">
        <v>-0.36466599999999999</v>
      </c>
      <c r="H7661">
        <v>4.7345999999999999E-2</v>
      </c>
      <c r="I7661">
        <v>9.8150000000000008E-3</v>
      </c>
      <c r="J7661">
        <v>-2.3198E-2</v>
      </c>
      <c r="K7661">
        <v>1014.639954</v>
      </c>
      <c r="L7661">
        <v>40.954216000000002</v>
      </c>
      <c r="W7661">
        <f t="shared" si="119"/>
        <v>54861.401893330883</v>
      </c>
    </row>
    <row r="7662" spans="1:23" x14ac:dyDescent="0.3">
      <c r="A7662">
        <v>212.88374999999999</v>
      </c>
      <c r="B7662">
        <v>-1031.4129640000001</v>
      </c>
      <c r="C7662">
        <v>-50410.390625</v>
      </c>
      <c r="D7662">
        <v>21656.052734000001</v>
      </c>
      <c r="E7662">
        <v>-1.6694000000000001E-2</v>
      </c>
      <c r="F7662">
        <v>9.9612680000000005</v>
      </c>
      <c r="G7662">
        <v>-0.37009399999999998</v>
      </c>
      <c r="H7662">
        <v>6.4209000000000002E-2</v>
      </c>
      <c r="I7662">
        <v>1.1780000000000001E-2</v>
      </c>
      <c r="J7662">
        <v>-2.6068000000000001E-2</v>
      </c>
      <c r="K7662">
        <v>1014.639954</v>
      </c>
      <c r="L7662">
        <v>40.954216000000002</v>
      </c>
      <c r="W7662">
        <f t="shared" si="119"/>
        <v>54874.911532367725</v>
      </c>
    </row>
    <row r="7663" spans="1:23" x14ac:dyDescent="0.3">
      <c r="A7663">
        <v>212.89500000000001</v>
      </c>
      <c r="B7663">
        <v>-998.048767</v>
      </c>
      <c r="C7663">
        <v>-50399.464844000002</v>
      </c>
      <c r="D7663">
        <v>21761.066406000002</v>
      </c>
      <c r="E7663">
        <v>-1.3180000000000001E-2</v>
      </c>
      <c r="F7663">
        <v>9.9597639999999998</v>
      </c>
      <c r="G7663">
        <v>-0.37944499999999998</v>
      </c>
      <c r="H7663">
        <v>7.1956000000000006E-2</v>
      </c>
      <c r="I7663">
        <v>1.4578000000000001E-2</v>
      </c>
      <c r="J7663">
        <v>-2.6405000000000001E-2</v>
      </c>
      <c r="K7663">
        <v>1014.639954</v>
      </c>
      <c r="L7663">
        <v>40.954216000000002</v>
      </c>
      <c r="W7663">
        <f t="shared" si="119"/>
        <v>54905.793583457511</v>
      </c>
    </row>
    <row r="7664" spans="1:23" x14ac:dyDescent="0.3">
      <c r="A7664">
        <v>212.90625</v>
      </c>
      <c r="B7664">
        <v>-1002.497498</v>
      </c>
      <c r="C7664">
        <v>-50403.660155999998</v>
      </c>
      <c r="D7664">
        <v>21753.103515999999</v>
      </c>
      <c r="E7664">
        <v>-3.1366999999999999E-2</v>
      </c>
      <c r="F7664">
        <v>9.9648979999999998</v>
      </c>
      <c r="G7664">
        <v>-0.36888199999999999</v>
      </c>
      <c r="H7664">
        <v>6.4143000000000006E-2</v>
      </c>
      <c r="I7664">
        <v>1.2331999999999999E-2</v>
      </c>
      <c r="J7664">
        <v>-2.2679000000000001E-2</v>
      </c>
      <c r="K7664">
        <v>1014.649963</v>
      </c>
      <c r="L7664">
        <v>40.954216000000002</v>
      </c>
      <c r="W7664">
        <f t="shared" si="119"/>
        <v>54906.570380354751</v>
      </c>
    </row>
    <row r="7665" spans="1:23" x14ac:dyDescent="0.3">
      <c r="A7665">
        <v>212.91749999999999</v>
      </c>
      <c r="B7665">
        <v>-980.09558100000004</v>
      </c>
      <c r="C7665">
        <v>-50391.292969000002</v>
      </c>
      <c r="D7665">
        <v>21846.337890999999</v>
      </c>
      <c r="E7665">
        <v>-1.406E-2</v>
      </c>
      <c r="F7665">
        <v>9.9656479999999998</v>
      </c>
      <c r="G7665">
        <v>-0.37017</v>
      </c>
      <c r="H7665">
        <v>5.1597999999999998E-2</v>
      </c>
      <c r="I7665">
        <v>1.0861000000000001E-2</v>
      </c>
      <c r="J7665">
        <v>-1.7735000000000001E-2</v>
      </c>
      <c r="K7665">
        <v>1014.649963</v>
      </c>
      <c r="L7665">
        <v>40.954216000000002</v>
      </c>
      <c r="W7665">
        <f t="shared" si="119"/>
        <v>54931.825690424921</v>
      </c>
    </row>
    <row r="7666" spans="1:23" x14ac:dyDescent="0.3">
      <c r="A7666">
        <v>212.92875000000001</v>
      </c>
      <c r="B7666">
        <v>-946.76678500000003</v>
      </c>
      <c r="C7666">
        <v>-50398.835937000003</v>
      </c>
      <c r="D7666">
        <v>21606.474609000001</v>
      </c>
      <c r="E7666">
        <v>-1.7812999999999999E-2</v>
      </c>
      <c r="F7666">
        <v>9.9573970000000003</v>
      </c>
      <c r="G7666">
        <v>-0.37544100000000002</v>
      </c>
      <c r="H7666">
        <v>2.7831999999999999E-2</v>
      </c>
      <c r="I7666">
        <v>8.4399999999999996E-3</v>
      </c>
      <c r="J7666">
        <v>-1.2708000000000001E-2</v>
      </c>
      <c r="K7666">
        <v>1014.649963</v>
      </c>
      <c r="L7666">
        <v>40.954216000000002</v>
      </c>
      <c r="W7666">
        <f t="shared" si="119"/>
        <v>54843.219965454104</v>
      </c>
    </row>
    <row r="7667" spans="1:23" x14ac:dyDescent="0.3">
      <c r="A7667">
        <v>212.94</v>
      </c>
      <c r="B7667">
        <v>-944.12286400000005</v>
      </c>
      <c r="C7667">
        <v>-50411.402344000002</v>
      </c>
      <c r="D7667">
        <v>21741.730468999998</v>
      </c>
      <c r="E7667">
        <v>-1.1339999999999999E-2</v>
      </c>
      <c r="F7667">
        <v>9.9660290000000007</v>
      </c>
      <c r="G7667">
        <v>-0.38595499999999999</v>
      </c>
      <c r="H7667">
        <v>5.4130000000000003E-3</v>
      </c>
      <c r="I7667">
        <v>5.9550000000000002E-3</v>
      </c>
      <c r="J7667">
        <v>-7.2870000000000001E-3</v>
      </c>
      <c r="K7667">
        <v>1014.649963</v>
      </c>
      <c r="L7667">
        <v>40.954216000000002</v>
      </c>
      <c r="W7667">
        <f t="shared" si="119"/>
        <v>54908.138723304211</v>
      </c>
    </row>
    <row r="7668" spans="1:23" x14ac:dyDescent="0.3">
      <c r="A7668">
        <v>212.95124999999999</v>
      </c>
      <c r="B7668">
        <v>-935.83734100000004</v>
      </c>
      <c r="C7668">
        <v>-50408.273437000003</v>
      </c>
      <c r="D7668">
        <v>21655.955077999999</v>
      </c>
      <c r="E7668">
        <v>-1.9484000000000001E-2</v>
      </c>
      <c r="F7668">
        <v>9.959835</v>
      </c>
      <c r="G7668">
        <v>-0.37419799999999998</v>
      </c>
      <c r="H7668">
        <v>-1.3394E-2</v>
      </c>
      <c r="I7668">
        <v>3.6549999999999998E-3</v>
      </c>
      <c r="J7668">
        <v>-2.209E-3</v>
      </c>
      <c r="K7668">
        <v>1014.649963</v>
      </c>
      <c r="L7668">
        <v>40.954216000000002</v>
      </c>
      <c r="W7668">
        <f t="shared" si="119"/>
        <v>54871.21479217062</v>
      </c>
    </row>
    <row r="7669" spans="1:23" x14ac:dyDescent="0.3">
      <c r="A7669">
        <v>212.96250000000001</v>
      </c>
      <c r="B7669">
        <v>-1001.98761</v>
      </c>
      <c r="C7669">
        <v>-50399.980469000002</v>
      </c>
      <c r="D7669">
        <v>21686.251952999999</v>
      </c>
      <c r="E7669">
        <v>-2.8609999999999998E-3</v>
      </c>
      <c r="F7669">
        <v>9.9721259999999994</v>
      </c>
      <c r="G7669">
        <v>-0.36760399999999999</v>
      </c>
      <c r="H7669">
        <v>-2.7557000000000002E-2</v>
      </c>
      <c r="I7669">
        <v>1.335E-3</v>
      </c>
      <c r="J7669">
        <v>7.0399999999999998E-4</v>
      </c>
      <c r="K7669">
        <v>1014.649963</v>
      </c>
      <c r="L7669">
        <v>40.954216000000002</v>
      </c>
      <c r="W7669">
        <f t="shared" si="119"/>
        <v>54876.730352811399</v>
      </c>
    </row>
    <row r="7670" spans="1:23" x14ac:dyDescent="0.3">
      <c r="A7670">
        <v>212.97375</v>
      </c>
      <c r="B7670">
        <v>-906.28466800000001</v>
      </c>
      <c r="C7670">
        <v>-50421.386719000002</v>
      </c>
      <c r="D7670">
        <v>21678.8125</v>
      </c>
      <c r="E7670">
        <v>-1.6018000000000001E-2</v>
      </c>
      <c r="F7670">
        <v>9.9694780000000005</v>
      </c>
      <c r="G7670">
        <v>-0.36019400000000001</v>
      </c>
      <c r="H7670">
        <v>-3.2347000000000001E-2</v>
      </c>
      <c r="I7670">
        <v>8.1099999999999998E-4</v>
      </c>
      <c r="J7670">
        <v>2.8240000000000001E-3</v>
      </c>
      <c r="K7670">
        <v>1014.649963</v>
      </c>
      <c r="L7670">
        <v>40.954216000000002</v>
      </c>
      <c r="W7670">
        <f t="shared" si="119"/>
        <v>54891.78902146074</v>
      </c>
    </row>
    <row r="7671" spans="1:23" x14ac:dyDescent="0.3">
      <c r="A7671">
        <v>212.98500000000001</v>
      </c>
      <c r="B7671">
        <v>-993.83557099999996</v>
      </c>
      <c r="C7671">
        <v>-50410.214844000002</v>
      </c>
      <c r="D7671">
        <v>21646.855468999998</v>
      </c>
      <c r="E7671">
        <v>-1.2447E-2</v>
      </c>
      <c r="F7671">
        <v>9.9671389999999995</v>
      </c>
      <c r="G7671">
        <v>-0.37983800000000001</v>
      </c>
      <c r="H7671">
        <v>-3.5475E-2</v>
      </c>
      <c r="I7671">
        <v>-5.8500000000000002E-4</v>
      </c>
      <c r="J7671">
        <v>1.789E-3</v>
      </c>
      <c r="K7671">
        <v>1014.649963</v>
      </c>
      <c r="L7671">
        <v>40.954216000000002</v>
      </c>
      <c r="W7671">
        <f t="shared" si="119"/>
        <v>54870.427567645194</v>
      </c>
    </row>
    <row r="7672" spans="1:23" x14ac:dyDescent="0.3">
      <c r="A7672">
        <v>212.99625</v>
      </c>
      <c r="B7672">
        <v>-1011.254578</v>
      </c>
      <c r="C7672">
        <v>-50403.683594000002</v>
      </c>
      <c r="D7672">
        <v>21663.316406000002</v>
      </c>
      <c r="E7672">
        <v>-1.3439999999999999E-3</v>
      </c>
      <c r="F7672">
        <v>9.9708889999999997</v>
      </c>
      <c r="G7672">
        <v>-0.36934800000000001</v>
      </c>
      <c r="H7672">
        <v>-2.3283999999999999E-2</v>
      </c>
      <c r="I7672">
        <v>5.1999999999999995E-4</v>
      </c>
      <c r="J7672">
        <v>-1.7149999999999999E-3</v>
      </c>
      <c r="K7672">
        <v>1014.649963</v>
      </c>
      <c r="L7672">
        <v>40.954216000000002</v>
      </c>
      <c r="W7672">
        <f t="shared" si="119"/>
        <v>54871.242316645788</v>
      </c>
    </row>
    <row r="7673" spans="1:23" x14ac:dyDescent="0.3">
      <c r="A7673">
        <v>213.00749999999999</v>
      </c>
      <c r="B7673">
        <v>-972.27124000000003</v>
      </c>
      <c r="C7673">
        <v>-50415.351562000003</v>
      </c>
      <c r="D7673">
        <v>21727.585937</v>
      </c>
      <c r="E7673">
        <v>-1.553E-2</v>
      </c>
      <c r="F7673">
        <v>9.9607159999999997</v>
      </c>
      <c r="G7673">
        <v>-0.36893900000000002</v>
      </c>
      <c r="H7673">
        <v>1.7949999999999999E-3</v>
      </c>
      <c r="I7673">
        <v>3.777E-3</v>
      </c>
      <c r="J7673">
        <v>-9.7059999999999994E-3</v>
      </c>
      <c r="K7673">
        <v>1014.669983</v>
      </c>
      <c r="L7673">
        <v>40.954216000000002</v>
      </c>
      <c r="W7673">
        <f t="shared" si="119"/>
        <v>54906.656929136625</v>
      </c>
    </row>
    <row r="7674" spans="1:23" x14ac:dyDescent="0.3">
      <c r="A7674">
        <v>213.01875000000001</v>
      </c>
      <c r="B7674">
        <v>-931.25665300000003</v>
      </c>
      <c r="C7674">
        <v>-50380.996094000002</v>
      </c>
      <c r="D7674">
        <v>21773.015625</v>
      </c>
      <c r="E7674">
        <v>-1.9286999999999999E-2</v>
      </c>
      <c r="F7674">
        <v>9.9619610000000005</v>
      </c>
      <c r="G7674">
        <v>-0.36410399999999998</v>
      </c>
      <c r="H7674">
        <v>2.7064000000000001E-2</v>
      </c>
      <c r="I7674">
        <v>6.783E-3</v>
      </c>
      <c r="J7674">
        <v>-1.7809999999999999E-2</v>
      </c>
      <c r="K7674">
        <v>1014.669983</v>
      </c>
      <c r="L7674">
        <v>40.954216000000002</v>
      </c>
      <c r="W7674">
        <f t="shared" si="119"/>
        <v>54892.40581158649</v>
      </c>
    </row>
    <row r="7675" spans="1:23" x14ac:dyDescent="0.3">
      <c r="A7675">
        <v>213.03</v>
      </c>
      <c r="B7675">
        <v>-982.31512499999997</v>
      </c>
      <c r="C7675">
        <v>-50408.785155999998</v>
      </c>
      <c r="D7675">
        <v>21838.546875</v>
      </c>
      <c r="E7675">
        <v>-1.2439E-2</v>
      </c>
      <c r="F7675">
        <v>9.9748669999999997</v>
      </c>
      <c r="G7675">
        <v>-0.372249</v>
      </c>
      <c r="H7675">
        <v>4.7461999999999997E-2</v>
      </c>
      <c r="I7675">
        <v>9.4560000000000009E-3</v>
      </c>
      <c r="J7675">
        <v>-2.3441E-2</v>
      </c>
      <c r="K7675">
        <v>1014.669983</v>
      </c>
      <c r="L7675">
        <v>40.954216000000002</v>
      </c>
      <c r="W7675">
        <f t="shared" si="119"/>
        <v>54944.814983036769</v>
      </c>
    </row>
    <row r="7676" spans="1:23" x14ac:dyDescent="0.3">
      <c r="A7676">
        <v>213.04124999999999</v>
      </c>
      <c r="B7676">
        <v>-1025.2687989999999</v>
      </c>
      <c r="C7676">
        <v>-50409.214844000002</v>
      </c>
      <c r="D7676">
        <v>21848.679687</v>
      </c>
      <c r="E7676">
        <v>-1.7895999999999999E-2</v>
      </c>
      <c r="F7676">
        <v>9.9681940000000004</v>
      </c>
      <c r="G7676">
        <v>-0.36491299999999999</v>
      </c>
      <c r="H7676">
        <v>6.0111999999999999E-2</v>
      </c>
      <c r="I7676">
        <v>1.1065999999999999E-2</v>
      </c>
      <c r="J7676">
        <v>-2.5569999999999999E-2</v>
      </c>
      <c r="K7676">
        <v>1014.669983</v>
      </c>
      <c r="L7676">
        <v>40.954216000000002</v>
      </c>
      <c r="W7676">
        <f t="shared" si="119"/>
        <v>54950.022032423964</v>
      </c>
    </row>
    <row r="7677" spans="1:23" x14ac:dyDescent="0.3">
      <c r="A7677">
        <v>213.05250000000001</v>
      </c>
      <c r="B7677">
        <v>-949.00579800000003</v>
      </c>
      <c r="C7677">
        <v>-50407.367187000003</v>
      </c>
      <c r="D7677">
        <v>21862.365234000001</v>
      </c>
      <c r="E7677">
        <v>-9.9729999999999992E-3</v>
      </c>
      <c r="F7677">
        <v>9.9782060000000001</v>
      </c>
      <c r="G7677">
        <v>-0.375496</v>
      </c>
      <c r="H7677">
        <v>6.9367999999999999E-2</v>
      </c>
      <c r="I7677">
        <v>1.3752E-2</v>
      </c>
      <c r="J7677">
        <v>-2.5354999999999999E-2</v>
      </c>
      <c r="K7677">
        <v>1014.669983</v>
      </c>
      <c r="L7677">
        <v>40.954216000000002</v>
      </c>
      <c r="W7677">
        <f t="shared" si="119"/>
        <v>54952.40024197755</v>
      </c>
    </row>
    <row r="7678" spans="1:23" x14ac:dyDescent="0.3">
      <c r="A7678">
        <v>213.06375</v>
      </c>
      <c r="B7678">
        <v>-940.41204800000003</v>
      </c>
      <c r="C7678">
        <v>-50392.5</v>
      </c>
      <c r="D7678">
        <v>21795.207031000002</v>
      </c>
      <c r="E7678">
        <v>-1.941E-2</v>
      </c>
      <c r="F7678">
        <v>9.9711920000000003</v>
      </c>
      <c r="G7678">
        <v>-0.372807</v>
      </c>
      <c r="H7678">
        <v>6.4263000000000001E-2</v>
      </c>
      <c r="I7678">
        <v>1.3004999999999999E-2</v>
      </c>
      <c r="J7678">
        <v>-2.2234E-2</v>
      </c>
      <c r="K7678">
        <v>1014.669983</v>
      </c>
      <c r="L7678">
        <v>40.954216000000002</v>
      </c>
      <c r="W7678">
        <f t="shared" si="119"/>
        <v>54911.924757689703</v>
      </c>
    </row>
    <row r="7679" spans="1:23" x14ac:dyDescent="0.3">
      <c r="A7679">
        <v>213.07499999999999</v>
      </c>
      <c r="B7679">
        <v>-943.56262200000003</v>
      </c>
      <c r="C7679">
        <v>-50409.351562000003</v>
      </c>
      <c r="D7679">
        <v>21766.892577999999</v>
      </c>
      <c r="E7679">
        <v>-1.1351E-2</v>
      </c>
      <c r="F7679">
        <v>9.9530569999999994</v>
      </c>
      <c r="G7679">
        <v>-0.39071600000000001</v>
      </c>
      <c r="H7679">
        <v>5.475E-2</v>
      </c>
      <c r="I7679">
        <v>1.1535E-2</v>
      </c>
      <c r="J7679">
        <v>-1.8294000000000001E-2</v>
      </c>
      <c r="K7679">
        <v>1014.669983</v>
      </c>
      <c r="L7679">
        <v>40.954216000000002</v>
      </c>
      <c r="W7679">
        <f t="shared" si="119"/>
        <v>54916.214798774505</v>
      </c>
    </row>
    <row r="7680" spans="1:23" x14ac:dyDescent="0.3">
      <c r="A7680">
        <v>213.08625000000001</v>
      </c>
      <c r="B7680">
        <v>-931.805115</v>
      </c>
      <c r="C7680">
        <v>-50416.613280999998</v>
      </c>
      <c r="D7680">
        <v>21700.490234000001</v>
      </c>
      <c r="E7680">
        <v>-1.9857E-2</v>
      </c>
      <c r="F7680">
        <v>9.9561899999999994</v>
      </c>
      <c r="G7680">
        <v>-0.36488700000000002</v>
      </c>
      <c r="H7680">
        <v>3.4950000000000002E-2</v>
      </c>
      <c r="I7680">
        <v>9.1219999999999999E-3</v>
      </c>
      <c r="J7680">
        <v>-1.4343E-2</v>
      </c>
      <c r="K7680">
        <v>1014.669983</v>
      </c>
      <c r="L7680">
        <v>40.954216000000002</v>
      </c>
      <c r="W7680">
        <f t="shared" si="119"/>
        <v>54896.397257872719</v>
      </c>
    </row>
    <row r="7681" spans="1:23" x14ac:dyDescent="0.3">
      <c r="A7681">
        <v>213.0975</v>
      </c>
      <c r="B7681">
        <v>-1048.002686</v>
      </c>
      <c r="C7681">
        <v>-50394.042969000002</v>
      </c>
      <c r="D7681">
        <v>21776.013672000001</v>
      </c>
      <c r="E7681">
        <v>-1.6670999999999998E-2</v>
      </c>
      <c r="F7681">
        <v>9.9754970000000007</v>
      </c>
      <c r="G7681">
        <v>-0.36780800000000002</v>
      </c>
      <c r="H7681">
        <v>1.0145E-2</v>
      </c>
      <c r="I7681">
        <v>5.8190000000000004E-3</v>
      </c>
      <c r="J7681">
        <v>-9.7330000000000003E-3</v>
      </c>
      <c r="K7681">
        <v>1014.669983</v>
      </c>
      <c r="L7681">
        <v>40.954216000000002</v>
      </c>
      <c r="W7681">
        <f t="shared" si="119"/>
        <v>54907.673851970932</v>
      </c>
    </row>
    <row r="7682" spans="1:23" x14ac:dyDescent="0.3">
      <c r="A7682">
        <v>213.10874999999999</v>
      </c>
      <c r="B7682">
        <v>-1056.735962</v>
      </c>
      <c r="C7682">
        <v>-50420.988280999998</v>
      </c>
      <c r="D7682">
        <v>21808.498047000001</v>
      </c>
      <c r="E7682">
        <v>-1.7916999999999999E-2</v>
      </c>
      <c r="F7682">
        <v>9.9596199999999993</v>
      </c>
      <c r="G7682">
        <v>-0.366286</v>
      </c>
      <c r="H7682">
        <v>-7.051E-3</v>
      </c>
      <c r="I7682">
        <v>4.5900000000000003E-3</v>
      </c>
      <c r="J7682">
        <v>-5.1120000000000002E-3</v>
      </c>
      <c r="K7682">
        <v>1014.639954</v>
      </c>
      <c r="L7682">
        <v>40.954216000000002</v>
      </c>
      <c r="W7682">
        <f t="shared" ref="W7682:W7745" si="120">SQRT((B7682)^2+(C7682)^2+(D7682)^2)</f>
        <v>54945.457839498667</v>
      </c>
    </row>
    <row r="7683" spans="1:23" x14ac:dyDescent="0.3">
      <c r="A7683">
        <v>213.12</v>
      </c>
      <c r="B7683">
        <v>-1012.770203</v>
      </c>
      <c r="C7683">
        <v>-50427.921875</v>
      </c>
      <c r="D7683">
        <v>21815.171875</v>
      </c>
      <c r="E7683">
        <v>-1.1081000000000001E-2</v>
      </c>
      <c r="F7683">
        <v>9.9587240000000001</v>
      </c>
      <c r="G7683">
        <v>-0.36909999999999998</v>
      </c>
      <c r="H7683">
        <v>-2.4157999999999999E-2</v>
      </c>
      <c r="I7683">
        <v>2.0200000000000001E-3</v>
      </c>
      <c r="J7683">
        <v>9.3800000000000003E-4</v>
      </c>
      <c r="K7683">
        <v>1014.639954</v>
      </c>
      <c r="L7683">
        <v>40.954216000000002</v>
      </c>
      <c r="W7683">
        <f t="shared" si="120"/>
        <v>54953.641663232651</v>
      </c>
    </row>
    <row r="7684" spans="1:23" x14ac:dyDescent="0.3">
      <c r="A7684">
        <v>213.13124999999999</v>
      </c>
      <c r="B7684">
        <v>-997.75079300000004</v>
      </c>
      <c r="C7684">
        <v>-50402.417969000002</v>
      </c>
      <c r="D7684">
        <v>21837.960937</v>
      </c>
      <c r="E7684">
        <v>-1.8967000000000001E-2</v>
      </c>
      <c r="F7684">
        <v>9.9590630000000004</v>
      </c>
      <c r="G7684">
        <v>-0.38440299999999999</v>
      </c>
      <c r="H7684">
        <v>-3.0173999999999999E-2</v>
      </c>
      <c r="I7684">
        <v>2.6699999999999998E-4</v>
      </c>
      <c r="J7684">
        <v>1.5640000000000001E-3</v>
      </c>
      <c r="K7684">
        <v>1014.639954</v>
      </c>
      <c r="L7684">
        <v>40.954216000000002</v>
      </c>
      <c r="W7684">
        <f t="shared" si="120"/>
        <v>54939.018754002551</v>
      </c>
    </row>
    <row r="7685" spans="1:23" x14ac:dyDescent="0.3">
      <c r="A7685">
        <v>213.14250000000001</v>
      </c>
      <c r="B7685">
        <v>-1004.280334</v>
      </c>
      <c r="C7685">
        <v>-50421.976562000003</v>
      </c>
      <c r="D7685">
        <v>21634.953125</v>
      </c>
      <c r="E7685">
        <v>-1.4969E-2</v>
      </c>
      <c r="F7685">
        <v>9.9654399999999992</v>
      </c>
      <c r="G7685">
        <v>-0.384023</v>
      </c>
      <c r="H7685">
        <v>-3.2555000000000001E-2</v>
      </c>
      <c r="I7685">
        <v>5.2599999999999999E-4</v>
      </c>
      <c r="J7685">
        <v>1.5460000000000001E-3</v>
      </c>
      <c r="K7685">
        <v>1014.639954</v>
      </c>
      <c r="L7685">
        <v>40.954216000000002</v>
      </c>
      <c r="W7685">
        <f t="shared" si="120"/>
        <v>54876.730005796482</v>
      </c>
    </row>
    <row r="7686" spans="1:23" x14ac:dyDescent="0.3">
      <c r="A7686">
        <v>213.15375</v>
      </c>
      <c r="B7686">
        <v>-1017.129517</v>
      </c>
      <c r="C7686">
        <v>-50384.753905999998</v>
      </c>
      <c r="D7686">
        <v>21662.484375</v>
      </c>
      <c r="E7686">
        <v>-1.4038E-2</v>
      </c>
      <c r="F7686">
        <v>9.9644180000000002</v>
      </c>
      <c r="G7686">
        <v>-0.37313299999999999</v>
      </c>
      <c r="H7686">
        <v>-2.2294000000000001E-2</v>
      </c>
      <c r="I7686">
        <v>1.4890000000000001E-3</v>
      </c>
      <c r="J7686">
        <v>-1.4430000000000001E-3</v>
      </c>
      <c r="K7686">
        <v>1014.639954</v>
      </c>
      <c r="L7686">
        <v>40.954216000000002</v>
      </c>
      <c r="W7686">
        <f t="shared" si="120"/>
        <v>54853.634409395825</v>
      </c>
    </row>
    <row r="7687" spans="1:23" x14ac:dyDescent="0.3">
      <c r="A7687">
        <v>213.16499999999999</v>
      </c>
      <c r="B7687">
        <v>-978.07415800000001</v>
      </c>
      <c r="C7687">
        <v>-50402.554687000003</v>
      </c>
      <c r="D7687">
        <v>21803.863281000002</v>
      </c>
      <c r="E7687">
        <v>-9.6329999999999992E-3</v>
      </c>
      <c r="F7687">
        <v>9.9696730000000002</v>
      </c>
      <c r="G7687">
        <v>-0.372637</v>
      </c>
      <c r="H7687">
        <v>-1.091E-3</v>
      </c>
      <c r="I7687">
        <v>4.1720000000000004E-3</v>
      </c>
      <c r="J7687">
        <v>-8.8430000000000002E-3</v>
      </c>
      <c r="K7687">
        <v>1014.639954</v>
      </c>
      <c r="L7687">
        <v>40.954216000000002</v>
      </c>
      <c r="W7687">
        <f t="shared" si="120"/>
        <v>54925.245579888979</v>
      </c>
    </row>
    <row r="7688" spans="1:23" x14ac:dyDescent="0.3">
      <c r="A7688">
        <v>213.17625000000001</v>
      </c>
      <c r="B7688">
        <v>-986.77716099999998</v>
      </c>
      <c r="C7688">
        <v>-50390.792969000002</v>
      </c>
      <c r="D7688">
        <v>21728.001952999999</v>
      </c>
      <c r="E7688">
        <v>-2.6026000000000001E-2</v>
      </c>
      <c r="F7688">
        <v>9.9612649999999991</v>
      </c>
      <c r="G7688">
        <v>-0.37833800000000001</v>
      </c>
      <c r="H7688">
        <v>2.3820000000000001E-2</v>
      </c>
      <c r="I7688">
        <v>6.901E-3</v>
      </c>
      <c r="J7688">
        <v>-1.6916E-2</v>
      </c>
      <c r="K7688">
        <v>1014.639954</v>
      </c>
      <c r="L7688">
        <v>40.954216000000002</v>
      </c>
      <c r="W7688">
        <f t="shared" si="120"/>
        <v>54884.531646718664</v>
      </c>
    </row>
    <row r="7689" spans="1:23" x14ac:dyDescent="0.3">
      <c r="A7689">
        <v>213.1875</v>
      </c>
      <c r="B7689">
        <v>-907.93109100000004</v>
      </c>
      <c r="C7689">
        <v>-50397.34375</v>
      </c>
      <c r="D7689">
        <v>21789.363281000002</v>
      </c>
      <c r="E7689">
        <v>-1.7387E-2</v>
      </c>
      <c r="F7689">
        <v>9.9742719999999991</v>
      </c>
      <c r="G7689">
        <v>-0.373699</v>
      </c>
      <c r="H7689">
        <v>4.6043000000000001E-2</v>
      </c>
      <c r="I7689">
        <v>9.9480000000000002E-3</v>
      </c>
      <c r="J7689">
        <v>-2.3144999999999999E-2</v>
      </c>
      <c r="K7689">
        <v>1014.639954</v>
      </c>
      <c r="L7689">
        <v>40.954216000000002</v>
      </c>
      <c r="W7689">
        <f t="shared" si="120"/>
        <v>54913.504241789735</v>
      </c>
    </row>
    <row r="7690" spans="1:23" x14ac:dyDescent="0.3">
      <c r="A7690">
        <v>213.19874999999999</v>
      </c>
      <c r="B7690">
        <v>-1005.5419920000001</v>
      </c>
      <c r="C7690">
        <v>-50426.6875</v>
      </c>
      <c r="D7690">
        <v>21706.853515999999</v>
      </c>
      <c r="E7690">
        <v>-2.3413E-2</v>
      </c>
      <c r="F7690">
        <v>9.9691510000000001</v>
      </c>
      <c r="G7690">
        <v>-0.38330799999999998</v>
      </c>
      <c r="H7690">
        <v>6.1766000000000001E-2</v>
      </c>
      <c r="I7690">
        <v>1.2071999999999999E-2</v>
      </c>
      <c r="J7690">
        <v>-2.6307000000000001E-2</v>
      </c>
      <c r="K7690">
        <v>1014.639954</v>
      </c>
      <c r="L7690">
        <v>40.954216000000002</v>
      </c>
      <c r="W7690">
        <f t="shared" si="120"/>
        <v>54909.46563649489</v>
      </c>
    </row>
    <row r="7691" spans="1:23" x14ac:dyDescent="0.3">
      <c r="A7691">
        <v>213.21</v>
      </c>
      <c r="B7691">
        <v>-973.59265100000005</v>
      </c>
      <c r="C7691">
        <v>-50408.5625</v>
      </c>
      <c r="D7691">
        <v>21665.447265999999</v>
      </c>
      <c r="E7691">
        <v>-1.9934E-2</v>
      </c>
      <c r="F7691">
        <v>9.9669989999999995</v>
      </c>
      <c r="G7691">
        <v>-0.36804799999999999</v>
      </c>
      <c r="H7691">
        <v>7.3548000000000002E-2</v>
      </c>
      <c r="I7691">
        <v>1.2229E-2</v>
      </c>
      <c r="J7691">
        <v>-2.7036000000000001E-2</v>
      </c>
      <c r="K7691">
        <v>1014.649963</v>
      </c>
      <c r="L7691">
        <v>40.954216000000002</v>
      </c>
      <c r="W7691">
        <f t="shared" si="120"/>
        <v>54875.88414961817</v>
      </c>
    </row>
    <row r="7692" spans="1:23" x14ac:dyDescent="0.3">
      <c r="A7692">
        <v>213.22125</v>
      </c>
      <c r="B7692">
        <v>-1033.8276370000001</v>
      </c>
      <c r="C7692">
        <v>-50378.859375</v>
      </c>
      <c r="D7692">
        <v>21746.75</v>
      </c>
      <c r="E7692">
        <v>-2.6159000000000002E-2</v>
      </c>
      <c r="F7692">
        <v>9.9680660000000003</v>
      </c>
      <c r="G7692">
        <v>-0.37758399999999998</v>
      </c>
      <c r="H7692">
        <v>7.0904999999999996E-2</v>
      </c>
      <c r="I7692">
        <v>1.3089999999999999E-2</v>
      </c>
      <c r="J7692">
        <v>-2.4704E-2</v>
      </c>
      <c r="K7692">
        <v>1014.649963</v>
      </c>
      <c r="L7692">
        <v>40.954216000000002</v>
      </c>
      <c r="W7692">
        <f t="shared" si="120"/>
        <v>54881.86774401497</v>
      </c>
    </row>
    <row r="7693" spans="1:23" x14ac:dyDescent="0.3">
      <c r="A7693">
        <v>213.23249999999999</v>
      </c>
      <c r="B7693">
        <v>-988.84686299999998</v>
      </c>
      <c r="C7693">
        <v>-50363.203125</v>
      </c>
      <c r="D7693">
        <v>21706.169922000001</v>
      </c>
      <c r="E7693">
        <v>-1.788E-2</v>
      </c>
      <c r="F7693">
        <v>9.9698139999999995</v>
      </c>
      <c r="G7693">
        <v>-0.37945600000000002</v>
      </c>
      <c r="H7693">
        <v>5.8302E-2</v>
      </c>
      <c r="I7693">
        <v>1.2367E-2</v>
      </c>
      <c r="J7693">
        <v>-1.9233E-2</v>
      </c>
      <c r="K7693">
        <v>1014.649963</v>
      </c>
      <c r="L7693">
        <v>40.954216000000002</v>
      </c>
      <c r="W7693">
        <f t="shared" si="120"/>
        <v>54850.595801788812</v>
      </c>
    </row>
    <row r="7694" spans="1:23" x14ac:dyDescent="0.3">
      <c r="A7694">
        <v>213.24375000000001</v>
      </c>
      <c r="B7694">
        <v>-1037.2924800000001</v>
      </c>
      <c r="C7694">
        <v>-50369.738280999998</v>
      </c>
      <c r="D7694">
        <v>21661.029297000001</v>
      </c>
      <c r="E7694">
        <v>-5.3639999999999998E-3</v>
      </c>
      <c r="F7694">
        <v>9.9710859999999997</v>
      </c>
      <c r="G7694">
        <v>-0.36659199999999997</v>
      </c>
      <c r="H7694">
        <v>3.4339000000000001E-2</v>
      </c>
      <c r="I7694">
        <v>9.3460000000000001E-3</v>
      </c>
      <c r="J7694">
        <v>-1.3517E-2</v>
      </c>
      <c r="K7694">
        <v>1014.649963</v>
      </c>
      <c r="L7694">
        <v>40.954216000000002</v>
      </c>
      <c r="W7694">
        <f t="shared" si="120"/>
        <v>54839.645334292538</v>
      </c>
    </row>
    <row r="7695" spans="1:23" x14ac:dyDescent="0.3">
      <c r="A7695">
        <v>213.255</v>
      </c>
      <c r="B7695">
        <v>-1012.710144</v>
      </c>
      <c r="C7695">
        <v>-50407.21875</v>
      </c>
      <c r="D7695">
        <v>21590.546875</v>
      </c>
      <c r="E7695">
        <v>-1.2179000000000001E-2</v>
      </c>
      <c r="F7695">
        <v>9.9655260000000006</v>
      </c>
      <c r="G7695">
        <v>-0.370367</v>
      </c>
      <c r="H7695">
        <v>1.2231000000000001E-2</v>
      </c>
      <c r="I7695">
        <v>6.254E-3</v>
      </c>
      <c r="J7695">
        <v>-9.6419999999999995E-3</v>
      </c>
      <c r="K7695">
        <v>1014.649963</v>
      </c>
      <c r="L7695">
        <v>40.954216000000002</v>
      </c>
      <c r="W7695">
        <f t="shared" si="120"/>
        <v>54845.829361107164</v>
      </c>
    </row>
    <row r="7696" spans="1:23" x14ac:dyDescent="0.3">
      <c r="A7696">
        <v>213.26625000000001</v>
      </c>
      <c r="B7696">
        <v>-995.05444299999999</v>
      </c>
      <c r="C7696">
        <v>-50397.363280999998</v>
      </c>
      <c r="D7696">
        <v>21571.552734000001</v>
      </c>
      <c r="E7696">
        <v>-1.2468999999999999E-2</v>
      </c>
      <c r="F7696">
        <v>9.9615340000000003</v>
      </c>
      <c r="G7696">
        <v>-0.378998</v>
      </c>
      <c r="H7696">
        <v>-8.7410000000000005E-3</v>
      </c>
      <c r="I7696">
        <v>3.6570000000000001E-3</v>
      </c>
      <c r="J7696">
        <v>-7.1640000000000002E-3</v>
      </c>
      <c r="K7696">
        <v>1014.649963</v>
      </c>
      <c r="L7696">
        <v>40.954216000000002</v>
      </c>
      <c r="W7696">
        <f t="shared" si="120"/>
        <v>54828.972691245675</v>
      </c>
    </row>
    <row r="7697" spans="1:23" x14ac:dyDescent="0.3">
      <c r="A7697">
        <v>213.2775</v>
      </c>
      <c r="B7697">
        <v>-956.27710000000002</v>
      </c>
      <c r="C7697">
        <v>-50390.40625</v>
      </c>
      <c r="D7697">
        <v>21649.408202999999</v>
      </c>
      <c r="E7697">
        <v>-1.8471000000000001E-2</v>
      </c>
      <c r="F7697">
        <v>9.9552739999999993</v>
      </c>
      <c r="G7697">
        <v>-0.37567099999999998</v>
      </c>
      <c r="H7697">
        <v>-2.3503E-2</v>
      </c>
      <c r="I7697">
        <v>2.2079999999999999E-3</v>
      </c>
      <c r="J7697">
        <v>-1.0120000000000001E-3</v>
      </c>
      <c r="K7697">
        <v>1014.649963</v>
      </c>
      <c r="L7697">
        <v>40.954216000000002</v>
      </c>
      <c r="W7697">
        <f t="shared" si="120"/>
        <v>54852.569524792067</v>
      </c>
    </row>
    <row r="7698" spans="1:23" x14ac:dyDescent="0.3">
      <c r="A7698">
        <v>213.28874999999999</v>
      </c>
      <c r="B7698">
        <v>-933.66192599999999</v>
      </c>
      <c r="C7698">
        <v>-50397.0625</v>
      </c>
      <c r="D7698">
        <v>21590.535156000002</v>
      </c>
      <c r="E7698">
        <v>-2.0251000000000002E-2</v>
      </c>
      <c r="F7698">
        <v>9.9664819999999992</v>
      </c>
      <c r="G7698">
        <v>-0.374915</v>
      </c>
      <c r="H7698">
        <v>-3.3883000000000003E-2</v>
      </c>
      <c r="I7698">
        <v>4.2700000000000002E-4</v>
      </c>
      <c r="J7698">
        <v>2.8579999999999999E-3</v>
      </c>
      <c r="K7698">
        <v>1014.649963</v>
      </c>
      <c r="L7698">
        <v>40.954216000000002</v>
      </c>
      <c r="W7698">
        <f t="shared" si="120"/>
        <v>54835.087686110615</v>
      </c>
    </row>
    <row r="7699" spans="1:23" x14ac:dyDescent="0.3">
      <c r="A7699">
        <v>213.3</v>
      </c>
      <c r="B7699">
        <v>-974.64300500000002</v>
      </c>
      <c r="C7699">
        <v>-50382.011719000002</v>
      </c>
      <c r="D7699">
        <v>21802.541015999999</v>
      </c>
      <c r="E7699">
        <v>-1.4661E-2</v>
      </c>
      <c r="F7699">
        <v>9.964772</v>
      </c>
      <c r="G7699">
        <v>-0.37298500000000001</v>
      </c>
      <c r="H7699">
        <v>-3.5667999999999998E-2</v>
      </c>
      <c r="I7699">
        <v>4.57E-4</v>
      </c>
      <c r="J7699">
        <v>3.2139999999999998E-3</v>
      </c>
      <c r="K7699">
        <v>1014.690002</v>
      </c>
      <c r="L7699">
        <v>40.959099000000002</v>
      </c>
      <c r="W7699">
        <f t="shared" si="120"/>
        <v>54905.808696302898</v>
      </c>
    </row>
    <row r="7700" spans="1:23" x14ac:dyDescent="0.3">
      <c r="A7700">
        <v>213.31125</v>
      </c>
      <c r="B7700">
        <v>-827.18817100000001</v>
      </c>
      <c r="C7700">
        <v>-50394.175780999998</v>
      </c>
      <c r="D7700">
        <v>21766.775390999999</v>
      </c>
      <c r="E7700">
        <v>-1.0045E-2</v>
      </c>
      <c r="F7700">
        <v>9.9614670000000007</v>
      </c>
      <c r="G7700">
        <v>-0.37994499999999998</v>
      </c>
      <c r="H7700">
        <v>-2.4660000000000001E-2</v>
      </c>
      <c r="I7700">
        <v>8.4500000000000005E-4</v>
      </c>
      <c r="J7700">
        <v>-1.1169999999999999E-3</v>
      </c>
      <c r="K7700">
        <v>1014.690002</v>
      </c>
      <c r="L7700">
        <v>40.959099000000002</v>
      </c>
      <c r="W7700">
        <f t="shared" si="120"/>
        <v>54900.361600255528</v>
      </c>
    </row>
    <row r="7701" spans="1:23" x14ac:dyDescent="0.3">
      <c r="A7701">
        <v>213.32249999999999</v>
      </c>
      <c r="B7701">
        <v>-948.60522500000002</v>
      </c>
      <c r="C7701">
        <v>-50393.972655999998</v>
      </c>
      <c r="D7701">
        <v>21687.597656000002</v>
      </c>
      <c r="E7701">
        <v>-1.7645999999999998E-2</v>
      </c>
      <c r="F7701">
        <v>9.95214</v>
      </c>
      <c r="G7701">
        <v>-0.36969600000000002</v>
      </c>
      <c r="H7701">
        <v>-1.0506E-2</v>
      </c>
      <c r="I7701">
        <v>2.4520000000000002E-3</v>
      </c>
      <c r="J7701">
        <v>-6.5579999999999996E-3</v>
      </c>
      <c r="K7701">
        <v>1014.690002</v>
      </c>
      <c r="L7701">
        <v>40.959099000000002</v>
      </c>
      <c r="W7701">
        <f t="shared" si="120"/>
        <v>54870.795729742335</v>
      </c>
    </row>
    <row r="7702" spans="1:23" x14ac:dyDescent="0.3">
      <c r="A7702">
        <v>213.33375000000001</v>
      </c>
      <c r="B7702">
        <v>-879.14703399999996</v>
      </c>
      <c r="C7702">
        <v>-50353.128905999998</v>
      </c>
      <c r="D7702">
        <v>21681.894531000002</v>
      </c>
      <c r="E7702">
        <v>-1.291E-2</v>
      </c>
      <c r="F7702">
        <v>9.9522980000000008</v>
      </c>
      <c r="G7702">
        <v>-0.37392199999999998</v>
      </c>
      <c r="H7702">
        <v>1.3771E-2</v>
      </c>
      <c r="I7702">
        <v>5.6319999999999999E-3</v>
      </c>
      <c r="J7702">
        <v>-1.4512000000000001E-2</v>
      </c>
      <c r="K7702">
        <v>1014.690002</v>
      </c>
      <c r="L7702">
        <v>40.959099000000002</v>
      </c>
      <c r="W7702">
        <f t="shared" si="120"/>
        <v>54829.873614527431</v>
      </c>
    </row>
    <row r="7703" spans="1:23" x14ac:dyDescent="0.3">
      <c r="A7703">
        <v>213.345</v>
      </c>
      <c r="B7703">
        <v>-990.93133499999999</v>
      </c>
      <c r="C7703">
        <v>-50372.226562000003</v>
      </c>
      <c r="D7703">
        <v>21734.833984000001</v>
      </c>
      <c r="E7703">
        <v>-2.0541E-2</v>
      </c>
      <c r="F7703">
        <v>9.9538049999999991</v>
      </c>
      <c r="G7703">
        <v>-0.37718800000000002</v>
      </c>
      <c r="H7703">
        <v>3.8454000000000002E-2</v>
      </c>
      <c r="I7703">
        <v>9.8510000000000004E-3</v>
      </c>
      <c r="J7703">
        <v>-2.1018999999999999E-2</v>
      </c>
      <c r="K7703">
        <v>1014.690002</v>
      </c>
      <c r="L7703">
        <v>40.959099000000002</v>
      </c>
      <c r="W7703">
        <f t="shared" si="120"/>
        <v>54870.266648123601</v>
      </c>
    </row>
    <row r="7704" spans="1:23" x14ac:dyDescent="0.3">
      <c r="A7704">
        <v>213.35624999999999</v>
      </c>
      <c r="B7704">
        <v>-1058.846436</v>
      </c>
      <c r="C7704">
        <v>-50401.074219000002</v>
      </c>
      <c r="D7704">
        <v>21616.539062</v>
      </c>
      <c r="E7704">
        <v>-6.7629999999999999E-3</v>
      </c>
      <c r="F7704">
        <v>9.9608279999999993</v>
      </c>
      <c r="G7704">
        <v>-0.37366500000000002</v>
      </c>
      <c r="H7704">
        <v>6.0299999999999999E-2</v>
      </c>
      <c r="I7704">
        <v>1.235E-2</v>
      </c>
      <c r="J7704">
        <v>-2.7837000000000001E-2</v>
      </c>
      <c r="K7704">
        <v>1014.690002</v>
      </c>
      <c r="L7704">
        <v>40.959099000000002</v>
      </c>
      <c r="W7704">
        <f t="shared" si="120"/>
        <v>54851.2916823583</v>
      </c>
    </row>
    <row r="7705" spans="1:23" x14ac:dyDescent="0.3">
      <c r="A7705">
        <v>213.36750000000001</v>
      </c>
      <c r="B7705">
        <v>-1015.021973</v>
      </c>
      <c r="C7705">
        <v>-50415.53125</v>
      </c>
      <c r="D7705">
        <v>21673.919922000001</v>
      </c>
      <c r="E7705">
        <v>-1.6559000000000001E-2</v>
      </c>
      <c r="F7705">
        <v>9.9639769999999999</v>
      </c>
      <c r="G7705">
        <v>-0.37817299999999998</v>
      </c>
      <c r="H7705">
        <v>7.0598999999999995E-2</v>
      </c>
      <c r="I7705">
        <v>1.3787000000000001E-2</v>
      </c>
      <c r="J7705">
        <v>-2.7387000000000002E-2</v>
      </c>
      <c r="K7705">
        <v>1014.690002</v>
      </c>
      <c r="L7705">
        <v>40.959099000000002</v>
      </c>
      <c r="W7705">
        <f t="shared" si="120"/>
        <v>54886.381422085644</v>
      </c>
    </row>
    <row r="7706" spans="1:23" x14ac:dyDescent="0.3">
      <c r="A7706">
        <v>213.37875</v>
      </c>
      <c r="B7706">
        <v>-934.61743200000001</v>
      </c>
      <c r="C7706">
        <v>-50399.257812000003</v>
      </c>
      <c r="D7706">
        <v>21750.388672000001</v>
      </c>
      <c r="E7706">
        <v>-1.3913E-2</v>
      </c>
      <c r="F7706">
        <v>9.9661279999999994</v>
      </c>
      <c r="G7706">
        <v>-0.37540099999999998</v>
      </c>
      <c r="H7706">
        <v>6.9272E-2</v>
      </c>
      <c r="I7706">
        <v>1.2807000000000001E-2</v>
      </c>
      <c r="J7706">
        <v>-2.4466999999999999E-2</v>
      </c>
      <c r="K7706">
        <v>1014.690002</v>
      </c>
      <c r="L7706">
        <v>40.959099000000002</v>
      </c>
      <c r="W7706">
        <f t="shared" si="120"/>
        <v>54900.255965958007</v>
      </c>
    </row>
    <row r="7707" spans="1:23" x14ac:dyDescent="0.3">
      <c r="A7707">
        <v>213.39</v>
      </c>
      <c r="B7707">
        <v>-826.24987799999997</v>
      </c>
      <c r="C7707">
        <v>-50408.660155999998</v>
      </c>
      <c r="D7707">
        <v>21806.875</v>
      </c>
      <c r="E7707">
        <v>-1.1861E-2</v>
      </c>
      <c r="F7707">
        <v>9.9602760000000004</v>
      </c>
      <c r="G7707">
        <v>-0.36335600000000001</v>
      </c>
      <c r="H7707">
        <v>6.2205000000000003E-2</v>
      </c>
      <c r="I7707">
        <v>1.2338999999999999E-2</v>
      </c>
      <c r="J7707">
        <v>-2.0004000000000001E-2</v>
      </c>
      <c r="K7707">
        <v>1014.690002</v>
      </c>
      <c r="L7707">
        <v>40.959099000000002</v>
      </c>
      <c r="W7707">
        <f t="shared" si="120"/>
        <v>54929.550379095781</v>
      </c>
    </row>
    <row r="7708" spans="1:23" x14ac:dyDescent="0.3">
      <c r="A7708">
        <v>213.40125</v>
      </c>
      <c r="B7708">
        <v>-968.90167199999996</v>
      </c>
      <c r="C7708">
        <v>-50410.292969000002</v>
      </c>
      <c r="D7708">
        <v>21725.074218999998</v>
      </c>
      <c r="E7708">
        <v>-2.464E-3</v>
      </c>
      <c r="F7708">
        <v>9.9599340000000005</v>
      </c>
      <c r="G7708">
        <v>-0.38320399999999999</v>
      </c>
      <c r="H7708">
        <v>4.3777999999999997E-2</v>
      </c>
      <c r="I7708">
        <v>1.0638E-2</v>
      </c>
      <c r="J7708">
        <v>-1.617E-2</v>
      </c>
      <c r="K7708">
        <v>1014.679993</v>
      </c>
      <c r="L7708">
        <v>40.961444999999998</v>
      </c>
      <c r="W7708">
        <f t="shared" si="120"/>
        <v>54900.95862087905</v>
      </c>
    </row>
    <row r="7709" spans="1:23" x14ac:dyDescent="0.3">
      <c r="A7709">
        <v>213.41249999999999</v>
      </c>
      <c r="B7709">
        <v>-989.85821499999997</v>
      </c>
      <c r="C7709">
        <v>-50392.101562000003</v>
      </c>
      <c r="D7709">
        <v>21718.96875</v>
      </c>
      <c r="E7709">
        <v>-1.0094000000000001E-2</v>
      </c>
      <c r="F7709">
        <v>9.9604769999999991</v>
      </c>
      <c r="G7709">
        <v>-0.38014500000000001</v>
      </c>
      <c r="H7709">
        <v>2.2679999999999999E-2</v>
      </c>
      <c r="I7709">
        <v>6.9760000000000004E-3</v>
      </c>
      <c r="J7709">
        <v>-1.1396999999999999E-2</v>
      </c>
      <c r="K7709">
        <v>1014.679993</v>
      </c>
      <c r="L7709">
        <v>40.961444999999998</v>
      </c>
      <c r="W7709">
        <f t="shared" si="120"/>
        <v>54882.21317224919</v>
      </c>
    </row>
    <row r="7710" spans="1:23" x14ac:dyDescent="0.3">
      <c r="A7710">
        <v>213.42375000000001</v>
      </c>
      <c r="B7710">
        <v>-946.988831</v>
      </c>
      <c r="C7710">
        <v>-50400.589844000002</v>
      </c>
      <c r="D7710">
        <v>21634.949218999998</v>
      </c>
      <c r="E7710">
        <v>-1.7609E-2</v>
      </c>
      <c r="F7710">
        <v>9.9588560000000008</v>
      </c>
      <c r="G7710">
        <v>-0.378361</v>
      </c>
      <c r="H7710">
        <v>-3.336E-3</v>
      </c>
      <c r="I7710">
        <v>4.8209999999999998E-3</v>
      </c>
      <c r="J7710">
        <v>-6.9979999999999999E-3</v>
      </c>
      <c r="K7710">
        <v>1014.679993</v>
      </c>
      <c r="L7710">
        <v>40.961444999999998</v>
      </c>
      <c r="W7710">
        <f t="shared" si="120"/>
        <v>54856.059575746629</v>
      </c>
    </row>
    <row r="7711" spans="1:23" x14ac:dyDescent="0.3">
      <c r="A7711">
        <v>213.435</v>
      </c>
      <c r="B7711">
        <v>-922.47375499999998</v>
      </c>
      <c r="C7711">
        <v>-50393.511719000002</v>
      </c>
      <c r="D7711">
        <v>21630.892577999999</v>
      </c>
      <c r="E7711">
        <v>5.9800000000000001E-4</v>
      </c>
      <c r="F7711">
        <v>9.9629510000000003</v>
      </c>
      <c r="G7711">
        <v>-0.38012099999999999</v>
      </c>
      <c r="H7711">
        <v>-2.1589000000000001E-2</v>
      </c>
      <c r="I7711">
        <v>2.2060000000000001E-3</v>
      </c>
      <c r="J7711">
        <v>-2.2439999999999999E-3</v>
      </c>
      <c r="K7711">
        <v>1014.679993</v>
      </c>
      <c r="L7711">
        <v>40.961444999999998</v>
      </c>
      <c r="W7711">
        <f t="shared" si="120"/>
        <v>54847.53864051358</v>
      </c>
    </row>
    <row r="7712" spans="1:23" x14ac:dyDescent="0.3">
      <c r="A7712">
        <v>213.44624999999999</v>
      </c>
      <c r="B7712">
        <v>-948.10675000000003</v>
      </c>
      <c r="C7712">
        <v>-50388.871094000002</v>
      </c>
      <c r="D7712">
        <v>21861.994140999999</v>
      </c>
      <c r="E7712">
        <v>-6.7120000000000001E-3</v>
      </c>
      <c r="F7712">
        <v>9.9716710000000006</v>
      </c>
      <c r="G7712">
        <v>-0.37811899999999998</v>
      </c>
      <c r="H7712">
        <v>-3.2939000000000003E-2</v>
      </c>
      <c r="I7712">
        <v>9.2400000000000002E-4</v>
      </c>
      <c r="J7712">
        <v>1.346E-3</v>
      </c>
      <c r="K7712">
        <v>1014.679993</v>
      </c>
      <c r="L7712">
        <v>40.961444999999998</v>
      </c>
      <c r="W7712">
        <f t="shared" si="120"/>
        <v>54935.271223124611</v>
      </c>
    </row>
    <row r="7713" spans="1:23" x14ac:dyDescent="0.3">
      <c r="A7713">
        <v>213.45750000000001</v>
      </c>
      <c r="B7713">
        <v>-1037.9291989999999</v>
      </c>
      <c r="C7713">
        <v>-50397.457030999998</v>
      </c>
      <c r="D7713">
        <v>21789.152343999998</v>
      </c>
      <c r="E7713">
        <v>-2.5315000000000001E-2</v>
      </c>
      <c r="F7713">
        <v>9.9706880000000009</v>
      </c>
      <c r="G7713">
        <v>-0.38113200000000003</v>
      </c>
      <c r="H7713">
        <v>-3.6452999999999999E-2</v>
      </c>
      <c r="I7713">
        <v>-7.4700000000000005E-4</v>
      </c>
      <c r="J7713">
        <v>2.8660000000000001E-3</v>
      </c>
      <c r="K7713">
        <v>1014.679993</v>
      </c>
      <c r="L7713">
        <v>40.961444999999998</v>
      </c>
      <c r="W7713">
        <f t="shared" si="120"/>
        <v>54915.827700979506</v>
      </c>
    </row>
    <row r="7714" spans="1:23" x14ac:dyDescent="0.3">
      <c r="A7714">
        <v>213.46875</v>
      </c>
      <c r="B7714">
        <v>-969.578979</v>
      </c>
      <c r="C7714">
        <v>-50398.894530999998</v>
      </c>
      <c r="D7714">
        <v>21877.683593999998</v>
      </c>
      <c r="E7714">
        <v>-5.4289999999999998E-3</v>
      </c>
      <c r="F7714">
        <v>9.9509329999999991</v>
      </c>
      <c r="G7714">
        <v>-0.38159100000000001</v>
      </c>
      <c r="H7714">
        <v>-2.9495E-2</v>
      </c>
      <c r="I7714">
        <v>2.2900000000000001E-4</v>
      </c>
      <c r="J7714">
        <v>-6.0999999999999997E-4</v>
      </c>
      <c r="K7714">
        <v>1014.679993</v>
      </c>
      <c r="L7714">
        <v>40.961444999999998</v>
      </c>
      <c r="W7714">
        <f t="shared" si="120"/>
        <v>54951.084546008344</v>
      </c>
    </row>
    <row r="7715" spans="1:23" x14ac:dyDescent="0.3">
      <c r="A7715">
        <v>213.48</v>
      </c>
      <c r="B7715">
        <v>-946.428223</v>
      </c>
      <c r="C7715">
        <v>-50369.207030999998</v>
      </c>
      <c r="D7715">
        <v>21867.707031000002</v>
      </c>
      <c r="E7715">
        <v>-2.7385E-2</v>
      </c>
      <c r="F7715">
        <v>9.9679979999999997</v>
      </c>
      <c r="G7715">
        <v>-0.363118</v>
      </c>
      <c r="H7715">
        <v>-1.4015E-2</v>
      </c>
      <c r="I7715">
        <v>2.2420000000000001E-3</v>
      </c>
      <c r="J7715">
        <v>-6.8490000000000001E-3</v>
      </c>
      <c r="K7715">
        <v>1014.679993</v>
      </c>
      <c r="L7715">
        <v>40.961444999999998</v>
      </c>
      <c r="W7715">
        <f t="shared" si="120"/>
        <v>54919.480643089453</v>
      </c>
    </row>
    <row r="7716" spans="1:23" x14ac:dyDescent="0.3">
      <c r="A7716">
        <v>213.49125000000001</v>
      </c>
      <c r="B7716">
        <v>-964.88757299999997</v>
      </c>
      <c r="C7716">
        <v>-50386.347655999998</v>
      </c>
      <c r="D7716">
        <v>21528.328125</v>
      </c>
      <c r="E7716">
        <v>-1.06E-2</v>
      </c>
      <c r="F7716">
        <v>9.9677950000000006</v>
      </c>
      <c r="G7716">
        <v>-0.366782</v>
      </c>
      <c r="H7716">
        <v>1.3687E-2</v>
      </c>
      <c r="I7716">
        <v>5.0939999999999996E-3</v>
      </c>
      <c r="J7716">
        <v>-1.4352E-2</v>
      </c>
      <c r="K7716">
        <v>1014.679993</v>
      </c>
      <c r="L7716">
        <v>40.961444999999998</v>
      </c>
      <c r="W7716">
        <f t="shared" si="120"/>
        <v>54801.313396646729</v>
      </c>
    </row>
    <row r="7717" spans="1:23" x14ac:dyDescent="0.3">
      <c r="A7717">
        <v>213.5025</v>
      </c>
      <c r="B7717">
        <v>-945.80859399999997</v>
      </c>
      <c r="C7717">
        <v>-50407.347655999998</v>
      </c>
      <c r="D7717">
        <v>21655.572265999999</v>
      </c>
      <c r="E7717">
        <v>-1.7913999999999999E-2</v>
      </c>
      <c r="F7717">
        <v>9.9658429999999996</v>
      </c>
      <c r="G7717">
        <v>-0.37134099999999998</v>
      </c>
      <c r="H7717">
        <v>3.8864999999999997E-2</v>
      </c>
      <c r="I7717">
        <v>9.2899999999999996E-3</v>
      </c>
      <c r="J7717">
        <v>-2.1985999999999999E-2</v>
      </c>
      <c r="K7717">
        <v>1014.690002</v>
      </c>
      <c r="L7717">
        <v>40.961444999999998</v>
      </c>
      <c r="W7717">
        <f t="shared" si="120"/>
        <v>54870.384195641287</v>
      </c>
    </row>
    <row r="7718" spans="1:23" x14ac:dyDescent="0.3">
      <c r="A7718">
        <v>213.51374999999999</v>
      </c>
      <c r="B7718">
        <v>-928.09667999999999</v>
      </c>
      <c r="C7718">
        <v>-50385.71875</v>
      </c>
      <c r="D7718">
        <v>21742.1875</v>
      </c>
      <c r="E7718">
        <v>-1.6556000000000001E-2</v>
      </c>
      <c r="F7718">
        <v>9.9580660000000005</v>
      </c>
      <c r="G7718">
        <v>-0.37386399999999997</v>
      </c>
      <c r="H7718">
        <v>5.9201999999999998E-2</v>
      </c>
      <c r="I7718">
        <v>1.158E-2</v>
      </c>
      <c r="J7718">
        <v>-2.6695E-2</v>
      </c>
      <c r="K7718">
        <v>1014.690002</v>
      </c>
      <c r="L7718">
        <v>40.961444999999998</v>
      </c>
      <c r="W7718">
        <f t="shared" si="120"/>
        <v>54884.46715316351</v>
      </c>
    </row>
    <row r="7719" spans="1:23" x14ac:dyDescent="0.3">
      <c r="A7719">
        <v>213.52500000000001</v>
      </c>
      <c r="B7719">
        <v>-874.638733</v>
      </c>
      <c r="C7719">
        <v>-50372.632812000003</v>
      </c>
      <c r="D7719">
        <v>21739.953125</v>
      </c>
      <c r="E7719">
        <v>-2.2904999999999998E-2</v>
      </c>
      <c r="F7719">
        <v>9.9648179999999993</v>
      </c>
      <c r="G7719">
        <v>-0.364923</v>
      </c>
      <c r="H7719">
        <v>7.2414000000000006E-2</v>
      </c>
      <c r="I7719">
        <v>1.4187E-2</v>
      </c>
      <c r="J7719">
        <v>-2.8607E-2</v>
      </c>
      <c r="K7719">
        <v>1014.690002</v>
      </c>
      <c r="L7719">
        <v>40.961444999999998</v>
      </c>
      <c r="W7719">
        <f t="shared" si="120"/>
        <v>54870.690639020031</v>
      </c>
    </row>
    <row r="7720" spans="1:23" x14ac:dyDescent="0.3">
      <c r="A7720">
        <v>213.53625</v>
      </c>
      <c r="B7720">
        <v>-976.84039299999995</v>
      </c>
      <c r="C7720">
        <v>-50400.125</v>
      </c>
      <c r="D7720">
        <v>21663.900390999999</v>
      </c>
      <c r="E7720">
        <v>-1.2028E-2</v>
      </c>
      <c r="F7720">
        <v>9.9563079999999999</v>
      </c>
      <c r="G7720">
        <v>-0.36398799999999998</v>
      </c>
      <c r="H7720">
        <v>7.0713999999999999E-2</v>
      </c>
      <c r="I7720">
        <v>1.3693E-2</v>
      </c>
      <c r="J7720">
        <v>-2.6381000000000002E-2</v>
      </c>
      <c r="K7720">
        <v>1014.690002</v>
      </c>
      <c r="L7720">
        <v>40.961444999999998</v>
      </c>
      <c r="W7720">
        <f t="shared" si="120"/>
        <v>54867.580567400561</v>
      </c>
    </row>
    <row r="7721" spans="1:23" x14ac:dyDescent="0.3">
      <c r="A7721">
        <v>213.54750000000001</v>
      </c>
      <c r="B7721">
        <v>-1051.7611079999999</v>
      </c>
      <c r="C7721">
        <v>-50394.128905999998</v>
      </c>
      <c r="D7721">
        <v>21714.201172000001</v>
      </c>
      <c r="E7721">
        <v>-1.4562E-2</v>
      </c>
      <c r="F7721">
        <v>9.9542970000000004</v>
      </c>
      <c r="G7721">
        <v>-0.37649199999999999</v>
      </c>
      <c r="H7721">
        <v>6.5576999999999996E-2</v>
      </c>
      <c r="I7721">
        <v>1.2808999999999999E-2</v>
      </c>
      <c r="J7721">
        <v>-2.2478000000000001E-2</v>
      </c>
      <c r="K7721">
        <v>1014.690002</v>
      </c>
      <c r="L7721">
        <v>40.961444999999998</v>
      </c>
      <c r="W7721">
        <f t="shared" si="120"/>
        <v>54883.33956822355</v>
      </c>
    </row>
    <row r="7722" spans="1:23" x14ac:dyDescent="0.3">
      <c r="A7722">
        <v>213.55875</v>
      </c>
      <c r="B7722">
        <v>-1030.0561520000001</v>
      </c>
      <c r="C7722">
        <v>-50400.367187000003</v>
      </c>
      <c r="D7722">
        <v>21609.751952999999</v>
      </c>
      <c r="E7722">
        <v>-1.4215E-2</v>
      </c>
      <c r="F7722">
        <v>9.9634250000000009</v>
      </c>
      <c r="G7722">
        <v>-0.378807</v>
      </c>
      <c r="H7722">
        <v>4.9702000000000003E-2</v>
      </c>
      <c r="I7722">
        <v>1.0574E-2</v>
      </c>
      <c r="J7722">
        <v>-1.8138999999999999E-2</v>
      </c>
      <c r="K7722">
        <v>1014.690002</v>
      </c>
      <c r="L7722">
        <v>40.961444999999998</v>
      </c>
      <c r="W7722">
        <f t="shared" si="120"/>
        <v>54847.4193351965</v>
      </c>
    </row>
    <row r="7723" spans="1:23" x14ac:dyDescent="0.3">
      <c r="A7723">
        <v>213.57</v>
      </c>
      <c r="B7723">
        <v>-962.72015399999998</v>
      </c>
      <c r="C7723">
        <v>-50392.761719000002</v>
      </c>
      <c r="D7723">
        <v>21676.478515999999</v>
      </c>
      <c r="E7723">
        <v>-1.4277E-2</v>
      </c>
      <c r="F7723">
        <v>9.9542540000000006</v>
      </c>
      <c r="G7723">
        <v>-0.36610700000000002</v>
      </c>
      <c r="H7723">
        <v>3.0599999999999999E-2</v>
      </c>
      <c r="I7723">
        <v>8.5710000000000005E-3</v>
      </c>
      <c r="J7723">
        <v>-1.3676000000000001E-2</v>
      </c>
      <c r="K7723">
        <v>1014.690002</v>
      </c>
      <c r="L7723">
        <v>40.961444999999998</v>
      </c>
      <c r="W7723">
        <f t="shared" si="120"/>
        <v>54865.535490118375</v>
      </c>
    </row>
    <row r="7724" spans="1:23" x14ac:dyDescent="0.3">
      <c r="A7724">
        <v>213.58125000000001</v>
      </c>
      <c r="B7724">
        <v>-948.16754200000003</v>
      </c>
      <c r="C7724">
        <v>-50393.65625</v>
      </c>
      <c r="D7724">
        <v>21626.425781000002</v>
      </c>
      <c r="E7724">
        <v>-6.8320000000000004E-3</v>
      </c>
      <c r="F7724">
        <v>9.9645709999999994</v>
      </c>
      <c r="G7724">
        <v>-0.36862499999999998</v>
      </c>
      <c r="H7724">
        <v>3.9500000000000001E-4</v>
      </c>
      <c r="I7724">
        <v>5.1279999999999997E-3</v>
      </c>
      <c r="J7724">
        <v>-7.9970000000000006E-3</v>
      </c>
      <c r="K7724">
        <v>1014.690002</v>
      </c>
      <c r="L7724">
        <v>40.961444999999998</v>
      </c>
      <c r="W7724">
        <f t="shared" si="120"/>
        <v>54846.348137245819</v>
      </c>
    </row>
    <row r="7725" spans="1:23" x14ac:dyDescent="0.3">
      <c r="A7725">
        <v>213.5925</v>
      </c>
      <c r="B7725">
        <v>-955.59265100000005</v>
      </c>
      <c r="C7725">
        <v>-50413.640625</v>
      </c>
      <c r="D7725">
        <v>21830.623047000001</v>
      </c>
      <c r="E7725">
        <v>-2.7827999999999999E-2</v>
      </c>
      <c r="F7725">
        <v>9.9678869999999993</v>
      </c>
      <c r="G7725">
        <v>-0.36470799999999998</v>
      </c>
      <c r="H7725">
        <v>-1.7566999999999999E-2</v>
      </c>
      <c r="I7725">
        <v>3.3349999999999999E-3</v>
      </c>
      <c r="J7725">
        <v>-2.9139999999999999E-3</v>
      </c>
      <c r="K7725">
        <v>1014.690002</v>
      </c>
      <c r="L7725">
        <v>40.961444999999998</v>
      </c>
      <c r="W7725">
        <f t="shared" si="120"/>
        <v>54945.649700422175</v>
      </c>
    </row>
    <row r="7726" spans="1:23" x14ac:dyDescent="0.3">
      <c r="A7726">
        <v>213.60374999999999</v>
      </c>
      <c r="B7726">
        <v>-942.66986099999997</v>
      </c>
      <c r="C7726">
        <v>-50406.019530999998</v>
      </c>
      <c r="D7726">
        <v>21662.060547000001</v>
      </c>
      <c r="E7726">
        <v>-1.8157E-2</v>
      </c>
      <c r="F7726">
        <v>9.9716749999999994</v>
      </c>
      <c r="G7726">
        <v>-0.37342700000000001</v>
      </c>
      <c r="H7726">
        <v>-3.3119000000000003E-2</v>
      </c>
      <c r="I7726">
        <v>4.8099999999999998E-4</v>
      </c>
      <c r="J7726">
        <v>7.7899999999999996E-4</v>
      </c>
      <c r="K7726">
        <v>1014.679993</v>
      </c>
      <c r="L7726">
        <v>40.963982000000001</v>
      </c>
      <c r="W7726">
        <f t="shared" si="120"/>
        <v>54871.671184394276</v>
      </c>
    </row>
    <row r="7727" spans="1:23" x14ac:dyDescent="0.3">
      <c r="A7727">
        <v>213.61500000000001</v>
      </c>
      <c r="B7727">
        <v>-1022.78833</v>
      </c>
      <c r="C7727">
        <v>-50387.242187000003</v>
      </c>
      <c r="D7727">
        <v>21630.652343999998</v>
      </c>
      <c r="E7727">
        <v>-2.9159000000000001E-2</v>
      </c>
      <c r="F7727">
        <v>9.9706880000000009</v>
      </c>
      <c r="G7727">
        <v>-0.37596499999999999</v>
      </c>
      <c r="H7727">
        <v>-3.7817000000000003E-2</v>
      </c>
      <c r="I7727">
        <v>-3.4499999999999998E-4</v>
      </c>
      <c r="J7727">
        <v>2.9030000000000002E-3</v>
      </c>
      <c r="K7727">
        <v>1014.679993</v>
      </c>
      <c r="L7727">
        <v>40.963982000000001</v>
      </c>
      <c r="W7727">
        <f t="shared" si="120"/>
        <v>54843.46261867835</v>
      </c>
    </row>
    <row r="7728" spans="1:23" x14ac:dyDescent="0.3">
      <c r="A7728">
        <v>213.62625</v>
      </c>
      <c r="B7728">
        <v>-1068.102173</v>
      </c>
      <c r="C7728">
        <v>-50377.574219000002</v>
      </c>
      <c r="D7728">
        <v>21582.605468999998</v>
      </c>
      <c r="E7728">
        <v>-1.6159E-2</v>
      </c>
      <c r="F7728">
        <v>9.9774060000000002</v>
      </c>
      <c r="G7728">
        <v>-0.36815799999999999</v>
      </c>
      <c r="H7728">
        <v>-3.0699000000000001E-2</v>
      </c>
      <c r="I7728">
        <v>-1.03E-4</v>
      </c>
      <c r="J7728">
        <v>-3.6000000000000002E-4</v>
      </c>
      <c r="K7728">
        <v>1014.679993</v>
      </c>
      <c r="L7728">
        <v>40.963982000000001</v>
      </c>
      <c r="W7728">
        <f t="shared" si="120"/>
        <v>54816.509240130654</v>
      </c>
    </row>
    <row r="7729" spans="1:23" x14ac:dyDescent="0.3">
      <c r="A7729">
        <v>213.63749999999999</v>
      </c>
      <c r="B7729">
        <v>-924.38946499999997</v>
      </c>
      <c r="C7729">
        <v>-50400.96875</v>
      </c>
      <c r="D7729">
        <v>21629.746093999998</v>
      </c>
      <c r="E7729">
        <v>-1.8577E-2</v>
      </c>
      <c r="F7729">
        <v>9.9524509999999999</v>
      </c>
      <c r="G7729">
        <v>-0.371311</v>
      </c>
      <c r="H7729">
        <v>-1.6461E-2</v>
      </c>
      <c r="I7729">
        <v>1.7769999999999999E-3</v>
      </c>
      <c r="J7729">
        <v>-6.0419999999999996E-3</v>
      </c>
      <c r="K7729">
        <v>1014.679993</v>
      </c>
      <c r="L7729">
        <v>40.963982000000001</v>
      </c>
      <c r="W7729">
        <f t="shared" si="120"/>
        <v>54853.970347755021</v>
      </c>
    </row>
    <row r="7730" spans="1:23" x14ac:dyDescent="0.3">
      <c r="A7730">
        <v>213.64875000000001</v>
      </c>
      <c r="B7730">
        <v>-981.54486099999997</v>
      </c>
      <c r="C7730">
        <v>-50389.3125</v>
      </c>
      <c r="D7730">
        <v>21705.099609000001</v>
      </c>
      <c r="E7730">
        <v>-1.8158000000000001E-2</v>
      </c>
      <c r="F7730">
        <v>9.9582200000000007</v>
      </c>
      <c r="G7730">
        <v>-0.37426900000000002</v>
      </c>
      <c r="H7730">
        <v>4.3699999999999998E-3</v>
      </c>
      <c r="I7730">
        <v>3.6310000000000001E-3</v>
      </c>
      <c r="J7730">
        <v>-1.2178E-2</v>
      </c>
      <c r="K7730">
        <v>1014.679993</v>
      </c>
      <c r="L7730">
        <v>40.963982000000001</v>
      </c>
      <c r="W7730">
        <f t="shared" si="120"/>
        <v>54874.01565015471</v>
      </c>
    </row>
    <row r="7731" spans="1:23" x14ac:dyDescent="0.3">
      <c r="A7731">
        <v>213.66</v>
      </c>
      <c r="B7731">
        <v>-996.058044</v>
      </c>
      <c r="C7731">
        <v>-50397.871094000002</v>
      </c>
      <c r="D7731">
        <v>21839.470702999999</v>
      </c>
      <c r="E7731">
        <v>-1.4029E-2</v>
      </c>
      <c r="F7731">
        <v>9.9695300000000007</v>
      </c>
      <c r="G7731">
        <v>-0.36577799999999999</v>
      </c>
      <c r="H7731">
        <v>2.8982999999999998E-2</v>
      </c>
      <c r="I7731">
        <v>7.5249999999999996E-3</v>
      </c>
      <c r="J7731">
        <v>-1.9415000000000002E-2</v>
      </c>
      <c r="K7731">
        <v>1014.679993</v>
      </c>
      <c r="L7731">
        <v>40.963982000000001</v>
      </c>
      <c r="W7731">
        <f t="shared" si="120"/>
        <v>54935.416836697012</v>
      </c>
    </row>
    <row r="7732" spans="1:23" x14ac:dyDescent="0.3">
      <c r="A7732">
        <v>213.67124999999999</v>
      </c>
      <c r="B7732">
        <v>-1037.6024170000001</v>
      </c>
      <c r="C7732">
        <v>-50411.027344000002</v>
      </c>
      <c r="D7732">
        <v>21615.041015999999</v>
      </c>
      <c r="E7732">
        <v>-1.5039999999999999E-3</v>
      </c>
      <c r="F7732">
        <v>9.9719949999999997</v>
      </c>
      <c r="G7732">
        <v>-0.37025799999999998</v>
      </c>
      <c r="H7732">
        <v>4.9848999999999997E-2</v>
      </c>
      <c r="I7732">
        <v>1.0777E-2</v>
      </c>
      <c r="J7732">
        <v>-2.5250000000000002E-2</v>
      </c>
      <c r="K7732">
        <v>1014.679993</v>
      </c>
      <c r="L7732">
        <v>40.963982000000001</v>
      </c>
      <c r="W7732">
        <f t="shared" si="120"/>
        <v>54859.441254688718</v>
      </c>
    </row>
    <row r="7733" spans="1:23" x14ac:dyDescent="0.3">
      <c r="A7733">
        <v>213.6825</v>
      </c>
      <c r="B7733">
        <v>-984.06567399999994</v>
      </c>
      <c r="C7733">
        <v>-50382.230469000002</v>
      </c>
      <c r="D7733">
        <v>21791.003906000002</v>
      </c>
      <c r="E7733">
        <v>-8.0370000000000007E-3</v>
      </c>
      <c r="F7733">
        <v>9.9653430000000007</v>
      </c>
      <c r="G7733">
        <v>-0.38194899999999998</v>
      </c>
      <c r="H7733">
        <v>6.7597000000000004E-2</v>
      </c>
      <c r="I7733">
        <v>1.2685E-2</v>
      </c>
      <c r="J7733">
        <v>-2.8018000000000001E-2</v>
      </c>
      <c r="K7733">
        <v>1014.679993</v>
      </c>
      <c r="L7733">
        <v>40.963982000000001</v>
      </c>
      <c r="W7733">
        <f t="shared" si="120"/>
        <v>54901.597276522705</v>
      </c>
    </row>
    <row r="7734" spans="1:23" x14ac:dyDescent="0.3">
      <c r="A7734">
        <v>213.69374999999999</v>
      </c>
      <c r="B7734">
        <v>-849.28710899999999</v>
      </c>
      <c r="C7734">
        <v>-50374.0625</v>
      </c>
      <c r="D7734">
        <v>21685.089843999998</v>
      </c>
      <c r="E7734">
        <v>-9.3369999999999998E-3</v>
      </c>
      <c r="F7734">
        <v>9.9669159999999994</v>
      </c>
      <c r="G7734">
        <v>-0.369585</v>
      </c>
      <c r="H7734">
        <v>7.0197999999999997E-2</v>
      </c>
      <c r="I7734">
        <v>1.3348E-2</v>
      </c>
      <c r="J7734">
        <v>-2.5330999999999999E-2</v>
      </c>
      <c r="K7734">
        <v>1014.679993</v>
      </c>
      <c r="L7734">
        <v>40.963982000000001</v>
      </c>
      <c r="W7734">
        <f t="shared" si="120"/>
        <v>54849.891366253149</v>
      </c>
    </row>
    <row r="7735" spans="1:23" x14ac:dyDescent="0.3">
      <c r="A7735">
        <v>213.70500000000001</v>
      </c>
      <c r="B7735">
        <v>-963.00097700000003</v>
      </c>
      <c r="C7735">
        <v>-50414.144530999998</v>
      </c>
      <c r="D7735">
        <v>21751.617187</v>
      </c>
      <c r="E7735">
        <v>-1.4315E-2</v>
      </c>
      <c r="F7735">
        <v>9.9626210000000004</v>
      </c>
      <c r="G7735">
        <v>-0.381996</v>
      </c>
      <c r="H7735">
        <v>6.8293000000000006E-2</v>
      </c>
      <c r="I7735">
        <v>1.3194000000000001E-2</v>
      </c>
      <c r="J7735">
        <v>-2.3573E-2</v>
      </c>
      <c r="K7735">
        <v>1014.669983</v>
      </c>
      <c r="L7735">
        <v>40.963982000000001</v>
      </c>
      <c r="W7735">
        <f t="shared" si="120"/>
        <v>54914.899525757617</v>
      </c>
    </row>
    <row r="7736" spans="1:23" x14ac:dyDescent="0.3">
      <c r="A7736">
        <v>213.71625</v>
      </c>
      <c r="B7736">
        <v>-915.52252199999998</v>
      </c>
      <c r="C7736">
        <v>-50392.535155999998</v>
      </c>
      <c r="D7736">
        <v>21689.714843999998</v>
      </c>
      <c r="E7736">
        <v>-1.6740999999999999E-2</v>
      </c>
      <c r="F7736">
        <v>9.9703979999999994</v>
      </c>
      <c r="G7736">
        <v>-0.36104999999999998</v>
      </c>
      <c r="H7736">
        <v>5.4086000000000002E-2</v>
      </c>
      <c r="I7736">
        <v>1.0673999999999999E-2</v>
      </c>
      <c r="J7736">
        <v>-1.8303E-2</v>
      </c>
      <c r="K7736">
        <v>1014.669983</v>
      </c>
      <c r="L7736">
        <v>40.963982000000001</v>
      </c>
      <c r="W7736">
        <f t="shared" si="120"/>
        <v>54869.750418158626</v>
      </c>
    </row>
    <row r="7737" spans="1:23" x14ac:dyDescent="0.3">
      <c r="A7737">
        <v>213.72749999999999</v>
      </c>
      <c r="B7737">
        <v>-957.95605499999999</v>
      </c>
      <c r="C7737">
        <v>-50352.863280999998</v>
      </c>
      <c r="D7737">
        <v>21750.009765999999</v>
      </c>
      <c r="E7737">
        <v>-1.2638999999999999E-2</v>
      </c>
      <c r="F7737">
        <v>9.9583429999999993</v>
      </c>
      <c r="G7737">
        <v>-0.36718099999999998</v>
      </c>
      <c r="H7737">
        <v>3.1942999999999999E-2</v>
      </c>
      <c r="I7737">
        <v>9.9229999999999995E-3</v>
      </c>
      <c r="J7737">
        <v>-1.2614999999999999E-2</v>
      </c>
      <c r="K7737">
        <v>1014.669983</v>
      </c>
      <c r="L7737">
        <v>40.963982000000001</v>
      </c>
      <c r="W7737">
        <f t="shared" si="120"/>
        <v>54857.920533132543</v>
      </c>
    </row>
    <row r="7738" spans="1:23" x14ac:dyDescent="0.3">
      <c r="A7738">
        <v>213.73875000000001</v>
      </c>
      <c r="B7738">
        <v>-1029.1085210000001</v>
      </c>
      <c r="C7738">
        <v>-50326.683594000002</v>
      </c>
      <c r="D7738">
        <v>21692.833984000001</v>
      </c>
      <c r="E7738">
        <v>-1.6739E-2</v>
      </c>
      <c r="F7738">
        <v>9.9668150000000004</v>
      </c>
      <c r="G7738">
        <v>-0.37191200000000002</v>
      </c>
      <c r="H7738">
        <v>3.9300000000000003E-3</v>
      </c>
      <c r="I7738">
        <v>6.1250000000000002E-3</v>
      </c>
      <c r="J7738">
        <v>-7.2509999999999996E-3</v>
      </c>
      <c r="K7738">
        <v>1014.669983</v>
      </c>
      <c r="L7738">
        <v>40.963982000000001</v>
      </c>
      <c r="W7738">
        <f t="shared" si="120"/>
        <v>54812.527693730466</v>
      </c>
    </row>
    <row r="7739" spans="1:23" x14ac:dyDescent="0.3">
      <c r="A7739">
        <v>213.75</v>
      </c>
      <c r="B7739">
        <v>-1032.0920410000001</v>
      </c>
      <c r="C7739">
        <v>-50348.394530999998</v>
      </c>
      <c r="D7739">
        <v>21591.535156000002</v>
      </c>
      <c r="E7739">
        <v>-2.0194E-2</v>
      </c>
      <c r="F7739">
        <v>9.9678290000000001</v>
      </c>
      <c r="G7739">
        <v>-0.37394100000000002</v>
      </c>
      <c r="H7739">
        <v>-1.7375999999999999E-2</v>
      </c>
      <c r="I7739">
        <v>2.7910000000000001E-3</v>
      </c>
      <c r="J7739">
        <v>-1.709E-3</v>
      </c>
      <c r="K7739">
        <v>1014.669983</v>
      </c>
      <c r="L7739">
        <v>40.963982000000001</v>
      </c>
      <c r="W7739">
        <f t="shared" si="120"/>
        <v>54792.521718051175</v>
      </c>
    </row>
    <row r="7740" spans="1:23" x14ac:dyDescent="0.3">
      <c r="A7740">
        <v>213.76124999999999</v>
      </c>
      <c r="B7740">
        <v>-1036.007202</v>
      </c>
      <c r="C7740">
        <v>-50351.886719000002</v>
      </c>
      <c r="D7740">
        <v>21763.388672000001</v>
      </c>
      <c r="E7740">
        <v>-2.8688999999999999E-2</v>
      </c>
      <c r="F7740">
        <v>9.9674980000000009</v>
      </c>
      <c r="G7740">
        <v>-0.35757100000000003</v>
      </c>
      <c r="H7740">
        <v>-3.0963000000000001E-2</v>
      </c>
      <c r="I7740">
        <v>4.9200000000000003E-4</v>
      </c>
      <c r="J7740">
        <v>4.1100000000000002E-4</v>
      </c>
      <c r="K7740">
        <v>1014.669983</v>
      </c>
      <c r="L7740">
        <v>40.963982000000001</v>
      </c>
      <c r="W7740">
        <f t="shared" si="120"/>
        <v>54863.748446256774</v>
      </c>
    </row>
    <row r="7741" spans="1:23" x14ac:dyDescent="0.3">
      <c r="A7741">
        <v>213.77250000000001</v>
      </c>
      <c r="B7741">
        <v>-945.92993200000001</v>
      </c>
      <c r="C7741">
        <v>-50387.828125</v>
      </c>
      <c r="D7741">
        <v>21781.591797000001</v>
      </c>
      <c r="E7741">
        <v>-9.9659999999999992E-3</v>
      </c>
      <c r="F7741">
        <v>9.9606510000000004</v>
      </c>
      <c r="G7741">
        <v>-0.382886</v>
      </c>
      <c r="H7741">
        <v>-3.5792999999999998E-2</v>
      </c>
      <c r="I7741">
        <v>4.35E-4</v>
      </c>
      <c r="J7741">
        <v>2.7409999999999999E-3</v>
      </c>
      <c r="K7741">
        <v>1014.669983</v>
      </c>
      <c r="L7741">
        <v>40.963982000000001</v>
      </c>
      <c r="W7741">
        <f t="shared" si="120"/>
        <v>54902.329165545721</v>
      </c>
    </row>
    <row r="7742" spans="1:23" x14ac:dyDescent="0.3">
      <c r="A7742">
        <v>213.78375</v>
      </c>
      <c r="B7742">
        <v>-882.29907200000002</v>
      </c>
      <c r="C7742">
        <v>-50397.789062000003</v>
      </c>
      <c r="D7742">
        <v>21784.294922000001</v>
      </c>
      <c r="E7742">
        <v>-2.7859999999999999E-2</v>
      </c>
      <c r="F7742">
        <v>9.9578810000000004</v>
      </c>
      <c r="G7742">
        <v>-0.373834</v>
      </c>
      <c r="H7742">
        <v>-3.1163E-2</v>
      </c>
      <c r="I7742">
        <v>1.145E-3</v>
      </c>
      <c r="J7742">
        <v>7.2000000000000005E-4</v>
      </c>
      <c r="K7742">
        <v>1014.669983</v>
      </c>
      <c r="L7742">
        <v>40.963982000000001</v>
      </c>
      <c r="W7742">
        <f t="shared" si="120"/>
        <v>54911.484219960526</v>
      </c>
    </row>
    <row r="7743" spans="1:23" x14ac:dyDescent="0.3">
      <c r="A7743">
        <v>213.79499999999999</v>
      </c>
      <c r="B7743">
        <v>-961.36016800000004</v>
      </c>
      <c r="C7743">
        <v>-50379.328125</v>
      </c>
      <c r="D7743">
        <v>21675.753906000002</v>
      </c>
      <c r="E7743">
        <v>-1.2775E-2</v>
      </c>
      <c r="F7743">
        <v>9.9578450000000007</v>
      </c>
      <c r="G7743">
        <v>-0.382131</v>
      </c>
      <c r="H7743">
        <v>-1.9599999999999999E-2</v>
      </c>
      <c r="I7743">
        <v>1.3129999999999999E-3</v>
      </c>
      <c r="J7743">
        <v>-4.2529999999999998E-3</v>
      </c>
      <c r="K7743">
        <v>1014.669983</v>
      </c>
      <c r="L7743">
        <v>40.963982000000001</v>
      </c>
      <c r="W7743">
        <f t="shared" si="120"/>
        <v>54852.887098971441</v>
      </c>
    </row>
    <row r="7744" spans="1:23" x14ac:dyDescent="0.3">
      <c r="A7744">
        <v>213.80625000000001</v>
      </c>
      <c r="B7744">
        <v>-895.67987100000005</v>
      </c>
      <c r="C7744">
        <v>-50398.164062000003</v>
      </c>
      <c r="D7744">
        <v>21780.800781000002</v>
      </c>
      <c r="E7744">
        <v>-1.0656000000000001E-2</v>
      </c>
      <c r="F7744">
        <v>9.9598890000000004</v>
      </c>
      <c r="G7744">
        <v>-0.37765199999999999</v>
      </c>
      <c r="H7744">
        <v>4.0400000000000002E-3</v>
      </c>
      <c r="I7744">
        <v>3.2049999999999999E-3</v>
      </c>
      <c r="J7744">
        <v>-1.1884E-2</v>
      </c>
      <c r="K7744">
        <v>1014.659973</v>
      </c>
      <c r="L7744">
        <v>40.968864000000004</v>
      </c>
      <c r="W7744">
        <f t="shared" si="120"/>
        <v>54910.658946266463</v>
      </c>
    </row>
    <row r="7745" spans="1:23" x14ac:dyDescent="0.3">
      <c r="A7745">
        <v>213.8175</v>
      </c>
      <c r="B7745">
        <v>-926.11908000000005</v>
      </c>
      <c r="C7745">
        <v>-50378.761719000002</v>
      </c>
      <c r="D7745">
        <v>21695.800781000002</v>
      </c>
      <c r="E7745">
        <v>-6.6620000000000004E-3</v>
      </c>
      <c r="F7745">
        <v>9.9612949999999998</v>
      </c>
      <c r="G7745">
        <v>-0.38133800000000001</v>
      </c>
      <c r="H7745">
        <v>2.3584000000000001E-2</v>
      </c>
      <c r="I7745">
        <v>6.4530000000000004E-3</v>
      </c>
      <c r="J7745">
        <v>-1.7489999999999999E-2</v>
      </c>
      <c r="K7745">
        <v>1014.659973</v>
      </c>
      <c r="L7745">
        <v>40.968864000000004</v>
      </c>
      <c r="W7745">
        <f t="shared" si="120"/>
        <v>54859.685566169268</v>
      </c>
    </row>
    <row r="7746" spans="1:23" x14ac:dyDescent="0.3">
      <c r="A7746">
        <v>213.82875000000001</v>
      </c>
      <c r="B7746">
        <v>-908.99517800000001</v>
      </c>
      <c r="C7746">
        <v>-50374.152344000002</v>
      </c>
      <c r="D7746">
        <v>21743.755859000001</v>
      </c>
      <c r="E7746">
        <v>-1.6143000000000001E-2</v>
      </c>
      <c r="F7746">
        <v>9.9538960000000003</v>
      </c>
      <c r="G7746">
        <v>-0.37762099999999998</v>
      </c>
      <c r="H7746">
        <v>4.9600999999999999E-2</v>
      </c>
      <c r="I7746">
        <v>1.0491E-2</v>
      </c>
      <c r="J7746">
        <v>-2.5270000000000001E-2</v>
      </c>
      <c r="K7746">
        <v>1014.659973</v>
      </c>
      <c r="L7746">
        <v>40.968864000000004</v>
      </c>
      <c r="W7746">
        <f t="shared" ref="W7746:W7809" si="121">SQRT((B7746)^2+(C7746)^2+(D7746)^2)</f>
        <v>54874.150703823609</v>
      </c>
    </row>
    <row r="7747" spans="1:23" x14ac:dyDescent="0.3">
      <c r="A7747">
        <v>213.84</v>
      </c>
      <c r="B7747">
        <v>-935.957764</v>
      </c>
      <c r="C7747">
        <v>-50380.132812000003</v>
      </c>
      <c r="D7747">
        <v>21660.361327999999</v>
      </c>
      <c r="E7747">
        <v>-2.7740000000000001E-2</v>
      </c>
      <c r="F7747">
        <v>9.9674379999999996</v>
      </c>
      <c r="G7747">
        <v>-0.38053199999999998</v>
      </c>
      <c r="H7747">
        <v>6.5445000000000003E-2</v>
      </c>
      <c r="I7747">
        <v>1.2485E-2</v>
      </c>
      <c r="J7747">
        <v>-2.666E-2</v>
      </c>
      <c r="K7747">
        <v>1014.659973</v>
      </c>
      <c r="L7747">
        <v>40.968864000000004</v>
      </c>
      <c r="W7747">
        <f t="shared" si="121"/>
        <v>54847.106140162665</v>
      </c>
    </row>
    <row r="7748" spans="1:23" x14ac:dyDescent="0.3">
      <c r="A7748">
        <v>213.85124999999999</v>
      </c>
      <c r="B7748">
        <v>-866.17254600000001</v>
      </c>
      <c r="C7748">
        <v>-50395.101562000003</v>
      </c>
      <c r="D7748">
        <v>21649.818359000001</v>
      </c>
      <c r="E7748">
        <v>-2.4836E-2</v>
      </c>
      <c r="F7748">
        <v>9.9707380000000008</v>
      </c>
      <c r="G7748">
        <v>-0.36333700000000002</v>
      </c>
      <c r="H7748">
        <v>7.0307999999999995E-2</v>
      </c>
      <c r="I7748">
        <v>1.3514999999999999E-2</v>
      </c>
      <c r="J7748">
        <v>-2.6418000000000001E-2</v>
      </c>
      <c r="K7748">
        <v>1014.659973</v>
      </c>
      <c r="L7748">
        <v>40.968864000000004</v>
      </c>
      <c r="W7748">
        <f t="shared" si="121"/>
        <v>54855.548044855343</v>
      </c>
    </row>
    <row r="7749" spans="1:23" x14ac:dyDescent="0.3">
      <c r="A7749">
        <v>213.86250000000001</v>
      </c>
      <c r="B7749">
        <v>-1013.827332</v>
      </c>
      <c r="C7749">
        <v>-50394.996094000002</v>
      </c>
      <c r="D7749">
        <v>21666.666015999999</v>
      </c>
      <c r="E7749">
        <v>-1.1049E-2</v>
      </c>
      <c r="F7749">
        <v>9.9518620000000002</v>
      </c>
      <c r="G7749">
        <v>-0.37381199999999998</v>
      </c>
      <c r="H7749">
        <v>6.7895999999999998E-2</v>
      </c>
      <c r="I7749">
        <v>1.3485E-2</v>
      </c>
      <c r="J7749">
        <v>-2.2393E-2</v>
      </c>
      <c r="K7749">
        <v>1014.659973</v>
      </c>
      <c r="L7749">
        <v>40.968864000000004</v>
      </c>
      <c r="W7749">
        <f t="shared" si="121"/>
        <v>54864.632445886986</v>
      </c>
    </row>
    <row r="7750" spans="1:23" x14ac:dyDescent="0.3">
      <c r="A7750">
        <v>213.87375</v>
      </c>
      <c r="B7750">
        <v>-903.61712599999998</v>
      </c>
      <c r="C7750">
        <v>-50392.472655999998</v>
      </c>
      <c r="D7750">
        <v>21782.507812</v>
      </c>
      <c r="E7750">
        <v>-1.264E-2</v>
      </c>
      <c r="F7750">
        <v>9.9575460000000007</v>
      </c>
      <c r="G7750">
        <v>-0.36931900000000001</v>
      </c>
      <c r="H7750">
        <v>5.7535000000000003E-2</v>
      </c>
      <c r="I7750">
        <v>1.2258E-2</v>
      </c>
      <c r="J7750">
        <v>-2.0598000000000002E-2</v>
      </c>
      <c r="K7750">
        <v>1014.659973</v>
      </c>
      <c r="L7750">
        <v>40.968864000000004</v>
      </c>
      <c r="W7750">
        <f t="shared" si="121"/>
        <v>54906.242549239782</v>
      </c>
    </row>
    <row r="7751" spans="1:23" x14ac:dyDescent="0.3">
      <c r="A7751">
        <v>213.88499999999999</v>
      </c>
      <c r="B7751">
        <v>-966.27545199999997</v>
      </c>
      <c r="C7751">
        <v>-50383.792969000002</v>
      </c>
      <c r="D7751">
        <v>21773.263672000001</v>
      </c>
      <c r="E7751">
        <v>-1.1891000000000001E-2</v>
      </c>
      <c r="F7751">
        <v>9.9578609999999994</v>
      </c>
      <c r="G7751">
        <v>-0.36961899999999998</v>
      </c>
      <c r="H7751">
        <v>3.7671999999999997E-2</v>
      </c>
      <c r="I7751">
        <v>9.9179999999999997E-3</v>
      </c>
      <c r="J7751">
        <v>-1.3627999999999999E-2</v>
      </c>
      <c r="K7751">
        <v>1014.659973</v>
      </c>
      <c r="L7751">
        <v>40.968864000000004</v>
      </c>
      <c r="W7751">
        <f t="shared" si="121"/>
        <v>54895.676451999636</v>
      </c>
    </row>
    <row r="7752" spans="1:23" x14ac:dyDescent="0.3">
      <c r="A7752">
        <v>213.89625000000001</v>
      </c>
      <c r="B7752">
        <v>-1034.3282469999999</v>
      </c>
      <c r="C7752">
        <v>-50380.101562000003</v>
      </c>
      <c r="D7752">
        <v>21825.980468999998</v>
      </c>
      <c r="E7752">
        <v>-2.5408E-2</v>
      </c>
      <c r="F7752">
        <v>9.9632000000000005</v>
      </c>
      <c r="G7752">
        <v>-0.36843100000000001</v>
      </c>
      <c r="H7752">
        <v>1.2168E-2</v>
      </c>
      <c r="I7752">
        <v>6.4910000000000002E-3</v>
      </c>
      <c r="J7752">
        <v>-8.9560000000000004E-3</v>
      </c>
      <c r="K7752">
        <v>1014.659973</v>
      </c>
      <c r="L7752">
        <v>40.968864000000004</v>
      </c>
      <c r="W7752">
        <f t="shared" si="121"/>
        <v>54914.459769291607</v>
      </c>
    </row>
    <row r="7753" spans="1:23" x14ac:dyDescent="0.3">
      <c r="A7753">
        <v>213.9075</v>
      </c>
      <c r="B7753">
        <v>-1004.838745</v>
      </c>
      <c r="C7753">
        <v>-50387.460937000003</v>
      </c>
      <c r="D7753">
        <v>21763.001952999999</v>
      </c>
      <c r="E7753">
        <v>-2.0374E-2</v>
      </c>
      <c r="F7753">
        <v>9.9552379999999996</v>
      </c>
      <c r="G7753">
        <v>-0.38301800000000003</v>
      </c>
      <c r="H7753">
        <v>-6.7520000000000002E-3</v>
      </c>
      <c r="I7753">
        <v>4.2030000000000001E-3</v>
      </c>
      <c r="J7753">
        <v>-5.3070000000000001E-3</v>
      </c>
      <c r="K7753">
        <v>1014.679993</v>
      </c>
      <c r="L7753">
        <v>40.963982000000001</v>
      </c>
      <c r="W7753">
        <f t="shared" si="121"/>
        <v>54895.666264172774</v>
      </c>
    </row>
    <row r="7754" spans="1:23" x14ac:dyDescent="0.3">
      <c r="A7754">
        <v>213.91874999999999</v>
      </c>
      <c r="B7754">
        <v>-940.34307899999999</v>
      </c>
      <c r="C7754">
        <v>-50403.875</v>
      </c>
      <c r="D7754">
        <v>21787.273437</v>
      </c>
      <c r="E7754">
        <v>-2.6262000000000001E-2</v>
      </c>
      <c r="F7754">
        <v>9.9631550000000004</v>
      </c>
      <c r="G7754">
        <v>-0.37570700000000001</v>
      </c>
      <c r="H7754">
        <v>-2.5068E-2</v>
      </c>
      <c r="I7754">
        <v>5.9900000000000003E-4</v>
      </c>
      <c r="J7754">
        <v>-7.7499999999999997E-4</v>
      </c>
      <c r="K7754">
        <v>1014.679993</v>
      </c>
      <c r="L7754">
        <v>40.963982000000001</v>
      </c>
      <c r="W7754">
        <f t="shared" si="121"/>
        <v>54919.214706152292</v>
      </c>
    </row>
    <row r="7755" spans="1:23" x14ac:dyDescent="0.3">
      <c r="A7755">
        <v>213.93</v>
      </c>
      <c r="B7755">
        <v>-1024.4366460000001</v>
      </c>
      <c r="C7755">
        <v>-50369.507812000003</v>
      </c>
      <c r="D7755">
        <v>21719.695312</v>
      </c>
      <c r="E7755">
        <v>-3.2508000000000002E-2</v>
      </c>
      <c r="F7755">
        <v>9.9565629999999992</v>
      </c>
      <c r="G7755">
        <v>-0.37785200000000002</v>
      </c>
      <c r="H7755">
        <v>-3.6495E-2</v>
      </c>
      <c r="I7755">
        <v>-5.0000000000000001E-4</v>
      </c>
      <c r="J7755">
        <v>2.3900000000000002E-3</v>
      </c>
      <c r="K7755">
        <v>1014.679993</v>
      </c>
      <c r="L7755">
        <v>40.963982000000001</v>
      </c>
      <c r="W7755">
        <f t="shared" si="121"/>
        <v>54862.391053534215</v>
      </c>
    </row>
    <row r="7756" spans="1:23" x14ac:dyDescent="0.3">
      <c r="A7756">
        <v>213.94125</v>
      </c>
      <c r="B7756">
        <v>-1122.645996</v>
      </c>
      <c r="C7756">
        <v>-50390.292969000002</v>
      </c>
      <c r="D7756">
        <v>21590.705077999999</v>
      </c>
      <c r="E7756">
        <v>-2.4322E-2</v>
      </c>
      <c r="F7756">
        <v>9.9671749999999992</v>
      </c>
      <c r="G7756">
        <v>-0.367699</v>
      </c>
      <c r="H7756">
        <v>-3.2250000000000001E-2</v>
      </c>
      <c r="I7756">
        <v>-2.33E-4</v>
      </c>
      <c r="J7756">
        <v>1.9430000000000001E-3</v>
      </c>
      <c r="K7756">
        <v>1014.679993</v>
      </c>
      <c r="L7756">
        <v>40.963982000000001</v>
      </c>
      <c r="W7756">
        <f t="shared" si="121"/>
        <v>54832.476738691643</v>
      </c>
    </row>
    <row r="7757" spans="1:23" x14ac:dyDescent="0.3">
      <c r="A7757">
        <v>213.95249999999999</v>
      </c>
      <c r="B7757">
        <v>-978.60784899999999</v>
      </c>
      <c r="C7757">
        <v>-50389.945312000003</v>
      </c>
      <c r="D7757">
        <v>21716.466797000001</v>
      </c>
      <c r="E7757">
        <v>-1.8960999999999999E-2</v>
      </c>
      <c r="F7757">
        <v>9.9677779999999991</v>
      </c>
      <c r="G7757">
        <v>-0.38212000000000002</v>
      </c>
      <c r="H7757">
        <v>-2.2277000000000002E-2</v>
      </c>
      <c r="I7757">
        <v>1.2470000000000001E-3</v>
      </c>
      <c r="J7757">
        <v>-2.441E-3</v>
      </c>
      <c r="K7757">
        <v>1014.679993</v>
      </c>
      <c r="L7757">
        <v>40.963982000000001</v>
      </c>
      <c r="W7757">
        <f t="shared" si="121"/>
        <v>54879.041464056922</v>
      </c>
    </row>
    <row r="7758" spans="1:23" x14ac:dyDescent="0.3">
      <c r="A7758">
        <v>213.96375</v>
      </c>
      <c r="B7758">
        <v>-831.55938700000002</v>
      </c>
      <c r="C7758">
        <v>-50411.871094000002</v>
      </c>
      <c r="D7758">
        <v>21760.695312</v>
      </c>
      <c r="E7758">
        <v>-2.2199E-2</v>
      </c>
      <c r="F7758">
        <v>9.9536210000000001</v>
      </c>
      <c r="G7758">
        <v>-0.376112</v>
      </c>
      <c r="H7758">
        <v>-7.5579999999999996E-3</v>
      </c>
      <c r="I7758">
        <v>3.2179999999999999E-3</v>
      </c>
      <c r="J7758">
        <v>-8.4049999999999993E-3</v>
      </c>
      <c r="K7758">
        <v>1014.679993</v>
      </c>
      <c r="L7758">
        <v>40.963982000000001</v>
      </c>
      <c r="W7758">
        <f t="shared" si="121"/>
        <v>54914.261341420948</v>
      </c>
    </row>
    <row r="7759" spans="1:23" x14ac:dyDescent="0.3">
      <c r="A7759">
        <v>213.97499999999999</v>
      </c>
      <c r="B7759">
        <v>-891.56182899999999</v>
      </c>
      <c r="C7759">
        <v>-50392.355469000002</v>
      </c>
      <c r="D7759">
        <v>21767.623047000001</v>
      </c>
      <c r="E7759">
        <v>-1.1344999999999999E-2</v>
      </c>
      <c r="F7759">
        <v>9.9542260000000002</v>
      </c>
      <c r="G7759">
        <v>-0.37521700000000002</v>
      </c>
      <c r="H7759">
        <v>1.9814999999999999E-2</v>
      </c>
      <c r="I7759">
        <v>5.3319999999999999E-3</v>
      </c>
      <c r="J7759">
        <v>-1.6358999999999999E-2</v>
      </c>
      <c r="K7759">
        <v>1014.679993</v>
      </c>
      <c r="L7759">
        <v>40.963982000000001</v>
      </c>
      <c r="W7759">
        <f t="shared" si="121"/>
        <v>54900.034474718414</v>
      </c>
    </row>
    <row r="7760" spans="1:23" x14ac:dyDescent="0.3">
      <c r="A7760">
        <v>213.98625000000001</v>
      </c>
      <c r="B7760">
        <v>-880.830872</v>
      </c>
      <c r="C7760">
        <v>-50383.695312000003</v>
      </c>
      <c r="D7760">
        <v>21642.179687</v>
      </c>
      <c r="E7760">
        <v>-1.7364000000000001E-2</v>
      </c>
      <c r="F7760">
        <v>9.9666329999999999</v>
      </c>
      <c r="G7760">
        <v>-0.38385799999999998</v>
      </c>
      <c r="H7760">
        <v>4.4062999999999998E-2</v>
      </c>
      <c r="I7760">
        <v>9.868E-3</v>
      </c>
      <c r="J7760">
        <v>-2.2461999999999999E-2</v>
      </c>
      <c r="K7760">
        <v>1014.679993</v>
      </c>
      <c r="L7760">
        <v>40.963982000000001</v>
      </c>
      <c r="W7760">
        <f t="shared" si="121"/>
        <v>54842.288044190085</v>
      </c>
    </row>
    <row r="7761" spans="1:23" x14ac:dyDescent="0.3">
      <c r="A7761">
        <v>213.9975</v>
      </c>
      <c r="B7761">
        <v>-893.46319600000004</v>
      </c>
      <c r="C7761">
        <v>-50388.242187000003</v>
      </c>
      <c r="D7761">
        <v>21557.462890999999</v>
      </c>
      <c r="E7761">
        <v>-2.2546E-2</v>
      </c>
      <c r="F7761">
        <v>9.9680520000000001</v>
      </c>
      <c r="G7761">
        <v>-0.36639899999999997</v>
      </c>
      <c r="H7761">
        <v>5.9240000000000001E-2</v>
      </c>
      <c r="I7761">
        <v>1.1447000000000001E-2</v>
      </c>
      <c r="J7761">
        <v>-2.5301000000000001E-2</v>
      </c>
      <c r="K7761">
        <v>1014.679993</v>
      </c>
      <c r="L7761">
        <v>40.963982000000001</v>
      </c>
      <c r="W7761">
        <f t="shared" si="121"/>
        <v>54813.296137663674</v>
      </c>
    </row>
    <row r="7762" spans="1:23" x14ac:dyDescent="0.3">
      <c r="A7762">
        <v>214.00874999999999</v>
      </c>
      <c r="B7762">
        <v>-886.32928500000003</v>
      </c>
      <c r="C7762">
        <v>-50403.453125</v>
      </c>
      <c r="D7762">
        <v>21702.910156000002</v>
      </c>
      <c r="E7762">
        <v>-1.7371000000000001E-2</v>
      </c>
      <c r="F7762">
        <v>9.950939</v>
      </c>
      <c r="G7762">
        <v>-0.36041899999999999</v>
      </c>
      <c r="H7762">
        <v>6.7383999999999999E-2</v>
      </c>
      <c r="I7762">
        <v>1.3804E-2</v>
      </c>
      <c r="J7762">
        <v>-2.6563E-2</v>
      </c>
      <c r="K7762">
        <v>1014.679993</v>
      </c>
      <c r="L7762">
        <v>40.968864000000004</v>
      </c>
      <c r="W7762">
        <f t="shared" si="121"/>
        <v>54884.514899604685</v>
      </c>
    </row>
    <row r="7763" spans="1:23" x14ac:dyDescent="0.3">
      <c r="A7763">
        <v>214.02</v>
      </c>
      <c r="B7763">
        <v>-934.02362100000005</v>
      </c>
      <c r="C7763">
        <v>-50400.074219000002</v>
      </c>
      <c r="D7763">
        <v>21613.082031000002</v>
      </c>
      <c r="E7763">
        <v>-1.2664E-2</v>
      </c>
      <c r="F7763">
        <v>9.9571830000000006</v>
      </c>
      <c r="G7763">
        <v>-0.36890699999999998</v>
      </c>
      <c r="H7763">
        <v>6.9250999999999993E-2</v>
      </c>
      <c r="I7763">
        <v>1.3384E-2</v>
      </c>
      <c r="J7763">
        <v>-2.4156E-2</v>
      </c>
      <c r="K7763">
        <v>1014.679993</v>
      </c>
      <c r="L7763">
        <v>40.968864000000004</v>
      </c>
      <c r="W7763">
        <f t="shared" si="121"/>
        <v>54846.742804691967</v>
      </c>
    </row>
    <row r="7764" spans="1:23" x14ac:dyDescent="0.3">
      <c r="A7764">
        <v>214.03125</v>
      </c>
      <c r="B7764">
        <v>-931.74163799999997</v>
      </c>
      <c r="C7764">
        <v>-50394.179687000003</v>
      </c>
      <c r="D7764">
        <v>21687.052734000001</v>
      </c>
      <c r="E7764">
        <v>-1.2933999999999999E-2</v>
      </c>
      <c r="F7764">
        <v>9.9672780000000003</v>
      </c>
      <c r="G7764">
        <v>-0.38274399999999997</v>
      </c>
      <c r="H7764">
        <v>6.0727999999999997E-2</v>
      </c>
      <c r="I7764">
        <v>1.1851E-2</v>
      </c>
      <c r="J7764">
        <v>-2.0523E-2</v>
      </c>
      <c r="K7764">
        <v>1014.679993</v>
      </c>
      <c r="L7764">
        <v>40.968864000000004</v>
      </c>
      <c r="W7764">
        <f t="shared" si="121"/>
        <v>54870.481546027309</v>
      </c>
    </row>
    <row r="7765" spans="1:23" x14ac:dyDescent="0.3">
      <c r="A7765">
        <v>214.04249999999999</v>
      </c>
      <c r="B7765">
        <v>-1000.566467</v>
      </c>
      <c r="C7765">
        <v>-50387.378905999998</v>
      </c>
      <c r="D7765">
        <v>21407.191406000002</v>
      </c>
      <c r="E7765">
        <v>-1.1856999999999999E-2</v>
      </c>
      <c r="F7765">
        <v>9.9630620000000008</v>
      </c>
      <c r="G7765">
        <v>-0.37209999999999999</v>
      </c>
      <c r="H7765">
        <v>4.1957000000000001E-2</v>
      </c>
      <c r="I7765">
        <v>1.0088E-2</v>
      </c>
      <c r="J7765">
        <v>-1.5056E-2</v>
      </c>
      <c r="K7765">
        <v>1014.679993</v>
      </c>
      <c r="L7765">
        <v>40.968864000000004</v>
      </c>
      <c r="W7765">
        <f t="shared" si="121"/>
        <v>54755.42831687849</v>
      </c>
    </row>
    <row r="7766" spans="1:23" x14ac:dyDescent="0.3">
      <c r="A7766">
        <v>214.05375000000001</v>
      </c>
      <c r="B7766">
        <v>-1038.2423100000001</v>
      </c>
      <c r="C7766">
        <v>-50393.445312000003</v>
      </c>
      <c r="D7766">
        <v>21669.513672000001</v>
      </c>
      <c r="E7766">
        <v>-3.8249999999999998E-3</v>
      </c>
      <c r="F7766">
        <v>9.9556730000000009</v>
      </c>
      <c r="G7766">
        <v>-0.364867</v>
      </c>
      <c r="H7766">
        <v>1.6532000000000002E-2</v>
      </c>
      <c r="I7766">
        <v>7.5399999999999998E-3</v>
      </c>
      <c r="J7766">
        <v>-9.6769999999999998E-3</v>
      </c>
      <c r="K7766">
        <v>1014.679993</v>
      </c>
      <c r="L7766">
        <v>40.968864000000004</v>
      </c>
      <c r="W7766">
        <f t="shared" si="121"/>
        <v>54864.78925767239</v>
      </c>
    </row>
    <row r="7767" spans="1:23" x14ac:dyDescent="0.3">
      <c r="A7767">
        <v>214.065</v>
      </c>
      <c r="B7767">
        <v>-907.21368399999994</v>
      </c>
      <c r="C7767">
        <v>-50377.609375</v>
      </c>
      <c r="D7767">
        <v>21698.488281000002</v>
      </c>
      <c r="E7767">
        <v>-1.4083999999999999E-2</v>
      </c>
      <c r="F7767">
        <v>9.9676639999999992</v>
      </c>
      <c r="G7767">
        <v>-0.36911300000000002</v>
      </c>
      <c r="H7767">
        <v>-6.9199999999999999E-3</v>
      </c>
      <c r="I7767">
        <v>4.6169999999999996E-3</v>
      </c>
      <c r="J7767">
        <v>-4.6129999999999999E-3</v>
      </c>
      <c r="K7767">
        <v>1014.679993</v>
      </c>
      <c r="L7767">
        <v>40.968864000000004</v>
      </c>
      <c r="W7767">
        <f t="shared" si="121"/>
        <v>54859.374373840787</v>
      </c>
    </row>
    <row r="7768" spans="1:23" x14ac:dyDescent="0.3">
      <c r="A7768">
        <v>214.07624999999999</v>
      </c>
      <c r="B7768">
        <v>-945.05419900000004</v>
      </c>
      <c r="C7768">
        <v>-50390.144530999998</v>
      </c>
      <c r="D7768">
        <v>21629.001952999999</v>
      </c>
      <c r="E7768">
        <v>-1.4681E-2</v>
      </c>
      <c r="F7768">
        <v>9.9713039999999999</v>
      </c>
      <c r="G7768">
        <v>-0.36985699999999999</v>
      </c>
      <c r="H7768">
        <v>-2.4663000000000001E-2</v>
      </c>
      <c r="I7768">
        <v>2.1189999999999998E-3</v>
      </c>
      <c r="J7768">
        <v>-4.1300000000000001E-4</v>
      </c>
      <c r="K7768">
        <v>1014.679993</v>
      </c>
      <c r="L7768">
        <v>40.968864000000004</v>
      </c>
      <c r="W7768">
        <f t="shared" si="121"/>
        <v>54844.083717179506</v>
      </c>
    </row>
    <row r="7769" spans="1:23" x14ac:dyDescent="0.3">
      <c r="A7769">
        <v>214.08750000000001</v>
      </c>
      <c r="B7769">
        <v>-950.47967500000004</v>
      </c>
      <c r="C7769">
        <v>-50389.90625</v>
      </c>
      <c r="D7769">
        <v>21662.494140999999</v>
      </c>
      <c r="E7769">
        <v>-1.4071999999999999E-2</v>
      </c>
      <c r="F7769">
        <v>9.9681259999999998</v>
      </c>
      <c r="G7769">
        <v>-0.37295099999999998</v>
      </c>
      <c r="H7769">
        <v>-3.8205999999999997E-2</v>
      </c>
      <c r="I7769">
        <v>2.4000000000000001E-4</v>
      </c>
      <c r="J7769">
        <v>3.7929999999999999E-3</v>
      </c>
      <c r="K7769">
        <v>1014.679993</v>
      </c>
      <c r="L7769">
        <v>40.968864000000004</v>
      </c>
      <c r="W7769">
        <f t="shared" si="121"/>
        <v>54857.175609989587</v>
      </c>
    </row>
    <row r="7770" spans="1:23" x14ac:dyDescent="0.3">
      <c r="A7770">
        <v>214.09875</v>
      </c>
      <c r="B7770">
        <v>-1011.7981569999999</v>
      </c>
      <c r="C7770">
        <v>-50392.78125</v>
      </c>
      <c r="D7770">
        <v>21898.912109000001</v>
      </c>
      <c r="E7770">
        <v>-2.1919999999999999E-2</v>
      </c>
      <c r="F7770">
        <v>9.9703289999999996</v>
      </c>
      <c r="G7770">
        <v>-0.36242999999999997</v>
      </c>
      <c r="H7770">
        <v>-3.1724000000000002E-2</v>
      </c>
      <c r="I7770">
        <v>4.3199999999999998E-4</v>
      </c>
      <c r="J7770">
        <v>2.689E-3</v>
      </c>
      <c r="K7770">
        <v>1014.679993</v>
      </c>
      <c r="L7770">
        <v>40.968864000000004</v>
      </c>
      <c r="W7770">
        <f t="shared" si="121"/>
        <v>54954.694878404764</v>
      </c>
    </row>
    <row r="7771" spans="1:23" x14ac:dyDescent="0.3">
      <c r="A7771">
        <v>214.11</v>
      </c>
      <c r="B7771">
        <v>-1039.4620359999999</v>
      </c>
      <c r="C7771">
        <v>-50405.933594000002</v>
      </c>
      <c r="D7771">
        <v>21816.224609000001</v>
      </c>
      <c r="E7771">
        <v>-2.8995E-2</v>
      </c>
      <c r="F7771">
        <v>9.9657959999999992</v>
      </c>
      <c r="G7771">
        <v>-0.35952899999999999</v>
      </c>
      <c r="H7771">
        <v>-2.7633000000000001E-2</v>
      </c>
      <c r="I7771">
        <v>4.6200000000000001E-4</v>
      </c>
      <c r="J7771">
        <v>-2.5399999999999999E-4</v>
      </c>
      <c r="K7771">
        <v>1014.669983</v>
      </c>
      <c r="L7771">
        <v>40.971209999999999</v>
      </c>
      <c r="W7771">
        <f t="shared" si="121"/>
        <v>54934.381574723862</v>
      </c>
    </row>
    <row r="7772" spans="1:23" x14ac:dyDescent="0.3">
      <c r="A7772">
        <v>214.12125</v>
      </c>
      <c r="B7772">
        <v>-985.53949</v>
      </c>
      <c r="C7772">
        <v>-50396.429687000003</v>
      </c>
      <c r="D7772">
        <v>21670.673827999999</v>
      </c>
      <c r="E7772">
        <v>-6.672E-3</v>
      </c>
      <c r="F7772">
        <v>9.9665859999999995</v>
      </c>
      <c r="G7772">
        <v>-0.37026999999999999</v>
      </c>
      <c r="H7772">
        <v>-5.9280000000000001E-3</v>
      </c>
      <c r="I7772">
        <v>3.1719999999999999E-3</v>
      </c>
      <c r="J7772">
        <v>-7.3980000000000001E-3</v>
      </c>
      <c r="K7772">
        <v>1014.669983</v>
      </c>
      <c r="L7772">
        <v>40.971209999999999</v>
      </c>
      <c r="W7772">
        <f t="shared" si="121"/>
        <v>54867.016662496324</v>
      </c>
    </row>
    <row r="7773" spans="1:23" x14ac:dyDescent="0.3">
      <c r="A7773">
        <v>214.13249999999999</v>
      </c>
      <c r="B7773">
        <v>-932.16223100000002</v>
      </c>
      <c r="C7773">
        <v>-50388.617187000003</v>
      </c>
      <c r="D7773">
        <v>21707.791015999999</v>
      </c>
      <c r="E7773">
        <v>-1.1504E-2</v>
      </c>
      <c r="F7773">
        <v>9.9600259999999992</v>
      </c>
      <c r="G7773">
        <v>-0.37198100000000001</v>
      </c>
      <c r="H7773">
        <v>1.4468E-2</v>
      </c>
      <c r="I7773">
        <v>5.7000000000000002E-3</v>
      </c>
      <c r="J7773">
        <v>-1.5037999999999999E-2</v>
      </c>
      <c r="K7773">
        <v>1014.669983</v>
      </c>
      <c r="L7773">
        <v>40.971209999999999</v>
      </c>
      <c r="W7773">
        <f t="shared" si="121"/>
        <v>54873.580703625172</v>
      </c>
    </row>
    <row r="7774" spans="1:23" x14ac:dyDescent="0.3">
      <c r="A7774">
        <v>214.14375000000001</v>
      </c>
      <c r="B7774">
        <v>-954.41461200000003</v>
      </c>
      <c r="C7774">
        <v>-50375.140625</v>
      </c>
      <c r="D7774">
        <v>21738.316406000002</v>
      </c>
      <c r="E7774">
        <v>1.0560000000000001E-3</v>
      </c>
      <c r="F7774">
        <v>9.9701909999999998</v>
      </c>
      <c r="G7774">
        <v>-0.37284400000000001</v>
      </c>
      <c r="H7774">
        <v>4.1193E-2</v>
      </c>
      <c r="I7774">
        <v>8.0619999999999997E-3</v>
      </c>
      <c r="J7774">
        <v>-2.2315999999999999E-2</v>
      </c>
      <c r="K7774">
        <v>1014.669983</v>
      </c>
      <c r="L7774">
        <v>40.971209999999999</v>
      </c>
      <c r="W7774">
        <f t="shared" si="121"/>
        <v>54873.674019583319</v>
      </c>
    </row>
    <row r="7775" spans="1:23" x14ac:dyDescent="0.3">
      <c r="A7775">
        <v>214.155</v>
      </c>
      <c r="B7775">
        <v>-989.67327899999998</v>
      </c>
      <c r="C7775">
        <v>-50403.589844000002</v>
      </c>
      <c r="D7775">
        <v>21732.837890999999</v>
      </c>
      <c r="E7775">
        <v>-1.4253999999999999E-2</v>
      </c>
      <c r="F7775">
        <v>9.966272</v>
      </c>
      <c r="G7775">
        <v>-0.365365</v>
      </c>
      <c r="H7775">
        <v>6.5825999999999996E-2</v>
      </c>
      <c r="I7775">
        <v>1.2104999999999999E-2</v>
      </c>
      <c r="J7775">
        <v>-2.7486E-2</v>
      </c>
      <c r="K7775">
        <v>1014.669983</v>
      </c>
      <c r="L7775">
        <v>40.971209999999999</v>
      </c>
      <c r="W7775">
        <f t="shared" si="121"/>
        <v>54898.247377833766</v>
      </c>
    </row>
    <row r="7776" spans="1:23" x14ac:dyDescent="0.3">
      <c r="A7776">
        <v>214.16624999999999</v>
      </c>
      <c r="B7776">
        <v>-915.354919</v>
      </c>
      <c r="C7776">
        <v>-50385.324219000002</v>
      </c>
      <c r="D7776">
        <v>21741.427734000001</v>
      </c>
      <c r="E7776">
        <v>-7.7190000000000002E-3</v>
      </c>
      <c r="F7776">
        <v>9.9706600000000005</v>
      </c>
      <c r="G7776">
        <v>-0.37725999999999998</v>
      </c>
      <c r="H7776">
        <v>7.0166999999999993E-2</v>
      </c>
      <c r="I7776">
        <v>1.3596E-2</v>
      </c>
      <c r="J7776">
        <v>-2.7022000000000001E-2</v>
      </c>
      <c r="K7776">
        <v>1014.669983</v>
      </c>
      <c r="L7776">
        <v>40.971209999999999</v>
      </c>
      <c r="W7776">
        <f t="shared" si="121"/>
        <v>54883.589999144824</v>
      </c>
    </row>
    <row r="7777" spans="1:23" x14ac:dyDescent="0.3">
      <c r="A7777">
        <v>214.17750000000001</v>
      </c>
      <c r="B7777">
        <v>-914.01629600000001</v>
      </c>
      <c r="C7777">
        <v>-50409.109375</v>
      </c>
      <c r="D7777">
        <v>21622.802734000001</v>
      </c>
      <c r="E7777">
        <v>-2.2357999999999999E-2</v>
      </c>
      <c r="F7777">
        <v>9.9737799999999996</v>
      </c>
      <c r="G7777">
        <v>-0.37067899999999998</v>
      </c>
      <c r="H7777">
        <v>7.0598999999999995E-2</v>
      </c>
      <c r="I7777">
        <v>1.3138E-2</v>
      </c>
      <c r="J7777">
        <v>-2.3667000000000001E-2</v>
      </c>
      <c r="K7777">
        <v>1014.669983</v>
      </c>
      <c r="L7777">
        <v>40.971209999999999</v>
      </c>
      <c r="W7777">
        <f t="shared" si="121"/>
        <v>54858.539279163677</v>
      </c>
    </row>
    <row r="7778" spans="1:23" x14ac:dyDescent="0.3">
      <c r="A7778">
        <v>214.18875</v>
      </c>
      <c r="B7778">
        <v>-912.57397500000002</v>
      </c>
      <c r="C7778">
        <v>-50381.457030999998</v>
      </c>
      <c r="D7778">
        <v>21845.841797000001</v>
      </c>
      <c r="E7778">
        <v>-1.3259999999999999E-3</v>
      </c>
      <c r="F7778">
        <v>9.9728569999999994</v>
      </c>
      <c r="G7778">
        <v>-0.36677799999999999</v>
      </c>
      <c r="H7778">
        <v>5.9269000000000002E-2</v>
      </c>
      <c r="I7778">
        <v>1.1788E-2</v>
      </c>
      <c r="J7778">
        <v>-1.9016999999999999E-2</v>
      </c>
      <c r="K7778">
        <v>1014.669983</v>
      </c>
      <c r="L7778">
        <v>40.971209999999999</v>
      </c>
      <c r="W7778">
        <f t="shared" si="121"/>
        <v>54921.442148271184</v>
      </c>
    </row>
    <row r="7779" spans="1:23" x14ac:dyDescent="0.3">
      <c r="A7779">
        <v>214.2</v>
      </c>
      <c r="B7779">
        <v>-931.51623500000005</v>
      </c>
      <c r="C7779">
        <v>-50404.011719000002</v>
      </c>
      <c r="D7779">
        <v>21689.773437</v>
      </c>
      <c r="E7779">
        <v>-5.6610000000000002E-3</v>
      </c>
      <c r="F7779">
        <v>9.9613680000000002</v>
      </c>
      <c r="G7779">
        <v>-0.36503000000000002</v>
      </c>
      <c r="H7779">
        <v>4.3664000000000001E-2</v>
      </c>
      <c r="I7779">
        <v>9.6080000000000002E-3</v>
      </c>
      <c r="J7779">
        <v>-1.6063999999999998E-2</v>
      </c>
      <c r="K7779">
        <v>1014.679993</v>
      </c>
      <c r="L7779">
        <v>40.971209999999999</v>
      </c>
      <c r="W7779">
        <f t="shared" si="121"/>
        <v>54880.583010875067</v>
      </c>
    </row>
    <row r="7780" spans="1:23" x14ac:dyDescent="0.3">
      <c r="A7780">
        <v>214.21125000000001</v>
      </c>
      <c r="B7780">
        <v>-992.58526600000005</v>
      </c>
      <c r="C7780">
        <v>-50397.007812000003</v>
      </c>
      <c r="D7780">
        <v>21642.013672000001</v>
      </c>
      <c r="E7780">
        <v>-8.7539999999999996E-3</v>
      </c>
      <c r="F7780">
        <v>9.9678439999999995</v>
      </c>
      <c r="G7780">
        <v>-0.384876</v>
      </c>
      <c r="H7780">
        <v>2.1429E-2</v>
      </c>
      <c r="I7780">
        <v>7.417E-3</v>
      </c>
      <c r="J7780">
        <v>-1.0369E-2</v>
      </c>
      <c r="K7780">
        <v>1014.679993</v>
      </c>
      <c r="L7780">
        <v>40.971209999999999</v>
      </c>
      <c r="W7780">
        <f t="shared" si="121"/>
        <v>54856.36132384379</v>
      </c>
    </row>
    <row r="7781" spans="1:23" x14ac:dyDescent="0.3">
      <c r="A7781">
        <v>214.2225</v>
      </c>
      <c r="B7781">
        <v>-1097.505981</v>
      </c>
      <c r="C7781">
        <v>-50392.535155999998</v>
      </c>
      <c r="D7781">
        <v>21762.806640999999</v>
      </c>
      <c r="E7781">
        <v>-1.8526000000000001E-2</v>
      </c>
      <c r="F7781">
        <v>9.956137</v>
      </c>
      <c r="G7781">
        <v>-0.377888</v>
      </c>
      <c r="H7781">
        <v>-1.238E-3</v>
      </c>
      <c r="I7781">
        <v>5.4910000000000002E-3</v>
      </c>
      <c r="J7781">
        <v>-6.3049999999999998E-3</v>
      </c>
      <c r="K7781">
        <v>1014.679993</v>
      </c>
      <c r="L7781">
        <v>40.971209999999999</v>
      </c>
      <c r="W7781">
        <f t="shared" si="121"/>
        <v>54902.020652436644</v>
      </c>
    </row>
    <row r="7782" spans="1:23" x14ac:dyDescent="0.3">
      <c r="A7782">
        <v>214.23374999999999</v>
      </c>
      <c r="B7782">
        <v>-996.73254399999996</v>
      </c>
      <c r="C7782">
        <v>-50388.5625</v>
      </c>
      <c r="D7782">
        <v>21672.150390999999</v>
      </c>
      <c r="E7782">
        <v>-1.1911E-2</v>
      </c>
      <c r="F7782">
        <v>9.9671889999999994</v>
      </c>
      <c r="G7782">
        <v>-0.38375399999999998</v>
      </c>
      <c r="H7782">
        <v>-1.8395999999999999E-2</v>
      </c>
      <c r="I7782">
        <v>2.3419999999999999E-3</v>
      </c>
      <c r="J7782">
        <v>-2.2390000000000001E-3</v>
      </c>
      <c r="K7782">
        <v>1014.679993</v>
      </c>
      <c r="L7782">
        <v>40.971209999999999</v>
      </c>
      <c r="W7782">
        <f t="shared" si="121"/>
        <v>54860.576092042604</v>
      </c>
    </row>
    <row r="7783" spans="1:23" x14ac:dyDescent="0.3">
      <c r="A7783">
        <v>214.245</v>
      </c>
      <c r="B7783">
        <v>-973.08367899999996</v>
      </c>
      <c r="C7783">
        <v>-50384.636719000002</v>
      </c>
      <c r="D7783">
        <v>21610.226562</v>
      </c>
      <c r="E7783">
        <v>-1.8641000000000001E-2</v>
      </c>
      <c r="F7783">
        <v>9.9642420000000005</v>
      </c>
      <c r="G7783">
        <v>-0.36704199999999998</v>
      </c>
      <c r="H7783">
        <v>-3.4562000000000002E-2</v>
      </c>
      <c r="I7783">
        <v>6.1600000000000001E-4</v>
      </c>
      <c r="J7783">
        <v>2.797E-3</v>
      </c>
      <c r="K7783">
        <v>1014.679993</v>
      </c>
      <c r="L7783">
        <v>40.971209999999999</v>
      </c>
      <c r="W7783">
        <f t="shared" si="121"/>
        <v>54832.111041003249</v>
      </c>
    </row>
    <row r="7784" spans="1:23" x14ac:dyDescent="0.3">
      <c r="A7784">
        <v>214.25624999999999</v>
      </c>
      <c r="B7784">
        <v>-991.74182099999996</v>
      </c>
      <c r="C7784">
        <v>-50396.644530999998</v>
      </c>
      <c r="D7784">
        <v>21691.388672000001</v>
      </c>
      <c r="E7784">
        <v>-1.1827000000000001E-2</v>
      </c>
      <c r="F7784">
        <v>9.9701450000000005</v>
      </c>
      <c r="G7784">
        <v>-0.37170599999999998</v>
      </c>
      <c r="H7784">
        <v>-3.8191999999999997E-2</v>
      </c>
      <c r="I7784">
        <v>-1.3619999999999999E-3</v>
      </c>
      <c r="J7784">
        <v>3.7720000000000002E-3</v>
      </c>
      <c r="K7784">
        <v>1014.679993</v>
      </c>
      <c r="L7784">
        <v>40.971209999999999</v>
      </c>
      <c r="W7784">
        <f t="shared" si="121"/>
        <v>54875.510697789978</v>
      </c>
    </row>
    <row r="7785" spans="1:23" x14ac:dyDescent="0.3">
      <c r="A7785">
        <v>214.26750000000001</v>
      </c>
      <c r="B7785">
        <v>-842.56286599999999</v>
      </c>
      <c r="C7785">
        <v>-50393.320312000003</v>
      </c>
      <c r="D7785">
        <v>21673.865234000001</v>
      </c>
      <c r="E7785">
        <v>-3.6854999999999999E-2</v>
      </c>
      <c r="F7785">
        <v>9.9691790000000005</v>
      </c>
      <c r="G7785">
        <v>-0.38397900000000001</v>
      </c>
      <c r="H7785">
        <v>-2.6683999999999999E-2</v>
      </c>
      <c r="I7785">
        <v>6.5600000000000001E-4</v>
      </c>
      <c r="J7785">
        <v>1.66E-4</v>
      </c>
      <c r="K7785">
        <v>1014.679993</v>
      </c>
      <c r="L7785">
        <v>40.971209999999999</v>
      </c>
      <c r="W7785">
        <f t="shared" si="121"/>
        <v>54863.039274475013</v>
      </c>
    </row>
    <row r="7786" spans="1:23" x14ac:dyDescent="0.3">
      <c r="A7786">
        <v>214.27875</v>
      </c>
      <c r="B7786">
        <v>-1002.83252</v>
      </c>
      <c r="C7786">
        <v>-50365.007812000003</v>
      </c>
      <c r="D7786">
        <v>21662.980468999998</v>
      </c>
      <c r="E7786">
        <v>-2.4160999999999998E-2</v>
      </c>
      <c r="F7786">
        <v>9.968553</v>
      </c>
      <c r="G7786">
        <v>-0.39202799999999999</v>
      </c>
      <c r="H7786">
        <v>-8.6999999999999994E-3</v>
      </c>
      <c r="I7786">
        <v>1.9530000000000001E-3</v>
      </c>
      <c r="J7786">
        <v>-5.6639999999999998E-3</v>
      </c>
      <c r="K7786">
        <v>1014.679993</v>
      </c>
      <c r="L7786">
        <v>40.971209999999999</v>
      </c>
      <c r="W7786">
        <f t="shared" si="121"/>
        <v>54835.430223225805</v>
      </c>
    </row>
    <row r="7787" spans="1:23" x14ac:dyDescent="0.3">
      <c r="A7787">
        <v>214.29</v>
      </c>
      <c r="B7787">
        <v>-1050.1370850000001</v>
      </c>
      <c r="C7787">
        <v>-50339.945312000003</v>
      </c>
      <c r="D7787">
        <v>21794.783202999999</v>
      </c>
      <c r="E7787">
        <v>-2.3834000000000001E-2</v>
      </c>
      <c r="F7787">
        <v>9.9484910000000006</v>
      </c>
      <c r="G7787">
        <v>-0.376247</v>
      </c>
      <c r="H7787">
        <v>8.9669999999999993E-3</v>
      </c>
      <c r="I7787">
        <v>4.3550000000000004E-3</v>
      </c>
      <c r="J7787">
        <v>-1.1152E-2</v>
      </c>
      <c r="K7787">
        <v>1014.679993</v>
      </c>
      <c r="L7787">
        <v>40.971209999999999</v>
      </c>
      <c r="W7787">
        <f t="shared" si="121"/>
        <v>54865.521566628835</v>
      </c>
    </row>
    <row r="7788" spans="1:23" x14ac:dyDescent="0.3">
      <c r="A7788">
        <v>214.30125000000001</v>
      </c>
      <c r="B7788">
        <v>-1048.9221190000001</v>
      </c>
      <c r="C7788">
        <v>-50378.179687000003</v>
      </c>
      <c r="D7788">
        <v>21703.988281000002</v>
      </c>
      <c r="E7788">
        <v>-2.2653E-2</v>
      </c>
      <c r="F7788">
        <v>9.9620110000000004</v>
      </c>
      <c r="G7788">
        <v>-0.37865300000000002</v>
      </c>
      <c r="H7788">
        <v>3.2221E-2</v>
      </c>
      <c r="I7788">
        <v>7.9719999999999999E-3</v>
      </c>
      <c r="J7788">
        <v>-1.9605999999999998E-2</v>
      </c>
      <c r="K7788">
        <v>1014.659973</v>
      </c>
      <c r="L7788">
        <v>40.973553000000003</v>
      </c>
      <c r="W7788">
        <f t="shared" si="121"/>
        <v>54864.600002999861</v>
      </c>
    </row>
    <row r="7789" spans="1:23" x14ac:dyDescent="0.3">
      <c r="A7789">
        <v>214.3125</v>
      </c>
      <c r="B7789">
        <v>-1080.871582</v>
      </c>
      <c r="C7789">
        <v>-50378.261719000002</v>
      </c>
      <c r="D7789">
        <v>21793.152343999998</v>
      </c>
      <c r="E7789">
        <v>-2.3907999999999999E-2</v>
      </c>
      <c r="F7789">
        <v>9.9652670000000008</v>
      </c>
      <c r="G7789">
        <v>-0.37228099999999997</v>
      </c>
      <c r="H7789">
        <v>5.3760000000000002E-2</v>
      </c>
      <c r="I7789">
        <v>1.1519E-2</v>
      </c>
      <c r="J7789">
        <v>-2.4487999999999999E-2</v>
      </c>
      <c r="K7789">
        <v>1014.659973</v>
      </c>
      <c r="L7789">
        <v>40.973553000000003</v>
      </c>
      <c r="W7789">
        <f t="shared" si="121"/>
        <v>54900.628651169645</v>
      </c>
    </row>
    <row r="7790" spans="1:23" x14ac:dyDescent="0.3">
      <c r="A7790">
        <v>214.32374999999999</v>
      </c>
      <c r="B7790">
        <v>-921.88116500000001</v>
      </c>
      <c r="C7790">
        <v>-50392.832030999998</v>
      </c>
      <c r="D7790">
        <v>21614.605468999998</v>
      </c>
      <c r="E7790">
        <v>-1.3457E-2</v>
      </c>
      <c r="F7790">
        <v>9.9686920000000008</v>
      </c>
      <c r="G7790">
        <v>-0.37931399999999998</v>
      </c>
      <c r="H7790">
        <v>6.6868999999999998E-2</v>
      </c>
      <c r="I7790">
        <v>1.2874999999999999E-2</v>
      </c>
      <c r="J7790">
        <v>-2.5717E-2</v>
      </c>
      <c r="K7790">
        <v>1014.659973</v>
      </c>
      <c r="L7790">
        <v>40.973553000000003</v>
      </c>
      <c r="W7790">
        <f t="shared" si="121"/>
        <v>54840.482807570959</v>
      </c>
    </row>
    <row r="7791" spans="1:23" x14ac:dyDescent="0.3">
      <c r="A7791">
        <v>214.33500000000001</v>
      </c>
      <c r="B7791">
        <v>-940.51226799999995</v>
      </c>
      <c r="C7791">
        <v>-50400.335937000003</v>
      </c>
      <c r="D7791">
        <v>21679.095702999999</v>
      </c>
      <c r="E7791">
        <v>-4.0390000000000001E-3</v>
      </c>
      <c r="F7791">
        <v>9.9559239999999996</v>
      </c>
      <c r="G7791">
        <v>-0.36009799999999997</v>
      </c>
      <c r="H7791">
        <v>7.3211999999999999E-2</v>
      </c>
      <c r="I7791">
        <v>1.3923E-2</v>
      </c>
      <c r="J7791">
        <v>-2.5368000000000002E-2</v>
      </c>
      <c r="K7791">
        <v>1014.659973</v>
      </c>
      <c r="L7791">
        <v>40.973553000000003</v>
      </c>
      <c r="W7791">
        <f t="shared" si="121"/>
        <v>54873.141120119464</v>
      </c>
    </row>
    <row r="7792" spans="1:23" x14ac:dyDescent="0.3">
      <c r="A7792">
        <v>214.34625</v>
      </c>
      <c r="B7792">
        <v>-1033.2651370000001</v>
      </c>
      <c r="C7792">
        <v>-50387.816405999998</v>
      </c>
      <c r="D7792">
        <v>21655.515625</v>
      </c>
      <c r="E7792">
        <v>-2.3670000000000002E-3</v>
      </c>
      <c r="F7792">
        <v>9.9514680000000002</v>
      </c>
      <c r="G7792">
        <v>-0.36593700000000001</v>
      </c>
      <c r="H7792">
        <v>6.3120999999999997E-2</v>
      </c>
      <c r="I7792">
        <v>1.201E-2</v>
      </c>
      <c r="J7792">
        <v>-2.0712999999999999E-2</v>
      </c>
      <c r="K7792">
        <v>1014.659973</v>
      </c>
      <c r="L7792">
        <v>40.973553000000003</v>
      </c>
      <c r="W7792">
        <f t="shared" si="121"/>
        <v>54853.997447704038</v>
      </c>
    </row>
    <row r="7793" spans="1:23" x14ac:dyDescent="0.3">
      <c r="A7793">
        <v>214.35749999999999</v>
      </c>
      <c r="B7793">
        <v>-962.47485400000005</v>
      </c>
      <c r="C7793">
        <v>-50394.527344000002</v>
      </c>
      <c r="D7793">
        <v>21763.248047000001</v>
      </c>
      <c r="E7793">
        <v>-1.5949000000000001E-2</v>
      </c>
      <c r="F7793">
        <v>9.9650010000000009</v>
      </c>
      <c r="G7793">
        <v>-0.37820399999999998</v>
      </c>
      <c r="H7793">
        <v>4.7759999999999997E-2</v>
      </c>
      <c r="I7793">
        <v>1.0475E-2</v>
      </c>
      <c r="J7793">
        <v>-1.6875000000000001E-2</v>
      </c>
      <c r="K7793">
        <v>1014.659973</v>
      </c>
      <c r="L7793">
        <v>40.973553000000003</v>
      </c>
      <c r="W7793">
        <f t="shared" si="121"/>
        <v>54901.490959945666</v>
      </c>
    </row>
    <row r="7794" spans="1:23" x14ac:dyDescent="0.3">
      <c r="A7794">
        <v>214.36875000000001</v>
      </c>
      <c r="B7794">
        <v>-877.09350600000005</v>
      </c>
      <c r="C7794">
        <v>-50399.082030999998</v>
      </c>
      <c r="D7794">
        <v>21754.298827999999</v>
      </c>
      <c r="E7794">
        <v>-2.7875E-2</v>
      </c>
      <c r="F7794">
        <v>9.9629340000000006</v>
      </c>
      <c r="G7794">
        <v>-0.36669299999999999</v>
      </c>
      <c r="H7794">
        <v>2.1565000000000001E-2</v>
      </c>
      <c r="I7794">
        <v>6.8599999999999998E-3</v>
      </c>
      <c r="J7794">
        <v>-1.1089E-2</v>
      </c>
      <c r="K7794">
        <v>1014.659973</v>
      </c>
      <c r="L7794">
        <v>40.973553000000003</v>
      </c>
      <c r="W7794">
        <f t="shared" si="121"/>
        <v>54900.694714034864</v>
      </c>
    </row>
    <row r="7795" spans="1:23" x14ac:dyDescent="0.3">
      <c r="A7795">
        <v>214.38</v>
      </c>
      <c r="B7795">
        <v>-996.044983</v>
      </c>
      <c r="C7795">
        <v>-50418.300780999998</v>
      </c>
      <c r="D7795">
        <v>21721.720702999999</v>
      </c>
      <c r="E7795">
        <v>-1.3573E-2</v>
      </c>
      <c r="F7795">
        <v>9.9676810000000007</v>
      </c>
      <c r="G7795">
        <v>-0.36173300000000003</v>
      </c>
      <c r="H7795">
        <v>4.8700000000000002E-3</v>
      </c>
      <c r="I7795">
        <v>5.6350000000000003E-3</v>
      </c>
      <c r="J7795">
        <v>-7.3839999999999999E-3</v>
      </c>
      <c r="K7795">
        <v>1014.659973</v>
      </c>
      <c r="L7795">
        <v>40.973553000000003</v>
      </c>
      <c r="W7795">
        <f t="shared" si="121"/>
        <v>54907.470434820461</v>
      </c>
    </row>
    <row r="7796" spans="1:23" x14ac:dyDescent="0.3">
      <c r="A7796">
        <v>214.39125000000001</v>
      </c>
      <c r="B7796">
        <v>-973.03057899999999</v>
      </c>
      <c r="C7796">
        <v>-50395.296875</v>
      </c>
      <c r="D7796">
        <v>21671.277343999998</v>
      </c>
      <c r="E7796">
        <v>-1.2619999999999999E-2</v>
      </c>
      <c r="F7796">
        <v>9.9635350000000003</v>
      </c>
      <c r="G7796">
        <v>-0.36099300000000001</v>
      </c>
      <c r="H7796">
        <v>-1.0926E-2</v>
      </c>
      <c r="I7796">
        <v>3.3609999999999998E-3</v>
      </c>
      <c r="J7796">
        <v>-3.1809999999999998E-3</v>
      </c>
      <c r="K7796">
        <v>1014.659973</v>
      </c>
      <c r="L7796">
        <v>40.973553000000003</v>
      </c>
      <c r="W7796">
        <f t="shared" si="121"/>
        <v>54865.991263692864</v>
      </c>
    </row>
    <row r="7797" spans="1:23" x14ac:dyDescent="0.3">
      <c r="A7797">
        <v>214.4025</v>
      </c>
      <c r="B7797">
        <v>-920.65844700000002</v>
      </c>
      <c r="C7797">
        <v>-50395.613280999998</v>
      </c>
      <c r="D7797">
        <v>21700.365234000001</v>
      </c>
      <c r="E7797">
        <v>-1.7153999999999999E-2</v>
      </c>
      <c r="F7797">
        <v>9.9795379999999998</v>
      </c>
      <c r="G7797">
        <v>-0.38118400000000002</v>
      </c>
      <c r="H7797">
        <v>-3.1639E-2</v>
      </c>
      <c r="I7797">
        <v>5.2700000000000002E-4</v>
      </c>
      <c r="J7797">
        <v>1.9430000000000001E-3</v>
      </c>
      <c r="K7797">
        <v>1014.649963</v>
      </c>
      <c r="L7797">
        <v>40.973553000000003</v>
      </c>
      <c r="W7797">
        <f t="shared" si="121"/>
        <v>54876.874011127235</v>
      </c>
    </row>
    <row r="7798" spans="1:23" x14ac:dyDescent="0.3">
      <c r="A7798">
        <v>214.41374999999999</v>
      </c>
      <c r="B7798">
        <v>-988.36370799999997</v>
      </c>
      <c r="C7798">
        <v>-50406.429687000003</v>
      </c>
      <c r="D7798">
        <v>21604.962890999999</v>
      </c>
      <c r="E7798">
        <v>-1.7361000000000001E-2</v>
      </c>
      <c r="F7798">
        <v>9.9626509999999993</v>
      </c>
      <c r="G7798">
        <v>-0.36592200000000003</v>
      </c>
      <c r="H7798">
        <v>-3.5506999999999997E-2</v>
      </c>
      <c r="I7798">
        <v>2.0000000000000001E-4</v>
      </c>
      <c r="J7798">
        <v>3.1129999999999999E-3</v>
      </c>
      <c r="K7798">
        <v>1014.649963</v>
      </c>
      <c r="L7798">
        <v>40.973553000000003</v>
      </c>
      <c r="W7798">
        <f t="shared" si="121"/>
        <v>54850.33671848564</v>
      </c>
    </row>
    <row r="7799" spans="1:23" x14ac:dyDescent="0.3">
      <c r="A7799">
        <v>214.42500000000001</v>
      </c>
      <c r="B7799">
        <v>-915.56536900000003</v>
      </c>
      <c r="C7799">
        <v>-50382.175780999998</v>
      </c>
      <c r="D7799">
        <v>21613.431640999999</v>
      </c>
      <c r="E7799">
        <v>-1.6164999999999999E-2</v>
      </c>
      <c r="F7799">
        <v>9.9661010000000001</v>
      </c>
      <c r="G7799">
        <v>-0.369454</v>
      </c>
      <c r="H7799">
        <v>-2.7872999999999998E-2</v>
      </c>
      <c r="I7799">
        <v>4.1286130000000003E-6</v>
      </c>
      <c r="J7799">
        <v>3.9500000000000001E-4</v>
      </c>
      <c r="K7799">
        <v>1014.649963</v>
      </c>
      <c r="L7799">
        <v>40.973553000000003</v>
      </c>
      <c r="W7799">
        <f t="shared" si="121"/>
        <v>54830.122411614902</v>
      </c>
    </row>
    <row r="7800" spans="1:23" x14ac:dyDescent="0.3">
      <c r="A7800">
        <v>214.43625</v>
      </c>
      <c r="B7800">
        <v>-922.52533000000005</v>
      </c>
      <c r="C7800">
        <v>-50359.492187000003</v>
      </c>
      <c r="D7800">
        <v>21831.398437</v>
      </c>
      <c r="E7800">
        <v>-2.3712E-2</v>
      </c>
      <c r="F7800">
        <v>9.9645430000000008</v>
      </c>
      <c r="G7800">
        <v>-0.36677599999999999</v>
      </c>
      <c r="H7800">
        <v>-1.255E-2</v>
      </c>
      <c r="I7800">
        <v>1.9550000000000001E-3</v>
      </c>
      <c r="J7800">
        <v>-5.1200000000000004E-3</v>
      </c>
      <c r="K7800">
        <v>1014.649963</v>
      </c>
      <c r="L7800">
        <v>40.973553000000003</v>
      </c>
      <c r="W7800">
        <f t="shared" si="121"/>
        <v>54895.71444140291</v>
      </c>
    </row>
    <row r="7801" spans="1:23" x14ac:dyDescent="0.3">
      <c r="A7801">
        <v>214.44749999999999</v>
      </c>
      <c r="B7801">
        <v>-860.62579300000004</v>
      </c>
      <c r="C7801">
        <v>-50377.84375</v>
      </c>
      <c r="D7801">
        <v>21936.673827999999</v>
      </c>
      <c r="E7801">
        <v>-6.8800000000000003E-4</v>
      </c>
      <c r="F7801">
        <v>9.9522019999999998</v>
      </c>
      <c r="G7801">
        <v>-0.37688300000000002</v>
      </c>
      <c r="H7801">
        <v>1.1117E-2</v>
      </c>
      <c r="I7801">
        <v>5.9909999999999998E-3</v>
      </c>
      <c r="J7801">
        <v>-1.1150999999999999E-2</v>
      </c>
      <c r="K7801">
        <v>1014.649963</v>
      </c>
      <c r="L7801">
        <v>40.973553000000003</v>
      </c>
      <c r="W7801">
        <f t="shared" si="121"/>
        <v>54953.484660129165</v>
      </c>
    </row>
    <row r="7802" spans="1:23" x14ac:dyDescent="0.3">
      <c r="A7802">
        <v>214.45875000000001</v>
      </c>
      <c r="B7802">
        <v>-999.93505900000002</v>
      </c>
      <c r="C7802">
        <v>-50385.820312000003</v>
      </c>
      <c r="D7802">
        <v>21815.585937</v>
      </c>
      <c r="E7802">
        <v>-1.3686E-2</v>
      </c>
      <c r="F7802">
        <v>9.9539399999999993</v>
      </c>
      <c r="G7802">
        <v>-0.37657099999999999</v>
      </c>
      <c r="H7802">
        <v>3.7255999999999997E-2</v>
      </c>
      <c r="I7802">
        <v>8.8360000000000001E-3</v>
      </c>
      <c r="J7802">
        <v>-2.0188999999999999E-2</v>
      </c>
      <c r="K7802">
        <v>1014.649963</v>
      </c>
      <c r="L7802">
        <v>40.973553000000003</v>
      </c>
      <c r="W7802">
        <f t="shared" si="121"/>
        <v>54914.939209745113</v>
      </c>
    </row>
    <row r="7803" spans="1:23" x14ac:dyDescent="0.3">
      <c r="A7803">
        <v>214.47</v>
      </c>
      <c r="B7803">
        <v>-983.31866500000001</v>
      </c>
      <c r="C7803">
        <v>-50377.386719000002</v>
      </c>
      <c r="D7803">
        <v>21553.152343999998</v>
      </c>
      <c r="E7803">
        <v>-1.325E-2</v>
      </c>
      <c r="F7803">
        <v>9.9565789999999996</v>
      </c>
      <c r="G7803">
        <v>-0.36958999999999997</v>
      </c>
      <c r="H7803">
        <v>5.2172999999999997E-2</v>
      </c>
      <c r="I7803">
        <v>1.0658000000000001E-2</v>
      </c>
      <c r="J7803">
        <v>-2.3521E-2</v>
      </c>
      <c r="K7803">
        <v>1014.649963</v>
      </c>
      <c r="L7803">
        <v>40.973553000000003</v>
      </c>
      <c r="W7803">
        <f t="shared" si="121"/>
        <v>54803.160348617559</v>
      </c>
    </row>
    <row r="7804" spans="1:23" x14ac:dyDescent="0.3">
      <c r="A7804">
        <v>214.48124999999999</v>
      </c>
      <c r="B7804">
        <v>-958.62616000000003</v>
      </c>
      <c r="C7804">
        <v>-50374.5625</v>
      </c>
      <c r="D7804">
        <v>21735.394531000002</v>
      </c>
      <c r="E7804">
        <v>-1.5892E-2</v>
      </c>
      <c r="F7804">
        <v>9.9654489999999996</v>
      </c>
      <c r="G7804">
        <v>-0.36837999999999999</v>
      </c>
      <c r="H7804">
        <v>6.6479999999999997E-2</v>
      </c>
      <c r="I7804">
        <v>1.2546E-2</v>
      </c>
      <c r="J7804">
        <v>-2.6513999999999999E-2</v>
      </c>
      <c r="K7804">
        <v>1014.649963</v>
      </c>
      <c r="L7804">
        <v>40.973553000000003</v>
      </c>
      <c r="W7804">
        <f t="shared" si="121"/>
        <v>54872.059252403378</v>
      </c>
    </row>
    <row r="7805" spans="1:23" x14ac:dyDescent="0.3">
      <c r="A7805">
        <v>214.49250000000001</v>
      </c>
      <c r="B7805">
        <v>-823.53814699999998</v>
      </c>
      <c r="C7805">
        <v>-50373.039062000003</v>
      </c>
      <c r="D7805">
        <v>21570.572265999999</v>
      </c>
      <c r="E7805">
        <v>-2.2880999999999999E-2</v>
      </c>
      <c r="F7805">
        <v>9.9678760000000004</v>
      </c>
      <c r="G7805">
        <v>-0.37400600000000001</v>
      </c>
      <c r="H7805">
        <v>7.1125999999999995E-2</v>
      </c>
      <c r="I7805">
        <v>1.3743E-2</v>
      </c>
      <c r="J7805">
        <v>-2.4597000000000001E-2</v>
      </c>
      <c r="K7805">
        <v>1014.649963</v>
      </c>
      <c r="L7805">
        <v>40.973553000000003</v>
      </c>
      <c r="W7805">
        <f t="shared" si="121"/>
        <v>54803.38372130019</v>
      </c>
    </row>
    <row r="7806" spans="1:23" x14ac:dyDescent="0.3">
      <c r="A7806">
        <v>214.50375</v>
      </c>
      <c r="B7806">
        <v>-989.00793499999997</v>
      </c>
      <c r="C7806">
        <v>-50412.40625</v>
      </c>
      <c r="D7806">
        <v>21616.230468999998</v>
      </c>
      <c r="E7806">
        <v>-1.451E-2</v>
      </c>
      <c r="F7806">
        <v>9.9590029999999992</v>
      </c>
      <c r="G7806">
        <v>-0.37631999999999999</v>
      </c>
      <c r="H7806">
        <v>6.3757999999999995E-2</v>
      </c>
      <c r="I7806">
        <v>1.2599000000000001E-2</v>
      </c>
      <c r="J7806">
        <v>-2.1585E-2</v>
      </c>
      <c r="K7806">
        <v>1014.649963</v>
      </c>
      <c r="L7806">
        <v>40.973553000000003</v>
      </c>
      <c r="W7806">
        <f t="shared" si="121"/>
        <v>54860.279440588485</v>
      </c>
    </row>
    <row r="7807" spans="1:23" x14ac:dyDescent="0.3">
      <c r="A7807">
        <v>214.51499999999999</v>
      </c>
      <c r="B7807">
        <v>-1012.837402</v>
      </c>
      <c r="C7807">
        <v>-50368.785155999998</v>
      </c>
      <c r="D7807">
        <v>21671.195312</v>
      </c>
      <c r="E7807">
        <v>-2.3705E-2</v>
      </c>
      <c r="F7807">
        <v>9.9632970000000007</v>
      </c>
      <c r="G7807">
        <v>-0.37589499999999998</v>
      </c>
      <c r="H7807">
        <v>5.1691000000000001E-2</v>
      </c>
      <c r="I7807">
        <v>1.1552E-2</v>
      </c>
      <c r="J7807">
        <v>-1.7527000000000001E-2</v>
      </c>
      <c r="K7807">
        <v>1014.649963</v>
      </c>
      <c r="L7807">
        <v>40.973553000000003</v>
      </c>
      <c r="W7807">
        <f t="shared" si="121"/>
        <v>54842.329125822384</v>
      </c>
    </row>
    <row r="7808" spans="1:23" x14ac:dyDescent="0.3">
      <c r="A7808">
        <v>214.52625</v>
      </c>
      <c r="B7808">
        <v>-907.76190199999996</v>
      </c>
      <c r="C7808">
        <v>-50399.636719000002</v>
      </c>
      <c r="D7808">
        <v>21566.667968999998</v>
      </c>
      <c r="E7808">
        <v>-2.2728999999999999E-2</v>
      </c>
      <c r="F7808">
        <v>9.9738729999999993</v>
      </c>
      <c r="G7808">
        <v>-0.37988699999999997</v>
      </c>
      <c r="H7808">
        <v>2.7661999999999999E-2</v>
      </c>
      <c r="I7808">
        <v>7.8429999999999993E-3</v>
      </c>
      <c r="J7808">
        <v>-1.2829999999999999E-2</v>
      </c>
      <c r="K7808">
        <v>1014.649963</v>
      </c>
      <c r="L7808">
        <v>40.973553000000003</v>
      </c>
      <c r="W7808">
        <f t="shared" si="121"/>
        <v>54827.626069008184</v>
      </c>
    </row>
    <row r="7809" spans="1:23" x14ac:dyDescent="0.3">
      <c r="A7809">
        <v>214.53749999999999</v>
      </c>
      <c r="B7809">
        <v>-970.80041500000004</v>
      </c>
      <c r="C7809">
        <v>-50390.570312000003</v>
      </c>
      <c r="D7809">
        <v>21655.460937</v>
      </c>
      <c r="E7809">
        <v>-7.5880000000000001E-3</v>
      </c>
      <c r="F7809">
        <v>9.9679339999999996</v>
      </c>
      <c r="G7809">
        <v>-0.36697800000000003</v>
      </c>
      <c r="H7809">
        <v>4.7699999999999999E-4</v>
      </c>
      <c r="I7809">
        <v>4.6560000000000004E-3</v>
      </c>
      <c r="J7809">
        <v>-7.7089999999999997E-3</v>
      </c>
      <c r="K7809">
        <v>1014.649963</v>
      </c>
      <c r="L7809">
        <v>40.973553000000003</v>
      </c>
      <c r="W7809">
        <f t="shared" si="121"/>
        <v>54855.364534458371</v>
      </c>
    </row>
    <row r="7810" spans="1:23" x14ac:dyDescent="0.3">
      <c r="A7810">
        <v>214.54875000000001</v>
      </c>
      <c r="B7810">
        <v>-1068.23999</v>
      </c>
      <c r="C7810">
        <v>-50374.742187000003</v>
      </c>
      <c r="D7810">
        <v>21612.576172000001</v>
      </c>
      <c r="E7810">
        <v>-1.7704999999999999E-2</v>
      </c>
      <c r="F7810">
        <v>9.9557959999999994</v>
      </c>
      <c r="G7810">
        <v>-0.37721100000000002</v>
      </c>
      <c r="H7810">
        <v>-1.8117999999999999E-2</v>
      </c>
      <c r="I7810">
        <v>3.2330000000000002E-3</v>
      </c>
      <c r="J7810">
        <v>-1.408E-3</v>
      </c>
      <c r="K7810">
        <v>1014.649963</v>
      </c>
      <c r="L7810">
        <v>40.973553000000003</v>
      </c>
      <c r="W7810">
        <f t="shared" ref="W7810:W7873" si="122">SQRT((B7810)^2+(C7810)^2+(D7810)^2)</f>
        <v>54825.716920743092</v>
      </c>
    </row>
    <row r="7811" spans="1:23" x14ac:dyDescent="0.3">
      <c r="A7811">
        <v>214.56</v>
      </c>
      <c r="B7811">
        <v>-892.39105199999995</v>
      </c>
      <c r="C7811">
        <v>-50387.367187000003</v>
      </c>
      <c r="D7811">
        <v>21673.919922000001</v>
      </c>
      <c r="E7811">
        <v>-2.2016999999999998E-2</v>
      </c>
      <c r="F7811">
        <v>9.9626230000000007</v>
      </c>
      <c r="G7811">
        <v>-0.37613400000000002</v>
      </c>
      <c r="H7811">
        <v>-3.1412000000000002E-2</v>
      </c>
      <c r="I7811">
        <v>5.31E-4</v>
      </c>
      <c r="J7811">
        <v>1.908E-3</v>
      </c>
      <c r="K7811">
        <v>1014.649963</v>
      </c>
      <c r="L7811">
        <v>40.973553000000003</v>
      </c>
      <c r="W7811">
        <f t="shared" si="122"/>
        <v>54858.380750916476</v>
      </c>
    </row>
    <row r="7812" spans="1:23" x14ac:dyDescent="0.3">
      <c r="A7812">
        <v>214.57124999999999</v>
      </c>
      <c r="B7812">
        <v>-816.34307899999999</v>
      </c>
      <c r="C7812">
        <v>-50341.878905999998</v>
      </c>
      <c r="D7812">
        <v>21622.335937</v>
      </c>
      <c r="E7812">
        <v>-1.529E-2</v>
      </c>
      <c r="F7812">
        <v>9.9641490000000008</v>
      </c>
      <c r="G7812">
        <v>-0.37779800000000002</v>
      </c>
      <c r="H7812">
        <v>-3.3876999999999997E-2</v>
      </c>
      <c r="I7812">
        <v>-9.5799999999999998E-4</v>
      </c>
      <c r="J7812">
        <v>2.647E-3</v>
      </c>
      <c r="K7812">
        <v>1014.649963</v>
      </c>
      <c r="L7812">
        <v>40.973553000000003</v>
      </c>
      <c r="W7812">
        <f t="shared" si="122"/>
        <v>54795.041739024899</v>
      </c>
    </row>
    <row r="7813" spans="1:23" x14ac:dyDescent="0.3">
      <c r="A7813">
        <v>214.58250000000001</v>
      </c>
      <c r="B7813">
        <v>-919.52710000000002</v>
      </c>
      <c r="C7813">
        <v>-50373.398437000003</v>
      </c>
      <c r="D7813">
        <v>21758.875</v>
      </c>
      <c r="E7813">
        <v>-2.3167E-2</v>
      </c>
      <c r="F7813">
        <v>9.9685360000000003</v>
      </c>
      <c r="G7813">
        <v>-0.36520599999999998</v>
      </c>
      <c r="H7813">
        <v>-3.0991999999999999E-2</v>
      </c>
      <c r="I7813">
        <v>-4.2400000000000001E-4</v>
      </c>
      <c r="J7813">
        <v>1.01E-3</v>
      </c>
      <c r="K7813">
        <v>1014.649963</v>
      </c>
      <c r="L7813">
        <v>40.973553000000003</v>
      </c>
      <c r="W7813">
        <f t="shared" si="122"/>
        <v>54879.626834063056</v>
      </c>
    </row>
    <row r="7814" spans="1:23" x14ac:dyDescent="0.3">
      <c r="A7814">
        <v>214.59375</v>
      </c>
      <c r="B7814">
        <v>-935.21313499999997</v>
      </c>
      <c r="C7814">
        <v>-50408.992187000003</v>
      </c>
      <c r="D7814">
        <v>21832.355468999998</v>
      </c>
      <c r="E7814">
        <v>-6.8329999999999997E-3</v>
      </c>
      <c r="F7814">
        <v>9.9578089999999992</v>
      </c>
      <c r="G7814">
        <v>-0.37788699999999997</v>
      </c>
      <c r="H7814">
        <v>-1.7852E-2</v>
      </c>
      <c r="I7814">
        <v>1.091E-3</v>
      </c>
      <c r="J7814">
        <v>-3.7169999999999998E-3</v>
      </c>
      <c r="K7814">
        <v>1014.649963</v>
      </c>
      <c r="L7814">
        <v>40.973553000000003</v>
      </c>
      <c r="W7814">
        <f t="shared" si="122"/>
        <v>54941.722417864527</v>
      </c>
    </row>
    <row r="7815" spans="1:23" x14ac:dyDescent="0.3">
      <c r="A7815">
        <v>214.60499999999999</v>
      </c>
      <c r="B7815">
        <v>-917.22772199999997</v>
      </c>
      <c r="C7815">
        <v>-50388.683594000002</v>
      </c>
      <c r="D7815">
        <v>21674.244140999999</v>
      </c>
      <c r="E7815">
        <v>-1.5535999999999999E-2</v>
      </c>
      <c r="F7815">
        <v>9.9646019999999993</v>
      </c>
      <c r="G7815">
        <v>-0.37088700000000002</v>
      </c>
      <c r="H7815">
        <v>4.3359999999999996E-3</v>
      </c>
      <c r="I7815">
        <v>4.4460000000000003E-3</v>
      </c>
      <c r="J7815">
        <v>-9.8359999999999993E-3</v>
      </c>
      <c r="K7815">
        <v>1014.690002</v>
      </c>
      <c r="L7815">
        <v>40.978436000000002</v>
      </c>
      <c r="W7815">
        <f t="shared" si="122"/>
        <v>54860.127598410887</v>
      </c>
    </row>
    <row r="7816" spans="1:23" x14ac:dyDescent="0.3">
      <c r="A7816">
        <v>214.61625000000001</v>
      </c>
      <c r="B7816">
        <v>-914.45373500000005</v>
      </c>
      <c r="C7816">
        <v>-50377.855469000002</v>
      </c>
      <c r="D7816">
        <v>21730.722656000002</v>
      </c>
      <c r="E7816">
        <v>-1.4985E-2</v>
      </c>
      <c r="F7816">
        <v>9.9653130000000001</v>
      </c>
      <c r="G7816">
        <v>-0.373664</v>
      </c>
      <c r="H7816">
        <v>2.6782E-2</v>
      </c>
      <c r="I7816">
        <v>7.5529999999999998E-3</v>
      </c>
      <c r="J7816">
        <v>-1.8855E-2</v>
      </c>
      <c r="K7816">
        <v>1014.690002</v>
      </c>
      <c r="L7816">
        <v>40.978436000000002</v>
      </c>
      <c r="W7816">
        <f t="shared" si="122"/>
        <v>54872.47811463321</v>
      </c>
    </row>
    <row r="7817" spans="1:23" x14ac:dyDescent="0.3">
      <c r="A7817">
        <v>214.6275</v>
      </c>
      <c r="B7817">
        <v>-980.41235400000005</v>
      </c>
      <c r="C7817">
        <v>-50374.644530999998</v>
      </c>
      <c r="D7817">
        <v>21747.203125</v>
      </c>
      <c r="E7817">
        <v>-9.4739999999999998E-3</v>
      </c>
      <c r="F7817">
        <v>9.956728</v>
      </c>
      <c r="G7817">
        <v>-0.35824800000000001</v>
      </c>
      <c r="H7817">
        <v>4.9643E-2</v>
      </c>
      <c r="I7817">
        <v>1.0621E-2</v>
      </c>
      <c r="J7817">
        <v>-2.4584000000000002E-2</v>
      </c>
      <c r="K7817">
        <v>1014.690002</v>
      </c>
      <c r="L7817">
        <v>40.978436000000002</v>
      </c>
      <c r="W7817">
        <f t="shared" si="122"/>
        <v>54877.19803131801</v>
      </c>
    </row>
    <row r="7818" spans="1:23" x14ac:dyDescent="0.3">
      <c r="A7818">
        <v>214.63874999999999</v>
      </c>
      <c r="B7818">
        <v>-965.43627900000001</v>
      </c>
      <c r="C7818">
        <v>-50369.894530999998</v>
      </c>
      <c r="D7818">
        <v>21650.84375</v>
      </c>
      <c r="E7818">
        <v>-5.1539999999999997E-3</v>
      </c>
      <c r="F7818">
        <v>9.9580579999999994</v>
      </c>
      <c r="G7818">
        <v>-0.37915199999999999</v>
      </c>
      <c r="H7818">
        <v>6.2188E-2</v>
      </c>
      <c r="I7818">
        <v>1.2447E-2</v>
      </c>
      <c r="J7818">
        <v>-2.6481000000000001E-2</v>
      </c>
      <c r="K7818">
        <v>1014.690002</v>
      </c>
      <c r="L7818">
        <v>40.978436000000002</v>
      </c>
      <c r="W7818">
        <f t="shared" si="122"/>
        <v>54834.454290708381</v>
      </c>
    </row>
    <row r="7819" spans="1:23" x14ac:dyDescent="0.3">
      <c r="A7819">
        <v>214.65</v>
      </c>
      <c r="B7819">
        <v>-904.31109600000002</v>
      </c>
      <c r="C7819">
        <v>-50412.148437000003</v>
      </c>
      <c r="D7819">
        <v>21763.167968999998</v>
      </c>
      <c r="E7819">
        <v>-8.9060000000000007E-3</v>
      </c>
      <c r="F7819">
        <v>9.9625339999999998</v>
      </c>
      <c r="G7819">
        <v>-0.38318400000000002</v>
      </c>
      <c r="H7819">
        <v>7.1310999999999999E-2</v>
      </c>
      <c r="I7819">
        <v>1.4409999999999999E-2</v>
      </c>
      <c r="J7819">
        <v>-2.6412999999999999E-2</v>
      </c>
      <c r="K7819">
        <v>1014.690002</v>
      </c>
      <c r="L7819">
        <v>40.978436000000002</v>
      </c>
      <c r="W7819">
        <f t="shared" si="122"/>
        <v>54916.645642640797</v>
      </c>
    </row>
    <row r="7820" spans="1:23" x14ac:dyDescent="0.3">
      <c r="A7820">
        <v>214.66125</v>
      </c>
      <c r="B7820">
        <v>-956.20867899999996</v>
      </c>
      <c r="C7820">
        <v>-50418.582030999998</v>
      </c>
      <c r="D7820">
        <v>21742.703125</v>
      </c>
      <c r="E7820">
        <v>-4.3909999999999999E-3</v>
      </c>
      <c r="F7820">
        <v>9.9754660000000008</v>
      </c>
      <c r="G7820">
        <v>-0.37568400000000002</v>
      </c>
      <c r="H7820">
        <v>6.6198000000000007E-2</v>
      </c>
      <c r="I7820">
        <v>1.3377E-2</v>
      </c>
      <c r="J7820">
        <v>-2.3661999999999999E-2</v>
      </c>
      <c r="K7820">
        <v>1014.690002</v>
      </c>
      <c r="L7820">
        <v>40.978436000000002</v>
      </c>
      <c r="W7820">
        <f t="shared" si="122"/>
        <v>54915.324712108879</v>
      </c>
    </row>
    <row r="7821" spans="1:23" x14ac:dyDescent="0.3">
      <c r="A7821">
        <v>214.67250000000001</v>
      </c>
      <c r="B7821">
        <v>-985.26672399999995</v>
      </c>
      <c r="C7821">
        <v>-50403.777344000002</v>
      </c>
      <c r="D7821">
        <v>21816.527343999998</v>
      </c>
      <c r="E7821">
        <v>-1.1498E-2</v>
      </c>
      <c r="F7821">
        <v>9.9595699999999994</v>
      </c>
      <c r="G7821">
        <v>-0.36143799999999998</v>
      </c>
      <c r="H7821">
        <v>5.8587E-2</v>
      </c>
      <c r="I7821">
        <v>1.1419E-2</v>
      </c>
      <c r="J7821">
        <v>-1.9296000000000001E-2</v>
      </c>
      <c r="K7821">
        <v>1014.690002</v>
      </c>
      <c r="L7821">
        <v>40.978436000000002</v>
      </c>
      <c r="W7821">
        <f t="shared" si="122"/>
        <v>54931.52452292262</v>
      </c>
    </row>
    <row r="7822" spans="1:23" x14ac:dyDescent="0.3">
      <c r="A7822">
        <v>214.68375</v>
      </c>
      <c r="B7822">
        <v>-880.90936299999998</v>
      </c>
      <c r="C7822">
        <v>-50403.949219000002</v>
      </c>
      <c r="D7822">
        <v>21721.564452999999</v>
      </c>
      <c r="E7822">
        <v>-1.2263E-2</v>
      </c>
      <c r="F7822">
        <v>9.9565929999999998</v>
      </c>
      <c r="G7822">
        <v>-0.378382</v>
      </c>
      <c r="H7822">
        <v>2.9943999999999998E-2</v>
      </c>
      <c r="I7822">
        <v>8.1919999999999996E-3</v>
      </c>
      <c r="J7822">
        <v>-1.2222E-2</v>
      </c>
      <c r="K7822">
        <v>1014.690002</v>
      </c>
      <c r="L7822">
        <v>40.978436000000002</v>
      </c>
      <c r="W7822">
        <f t="shared" si="122"/>
        <v>54892.262300466224</v>
      </c>
    </row>
    <row r="7823" spans="1:23" x14ac:dyDescent="0.3">
      <c r="A7823">
        <v>214.69499999999999</v>
      </c>
      <c r="B7823">
        <v>-940.18066399999998</v>
      </c>
      <c r="C7823">
        <v>-50393.832030999998</v>
      </c>
      <c r="D7823">
        <v>21849.640625</v>
      </c>
      <c r="E7823">
        <v>-1.6168999999999999E-2</v>
      </c>
      <c r="F7823">
        <v>9.9618950000000002</v>
      </c>
      <c r="G7823">
        <v>-0.36398900000000001</v>
      </c>
      <c r="H7823">
        <v>5.5120000000000004E-3</v>
      </c>
      <c r="I7823">
        <v>5.5760000000000002E-3</v>
      </c>
      <c r="J7823">
        <v>-8.3999999999999995E-3</v>
      </c>
      <c r="K7823">
        <v>1014.690002</v>
      </c>
      <c r="L7823">
        <v>40.978436000000002</v>
      </c>
      <c r="W7823">
        <f t="shared" si="122"/>
        <v>54934.770791287112</v>
      </c>
    </row>
    <row r="7824" spans="1:23" x14ac:dyDescent="0.3">
      <c r="A7824">
        <v>214.70625000000001</v>
      </c>
      <c r="B7824">
        <v>-1016.265442</v>
      </c>
      <c r="C7824">
        <v>-50392.839844000002</v>
      </c>
      <c r="D7824">
        <v>21841.667968999998</v>
      </c>
      <c r="E7824">
        <v>-1.6139000000000001E-2</v>
      </c>
      <c r="F7824">
        <v>9.9733300000000007</v>
      </c>
      <c r="G7824">
        <v>-0.37634899999999999</v>
      </c>
      <c r="H7824">
        <v>-8.9929999999999993E-3</v>
      </c>
      <c r="I7824">
        <v>3.6489999999999999E-3</v>
      </c>
      <c r="J7824">
        <v>-6.7070000000000003E-3</v>
      </c>
      <c r="K7824">
        <v>1014.679993</v>
      </c>
      <c r="L7824">
        <v>40.983317999999997</v>
      </c>
      <c r="W7824">
        <f t="shared" si="122"/>
        <v>54932.044952465389</v>
      </c>
    </row>
    <row r="7825" spans="1:23" x14ac:dyDescent="0.3">
      <c r="A7825">
        <v>214.7175</v>
      </c>
      <c r="B7825">
        <v>-1022.786194</v>
      </c>
      <c r="C7825">
        <v>-50397.824219000002</v>
      </c>
      <c r="D7825">
        <v>21885.15625</v>
      </c>
      <c r="E7825">
        <v>-2.1453E-2</v>
      </c>
      <c r="F7825">
        <v>9.9738369999999996</v>
      </c>
      <c r="G7825">
        <v>-0.36946699999999999</v>
      </c>
      <c r="H7825">
        <v>-2.8292999999999999E-2</v>
      </c>
      <c r="I7825">
        <v>1.91E-3</v>
      </c>
      <c r="J7825">
        <v>1.0560000000000001E-3</v>
      </c>
      <c r="K7825">
        <v>1014.679993</v>
      </c>
      <c r="L7825">
        <v>40.983317999999997</v>
      </c>
      <c r="W7825">
        <f t="shared" si="122"/>
        <v>54954.042996805743</v>
      </c>
    </row>
    <row r="7826" spans="1:23" x14ac:dyDescent="0.3">
      <c r="A7826">
        <v>214.72874999999999</v>
      </c>
      <c r="B7826">
        <v>-889.18383800000004</v>
      </c>
      <c r="C7826">
        <v>-50410.804687000003</v>
      </c>
      <c r="D7826">
        <v>21611.855468999998</v>
      </c>
      <c r="E7826">
        <v>-1.8166000000000002E-2</v>
      </c>
      <c r="F7826">
        <v>9.9688009999999991</v>
      </c>
      <c r="G7826">
        <v>-0.38051699999999999</v>
      </c>
      <c r="H7826">
        <v>-3.6065E-2</v>
      </c>
      <c r="I7826">
        <v>-4.8200000000000001E-4</v>
      </c>
      <c r="J7826">
        <v>2.7780000000000001E-3</v>
      </c>
      <c r="K7826">
        <v>1014.679993</v>
      </c>
      <c r="L7826">
        <v>40.983317999999997</v>
      </c>
      <c r="W7826">
        <f t="shared" si="122"/>
        <v>54855.375068461319</v>
      </c>
    </row>
    <row r="7827" spans="1:23" x14ac:dyDescent="0.3">
      <c r="A7827">
        <v>214.74</v>
      </c>
      <c r="B7827">
        <v>-916.11492899999996</v>
      </c>
      <c r="C7827">
        <v>-50397.460937000003</v>
      </c>
      <c r="D7827">
        <v>21736.816406000002</v>
      </c>
      <c r="E7827">
        <v>-1.1691999999999999E-2</v>
      </c>
      <c r="F7827">
        <v>9.9664889999999993</v>
      </c>
      <c r="G7827">
        <v>-0.37743599999999999</v>
      </c>
      <c r="H7827">
        <v>-3.2869000000000002E-2</v>
      </c>
      <c r="I7827">
        <v>-4.86E-4</v>
      </c>
      <c r="J7827">
        <v>1.7539999999999999E-3</v>
      </c>
      <c r="K7827">
        <v>1014.679993</v>
      </c>
      <c r="L7827">
        <v>40.983317999999997</v>
      </c>
      <c r="W7827">
        <f t="shared" si="122"/>
        <v>54892.918695654436</v>
      </c>
    </row>
    <row r="7828" spans="1:23" x14ac:dyDescent="0.3">
      <c r="A7828">
        <v>214.75125</v>
      </c>
      <c r="B7828">
        <v>-984.38183600000002</v>
      </c>
      <c r="C7828">
        <v>-50372.988280999998</v>
      </c>
      <c r="D7828">
        <v>21761.511718999998</v>
      </c>
      <c r="E7828">
        <v>-8.9630000000000005E-3</v>
      </c>
      <c r="F7828">
        <v>9.9719920000000002</v>
      </c>
      <c r="G7828">
        <v>-0.37754500000000002</v>
      </c>
      <c r="H7828">
        <v>-2.0722999999999998E-2</v>
      </c>
      <c r="I7828">
        <v>1.1720000000000001E-3</v>
      </c>
      <c r="J7828">
        <v>-2.6930000000000001E-3</v>
      </c>
      <c r="K7828">
        <v>1014.679993</v>
      </c>
      <c r="L7828">
        <v>40.983317999999997</v>
      </c>
      <c r="W7828">
        <f t="shared" si="122"/>
        <v>54881.42079295127</v>
      </c>
    </row>
    <row r="7829" spans="1:23" x14ac:dyDescent="0.3">
      <c r="A7829">
        <v>214.76249999999999</v>
      </c>
      <c r="B7829">
        <v>-776.27343699999994</v>
      </c>
      <c r="C7829">
        <v>-50350.082030999998</v>
      </c>
      <c r="D7829">
        <v>21754.3125</v>
      </c>
      <c r="E7829">
        <v>-3.6150000000000002E-3</v>
      </c>
      <c r="F7829">
        <v>9.9714700000000001</v>
      </c>
      <c r="G7829">
        <v>-0.377888</v>
      </c>
      <c r="H7829">
        <v>7.4799999999999997E-4</v>
      </c>
      <c r="I7829">
        <v>3.898E-3</v>
      </c>
      <c r="J7829">
        <v>-1.0007E-2</v>
      </c>
      <c r="K7829">
        <v>1014.679993</v>
      </c>
      <c r="L7829">
        <v>40.983317999999997</v>
      </c>
      <c r="W7829">
        <f t="shared" si="122"/>
        <v>54854.201965985041</v>
      </c>
    </row>
    <row r="7830" spans="1:23" x14ac:dyDescent="0.3">
      <c r="A7830">
        <v>214.77375000000001</v>
      </c>
      <c r="B7830">
        <v>-946.52148399999999</v>
      </c>
      <c r="C7830">
        <v>-50352.722655999998</v>
      </c>
      <c r="D7830">
        <v>21724.375</v>
      </c>
      <c r="E7830">
        <v>-1.0304000000000001E-2</v>
      </c>
      <c r="F7830">
        <v>9.9751030000000007</v>
      </c>
      <c r="G7830">
        <v>-0.36374099999999998</v>
      </c>
      <c r="H7830">
        <v>2.4638E-2</v>
      </c>
      <c r="I7830">
        <v>7.2290000000000002E-3</v>
      </c>
      <c r="J7830">
        <v>-1.7545000000000002E-2</v>
      </c>
      <c r="K7830">
        <v>1014.679993</v>
      </c>
      <c r="L7830">
        <v>40.983317999999997</v>
      </c>
      <c r="W7830">
        <f t="shared" si="122"/>
        <v>54847.434314946346</v>
      </c>
    </row>
    <row r="7831" spans="1:23" x14ac:dyDescent="0.3">
      <c r="A7831">
        <v>214.785</v>
      </c>
      <c r="B7831">
        <v>-988.53765899999996</v>
      </c>
      <c r="C7831">
        <v>-50370.03125</v>
      </c>
      <c r="D7831">
        <v>21647.9375</v>
      </c>
      <c r="E7831">
        <v>-1.4381E-2</v>
      </c>
      <c r="F7831">
        <v>9.9576239999999991</v>
      </c>
      <c r="G7831">
        <v>-0.38072800000000001</v>
      </c>
      <c r="H7831">
        <v>4.5072000000000001E-2</v>
      </c>
      <c r="I7831">
        <v>9.8469999999999999E-3</v>
      </c>
      <c r="J7831">
        <v>-2.4639000000000001E-2</v>
      </c>
      <c r="K7831">
        <v>1014.679993</v>
      </c>
      <c r="L7831">
        <v>40.983317999999997</v>
      </c>
      <c r="W7831">
        <f t="shared" si="122"/>
        <v>54833.844045745544</v>
      </c>
    </row>
    <row r="7832" spans="1:23" x14ac:dyDescent="0.3">
      <c r="A7832">
        <v>214.79624999999999</v>
      </c>
      <c r="B7832">
        <v>-944.98980700000004</v>
      </c>
      <c r="C7832">
        <v>-50374.949219000002</v>
      </c>
      <c r="D7832">
        <v>21702.189452999999</v>
      </c>
      <c r="E7832">
        <v>-2.3025E-2</v>
      </c>
      <c r="F7832">
        <v>9.9655690000000003</v>
      </c>
      <c r="G7832">
        <v>-0.38341799999999998</v>
      </c>
      <c r="H7832">
        <v>5.6677999999999999E-2</v>
      </c>
      <c r="I7832">
        <v>1.1656E-2</v>
      </c>
      <c r="J7832">
        <v>-2.5017000000000001E-2</v>
      </c>
      <c r="K7832">
        <v>1014.679993</v>
      </c>
      <c r="L7832">
        <v>40.983317999999997</v>
      </c>
      <c r="W7832">
        <f t="shared" si="122"/>
        <v>54859.033363759401</v>
      </c>
    </row>
    <row r="7833" spans="1:23" x14ac:dyDescent="0.3">
      <c r="A7833">
        <v>214.8075</v>
      </c>
      <c r="B7833">
        <v>-922.07495100000006</v>
      </c>
      <c r="C7833">
        <v>-50373.324219000002</v>
      </c>
      <c r="D7833">
        <v>21576.769531000002</v>
      </c>
      <c r="E7833">
        <v>-1.9466000000000001E-2</v>
      </c>
      <c r="F7833">
        <v>9.9653419999999997</v>
      </c>
      <c r="G7833">
        <v>-0.37995000000000001</v>
      </c>
      <c r="H7833">
        <v>7.2402999999999995E-2</v>
      </c>
      <c r="I7833">
        <v>1.3586000000000001E-2</v>
      </c>
      <c r="J7833">
        <v>-2.7876000000000001E-2</v>
      </c>
      <c r="K7833">
        <v>1014.659973</v>
      </c>
      <c r="L7833">
        <v>40.985858999999998</v>
      </c>
      <c r="W7833">
        <f t="shared" si="122"/>
        <v>54807.654561034113</v>
      </c>
    </row>
    <row r="7834" spans="1:23" x14ac:dyDescent="0.3">
      <c r="A7834">
        <v>214.81874999999999</v>
      </c>
      <c r="B7834">
        <v>-1006.955566</v>
      </c>
      <c r="C7834">
        <v>-50376.832030999998</v>
      </c>
      <c r="D7834">
        <v>21690.984375</v>
      </c>
      <c r="E7834">
        <v>-2.103E-2</v>
      </c>
      <c r="F7834">
        <v>9.9768849999999993</v>
      </c>
      <c r="G7834">
        <v>-0.36642200000000003</v>
      </c>
      <c r="H7834">
        <v>6.6156000000000006E-2</v>
      </c>
      <c r="I7834">
        <v>1.3408E-2</v>
      </c>
      <c r="J7834">
        <v>-2.366E-2</v>
      </c>
      <c r="K7834">
        <v>1014.659973</v>
      </c>
      <c r="L7834">
        <v>40.985858999999998</v>
      </c>
      <c r="W7834">
        <f t="shared" si="122"/>
        <v>54857.433116652297</v>
      </c>
    </row>
    <row r="7835" spans="1:23" x14ac:dyDescent="0.3">
      <c r="A7835">
        <v>214.83</v>
      </c>
      <c r="B7835">
        <v>-967.05798300000004</v>
      </c>
      <c r="C7835">
        <v>-50376.222655999998</v>
      </c>
      <c r="D7835">
        <v>21771.039062</v>
      </c>
      <c r="E7835">
        <v>-1.0338999999999999E-2</v>
      </c>
      <c r="F7835">
        <v>9.9728180000000002</v>
      </c>
      <c r="G7835">
        <v>-0.38456699999999999</v>
      </c>
      <c r="H7835">
        <v>5.8618999999999997E-2</v>
      </c>
      <c r="I7835">
        <v>1.1157E-2</v>
      </c>
      <c r="J7835">
        <v>-2.0084000000000001E-2</v>
      </c>
      <c r="K7835">
        <v>1014.659973</v>
      </c>
      <c r="L7835">
        <v>40.985858999999998</v>
      </c>
      <c r="W7835">
        <f t="shared" si="122"/>
        <v>54887.859787647954</v>
      </c>
    </row>
    <row r="7836" spans="1:23" x14ac:dyDescent="0.3">
      <c r="A7836">
        <v>214.84125</v>
      </c>
      <c r="B7836">
        <v>-998.04632600000002</v>
      </c>
      <c r="C7836">
        <v>-50400.589844000002</v>
      </c>
      <c r="D7836">
        <v>21619.732422000001</v>
      </c>
      <c r="E7836">
        <v>-1.968E-2</v>
      </c>
      <c r="F7836">
        <v>9.9741219999999995</v>
      </c>
      <c r="G7836">
        <v>-0.36652699999999999</v>
      </c>
      <c r="H7836">
        <v>3.3626000000000003E-2</v>
      </c>
      <c r="I7836">
        <v>8.6130000000000009E-3</v>
      </c>
      <c r="J7836">
        <v>-1.2914999999999999E-2</v>
      </c>
      <c r="K7836">
        <v>1014.659973</v>
      </c>
      <c r="L7836">
        <v>40.985858999999998</v>
      </c>
      <c r="W7836">
        <f t="shared" si="122"/>
        <v>54850.965197440564</v>
      </c>
    </row>
    <row r="7837" spans="1:23" x14ac:dyDescent="0.3">
      <c r="A7837">
        <v>214.85249999999999</v>
      </c>
      <c r="B7837">
        <v>-963.79760699999997</v>
      </c>
      <c r="C7837">
        <v>-50375.050780999998</v>
      </c>
      <c r="D7837">
        <v>21703.041015999999</v>
      </c>
      <c r="E7837">
        <v>-3.1043999999999999E-2</v>
      </c>
      <c r="F7837">
        <v>9.9563609999999994</v>
      </c>
      <c r="G7837">
        <v>-0.37288100000000002</v>
      </c>
      <c r="H7837">
        <v>6.8950000000000001E-3</v>
      </c>
      <c r="I7837">
        <v>5.3290000000000004E-3</v>
      </c>
      <c r="J7837">
        <v>-7.0590000000000002E-3</v>
      </c>
      <c r="K7837">
        <v>1014.659973</v>
      </c>
      <c r="L7837">
        <v>40.985858999999998</v>
      </c>
      <c r="W7837">
        <f t="shared" si="122"/>
        <v>54859.790706470674</v>
      </c>
    </row>
    <row r="7838" spans="1:23" x14ac:dyDescent="0.3">
      <c r="A7838">
        <v>214.86375000000001</v>
      </c>
      <c r="B7838">
        <v>-969.02484100000004</v>
      </c>
      <c r="C7838">
        <v>-50390.632812000003</v>
      </c>
      <c r="D7838">
        <v>21732.693359000001</v>
      </c>
      <c r="E7838">
        <v>-1.2192E-2</v>
      </c>
      <c r="F7838">
        <v>9.9661819999999999</v>
      </c>
      <c r="G7838">
        <v>-0.36919999999999997</v>
      </c>
      <c r="H7838">
        <v>-1.2423E-2</v>
      </c>
      <c r="I7838">
        <v>3.539E-3</v>
      </c>
      <c r="J7838">
        <v>-4.2900000000000004E-3</v>
      </c>
      <c r="K7838">
        <v>1014.659973</v>
      </c>
      <c r="L7838">
        <v>40.985858999999998</v>
      </c>
      <c r="W7838">
        <f t="shared" si="122"/>
        <v>54885.925745792149</v>
      </c>
    </row>
    <row r="7839" spans="1:23" x14ac:dyDescent="0.3">
      <c r="A7839">
        <v>214.875</v>
      </c>
      <c r="B7839">
        <v>-1119.7155760000001</v>
      </c>
      <c r="C7839">
        <v>-50381.765625</v>
      </c>
      <c r="D7839">
        <v>21571.171875</v>
      </c>
      <c r="E7839">
        <v>-8.3510000000000008E-3</v>
      </c>
      <c r="F7839">
        <v>9.9688090000000003</v>
      </c>
      <c r="G7839">
        <v>-0.376413</v>
      </c>
      <c r="H7839">
        <v>-2.6210000000000001E-2</v>
      </c>
      <c r="I7839">
        <v>8.3000000000000001E-4</v>
      </c>
      <c r="J7839">
        <v>-2.3900000000000002E-3</v>
      </c>
      <c r="K7839">
        <v>1014.659973</v>
      </c>
      <c r="L7839">
        <v>40.985858999999998</v>
      </c>
      <c r="W7839">
        <f t="shared" si="122"/>
        <v>54816.890887064728</v>
      </c>
    </row>
    <row r="7840" spans="1:23" x14ac:dyDescent="0.3">
      <c r="A7840">
        <v>214.88624999999999</v>
      </c>
      <c r="B7840">
        <v>-1032.192871</v>
      </c>
      <c r="C7840">
        <v>-50398.679687000003</v>
      </c>
      <c r="D7840">
        <v>21758.761718999998</v>
      </c>
      <c r="E7840">
        <v>-1.8168E-2</v>
      </c>
      <c r="F7840">
        <v>9.9596429999999998</v>
      </c>
      <c r="G7840">
        <v>-0.37628200000000001</v>
      </c>
      <c r="H7840">
        <v>-3.4215000000000002E-2</v>
      </c>
      <c r="I7840">
        <v>1.3999999999999999E-4</v>
      </c>
      <c r="J7840">
        <v>2.3440000000000002E-3</v>
      </c>
      <c r="K7840">
        <v>1014.659973</v>
      </c>
      <c r="L7840">
        <v>40.985858999999998</v>
      </c>
      <c r="W7840">
        <f t="shared" si="122"/>
        <v>54904.790755087939</v>
      </c>
    </row>
    <row r="7841" spans="1:23" x14ac:dyDescent="0.3">
      <c r="A7841">
        <v>214.89750000000001</v>
      </c>
      <c r="B7841">
        <v>-970.92932099999996</v>
      </c>
      <c r="C7841">
        <v>-50353.761719000002</v>
      </c>
      <c r="D7841">
        <v>21829.652343999998</v>
      </c>
      <c r="E7841">
        <v>-1.2154999999999999E-2</v>
      </c>
      <c r="F7841">
        <v>9.9710260000000002</v>
      </c>
      <c r="G7841">
        <v>-0.37658700000000001</v>
      </c>
      <c r="H7841">
        <v>-3.3600999999999999E-2</v>
      </c>
      <c r="I7841">
        <v>-2.4000000000000001E-4</v>
      </c>
      <c r="J7841">
        <v>2.2950000000000002E-3</v>
      </c>
      <c r="K7841">
        <v>1014.659973</v>
      </c>
      <c r="L7841">
        <v>40.985858999999998</v>
      </c>
      <c r="W7841">
        <f t="shared" si="122"/>
        <v>54890.597960489664</v>
      </c>
    </row>
    <row r="7842" spans="1:23" x14ac:dyDescent="0.3">
      <c r="A7842">
        <v>214.90875</v>
      </c>
      <c r="B7842">
        <v>-935.24041699999998</v>
      </c>
      <c r="C7842">
        <v>-50363.621094000002</v>
      </c>
      <c r="D7842">
        <v>21844.482422000001</v>
      </c>
      <c r="E7842">
        <v>-1.6435999999999999E-2</v>
      </c>
      <c r="F7842">
        <v>9.9664129999999993</v>
      </c>
      <c r="G7842">
        <v>-0.35955199999999998</v>
      </c>
      <c r="H7842">
        <v>-2.6093000000000002E-2</v>
      </c>
      <c r="I7842">
        <v>6.5714430000000004E-5</v>
      </c>
      <c r="J7842">
        <v>-2.0010000000000002E-3</v>
      </c>
      <c r="K7842">
        <v>1014.679993</v>
      </c>
      <c r="L7842">
        <v>40.985858999999998</v>
      </c>
      <c r="W7842">
        <f t="shared" si="122"/>
        <v>54904.92160656146</v>
      </c>
    </row>
    <row r="7843" spans="1:23" x14ac:dyDescent="0.3">
      <c r="A7843">
        <v>214.92</v>
      </c>
      <c r="B7843">
        <v>-1023.244873</v>
      </c>
      <c r="C7843">
        <v>-50395.214844000002</v>
      </c>
      <c r="D7843">
        <v>21521.240234000001</v>
      </c>
      <c r="E7843">
        <v>-2.2213E-2</v>
      </c>
      <c r="F7843">
        <v>9.9616729999999993</v>
      </c>
      <c r="G7843">
        <v>-0.37223299999999998</v>
      </c>
      <c r="H7843">
        <v>-5.1120000000000002E-3</v>
      </c>
      <c r="I7843">
        <v>3.6709999999999998E-3</v>
      </c>
      <c r="J7843">
        <v>-7.6270000000000001E-3</v>
      </c>
      <c r="K7843">
        <v>1014.679993</v>
      </c>
      <c r="L7843">
        <v>40.985858999999998</v>
      </c>
      <c r="W7843">
        <f t="shared" si="122"/>
        <v>54807.741154444411</v>
      </c>
    </row>
    <row r="7844" spans="1:23" x14ac:dyDescent="0.3">
      <c r="A7844">
        <v>214.93125000000001</v>
      </c>
      <c r="B7844">
        <v>-965.74444600000004</v>
      </c>
      <c r="C7844">
        <v>-50394.898437000003</v>
      </c>
      <c r="D7844">
        <v>21588.382812</v>
      </c>
      <c r="E7844">
        <v>-3.3065999999999998E-2</v>
      </c>
      <c r="F7844">
        <v>9.9556109999999993</v>
      </c>
      <c r="G7844">
        <v>-0.38061299999999998</v>
      </c>
      <c r="H7844">
        <v>1.8711999999999999E-2</v>
      </c>
      <c r="I7844">
        <v>6.4739999999999997E-3</v>
      </c>
      <c r="J7844">
        <v>-1.6160000000000001E-2</v>
      </c>
      <c r="K7844">
        <v>1014.679993</v>
      </c>
      <c r="L7844">
        <v>40.985858999999998</v>
      </c>
      <c r="W7844">
        <f t="shared" si="122"/>
        <v>54832.806997708794</v>
      </c>
    </row>
    <row r="7845" spans="1:23" x14ac:dyDescent="0.3">
      <c r="A7845">
        <v>214.9425</v>
      </c>
      <c r="B7845">
        <v>-1037.7592770000001</v>
      </c>
      <c r="C7845">
        <v>-50387.851562000003</v>
      </c>
      <c r="D7845">
        <v>21782.25</v>
      </c>
      <c r="E7845">
        <v>-1.7860000000000001E-2</v>
      </c>
      <c r="F7845">
        <v>9.9570240000000005</v>
      </c>
      <c r="G7845">
        <v>-0.37140899999999999</v>
      </c>
      <c r="H7845">
        <v>4.1068E-2</v>
      </c>
      <c r="I7845">
        <v>9.7190000000000002E-3</v>
      </c>
      <c r="J7845">
        <v>-2.2419000000000001E-2</v>
      </c>
      <c r="K7845">
        <v>1014.679993</v>
      </c>
      <c r="L7845">
        <v>40.985858999999998</v>
      </c>
      <c r="W7845">
        <f t="shared" si="122"/>
        <v>54904.270730186792</v>
      </c>
    </row>
    <row r="7846" spans="1:23" x14ac:dyDescent="0.3">
      <c r="A7846">
        <v>214.95375000000001</v>
      </c>
      <c r="B7846">
        <v>-914.44366500000001</v>
      </c>
      <c r="C7846">
        <v>-50386.042969000002</v>
      </c>
      <c r="D7846">
        <v>21870.646484000001</v>
      </c>
      <c r="E7846">
        <v>-1.0593E-2</v>
      </c>
      <c r="F7846">
        <v>9.9581309999999998</v>
      </c>
      <c r="G7846">
        <v>-0.37462800000000002</v>
      </c>
      <c r="H7846">
        <v>6.2029000000000001E-2</v>
      </c>
      <c r="I7846">
        <v>1.2407E-2</v>
      </c>
      <c r="J7846">
        <v>-2.7508999999999999E-2</v>
      </c>
      <c r="K7846">
        <v>1014.679993</v>
      </c>
      <c r="L7846">
        <v>40.985858999999998</v>
      </c>
      <c r="W7846">
        <f t="shared" si="122"/>
        <v>54935.550519845303</v>
      </c>
    </row>
    <row r="7847" spans="1:23" x14ac:dyDescent="0.3">
      <c r="A7847">
        <v>214.965</v>
      </c>
      <c r="B7847">
        <v>-900.13806199999999</v>
      </c>
      <c r="C7847">
        <v>-50395.140625</v>
      </c>
      <c r="D7847">
        <v>21571.140625</v>
      </c>
      <c r="E7847">
        <v>-1.4692999999999999E-2</v>
      </c>
      <c r="F7847">
        <v>9.9600449999999991</v>
      </c>
      <c r="G7847">
        <v>-0.37106299999999998</v>
      </c>
      <c r="H7847">
        <v>7.1164000000000005E-2</v>
      </c>
      <c r="I7847">
        <v>1.3625E-2</v>
      </c>
      <c r="J7847">
        <v>-2.7900999999999999E-2</v>
      </c>
      <c r="K7847">
        <v>1014.679993</v>
      </c>
      <c r="L7847">
        <v>40.985858999999998</v>
      </c>
      <c r="W7847">
        <f t="shared" si="122"/>
        <v>54825.127040506821</v>
      </c>
    </row>
    <row r="7848" spans="1:23" x14ac:dyDescent="0.3">
      <c r="A7848">
        <v>214.97624999999999</v>
      </c>
      <c r="B7848">
        <v>-1048.358154</v>
      </c>
      <c r="C7848">
        <v>-50384.058594000002</v>
      </c>
      <c r="D7848">
        <v>21659.416015999999</v>
      </c>
      <c r="E7848">
        <v>-1.4012999999999999E-2</v>
      </c>
      <c r="F7848">
        <v>9.9591530000000006</v>
      </c>
      <c r="G7848">
        <v>-0.37884099999999998</v>
      </c>
      <c r="H7848">
        <v>6.9669999999999996E-2</v>
      </c>
      <c r="I7848">
        <v>1.2703000000000001E-2</v>
      </c>
      <c r="J7848">
        <v>-2.5416999999999999E-2</v>
      </c>
      <c r="K7848">
        <v>1014.679993</v>
      </c>
      <c r="L7848">
        <v>40.985858999999998</v>
      </c>
      <c r="W7848">
        <f t="shared" si="122"/>
        <v>54852.372030540675</v>
      </c>
    </row>
    <row r="7849" spans="1:23" x14ac:dyDescent="0.3">
      <c r="A7849">
        <v>214.98750000000001</v>
      </c>
      <c r="B7849">
        <v>-989.62951699999996</v>
      </c>
      <c r="C7849">
        <v>-50417.058594000002</v>
      </c>
      <c r="D7849">
        <v>21568.070312</v>
      </c>
      <c r="E7849">
        <v>-2.0754000000000002E-2</v>
      </c>
      <c r="F7849">
        <v>9.9657400000000003</v>
      </c>
      <c r="G7849">
        <v>-0.375193</v>
      </c>
      <c r="H7849">
        <v>6.3950000000000007E-2</v>
      </c>
      <c r="I7849">
        <v>1.3394E-2</v>
      </c>
      <c r="J7849">
        <v>-2.1644E-2</v>
      </c>
      <c r="K7849">
        <v>1014.679993</v>
      </c>
      <c r="L7849">
        <v>40.985858999999998</v>
      </c>
      <c r="W7849">
        <f t="shared" si="122"/>
        <v>54845.608947618799</v>
      </c>
    </row>
    <row r="7850" spans="1:23" x14ac:dyDescent="0.3">
      <c r="A7850">
        <v>214.99875</v>
      </c>
      <c r="B7850">
        <v>-1004.360107</v>
      </c>
      <c r="C7850">
        <v>-50422.367187000003</v>
      </c>
      <c r="D7850">
        <v>21720.392577999999</v>
      </c>
      <c r="E7850">
        <v>-1.4E-2</v>
      </c>
      <c r="F7850">
        <v>9.9553659999999997</v>
      </c>
      <c r="G7850">
        <v>-0.37314599999999998</v>
      </c>
      <c r="H7850">
        <v>4.1301999999999998E-2</v>
      </c>
      <c r="I7850">
        <v>9.5960000000000004E-3</v>
      </c>
      <c r="J7850">
        <v>-1.5495E-2</v>
      </c>
      <c r="K7850">
        <v>1014.679993</v>
      </c>
      <c r="L7850">
        <v>40.985858999999998</v>
      </c>
      <c r="W7850">
        <f t="shared" si="122"/>
        <v>54910.830495519047</v>
      </c>
    </row>
    <row r="7851" spans="1:23" x14ac:dyDescent="0.3">
      <c r="A7851">
        <v>215.01</v>
      </c>
      <c r="B7851">
        <v>-911.78924600000005</v>
      </c>
      <c r="C7851">
        <v>-50404.574219000002</v>
      </c>
      <c r="D7851">
        <v>21636.091797000001</v>
      </c>
      <c r="E7851">
        <v>-2.6297000000000001E-2</v>
      </c>
      <c r="F7851">
        <v>9.9697840000000006</v>
      </c>
      <c r="G7851">
        <v>-0.37864399999999998</v>
      </c>
      <c r="H7851">
        <v>1.8495000000000001E-2</v>
      </c>
      <c r="I7851">
        <v>6.4359999999999999E-3</v>
      </c>
      <c r="J7851">
        <v>-1.1133000000000001E-2</v>
      </c>
      <c r="K7851">
        <v>1014.659973</v>
      </c>
      <c r="L7851">
        <v>40.988200999999997</v>
      </c>
      <c r="W7851">
        <f t="shared" si="122"/>
        <v>54859.574643593543</v>
      </c>
    </row>
    <row r="7852" spans="1:23" x14ac:dyDescent="0.3">
      <c r="A7852">
        <v>215.02125000000001</v>
      </c>
      <c r="B7852">
        <v>-945.91204800000003</v>
      </c>
      <c r="C7852">
        <v>-50376.335937000003</v>
      </c>
      <c r="D7852">
        <v>21658.535156000002</v>
      </c>
      <c r="E7852">
        <v>-2.6589999999999999E-3</v>
      </c>
      <c r="F7852">
        <v>9.9699480000000005</v>
      </c>
      <c r="G7852">
        <v>-0.38049500000000003</v>
      </c>
      <c r="H7852">
        <v>-8.3949999999999997E-3</v>
      </c>
      <c r="I7852">
        <v>3.5309999999999999E-3</v>
      </c>
      <c r="J7852">
        <v>-6.4070000000000004E-3</v>
      </c>
      <c r="K7852">
        <v>1014.659973</v>
      </c>
      <c r="L7852">
        <v>40.988200999999997</v>
      </c>
      <c r="W7852">
        <f t="shared" si="122"/>
        <v>54843.068086529565</v>
      </c>
    </row>
    <row r="7853" spans="1:23" x14ac:dyDescent="0.3">
      <c r="A7853">
        <v>215.0325</v>
      </c>
      <c r="B7853">
        <v>-1032.638428</v>
      </c>
      <c r="C7853">
        <v>-50396.703125</v>
      </c>
      <c r="D7853">
        <v>21725.628906000002</v>
      </c>
      <c r="E7853">
        <v>-1.6677000000000001E-2</v>
      </c>
      <c r="F7853">
        <v>9.959854</v>
      </c>
      <c r="G7853">
        <v>-0.37102800000000002</v>
      </c>
      <c r="H7853">
        <v>-2.6772000000000001E-2</v>
      </c>
      <c r="I7853">
        <v>8.7699999999999996E-4</v>
      </c>
      <c r="J7853">
        <v>-1.207E-3</v>
      </c>
      <c r="K7853">
        <v>1014.659973</v>
      </c>
      <c r="L7853">
        <v>40.988200999999997</v>
      </c>
      <c r="W7853">
        <f t="shared" si="122"/>
        <v>54889.862263933494</v>
      </c>
    </row>
    <row r="7854" spans="1:23" x14ac:dyDescent="0.3">
      <c r="A7854">
        <v>215.04374999999999</v>
      </c>
      <c r="B7854">
        <v>-1002.480652</v>
      </c>
      <c r="C7854">
        <v>-50379.375</v>
      </c>
      <c r="D7854">
        <v>21815.962890999999</v>
      </c>
      <c r="E7854">
        <v>-1.1461000000000001E-2</v>
      </c>
      <c r="F7854">
        <v>9.9573870000000007</v>
      </c>
      <c r="G7854">
        <v>-0.36881700000000001</v>
      </c>
      <c r="H7854">
        <v>-3.4154999999999998E-2</v>
      </c>
      <c r="I7854">
        <v>4.7399999999999997E-4</v>
      </c>
      <c r="J7854">
        <v>6.6699999999999995E-4</v>
      </c>
      <c r="K7854">
        <v>1014.659973</v>
      </c>
      <c r="L7854">
        <v>40.988200999999997</v>
      </c>
      <c r="W7854">
        <f t="shared" si="122"/>
        <v>54909.221718302913</v>
      </c>
    </row>
    <row r="7855" spans="1:23" x14ac:dyDescent="0.3">
      <c r="A7855">
        <v>215.05500000000001</v>
      </c>
      <c r="B7855">
        <v>-981.18218999999999</v>
      </c>
      <c r="C7855">
        <v>-50424.636719000002</v>
      </c>
      <c r="D7855">
        <v>21748.654297000001</v>
      </c>
      <c r="E7855">
        <v>-2.7181E-2</v>
      </c>
      <c r="F7855">
        <v>9.9640129999999996</v>
      </c>
      <c r="G7855">
        <v>-0.36564099999999999</v>
      </c>
      <c r="H7855">
        <v>-3.4589000000000002E-2</v>
      </c>
      <c r="I7855">
        <v>3.2600000000000001E-4</v>
      </c>
      <c r="J7855">
        <v>1.488E-3</v>
      </c>
      <c r="K7855">
        <v>1014.659973</v>
      </c>
      <c r="L7855">
        <v>40.988200999999997</v>
      </c>
      <c r="W7855">
        <f t="shared" si="122"/>
        <v>54923.680416224044</v>
      </c>
    </row>
    <row r="7856" spans="1:23" x14ac:dyDescent="0.3">
      <c r="A7856">
        <v>215.06625</v>
      </c>
      <c r="B7856">
        <v>-951.88354500000003</v>
      </c>
      <c r="C7856">
        <v>-50420.660155999998</v>
      </c>
      <c r="D7856">
        <v>21551.611327999999</v>
      </c>
      <c r="E7856">
        <v>-1.9193999999999999E-2</v>
      </c>
      <c r="F7856">
        <v>9.9652960000000004</v>
      </c>
      <c r="G7856">
        <v>-0.37552600000000003</v>
      </c>
      <c r="H7856">
        <v>-2.5437000000000001E-2</v>
      </c>
      <c r="I7856">
        <v>4.6017760000000002E-5</v>
      </c>
      <c r="J7856">
        <v>-2.3990000000000001E-3</v>
      </c>
      <c r="K7856">
        <v>1014.659973</v>
      </c>
      <c r="L7856">
        <v>40.988200999999997</v>
      </c>
      <c r="W7856">
        <f t="shared" si="122"/>
        <v>54841.781550960448</v>
      </c>
    </row>
    <row r="7857" spans="1:23" x14ac:dyDescent="0.3">
      <c r="A7857">
        <v>215.07749999999999</v>
      </c>
      <c r="B7857">
        <v>-944.75079300000004</v>
      </c>
      <c r="C7857">
        <v>-50368.898437000003</v>
      </c>
      <c r="D7857">
        <v>21765.669922000001</v>
      </c>
      <c r="E7857">
        <v>-2.5788999999999999E-2</v>
      </c>
      <c r="F7857">
        <v>9.9726239999999997</v>
      </c>
      <c r="G7857">
        <v>-0.36396600000000001</v>
      </c>
      <c r="H7857">
        <v>-1.0817999999999999E-2</v>
      </c>
      <c r="I7857">
        <v>1.7160000000000001E-3</v>
      </c>
      <c r="J7857">
        <v>-7.1040000000000001E-3</v>
      </c>
      <c r="K7857">
        <v>1014.659973</v>
      </c>
      <c r="L7857">
        <v>40.988200999999997</v>
      </c>
      <c r="W7857">
        <f t="shared" si="122"/>
        <v>54878.619433902953</v>
      </c>
    </row>
    <row r="7858" spans="1:23" x14ac:dyDescent="0.3">
      <c r="A7858">
        <v>215.08875</v>
      </c>
      <c r="B7858">
        <v>-869.12921100000005</v>
      </c>
      <c r="C7858">
        <v>-50384.21875</v>
      </c>
      <c r="D7858">
        <v>21782.447265999999</v>
      </c>
      <c r="E7858">
        <v>-1.703E-2</v>
      </c>
      <c r="F7858">
        <v>9.9647869999999994</v>
      </c>
      <c r="G7858">
        <v>-0.37068000000000001</v>
      </c>
      <c r="H7858">
        <v>1.6617E-2</v>
      </c>
      <c r="I7858">
        <v>5.744E-3</v>
      </c>
      <c r="J7858">
        <v>-1.5084E-2</v>
      </c>
      <c r="K7858">
        <v>1014.659973</v>
      </c>
      <c r="L7858">
        <v>40.988200999999997</v>
      </c>
      <c r="W7858">
        <f t="shared" si="122"/>
        <v>54898.086428666495</v>
      </c>
    </row>
    <row r="7859" spans="1:23" x14ac:dyDescent="0.3">
      <c r="A7859">
        <v>215.1</v>
      </c>
      <c r="B7859">
        <v>-901.567139</v>
      </c>
      <c r="C7859">
        <v>-50376.542969000002</v>
      </c>
      <c r="D7859">
        <v>21693.892577999999</v>
      </c>
      <c r="E7859">
        <v>-2.0629999999999999E-2</v>
      </c>
      <c r="F7859">
        <v>9.9617939999999994</v>
      </c>
      <c r="G7859">
        <v>-0.36502000000000001</v>
      </c>
      <c r="H7859">
        <v>4.1042000000000002E-2</v>
      </c>
      <c r="I7859">
        <v>9.1549999999999999E-3</v>
      </c>
      <c r="J7859">
        <v>-2.1203E-2</v>
      </c>
      <c r="K7859">
        <v>1014.669983</v>
      </c>
      <c r="L7859">
        <v>40.993084000000003</v>
      </c>
      <c r="W7859">
        <f t="shared" si="122"/>
        <v>54856.484393364393</v>
      </c>
    </row>
    <row r="7860" spans="1:23" x14ac:dyDescent="0.3">
      <c r="A7860">
        <v>215.11125000000001</v>
      </c>
      <c r="B7860">
        <v>-869.73858600000005</v>
      </c>
      <c r="C7860">
        <v>-50378.796875</v>
      </c>
      <c r="D7860">
        <v>21755.5625</v>
      </c>
      <c r="E7860">
        <v>-2.3087E-2</v>
      </c>
      <c r="F7860">
        <v>9.9658800000000003</v>
      </c>
      <c r="G7860">
        <v>-0.35870800000000003</v>
      </c>
      <c r="H7860">
        <v>5.6655999999999998E-2</v>
      </c>
      <c r="I7860">
        <v>1.0972000000000001E-2</v>
      </c>
      <c r="J7860">
        <v>-2.5857000000000002E-2</v>
      </c>
      <c r="K7860">
        <v>1014.669983</v>
      </c>
      <c r="L7860">
        <v>40.993084000000003</v>
      </c>
      <c r="W7860">
        <f t="shared" si="122"/>
        <v>54882.457301690614</v>
      </c>
    </row>
    <row r="7861" spans="1:23" x14ac:dyDescent="0.3">
      <c r="A7861">
        <v>215.1225</v>
      </c>
      <c r="B7861">
        <v>-942.92742899999996</v>
      </c>
      <c r="C7861">
        <v>-50371.949219000002</v>
      </c>
      <c r="D7861">
        <v>21757.767577999999</v>
      </c>
      <c r="E7861">
        <v>-9.2549999999999993E-3</v>
      </c>
      <c r="F7861">
        <v>9.9570559999999997</v>
      </c>
      <c r="G7861">
        <v>-0.37357699999999999</v>
      </c>
      <c r="H7861">
        <v>7.2094000000000005E-2</v>
      </c>
      <c r="I7861">
        <v>1.3514E-2</v>
      </c>
      <c r="J7861">
        <v>-2.8709999999999999E-2</v>
      </c>
      <c r="K7861">
        <v>1014.669983</v>
      </c>
      <c r="L7861">
        <v>40.993084000000003</v>
      </c>
      <c r="W7861">
        <f t="shared" si="122"/>
        <v>54878.254620898282</v>
      </c>
    </row>
    <row r="7862" spans="1:23" x14ac:dyDescent="0.3">
      <c r="A7862">
        <v>215.13374999999999</v>
      </c>
      <c r="B7862">
        <v>-893.83044400000006</v>
      </c>
      <c r="C7862">
        <v>-50371.089844000002</v>
      </c>
      <c r="D7862">
        <v>21772.5</v>
      </c>
      <c r="E7862">
        <v>-9.6810000000000004E-3</v>
      </c>
      <c r="F7862">
        <v>9.9634999999999998</v>
      </c>
      <c r="G7862">
        <v>-0.36179499999999998</v>
      </c>
      <c r="H7862">
        <v>6.7485000000000003E-2</v>
      </c>
      <c r="I7862">
        <v>1.3518000000000001E-2</v>
      </c>
      <c r="J7862">
        <v>-2.4674000000000001E-2</v>
      </c>
      <c r="K7862">
        <v>1014.669983</v>
      </c>
      <c r="L7862">
        <v>40.993084000000003</v>
      </c>
      <c r="W7862">
        <f t="shared" si="122"/>
        <v>54882.48701712543</v>
      </c>
    </row>
    <row r="7863" spans="1:23" x14ac:dyDescent="0.3">
      <c r="A7863">
        <v>215.14500000000001</v>
      </c>
      <c r="B7863">
        <v>-920.67608600000005</v>
      </c>
      <c r="C7863">
        <v>-50367.101562000003</v>
      </c>
      <c r="D7863">
        <v>21765.160156000002</v>
      </c>
      <c r="E7863">
        <v>-2.3037999999999999E-2</v>
      </c>
      <c r="F7863">
        <v>9.9613239999999994</v>
      </c>
      <c r="G7863">
        <v>-0.36482599999999998</v>
      </c>
      <c r="H7863">
        <v>6.0849E-2</v>
      </c>
      <c r="I7863">
        <v>1.2600999999999999E-2</v>
      </c>
      <c r="J7863">
        <v>-2.0905E-2</v>
      </c>
      <c r="K7863">
        <v>1014.669983</v>
      </c>
      <c r="L7863">
        <v>40.993084000000003</v>
      </c>
      <c r="W7863">
        <f t="shared" si="122"/>
        <v>54876.358851772275</v>
      </c>
    </row>
    <row r="7864" spans="1:23" x14ac:dyDescent="0.3">
      <c r="A7864">
        <v>215.15625</v>
      </c>
      <c r="B7864">
        <v>-937.178223</v>
      </c>
      <c r="C7864">
        <v>-50371.808594000002</v>
      </c>
      <c r="D7864">
        <v>21764.789062</v>
      </c>
      <c r="E7864">
        <v>-2.0215E-2</v>
      </c>
      <c r="F7864">
        <v>9.9705510000000004</v>
      </c>
      <c r="G7864">
        <v>-0.37268099999999998</v>
      </c>
      <c r="H7864">
        <v>4.5198000000000002E-2</v>
      </c>
      <c r="I7864">
        <v>1.0817E-2</v>
      </c>
      <c r="J7864">
        <v>-1.617E-2</v>
      </c>
      <c r="K7864">
        <v>1014.669983</v>
      </c>
      <c r="L7864">
        <v>40.993084000000003</v>
      </c>
      <c r="W7864">
        <f t="shared" si="122"/>
        <v>54880.811281955306</v>
      </c>
    </row>
    <row r="7865" spans="1:23" x14ac:dyDescent="0.3">
      <c r="A7865">
        <v>215.16749999999999</v>
      </c>
      <c r="B7865">
        <v>-915.03131099999996</v>
      </c>
      <c r="C7865">
        <v>-50386.140625</v>
      </c>
      <c r="D7865">
        <v>21806.996093999998</v>
      </c>
      <c r="E7865">
        <v>-1.5043000000000001E-2</v>
      </c>
      <c r="F7865">
        <v>9.965249</v>
      </c>
      <c r="G7865">
        <v>-0.379749</v>
      </c>
      <c r="H7865">
        <v>1.6528999999999999E-2</v>
      </c>
      <c r="I7865">
        <v>7.0000000000000001E-3</v>
      </c>
      <c r="J7865">
        <v>-9.9979999999999999E-3</v>
      </c>
      <c r="K7865">
        <v>1014.669983</v>
      </c>
      <c r="L7865">
        <v>40.993084000000003</v>
      </c>
      <c r="W7865">
        <f t="shared" si="122"/>
        <v>54910.340811418362</v>
      </c>
    </row>
    <row r="7866" spans="1:23" x14ac:dyDescent="0.3">
      <c r="A7866">
        <v>215.17875000000001</v>
      </c>
      <c r="B7866">
        <v>-941.64141800000004</v>
      </c>
      <c r="C7866">
        <v>-50378.882812000003</v>
      </c>
      <c r="D7866">
        <v>21760.464843999998</v>
      </c>
      <c r="E7866">
        <v>-2.5281999999999999E-2</v>
      </c>
      <c r="F7866">
        <v>9.9671889999999994</v>
      </c>
      <c r="G7866">
        <v>-0.374915</v>
      </c>
      <c r="H7866">
        <v>-2.8609999999999998E-3</v>
      </c>
      <c r="I7866">
        <v>4.2750000000000002E-3</v>
      </c>
      <c r="J7866">
        <v>-6.6769999999999998E-3</v>
      </c>
      <c r="K7866">
        <v>1014.669983</v>
      </c>
      <c r="L7866">
        <v>40.993084000000003</v>
      </c>
      <c r="W7866">
        <f t="shared" si="122"/>
        <v>54885.666181365443</v>
      </c>
    </row>
    <row r="7867" spans="1:23" x14ac:dyDescent="0.3">
      <c r="A7867">
        <v>215.19</v>
      </c>
      <c r="B7867">
        <v>-980.95349099999999</v>
      </c>
      <c r="C7867">
        <v>-50381.484375</v>
      </c>
      <c r="D7867">
        <v>21737.578125</v>
      </c>
      <c r="E7867">
        <v>-1.8107999999999999E-2</v>
      </c>
      <c r="F7867">
        <v>9.9644580000000005</v>
      </c>
      <c r="G7867">
        <v>-0.37456600000000001</v>
      </c>
      <c r="H7867">
        <v>-2.4871000000000001E-2</v>
      </c>
      <c r="I7867">
        <v>1.4369999999999999E-3</v>
      </c>
      <c r="J7867">
        <v>2.9E-4</v>
      </c>
      <c r="K7867">
        <v>1014.669983</v>
      </c>
      <c r="L7867">
        <v>40.993084000000003</v>
      </c>
      <c r="W7867">
        <f t="shared" si="122"/>
        <v>54879.673289118189</v>
      </c>
    </row>
    <row r="7868" spans="1:23" x14ac:dyDescent="0.3">
      <c r="A7868">
        <v>215.20124999999999</v>
      </c>
      <c r="B7868">
        <v>-1050.6232910000001</v>
      </c>
      <c r="C7868">
        <v>-50389.800780999998</v>
      </c>
      <c r="D7868">
        <v>21712.6875</v>
      </c>
      <c r="E7868">
        <v>-1.7541999999999999E-2</v>
      </c>
      <c r="F7868">
        <v>9.9654609999999995</v>
      </c>
      <c r="G7868">
        <v>-0.36088999999999999</v>
      </c>
      <c r="H7868">
        <v>-3.2208000000000001E-2</v>
      </c>
      <c r="I7868">
        <v>2.61E-4</v>
      </c>
      <c r="J7868">
        <v>9.6500000000000004E-4</v>
      </c>
      <c r="K7868">
        <v>1014.679993</v>
      </c>
      <c r="L7868">
        <v>40.990741999999997</v>
      </c>
      <c r="W7868">
        <f t="shared" si="122"/>
        <v>54878.744797244733</v>
      </c>
    </row>
    <row r="7869" spans="1:23" x14ac:dyDescent="0.3">
      <c r="A7869">
        <v>215.21250000000001</v>
      </c>
      <c r="B7869">
        <v>-1099.5471190000001</v>
      </c>
      <c r="C7869">
        <v>-50370.320312000003</v>
      </c>
      <c r="D7869">
        <v>21808.599609000001</v>
      </c>
      <c r="E7869">
        <v>-2.0537E-2</v>
      </c>
      <c r="F7869">
        <v>9.9672239999999999</v>
      </c>
      <c r="G7869">
        <v>-0.37802999999999998</v>
      </c>
      <c r="H7869">
        <v>-3.7206000000000003E-2</v>
      </c>
      <c r="I7869">
        <v>-9.5500000000000001E-4</v>
      </c>
      <c r="J7869">
        <v>3.424E-3</v>
      </c>
      <c r="K7869">
        <v>1014.679993</v>
      </c>
      <c r="L7869">
        <v>40.990741999999997</v>
      </c>
      <c r="W7869">
        <f t="shared" si="122"/>
        <v>54899.846895105788</v>
      </c>
    </row>
    <row r="7870" spans="1:23" x14ac:dyDescent="0.3">
      <c r="A7870">
        <v>215.22375</v>
      </c>
      <c r="B7870">
        <v>-1147.8680420000001</v>
      </c>
      <c r="C7870">
        <v>-50380.054687000003</v>
      </c>
      <c r="D7870">
        <v>21620.890625</v>
      </c>
      <c r="E7870">
        <v>-2.5177999999999999E-2</v>
      </c>
      <c r="F7870">
        <v>9.9606779999999997</v>
      </c>
      <c r="G7870">
        <v>-0.37556600000000001</v>
      </c>
      <c r="H7870">
        <v>-2.7174E-2</v>
      </c>
      <c r="I7870">
        <v>3.3E-4</v>
      </c>
      <c r="J7870">
        <v>-1.1119999999999999E-3</v>
      </c>
      <c r="K7870">
        <v>1014.679993</v>
      </c>
      <c r="L7870">
        <v>40.990741999999997</v>
      </c>
      <c r="W7870">
        <f t="shared" si="122"/>
        <v>54835.48506875059</v>
      </c>
    </row>
    <row r="7871" spans="1:23" x14ac:dyDescent="0.3">
      <c r="A7871">
        <v>215.23500000000001</v>
      </c>
      <c r="B7871">
        <v>-1079.599976</v>
      </c>
      <c r="C7871">
        <v>-50409.257812000003</v>
      </c>
      <c r="D7871">
        <v>21597.748047000001</v>
      </c>
      <c r="E7871">
        <v>-8.8280000000000008E-3</v>
      </c>
      <c r="F7871">
        <v>9.9692419999999995</v>
      </c>
      <c r="G7871">
        <v>-0.37120199999999998</v>
      </c>
      <c r="H7871">
        <v>-1.3122999999999999E-2</v>
      </c>
      <c r="I7871">
        <v>8.9300000000000002E-4</v>
      </c>
      <c r="J7871">
        <v>-6.6259999999999999E-3</v>
      </c>
      <c r="K7871">
        <v>1014.679993</v>
      </c>
      <c r="L7871">
        <v>40.990741999999997</v>
      </c>
      <c r="W7871">
        <f t="shared" si="122"/>
        <v>54851.814281448838</v>
      </c>
    </row>
    <row r="7872" spans="1:23" x14ac:dyDescent="0.3">
      <c r="A7872">
        <v>215.24625</v>
      </c>
      <c r="B7872">
        <v>-928.20770300000004</v>
      </c>
      <c r="C7872">
        <v>-50373.214844000002</v>
      </c>
      <c r="D7872">
        <v>21678.363281000002</v>
      </c>
      <c r="E7872">
        <v>-1.7361999999999999E-2</v>
      </c>
      <c r="F7872">
        <v>9.9567379999999996</v>
      </c>
      <c r="G7872">
        <v>-0.37557400000000002</v>
      </c>
      <c r="H7872">
        <v>8.3750000000000005E-3</v>
      </c>
      <c r="I7872">
        <v>5.1339999999999997E-3</v>
      </c>
      <c r="J7872">
        <v>-1.3188999999999999E-2</v>
      </c>
      <c r="K7872">
        <v>1014.679993</v>
      </c>
      <c r="L7872">
        <v>40.990741999999997</v>
      </c>
      <c r="W7872">
        <f t="shared" si="122"/>
        <v>54847.732658722547</v>
      </c>
    </row>
    <row r="7873" spans="1:23" x14ac:dyDescent="0.3">
      <c r="A7873">
        <v>215.25749999999999</v>
      </c>
      <c r="B7873">
        <v>-997.78576699999996</v>
      </c>
      <c r="C7873">
        <v>-50355.226562000003</v>
      </c>
      <c r="D7873">
        <v>21763.105468999998</v>
      </c>
      <c r="E7873">
        <v>-9.6500000000000006E-3</v>
      </c>
      <c r="F7873">
        <v>9.9616570000000007</v>
      </c>
      <c r="G7873">
        <v>-0.37607499999999999</v>
      </c>
      <c r="H7873">
        <v>3.2294999999999997E-2</v>
      </c>
      <c r="I7873">
        <v>7.9670000000000001E-3</v>
      </c>
      <c r="J7873">
        <v>-2.0160999999999998E-2</v>
      </c>
      <c r="K7873">
        <v>1014.679993</v>
      </c>
      <c r="L7873">
        <v>40.990741999999997</v>
      </c>
      <c r="W7873">
        <f t="shared" si="122"/>
        <v>54865.992911839261</v>
      </c>
    </row>
    <row r="7874" spans="1:23" x14ac:dyDescent="0.3">
      <c r="A7874">
        <v>215.26875000000001</v>
      </c>
      <c r="B7874">
        <v>-976.95086700000002</v>
      </c>
      <c r="C7874">
        <v>-50344.804687000003</v>
      </c>
      <c r="D7874">
        <v>21642.193359000001</v>
      </c>
      <c r="E7874">
        <v>-2.3317000000000001E-2</v>
      </c>
      <c r="F7874">
        <v>9.963616</v>
      </c>
      <c r="G7874">
        <v>-0.37131999999999998</v>
      </c>
      <c r="H7874">
        <v>5.1896999999999999E-2</v>
      </c>
      <c r="I7874">
        <v>1.1166000000000001E-2</v>
      </c>
      <c r="J7874">
        <v>-2.3892E-2</v>
      </c>
      <c r="K7874">
        <v>1014.679993</v>
      </c>
      <c r="L7874">
        <v>40.990741999999997</v>
      </c>
      <c r="W7874">
        <f t="shared" ref="W7874:W7937" si="123">SQRT((B7874)^2+(C7874)^2+(D7874)^2)</f>
        <v>54808.195786369884</v>
      </c>
    </row>
    <row r="7875" spans="1:23" x14ac:dyDescent="0.3">
      <c r="A7875">
        <v>215.28</v>
      </c>
      <c r="B7875">
        <v>-1012.246521</v>
      </c>
      <c r="C7875">
        <v>-50402.195312000003</v>
      </c>
      <c r="D7875">
        <v>21602.214843999998</v>
      </c>
      <c r="E7875">
        <v>-1.4775999999999999E-2</v>
      </c>
      <c r="F7875">
        <v>9.9655020000000007</v>
      </c>
      <c r="G7875">
        <v>-0.375079</v>
      </c>
      <c r="H7875">
        <v>6.6438999999999998E-2</v>
      </c>
      <c r="I7875">
        <v>1.3497E-2</v>
      </c>
      <c r="J7875">
        <v>-2.6283000000000001E-2</v>
      </c>
      <c r="K7875">
        <v>1014.679993</v>
      </c>
      <c r="L7875">
        <v>40.990741999999997</v>
      </c>
      <c r="W7875">
        <f t="shared" si="123"/>
        <v>54845.798576140776</v>
      </c>
    </row>
    <row r="7876" spans="1:23" x14ac:dyDescent="0.3">
      <c r="A7876">
        <v>215.29124999999999</v>
      </c>
      <c r="B7876">
        <v>-1043.496948</v>
      </c>
      <c r="C7876">
        <v>-50371.101562000003</v>
      </c>
      <c r="D7876">
        <v>21715.527343999998</v>
      </c>
      <c r="E7876">
        <v>-1.0918000000000001E-2</v>
      </c>
      <c r="F7876">
        <v>9.9626359999999998</v>
      </c>
      <c r="G7876">
        <v>-0.36045899999999997</v>
      </c>
      <c r="H7876">
        <v>7.0166000000000006E-2</v>
      </c>
      <c r="I7876">
        <v>1.3304E-2</v>
      </c>
      <c r="J7876">
        <v>-2.6554999999999999E-2</v>
      </c>
      <c r="K7876">
        <v>1014.679993</v>
      </c>
      <c r="L7876">
        <v>40.990741999999997</v>
      </c>
      <c r="W7876">
        <f t="shared" si="123"/>
        <v>54862.563613796032</v>
      </c>
    </row>
    <row r="7877" spans="1:23" x14ac:dyDescent="0.3">
      <c r="A7877">
        <v>215.30250000000001</v>
      </c>
      <c r="B7877">
        <v>-1048.240601</v>
      </c>
      <c r="C7877">
        <v>-50394.019530999998</v>
      </c>
      <c r="D7877">
        <v>21697.806640999999</v>
      </c>
      <c r="E7877">
        <v>-1.536E-2</v>
      </c>
      <c r="F7877">
        <v>9.9592369999999999</v>
      </c>
      <c r="G7877">
        <v>-0.36777500000000002</v>
      </c>
      <c r="H7877">
        <v>6.2827999999999995E-2</v>
      </c>
      <c r="I7877">
        <v>1.2709E-2</v>
      </c>
      <c r="J7877">
        <v>-2.1433000000000001E-2</v>
      </c>
      <c r="K7877">
        <v>1014.6999510000001</v>
      </c>
      <c r="L7877">
        <v>40.993084000000003</v>
      </c>
      <c r="W7877">
        <f t="shared" si="123"/>
        <v>54876.687453586499</v>
      </c>
    </row>
    <row r="7878" spans="1:23" x14ac:dyDescent="0.3">
      <c r="A7878">
        <v>215.31375</v>
      </c>
      <c r="B7878">
        <v>-972.41021699999999</v>
      </c>
      <c r="C7878">
        <v>-50393.257812000003</v>
      </c>
      <c r="D7878">
        <v>21654.287109000001</v>
      </c>
      <c r="E7878">
        <v>-1.1801000000000001E-2</v>
      </c>
      <c r="F7878">
        <v>9.9636180000000003</v>
      </c>
      <c r="G7878">
        <v>-0.38049100000000002</v>
      </c>
      <c r="H7878">
        <v>4.9487999999999997E-2</v>
      </c>
      <c r="I7878">
        <v>1.1651999999999999E-2</v>
      </c>
      <c r="J7878">
        <v>-1.7975999999999999E-2</v>
      </c>
      <c r="K7878">
        <v>1014.6999510000001</v>
      </c>
      <c r="L7878">
        <v>40.993084000000003</v>
      </c>
      <c r="W7878">
        <f t="shared" si="123"/>
        <v>54857.398450307766</v>
      </c>
    </row>
    <row r="7879" spans="1:23" x14ac:dyDescent="0.3">
      <c r="A7879">
        <v>215.32499999999999</v>
      </c>
      <c r="B7879">
        <v>-1043.3817140000001</v>
      </c>
      <c r="C7879">
        <v>-50377.578125</v>
      </c>
      <c r="D7879">
        <v>21673.376952999999</v>
      </c>
      <c r="E7879">
        <v>-7.2170000000000003E-3</v>
      </c>
      <c r="F7879">
        <v>9.9610900000000004</v>
      </c>
      <c r="G7879">
        <v>-0.37409599999999998</v>
      </c>
      <c r="H7879">
        <v>2.6591E-2</v>
      </c>
      <c r="I7879">
        <v>8.5780000000000006E-3</v>
      </c>
      <c r="J7879">
        <v>-1.2880000000000001E-2</v>
      </c>
      <c r="K7879">
        <v>1014.6999510000001</v>
      </c>
      <c r="L7879">
        <v>40.993084000000003</v>
      </c>
      <c r="W7879">
        <f t="shared" si="123"/>
        <v>54851.839455832473</v>
      </c>
    </row>
    <row r="7880" spans="1:23" x14ac:dyDescent="0.3">
      <c r="A7880">
        <v>215.33625000000001</v>
      </c>
      <c r="B7880">
        <v>-922.88104199999998</v>
      </c>
      <c r="C7880">
        <v>-50407.230469000002</v>
      </c>
      <c r="D7880">
        <v>21658</v>
      </c>
      <c r="E7880">
        <v>-2.0468E-2</v>
      </c>
      <c r="F7880">
        <v>9.9606720000000006</v>
      </c>
      <c r="G7880">
        <v>-0.37873200000000001</v>
      </c>
      <c r="H7880">
        <v>1.3879999999999999E-3</v>
      </c>
      <c r="I7880">
        <v>5.0610000000000004E-3</v>
      </c>
      <c r="J7880">
        <v>-6.6950000000000004E-3</v>
      </c>
      <c r="K7880">
        <v>1014.6999510000001</v>
      </c>
      <c r="L7880">
        <v>40.993084000000003</v>
      </c>
      <c r="W7880">
        <f t="shared" si="123"/>
        <v>54870.84432531146</v>
      </c>
    </row>
    <row r="7881" spans="1:23" x14ac:dyDescent="0.3">
      <c r="A7881">
        <v>215.3475</v>
      </c>
      <c r="B7881">
        <v>-912.93365500000004</v>
      </c>
      <c r="C7881">
        <v>-50347.738280999998</v>
      </c>
      <c r="D7881">
        <v>21702.941406000002</v>
      </c>
      <c r="E7881">
        <v>-1.3986999999999999E-2</v>
      </c>
      <c r="F7881">
        <v>9.9688090000000003</v>
      </c>
      <c r="G7881">
        <v>-0.36857699999999999</v>
      </c>
      <c r="H7881">
        <v>-2.0598000000000002E-2</v>
      </c>
      <c r="I7881">
        <v>2.7109999999999999E-3</v>
      </c>
      <c r="J7881">
        <v>-1.341E-3</v>
      </c>
      <c r="K7881">
        <v>1014.6999510000001</v>
      </c>
      <c r="L7881">
        <v>40.993084000000003</v>
      </c>
      <c r="W7881">
        <f t="shared" si="123"/>
        <v>54833.802198486781</v>
      </c>
    </row>
    <row r="7882" spans="1:23" x14ac:dyDescent="0.3">
      <c r="A7882">
        <v>215.35874999999999</v>
      </c>
      <c r="B7882">
        <v>-1002.529053</v>
      </c>
      <c r="C7882">
        <v>-50407.398437000003</v>
      </c>
      <c r="D7882">
        <v>21724.794922000001</v>
      </c>
      <c r="E7882">
        <v>-8.7779999999999993E-3</v>
      </c>
      <c r="F7882">
        <v>9.9614019999999996</v>
      </c>
      <c r="G7882">
        <v>-0.37922499999999998</v>
      </c>
      <c r="H7882">
        <v>-3.2156999999999998E-2</v>
      </c>
      <c r="I7882">
        <v>1.005E-3</v>
      </c>
      <c r="J7882">
        <v>1.289E-3</v>
      </c>
      <c r="K7882">
        <v>1014.6999510000001</v>
      </c>
      <c r="L7882">
        <v>40.993084000000003</v>
      </c>
      <c r="W7882">
        <f t="shared" si="123"/>
        <v>54898.794122380656</v>
      </c>
    </row>
    <row r="7883" spans="1:23" x14ac:dyDescent="0.3">
      <c r="A7883">
        <v>215.37</v>
      </c>
      <c r="B7883">
        <v>-936.15252699999996</v>
      </c>
      <c r="C7883">
        <v>-50387.925780999998</v>
      </c>
      <c r="D7883">
        <v>21683.589843999998</v>
      </c>
      <c r="E7883">
        <v>-1.5921999999999999E-2</v>
      </c>
      <c r="F7883">
        <v>9.9676209999999994</v>
      </c>
      <c r="G7883">
        <v>-0.36759500000000001</v>
      </c>
      <c r="H7883">
        <v>-3.2025999999999999E-2</v>
      </c>
      <c r="I7883">
        <v>-4.2999999999999999E-4</v>
      </c>
      <c r="J7883">
        <v>1.3910000000000001E-3</v>
      </c>
      <c r="K7883">
        <v>1014.6999510000001</v>
      </c>
      <c r="L7883">
        <v>40.993084000000003</v>
      </c>
      <c r="W7883">
        <f t="shared" si="123"/>
        <v>54863.444246494342</v>
      </c>
    </row>
    <row r="7884" spans="1:23" x14ac:dyDescent="0.3">
      <c r="A7884">
        <v>215.38124999999999</v>
      </c>
      <c r="B7884">
        <v>-981.22729500000003</v>
      </c>
      <c r="C7884">
        <v>-50390.929687000003</v>
      </c>
      <c r="D7884">
        <v>21753.972656000002</v>
      </c>
      <c r="E7884">
        <v>2.99E-3</v>
      </c>
      <c r="F7884">
        <v>9.9655159999999992</v>
      </c>
      <c r="G7884">
        <v>-0.36883500000000002</v>
      </c>
      <c r="H7884">
        <v>-2.6072999999999999E-2</v>
      </c>
      <c r="I7884">
        <v>9.3400000000000004E-4</v>
      </c>
      <c r="J7884">
        <v>2.8899999999999998E-4</v>
      </c>
      <c r="K7884">
        <v>1014.6999510000001</v>
      </c>
      <c r="L7884">
        <v>40.993084000000003</v>
      </c>
      <c r="W7884">
        <f t="shared" si="123"/>
        <v>54894.844275602307</v>
      </c>
    </row>
    <row r="7885" spans="1:23" x14ac:dyDescent="0.3">
      <c r="A7885">
        <v>215.39250000000001</v>
      </c>
      <c r="B7885">
        <v>-966.13385000000005</v>
      </c>
      <c r="C7885">
        <v>-50418.660155999998</v>
      </c>
      <c r="D7885">
        <v>21733.761718999998</v>
      </c>
      <c r="E7885">
        <v>-1.941E-2</v>
      </c>
      <c r="F7885">
        <v>9.9527669999999997</v>
      </c>
      <c r="G7885">
        <v>-0.37141800000000003</v>
      </c>
      <c r="H7885">
        <v>-1.3634E-2</v>
      </c>
      <c r="I7885">
        <v>1.9300000000000001E-3</v>
      </c>
      <c r="J7885">
        <v>-6.1980000000000004E-3</v>
      </c>
      <c r="K7885">
        <v>1014.6999510000001</v>
      </c>
      <c r="L7885">
        <v>40.993084000000003</v>
      </c>
      <c r="W7885">
        <f t="shared" si="123"/>
        <v>54912.030603508079</v>
      </c>
    </row>
    <row r="7886" spans="1:23" x14ac:dyDescent="0.3">
      <c r="A7886">
        <v>215.40375</v>
      </c>
      <c r="B7886">
        <v>-949.88000499999998</v>
      </c>
      <c r="C7886">
        <v>-50412.453125</v>
      </c>
      <c r="D7886">
        <v>21754.65625</v>
      </c>
      <c r="E7886">
        <v>-1.8370999999999998E-2</v>
      </c>
      <c r="F7886">
        <v>9.9623690000000007</v>
      </c>
      <c r="G7886">
        <v>-0.366531</v>
      </c>
      <c r="H7886">
        <v>9.7289999999999998E-3</v>
      </c>
      <c r="I7886">
        <v>4.7089999999999996E-3</v>
      </c>
      <c r="J7886">
        <v>-1.3580999999999999E-2</v>
      </c>
      <c r="K7886">
        <v>1014.679993</v>
      </c>
      <c r="L7886">
        <v>40.990741999999997</v>
      </c>
      <c r="W7886">
        <f t="shared" si="123"/>
        <v>54914.322090506452</v>
      </c>
    </row>
    <row r="7887" spans="1:23" x14ac:dyDescent="0.3">
      <c r="A7887">
        <v>215.41499999999999</v>
      </c>
      <c r="B7887">
        <v>-925.13848900000005</v>
      </c>
      <c r="C7887">
        <v>-50427.96875</v>
      </c>
      <c r="D7887">
        <v>21655.068359000001</v>
      </c>
      <c r="E7887">
        <v>-1.2832E-2</v>
      </c>
      <c r="F7887">
        <v>9.9641999999999999</v>
      </c>
      <c r="G7887">
        <v>-0.37444899999999998</v>
      </c>
      <c r="H7887">
        <v>2.8725000000000001E-2</v>
      </c>
      <c r="I7887">
        <v>8.1930000000000006E-3</v>
      </c>
      <c r="J7887">
        <v>-1.9431E-2</v>
      </c>
      <c r="K7887">
        <v>1014.679993</v>
      </c>
      <c r="L7887">
        <v>40.990741999999997</v>
      </c>
      <c r="W7887">
        <f t="shared" si="123"/>
        <v>54888.777533369874</v>
      </c>
    </row>
    <row r="7888" spans="1:23" x14ac:dyDescent="0.3">
      <c r="A7888">
        <v>215.42625000000001</v>
      </c>
      <c r="B7888">
        <v>-924.118652</v>
      </c>
      <c r="C7888">
        <v>-50384.335937000003</v>
      </c>
      <c r="D7888">
        <v>21671.208984000001</v>
      </c>
      <c r="E7888">
        <v>-2.8781999999999999E-2</v>
      </c>
      <c r="F7888">
        <v>9.971031</v>
      </c>
      <c r="G7888">
        <v>-0.369089</v>
      </c>
      <c r="H7888">
        <v>4.9848999999999997E-2</v>
      </c>
      <c r="I7888">
        <v>1.0645999999999999E-2</v>
      </c>
      <c r="J7888">
        <v>-2.3266999999999999E-2</v>
      </c>
      <c r="K7888">
        <v>1014.679993</v>
      </c>
      <c r="L7888">
        <v>40.990741999999997</v>
      </c>
      <c r="W7888">
        <f t="shared" si="123"/>
        <v>54855.050833297442</v>
      </c>
    </row>
    <row r="7889" spans="1:23" x14ac:dyDescent="0.3">
      <c r="A7889">
        <v>215.4375</v>
      </c>
      <c r="B7889">
        <v>-930.31304899999998</v>
      </c>
      <c r="C7889">
        <v>-50394.210937000003</v>
      </c>
      <c r="D7889">
        <v>21710.138672000001</v>
      </c>
      <c r="E7889">
        <v>-2.2180999999999999E-2</v>
      </c>
      <c r="F7889">
        <v>9.9589610000000004</v>
      </c>
      <c r="G7889">
        <v>-0.36868200000000001</v>
      </c>
      <c r="H7889">
        <v>6.5507999999999997E-2</v>
      </c>
      <c r="I7889">
        <v>1.2982E-2</v>
      </c>
      <c r="J7889">
        <v>-2.7042E-2</v>
      </c>
      <c r="K7889">
        <v>1014.679993</v>
      </c>
      <c r="L7889">
        <v>40.990741999999997</v>
      </c>
      <c r="W7889">
        <f t="shared" si="123"/>
        <v>54879.614607698</v>
      </c>
    </row>
    <row r="7890" spans="1:23" x14ac:dyDescent="0.3">
      <c r="A7890">
        <v>215.44874999999999</v>
      </c>
      <c r="B7890">
        <v>-1013.415161</v>
      </c>
      <c r="C7890">
        <v>-50413.324219000002</v>
      </c>
      <c r="D7890">
        <v>21792.453125</v>
      </c>
      <c r="E7890">
        <v>-1.1839999999999999E-3</v>
      </c>
      <c r="F7890">
        <v>9.9597920000000002</v>
      </c>
      <c r="G7890">
        <v>-0.369529</v>
      </c>
      <c r="H7890">
        <v>6.9166000000000005E-2</v>
      </c>
      <c r="I7890">
        <v>1.3110999999999999E-2</v>
      </c>
      <c r="J7890">
        <v>-2.3725E-2</v>
      </c>
      <c r="K7890">
        <v>1014.679993</v>
      </c>
      <c r="L7890">
        <v>40.990741999999997</v>
      </c>
      <c r="W7890">
        <f t="shared" si="123"/>
        <v>54931.24140508641</v>
      </c>
    </row>
    <row r="7891" spans="1:23" x14ac:dyDescent="0.3">
      <c r="A7891">
        <v>215.46</v>
      </c>
      <c r="B7891">
        <v>-827.58697500000005</v>
      </c>
      <c r="C7891">
        <v>-50376.835937000003</v>
      </c>
      <c r="D7891">
        <v>21791.388672000001</v>
      </c>
      <c r="E7891">
        <v>-1.7500000000000002E-2</v>
      </c>
      <c r="F7891">
        <v>9.9697610000000001</v>
      </c>
      <c r="G7891">
        <v>-0.37648199999999998</v>
      </c>
      <c r="H7891">
        <v>6.4145999999999995E-2</v>
      </c>
      <c r="I7891">
        <v>1.2114E-2</v>
      </c>
      <c r="J7891">
        <v>-2.0789999999999999E-2</v>
      </c>
      <c r="K7891">
        <v>1014.679993</v>
      </c>
      <c r="L7891">
        <v>40.990741999999997</v>
      </c>
      <c r="W7891">
        <f t="shared" si="123"/>
        <v>54894.217541365637</v>
      </c>
    </row>
    <row r="7892" spans="1:23" x14ac:dyDescent="0.3">
      <c r="A7892">
        <v>215.47125</v>
      </c>
      <c r="B7892">
        <v>-893.97399900000005</v>
      </c>
      <c r="C7892">
        <v>-50399.859375</v>
      </c>
      <c r="D7892">
        <v>21853.671875</v>
      </c>
      <c r="E7892">
        <v>-1.018E-2</v>
      </c>
      <c r="F7892">
        <v>9.9779859999999996</v>
      </c>
      <c r="G7892">
        <v>-0.37840299999999999</v>
      </c>
      <c r="H7892">
        <v>4.6625E-2</v>
      </c>
      <c r="I7892">
        <v>1.0604000000000001E-2</v>
      </c>
      <c r="J7892">
        <v>-1.7033E-2</v>
      </c>
      <c r="K7892">
        <v>1014.679993</v>
      </c>
      <c r="L7892">
        <v>40.990741999999997</v>
      </c>
      <c r="W7892">
        <f t="shared" si="123"/>
        <v>54941.132031937872</v>
      </c>
    </row>
    <row r="7893" spans="1:23" x14ac:dyDescent="0.3">
      <c r="A7893">
        <v>215.48249999999999</v>
      </c>
      <c r="B7893">
        <v>-994.70636000000002</v>
      </c>
      <c r="C7893">
        <v>-50404.800780999998</v>
      </c>
      <c r="D7893">
        <v>21759.910156000002</v>
      </c>
      <c r="E7893">
        <v>-1.7593999999999999E-2</v>
      </c>
      <c r="F7893">
        <v>9.9540170000000003</v>
      </c>
      <c r="G7893">
        <v>-0.37536900000000001</v>
      </c>
      <c r="H7893">
        <v>3.1532999999999999E-2</v>
      </c>
      <c r="I7893">
        <v>8.6879999999999995E-3</v>
      </c>
      <c r="J7893">
        <v>-1.3742000000000001E-2</v>
      </c>
      <c r="K7893">
        <v>1014.679993</v>
      </c>
      <c r="L7893">
        <v>40.990741999999997</v>
      </c>
      <c r="W7893">
        <f t="shared" si="123"/>
        <v>54910.1727598094</v>
      </c>
    </row>
    <row r="7894" spans="1:23" x14ac:dyDescent="0.3">
      <c r="A7894">
        <v>215.49375000000001</v>
      </c>
      <c r="B7894">
        <v>-1004.332581</v>
      </c>
      <c r="C7894">
        <v>-50404.902344000002</v>
      </c>
      <c r="D7894">
        <v>21597.605468999998</v>
      </c>
      <c r="E7894">
        <v>-9.1149999999999998E-3</v>
      </c>
      <c r="F7894">
        <v>9.9683519999999994</v>
      </c>
      <c r="G7894">
        <v>-0.37121399999999999</v>
      </c>
      <c r="H7894">
        <v>2.2850000000000001E-3</v>
      </c>
      <c r="I7894">
        <v>5.3839999999999999E-3</v>
      </c>
      <c r="J7894">
        <v>-7.4029999999999999E-3</v>
      </c>
      <c r="K7894">
        <v>1014.679993</v>
      </c>
      <c r="L7894">
        <v>40.990741999999997</v>
      </c>
      <c r="W7894">
        <f t="shared" si="123"/>
        <v>54846.325549083173</v>
      </c>
    </row>
    <row r="7895" spans="1:23" x14ac:dyDescent="0.3">
      <c r="A7895">
        <v>215.505</v>
      </c>
      <c r="B7895">
        <v>-923.38037099999997</v>
      </c>
      <c r="C7895">
        <v>-50402.308594000002</v>
      </c>
      <c r="D7895">
        <v>21658.583984000001</v>
      </c>
      <c r="E7895">
        <v>-2.6009999999999998E-2</v>
      </c>
      <c r="F7895">
        <v>9.9639880000000005</v>
      </c>
      <c r="G7895">
        <v>-0.37881399999999998</v>
      </c>
      <c r="H7895">
        <v>-1.4933999999999999E-2</v>
      </c>
      <c r="I7895">
        <v>3.2360000000000002E-3</v>
      </c>
      <c r="J7895">
        <v>-2.6749999999999999E-3</v>
      </c>
      <c r="K7895">
        <v>1014.690002</v>
      </c>
      <c r="L7895">
        <v>40.993084000000003</v>
      </c>
      <c r="W7895">
        <f t="shared" si="123"/>
        <v>54866.561794104935</v>
      </c>
    </row>
    <row r="7896" spans="1:23" x14ac:dyDescent="0.3">
      <c r="A7896">
        <v>215.51625000000001</v>
      </c>
      <c r="B7896">
        <v>-857.97900400000003</v>
      </c>
      <c r="C7896">
        <v>-50425.890625</v>
      </c>
      <c r="D7896">
        <v>21841.509765999999</v>
      </c>
      <c r="E7896">
        <v>-1.7676000000000001E-2</v>
      </c>
      <c r="F7896">
        <v>9.9678789999999999</v>
      </c>
      <c r="G7896">
        <v>-0.369502</v>
      </c>
      <c r="H7896">
        <v>-3.1503000000000003E-2</v>
      </c>
      <c r="I7896">
        <v>2.5399999999999999E-4</v>
      </c>
      <c r="J7896">
        <v>1.897E-3</v>
      </c>
      <c r="K7896">
        <v>1014.690002</v>
      </c>
      <c r="L7896">
        <v>40.993084000000003</v>
      </c>
      <c r="W7896">
        <f t="shared" si="123"/>
        <v>54959.604457765534</v>
      </c>
    </row>
    <row r="7897" spans="1:23" x14ac:dyDescent="0.3">
      <c r="A7897">
        <v>215.5275</v>
      </c>
      <c r="B7897">
        <v>-990.069031</v>
      </c>
      <c r="C7897">
        <v>-50396.605469000002</v>
      </c>
      <c r="D7897">
        <v>21803.773437</v>
      </c>
      <c r="E7897">
        <v>-1.9887999999999999E-2</v>
      </c>
      <c r="F7897">
        <v>9.9608170000000005</v>
      </c>
      <c r="G7897">
        <v>-0.36145100000000002</v>
      </c>
      <c r="H7897">
        <v>-3.8899999999999997E-2</v>
      </c>
      <c r="I7897">
        <v>-1.062E-3</v>
      </c>
      <c r="J7897">
        <v>2.483E-3</v>
      </c>
      <c r="K7897">
        <v>1014.690002</v>
      </c>
      <c r="L7897">
        <v>40.993084000000003</v>
      </c>
      <c r="W7897">
        <f t="shared" si="123"/>
        <v>54919.965546021718</v>
      </c>
    </row>
    <row r="7898" spans="1:23" x14ac:dyDescent="0.3">
      <c r="A7898">
        <v>215.53874999999999</v>
      </c>
      <c r="B7898">
        <v>-875.86633300000005</v>
      </c>
      <c r="C7898">
        <v>-50408.824219000002</v>
      </c>
      <c r="D7898">
        <v>21972.892577999999</v>
      </c>
      <c r="E7898">
        <v>-2.2647E-2</v>
      </c>
      <c r="F7898">
        <v>9.9602360000000001</v>
      </c>
      <c r="G7898">
        <v>-0.35974699999999998</v>
      </c>
      <c r="H7898">
        <v>-3.0669999999999999E-2</v>
      </c>
      <c r="I7898">
        <v>7.6099999999999996E-4</v>
      </c>
      <c r="J7898">
        <v>1.2669999999999999E-3</v>
      </c>
      <c r="K7898">
        <v>1014.690002</v>
      </c>
      <c r="L7898">
        <v>40.993084000000003</v>
      </c>
      <c r="W7898">
        <f t="shared" si="123"/>
        <v>54996.588159809078</v>
      </c>
    </row>
    <row r="7899" spans="1:23" x14ac:dyDescent="0.3">
      <c r="A7899">
        <v>215.55</v>
      </c>
      <c r="B7899">
        <v>-952.78521699999999</v>
      </c>
      <c r="C7899">
        <v>-50383.617187000003</v>
      </c>
      <c r="D7899">
        <v>21745.097656000002</v>
      </c>
      <c r="E7899">
        <v>-1.3691999999999999E-2</v>
      </c>
      <c r="F7899">
        <v>9.9615840000000002</v>
      </c>
      <c r="G7899">
        <v>-0.37598900000000002</v>
      </c>
      <c r="H7899">
        <v>-1.3979999999999999E-2</v>
      </c>
      <c r="I7899">
        <v>2.6540000000000001E-3</v>
      </c>
      <c r="J7899">
        <v>-3.8340000000000002E-3</v>
      </c>
      <c r="K7899">
        <v>1014.690002</v>
      </c>
      <c r="L7899">
        <v>40.993084000000003</v>
      </c>
      <c r="W7899">
        <f t="shared" si="123"/>
        <v>54884.113845309308</v>
      </c>
    </row>
    <row r="7900" spans="1:23" x14ac:dyDescent="0.3">
      <c r="A7900">
        <v>215.56125</v>
      </c>
      <c r="B7900">
        <v>-1103.258423</v>
      </c>
      <c r="C7900">
        <v>-50417.097655999998</v>
      </c>
      <c r="D7900">
        <v>21714.097656000002</v>
      </c>
      <c r="E7900">
        <v>-1.2713E-2</v>
      </c>
      <c r="F7900">
        <v>9.9488819999999993</v>
      </c>
      <c r="G7900">
        <v>-0.37656099999999998</v>
      </c>
      <c r="H7900">
        <v>3.7290000000000001E-3</v>
      </c>
      <c r="I7900">
        <v>3.8960000000000002E-3</v>
      </c>
      <c r="J7900">
        <v>-1.0019E-2</v>
      </c>
      <c r="K7900">
        <v>1014.690002</v>
      </c>
      <c r="L7900">
        <v>40.993084000000003</v>
      </c>
      <c r="W7900">
        <f t="shared" si="123"/>
        <v>54905.400027837568</v>
      </c>
    </row>
    <row r="7901" spans="1:23" x14ac:dyDescent="0.3">
      <c r="A7901">
        <v>215.57249999999999</v>
      </c>
      <c r="B7901">
        <v>-1023.839478</v>
      </c>
      <c r="C7901">
        <v>-50397.617187000003</v>
      </c>
      <c r="D7901">
        <v>21689.978515999999</v>
      </c>
      <c r="E7901">
        <v>-1.4390999999999999E-2</v>
      </c>
      <c r="F7901">
        <v>9.9603560000000009</v>
      </c>
      <c r="G7901">
        <v>-0.36799799999999999</v>
      </c>
      <c r="H7901">
        <v>2.7694E-2</v>
      </c>
      <c r="I7901">
        <v>6.7279999999999996E-3</v>
      </c>
      <c r="J7901">
        <v>-1.8429999999999998E-2</v>
      </c>
      <c r="K7901">
        <v>1014.690002</v>
      </c>
      <c r="L7901">
        <v>40.993084000000003</v>
      </c>
      <c r="W7901">
        <f t="shared" si="123"/>
        <v>54876.436048896714</v>
      </c>
    </row>
    <row r="7902" spans="1:23" x14ac:dyDescent="0.3">
      <c r="A7902">
        <v>215.58375000000001</v>
      </c>
      <c r="B7902">
        <v>-887.99182099999996</v>
      </c>
      <c r="C7902">
        <v>-50388.050780999998</v>
      </c>
      <c r="D7902">
        <v>21630.753906000002</v>
      </c>
      <c r="E7902">
        <v>-8.3490000000000005E-3</v>
      </c>
      <c r="F7902">
        <v>9.9567209999999999</v>
      </c>
      <c r="G7902">
        <v>-0.35756100000000002</v>
      </c>
      <c r="H7902">
        <v>5.0603000000000002E-2</v>
      </c>
      <c r="I7902">
        <v>1.0782E-2</v>
      </c>
      <c r="J7902">
        <v>-2.4358000000000001E-2</v>
      </c>
      <c r="K7902">
        <v>1014.690002</v>
      </c>
      <c r="L7902">
        <v>40.993084000000003</v>
      </c>
      <c r="W7902">
        <f t="shared" si="123"/>
        <v>54841.897355258705</v>
      </c>
    </row>
    <row r="7903" spans="1:23" x14ac:dyDescent="0.3">
      <c r="A7903">
        <v>215.595</v>
      </c>
      <c r="B7903">
        <v>-930.79540999999995</v>
      </c>
      <c r="C7903">
        <v>-50411.730469000002</v>
      </c>
      <c r="D7903">
        <v>21732.787109000001</v>
      </c>
      <c r="E7903">
        <v>-2.9650000000000002E-3</v>
      </c>
      <c r="F7903">
        <v>9.9649269999999994</v>
      </c>
      <c r="G7903">
        <v>-0.38108399999999998</v>
      </c>
      <c r="H7903">
        <v>6.7895999999999998E-2</v>
      </c>
      <c r="I7903">
        <v>1.3323E-2</v>
      </c>
      <c r="J7903">
        <v>-2.7185000000000001E-2</v>
      </c>
      <c r="K7903">
        <v>1014.690002</v>
      </c>
      <c r="L7903">
        <v>40.993084000000003</v>
      </c>
      <c r="W7903">
        <f t="shared" si="123"/>
        <v>54904.671791200941</v>
      </c>
    </row>
    <row r="7904" spans="1:23" x14ac:dyDescent="0.3">
      <c r="A7904">
        <v>215.60624999999999</v>
      </c>
      <c r="B7904">
        <v>-1030.1617429999999</v>
      </c>
      <c r="C7904">
        <v>-50388.082030999998</v>
      </c>
      <c r="D7904">
        <v>21749.972656000002</v>
      </c>
      <c r="E7904">
        <v>-1.9269999999999999E-2</v>
      </c>
      <c r="F7904">
        <v>9.9603040000000007</v>
      </c>
      <c r="G7904">
        <v>-0.38014100000000001</v>
      </c>
      <c r="H7904">
        <v>7.1026000000000006E-2</v>
      </c>
      <c r="I7904">
        <v>1.3627E-2</v>
      </c>
      <c r="J7904">
        <v>-2.6911999999999998E-2</v>
      </c>
      <c r="K7904">
        <v>1014.690002</v>
      </c>
      <c r="L7904">
        <v>40.995624999999997</v>
      </c>
      <c r="W7904">
        <f t="shared" si="123"/>
        <v>54891.541739290522</v>
      </c>
    </row>
    <row r="7905" spans="1:23" x14ac:dyDescent="0.3">
      <c r="A7905">
        <v>215.61750000000001</v>
      </c>
      <c r="B7905">
        <v>-1029.088501</v>
      </c>
      <c r="C7905">
        <v>-50394.59375</v>
      </c>
      <c r="D7905">
        <v>21625.611327999999</v>
      </c>
      <c r="E7905">
        <v>1.4109999999999999E-3</v>
      </c>
      <c r="F7905">
        <v>9.9654019999999992</v>
      </c>
      <c r="G7905">
        <v>-0.36202400000000001</v>
      </c>
      <c r="H7905">
        <v>6.9223000000000007E-2</v>
      </c>
      <c r="I7905">
        <v>1.2898E-2</v>
      </c>
      <c r="J7905">
        <v>-2.2811000000000001E-2</v>
      </c>
      <c r="K7905">
        <v>1014.690002</v>
      </c>
      <c r="L7905">
        <v>40.995624999999997</v>
      </c>
      <c r="W7905">
        <f t="shared" si="123"/>
        <v>54848.34699131918</v>
      </c>
    </row>
    <row r="7906" spans="1:23" x14ac:dyDescent="0.3">
      <c r="A7906">
        <v>215.62875</v>
      </c>
      <c r="B7906">
        <v>-1030.2867429999999</v>
      </c>
      <c r="C7906">
        <v>-50381.59375</v>
      </c>
      <c r="D7906">
        <v>21814.361327999999</v>
      </c>
      <c r="E7906">
        <v>-9.1570000000000002E-3</v>
      </c>
      <c r="F7906">
        <v>9.9567910000000008</v>
      </c>
      <c r="G7906">
        <v>-0.369755</v>
      </c>
      <c r="H7906">
        <v>5.3143999999999997E-2</v>
      </c>
      <c r="I7906">
        <v>1.128E-2</v>
      </c>
      <c r="J7906">
        <v>-1.7756999999999998E-2</v>
      </c>
      <c r="K7906">
        <v>1014.690002</v>
      </c>
      <c r="L7906">
        <v>40.995624999999997</v>
      </c>
      <c r="W7906">
        <f t="shared" si="123"/>
        <v>54911.135844301949</v>
      </c>
    </row>
    <row r="7907" spans="1:23" x14ac:dyDescent="0.3">
      <c r="A7907">
        <v>215.64</v>
      </c>
      <c r="B7907">
        <v>-1054.6683350000001</v>
      </c>
      <c r="C7907">
        <v>-50379.703125</v>
      </c>
      <c r="D7907">
        <v>21746.449218999998</v>
      </c>
      <c r="E7907">
        <v>-1.2862E-2</v>
      </c>
      <c r="F7907">
        <v>9.9550420000000006</v>
      </c>
      <c r="G7907">
        <v>-0.36405399999999999</v>
      </c>
      <c r="H7907">
        <v>3.5305999999999997E-2</v>
      </c>
      <c r="I7907">
        <v>9.1470000000000006E-3</v>
      </c>
      <c r="J7907">
        <v>-1.252E-2</v>
      </c>
      <c r="K7907">
        <v>1014.690002</v>
      </c>
      <c r="L7907">
        <v>40.995624999999997</v>
      </c>
      <c r="W7907">
        <f t="shared" si="123"/>
        <v>54882.919618899032</v>
      </c>
    </row>
    <row r="7908" spans="1:23" x14ac:dyDescent="0.3">
      <c r="A7908">
        <v>215.65125</v>
      </c>
      <c r="B7908">
        <v>-1024.3929439999999</v>
      </c>
      <c r="C7908">
        <v>-50432.859375</v>
      </c>
      <c r="D7908">
        <v>21717.037109000001</v>
      </c>
      <c r="E7908">
        <v>-2.4109999999999999E-3</v>
      </c>
      <c r="F7908">
        <v>9.9522270000000006</v>
      </c>
      <c r="G7908">
        <v>-0.37907400000000002</v>
      </c>
      <c r="H7908">
        <v>5.9909999999999998E-3</v>
      </c>
      <c r="I7908">
        <v>6.0740000000000004E-3</v>
      </c>
      <c r="J7908">
        <v>-7.0520000000000001E-3</v>
      </c>
      <c r="K7908">
        <v>1014.690002</v>
      </c>
      <c r="L7908">
        <v>40.995624999999997</v>
      </c>
      <c r="W7908">
        <f t="shared" si="123"/>
        <v>54919.508250128434</v>
      </c>
    </row>
    <row r="7909" spans="1:23" x14ac:dyDescent="0.3">
      <c r="A7909">
        <v>215.66249999999999</v>
      </c>
      <c r="B7909">
        <v>-924.67419400000006</v>
      </c>
      <c r="C7909">
        <v>-50415.8125</v>
      </c>
      <c r="D7909">
        <v>21656.894531000002</v>
      </c>
      <c r="E7909">
        <v>-3.0760000000000002E-3</v>
      </c>
      <c r="F7909">
        <v>9.9609310000000004</v>
      </c>
      <c r="G7909">
        <v>-0.37738100000000002</v>
      </c>
      <c r="H7909">
        <v>-1.4319E-2</v>
      </c>
      <c r="I7909">
        <v>2.666E-3</v>
      </c>
      <c r="J7909">
        <v>-3.5469999999999998E-3</v>
      </c>
      <c r="K7909">
        <v>1014.690002</v>
      </c>
      <c r="L7909">
        <v>40.995624999999997</v>
      </c>
      <c r="W7909">
        <f t="shared" si="123"/>
        <v>54878.322251386868</v>
      </c>
    </row>
    <row r="7910" spans="1:23" x14ac:dyDescent="0.3">
      <c r="A7910">
        <v>215.67375000000001</v>
      </c>
      <c r="B7910">
        <v>-847.83587599999998</v>
      </c>
      <c r="C7910">
        <v>-50370.652344000002</v>
      </c>
      <c r="D7910">
        <v>21732.326172000001</v>
      </c>
      <c r="E7910">
        <v>-7.2439999999999996E-3</v>
      </c>
      <c r="F7910">
        <v>9.9642280000000003</v>
      </c>
      <c r="G7910">
        <v>-0.37384099999999998</v>
      </c>
      <c r="H7910">
        <v>-2.2780000000000002E-2</v>
      </c>
      <c r="I7910">
        <v>1.867E-3</v>
      </c>
      <c r="J7910">
        <v>5.4452130000000002E-5</v>
      </c>
      <c r="K7910">
        <v>1014.690002</v>
      </c>
      <c r="L7910">
        <v>40.995624999999997</v>
      </c>
      <c r="W7910">
        <f t="shared" si="123"/>
        <v>54865.430318907929</v>
      </c>
    </row>
    <row r="7911" spans="1:23" x14ac:dyDescent="0.3">
      <c r="A7911">
        <v>215.685</v>
      </c>
      <c r="B7911">
        <v>-933.46191399999998</v>
      </c>
      <c r="C7911">
        <v>-50392.351562000003</v>
      </c>
      <c r="D7911">
        <v>21661.537109000001</v>
      </c>
      <c r="E7911">
        <v>-1.4662E-2</v>
      </c>
      <c r="F7911">
        <v>9.9634509999999992</v>
      </c>
      <c r="G7911">
        <v>-0.35639700000000002</v>
      </c>
      <c r="H7911">
        <v>-3.4694999999999997E-2</v>
      </c>
      <c r="I7911">
        <v>3.3199999999999999E-4</v>
      </c>
      <c r="J7911">
        <v>2.66E-3</v>
      </c>
      <c r="K7911">
        <v>1014.690002</v>
      </c>
      <c r="L7911">
        <v>40.995624999999997</v>
      </c>
      <c r="W7911">
        <f t="shared" si="123"/>
        <v>54858.751690297111</v>
      </c>
    </row>
    <row r="7912" spans="1:23" x14ac:dyDescent="0.3">
      <c r="A7912">
        <v>215.69624999999999</v>
      </c>
      <c r="B7912">
        <v>-865.601135</v>
      </c>
      <c r="C7912">
        <v>-50373.296875</v>
      </c>
      <c r="D7912">
        <v>21760.425781000002</v>
      </c>
      <c r="E7912">
        <v>-2.6393E-2</v>
      </c>
      <c r="F7912">
        <v>9.9640050000000002</v>
      </c>
      <c r="G7912">
        <v>-0.36133900000000002</v>
      </c>
      <c r="H7912">
        <v>-3.1893999999999999E-2</v>
      </c>
      <c r="I7912">
        <v>1.9799999999999999E-4</v>
      </c>
      <c r="J7912">
        <v>9.9200000000000004E-4</v>
      </c>
      <c r="K7912">
        <v>1014.690002</v>
      </c>
      <c r="L7912">
        <v>40.995624999999997</v>
      </c>
      <c r="W7912">
        <f t="shared" si="123"/>
        <v>54879.271437877236</v>
      </c>
    </row>
    <row r="7913" spans="1:23" x14ac:dyDescent="0.3">
      <c r="A7913">
        <v>215.70750000000001</v>
      </c>
      <c r="B7913">
        <v>-1110.9844969999999</v>
      </c>
      <c r="C7913">
        <v>-50388.894530999998</v>
      </c>
      <c r="D7913">
        <v>21767.222656000002</v>
      </c>
      <c r="E7913">
        <v>-2.9391E-2</v>
      </c>
      <c r="F7913">
        <v>9.9625079999999997</v>
      </c>
      <c r="G7913">
        <v>-0.358819</v>
      </c>
      <c r="H7913">
        <v>-1.7767999999999999E-2</v>
      </c>
      <c r="I7913">
        <v>2.8170000000000001E-3</v>
      </c>
      <c r="J7913">
        <v>-3.2659999999999998E-3</v>
      </c>
      <c r="K7913">
        <v>1014.719971</v>
      </c>
      <c r="L7913">
        <v>40.997967000000003</v>
      </c>
      <c r="W7913">
        <f t="shared" si="123"/>
        <v>54900.700913236942</v>
      </c>
    </row>
    <row r="7914" spans="1:23" x14ac:dyDescent="0.3">
      <c r="A7914">
        <v>215.71875</v>
      </c>
      <c r="B7914">
        <v>-913.67785600000002</v>
      </c>
      <c r="C7914">
        <v>-50362.671875</v>
      </c>
      <c r="D7914">
        <v>21836.169922000001</v>
      </c>
      <c r="E7914">
        <v>-2.0406000000000001E-2</v>
      </c>
      <c r="F7914">
        <v>9.9597180000000005</v>
      </c>
      <c r="G7914">
        <v>-0.368981</v>
      </c>
      <c r="H7914">
        <v>4.8440000000000002E-3</v>
      </c>
      <c r="I7914">
        <v>4.6860000000000001E-3</v>
      </c>
      <c r="J7914">
        <v>-1.0038E-2</v>
      </c>
      <c r="K7914">
        <v>1014.719971</v>
      </c>
      <c r="L7914">
        <v>40.997967000000003</v>
      </c>
      <c r="W7914">
        <f t="shared" si="123"/>
        <v>54900.381077693055</v>
      </c>
    </row>
    <row r="7915" spans="1:23" x14ac:dyDescent="0.3">
      <c r="A7915">
        <v>215.73</v>
      </c>
      <c r="B7915">
        <v>-926.37457300000005</v>
      </c>
      <c r="C7915">
        <v>-50365.777344000002</v>
      </c>
      <c r="D7915">
        <v>21722.939452999999</v>
      </c>
      <c r="E7915">
        <v>-1.7877000000000001E-2</v>
      </c>
      <c r="F7915">
        <v>9.9642719999999994</v>
      </c>
      <c r="G7915">
        <v>-0.35527399999999998</v>
      </c>
      <c r="H7915">
        <v>2.6925999999999999E-2</v>
      </c>
      <c r="I7915">
        <v>7.0089999999999996E-3</v>
      </c>
      <c r="J7915">
        <v>-1.8629E-2</v>
      </c>
      <c r="K7915">
        <v>1014.719971</v>
      </c>
      <c r="L7915">
        <v>40.997967000000003</v>
      </c>
      <c r="W7915">
        <f t="shared" si="123"/>
        <v>54858.507050352629</v>
      </c>
    </row>
    <row r="7916" spans="1:23" x14ac:dyDescent="0.3">
      <c r="A7916">
        <v>215.74125000000001</v>
      </c>
      <c r="B7916">
        <v>-932.16650400000003</v>
      </c>
      <c r="C7916">
        <v>-50386.515625</v>
      </c>
      <c r="D7916">
        <v>21765.685547000001</v>
      </c>
      <c r="E7916">
        <v>-2.372E-3</v>
      </c>
      <c r="F7916">
        <v>9.9669120000000007</v>
      </c>
      <c r="G7916">
        <v>-0.363479</v>
      </c>
      <c r="H7916">
        <v>4.6481000000000001E-2</v>
      </c>
      <c r="I7916">
        <v>9.2320000000000006E-3</v>
      </c>
      <c r="J7916">
        <v>-2.3615000000000001E-2</v>
      </c>
      <c r="K7916">
        <v>1014.719971</v>
      </c>
      <c r="L7916">
        <v>40.997967000000003</v>
      </c>
      <c r="W7916">
        <f t="shared" si="123"/>
        <v>54894.580411461691</v>
      </c>
    </row>
    <row r="7917" spans="1:23" x14ac:dyDescent="0.3">
      <c r="A7917">
        <v>215.7525</v>
      </c>
      <c r="B7917">
        <v>-940.48577899999998</v>
      </c>
      <c r="C7917">
        <v>-50393.671875</v>
      </c>
      <c r="D7917">
        <v>21696.013672000001</v>
      </c>
      <c r="E7917">
        <v>-2.2415999999999998E-2</v>
      </c>
      <c r="F7917">
        <v>9.9608659999999993</v>
      </c>
      <c r="G7917">
        <v>-0.381604</v>
      </c>
      <c r="H7917">
        <v>6.0901999999999998E-2</v>
      </c>
      <c r="I7917">
        <v>1.1838E-2</v>
      </c>
      <c r="J7917">
        <v>-2.5153999999999999E-2</v>
      </c>
      <c r="K7917">
        <v>1014.719971</v>
      </c>
      <c r="L7917">
        <v>40.997967000000003</v>
      </c>
      <c r="W7917">
        <f t="shared" si="123"/>
        <v>54873.706707322752</v>
      </c>
    </row>
    <row r="7918" spans="1:23" x14ac:dyDescent="0.3">
      <c r="A7918">
        <v>215.76374999999999</v>
      </c>
      <c r="B7918">
        <v>-1079.388672</v>
      </c>
      <c r="C7918">
        <v>-50350.746094000002</v>
      </c>
      <c r="D7918">
        <v>21626.587890999999</v>
      </c>
      <c r="E7918">
        <v>-1.4E-2</v>
      </c>
      <c r="F7918">
        <v>9.9676960000000001</v>
      </c>
      <c r="G7918">
        <v>-0.379606</v>
      </c>
      <c r="H7918">
        <v>6.9406999999999996E-2</v>
      </c>
      <c r="I7918">
        <v>1.3257E-2</v>
      </c>
      <c r="J7918">
        <v>-2.6603000000000002E-2</v>
      </c>
      <c r="K7918">
        <v>1014.719971</v>
      </c>
      <c r="L7918">
        <v>40.997967000000003</v>
      </c>
      <c r="W7918">
        <f t="shared" si="123"/>
        <v>54809.415394937816</v>
      </c>
    </row>
    <row r="7919" spans="1:23" x14ac:dyDescent="0.3">
      <c r="A7919">
        <v>215.77500000000001</v>
      </c>
      <c r="B7919">
        <v>-953.13214100000005</v>
      </c>
      <c r="C7919">
        <v>-50351.640625</v>
      </c>
      <c r="D7919">
        <v>21744.140625</v>
      </c>
      <c r="E7919">
        <v>-2.0362999999999999E-2</v>
      </c>
      <c r="F7919">
        <v>9.9575490000000002</v>
      </c>
      <c r="G7919">
        <v>-0.36650500000000003</v>
      </c>
      <c r="H7919">
        <v>6.7474999999999993E-2</v>
      </c>
      <c r="I7919">
        <v>1.3447000000000001E-2</v>
      </c>
      <c r="J7919">
        <v>-2.3504000000000001E-2</v>
      </c>
      <c r="K7919">
        <v>1014.719971</v>
      </c>
      <c r="L7919">
        <v>40.997967000000003</v>
      </c>
      <c r="W7919">
        <f t="shared" si="123"/>
        <v>54854.387482015809</v>
      </c>
    </row>
    <row r="7920" spans="1:23" x14ac:dyDescent="0.3">
      <c r="A7920">
        <v>215.78625</v>
      </c>
      <c r="B7920">
        <v>-929.11773700000003</v>
      </c>
      <c r="C7920">
        <v>-50411.898437000003</v>
      </c>
      <c r="D7920">
        <v>21702.636718999998</v>
      </c>
      <c r="E7920">
        <v>-1.5427E-2</v>
      </c>
      <c r="F7920">
        <v>9.9677480000000003</v>
      </c>
      <c r="G7920">
        <v>-0.37770900000000002</v>
      </c>
      <c r="H7920">
        <v>5.1399E-2</v>
      </c>
      <c r="I7920">
        <v>1.1860000000000001E-2</v>
      </c>
      <c r="J7920">
        <v>-1.8075000000000001E-2</v>
      </c>
      <c r="K7920">
        <v>1014.719971</v>
      </c>
      <c r="L7920">
        <v>40.997967000000003</v>
      </c>
      <c r="W7920">
        <f t="shared" si="123"/>
        <v>54892.870250593551</v>
      </c>
    </row>
    <row r="7921" spans="1:23" x14ac:dyDescent="0.3">
      <c r="A7921">
        <v>215.79750000000001</v>
      </c>
      <c r="B7921">
        <v>-1115.707764</v>
      </c>
      <c r="C7921">
        <v>-50400.039062000003</v>
      </c>
      <c r="D7921">
        <v>21670.648437</v>
      </c>
      <c r="E7921">
        <v>-1.3141E-2</v>
      </c>
      <c r="F7921">
        <v>9.9722600000000003</v>
      </c>
      <c r="G7921">
        <v>-0.36898599999999998</v>
      </c>
      <c r="H7921">
        <v>3.0755999999999999E-2</v>
      </c>
      <c r="I7921">
        <v>9.11E-3</v>
      </c>
      <c r="J7921">
        <v>-1.1636000000000001E-2</v>
      </c>
      <c r="K7921">
        <v>1014.719971</v>
      </c>
      <c r="L7921">
        <v>40.997967000000003</v>
      </c>
      <c r="W7921">
        <f t="shared" si="123"/>
        <v>54872.814261215237</v>
      </c>
    </row>
    <row r="7922" spans="1:23" x14ac:dyDescent="0.3">
      <c r="A7922">
        <v>215.80875</v>
      </c>
      <c r="B7922">
        <v>-1027.4013669999999</v>
      </c>
      <c r="C7922">
        <v>-50374.410155999998</v>
      </c>
      <c r="D7922">
        <v>21730.171875</v>
      </c>
      <c r="E7922">
        <v>-6.888E-3</v>
      </c>
      <c r="F7922">
        <v>9.9655020000000007</v>
      </c>
      <c r="G7922">
        <v>-0.367537</v>
      </c>
      <c r="H7922">
        <v>1.2722000000000001E-2</v>
      </c>
      <c r="I7922">
        <v>6.8050000000000003E-3</v>
      </c>
      <c r="J7922">
        <v>-8.9350000000000002E-3</v>
      </c>
      <c r="K7922">
        <v>1014.6999510000001</v>
      </c>
      <c r="L7922">
        <v>40.995624999999997</v>
      </c>
      <c r="W7922">
        <f t="shared" si="123"/>
        <v>54871.095504380719</v>
      </c>
    </row>
    <row r="7923" spans="1:23" x14ac:dyDescent="0.3">
      <c r="A7923">
        <v>215.82</v>
      </c>
      <c r="B7923">
        <v>-956.72045900000001</v>
      </c>
      <c r="C7923">
        <v>-50386.101562000003</v>
      </c>
      <c r="D7923">
        <v>21683.552734000001</v>
      </c>
      <c r="E7923">
        <v>-1.5807000000000002E-2</v>
      </c>
      <c r="F7923">
        <v>9.9641719999999996</v>
      </c>
      <c r="G7923">
        <v>-0.364929</v>
      </c>
      <c r="H7923">
        <v>-9.7909999999999994E-3</v>
      </c>
      <c r="I7923">
        <v>3.8809999999999999E-3</v>
      </c>
      <c r="J7923">
        <v>-2.9619999999999998E-3</v>
      </c>
      <c r="K7923">
        <v>1014.6999510000001</v>
      </c>
      <c r="L7923">
        <v>40.995624999999997</v>
      </c>
      <c r="W7923">
        <f t="shared" si="123"/>
        <v>54862.108999025979</v>
      </c>
    </row>
    <row r="7924" spans="1:23" x14ac:dyDescent="0.3">
      <c r="A7924">
        <v>215.83125000000001</v>
      </c>
      <c r="B7924">
        <v>-876.63458300000002</v>
      </c>
      <c r="C7924">
        <v>-50394.652344000002</v>
      </c>
      <c r="D7924">
        <v>21751.517577999999</v>
      </c>
      <c r="E7924">
        <v>-1.3833E-2</v>
      </c>
      <c r="F7924">
        <v>9.958323</v>
      </c>
      <c r="G7924">
        <v>-0.37870300000000001</v>
      </c>
      <c r="H7924">
        <v>-2.4183E-2</v>
      </c>
      <c r="I7924">
        <v>2.0639999999999999E-3</v>
      </c>
      <c r="J7924">
        <v>-8.0800000000000002E-4</v>
      </c>
      <c r="K7924">
        <v>1014.6999510000001</v>
      </c>
      <c r="L7924">
        <v>40.995624999999997</v>
      </c>
      <c r="W7924">
        <f t="shared" si="123"/>
        <v>54895.518851822315</v>
      </c>
    </row>
    <row r="7925" spans="1:23" x14ac:dyDescent="0.3">
      <c r="A7925">
        <v>215.8425</v>
      </c>
      <c r="B7925">
        <v>-1047.599976</v>
      </c>
      <c r="C7925">
        <v>-50425.492187000003</v>
      </c>
      <c r="D7925">
        <v>21617.462890999999</v>
      </c>
      <c r="E7925">
        <v>-1.1502999999999999E-2</v>
      </c>
      <c r="F7925">
        <v>9.9680510000000009</v>
      </c>
      <c r="G7925">
        <v>-0.38308900000000001</v>
      </c>
      <c r="H7925">
        <v>-3.8676000000000002E-2</v>
      </c>
      <c r="I7925">
        <v>-1.6100000000000001E-4</v>
      </c>
      <c r="J7925">
        <v>3.715E-3</v>
      </c>
      <c r="K7925">
        <v>1014.6999510000001</v>
      </c>
      <c r="L7925">
        <v>40.995624999999997</v>
      </c>
      <c r="W7925">
        <f t="shared" si="123"/>
        <v>54873.877481500029</v>
      </c>
    </row>
    <row r="7926" spans="1:23" x14ac:dyDescent="0.3">
      <c r="A7926">
        <v>215.85374999999999</v>
      </c>
      <c r="B7926">
        <v>-971.34759499999996</v>
      </c>
      <c r="C7926">
        <v>-50387.519530999998</v>
      </c>
      <c r="D7926">
        <v>21721.044922000001</v>
      </c>
      <c r="E7926">
        <v>-1.1301E-2</v>
      </c>
      <c r="F7926">
        <v>9.9677100000000003</v>
      </c>
      <c r="G7926">
        <v>-0.36504900000000001</v>
      </c>
      <c r="H7926">
        <v>-3.1092000000000002E-2</v>
      </c>
      <c r="I7926">
        <v>-2.4899999999999998E-4</v>
      </c>
      <c r="J7926">
        <v>2.4429999999999999E-3</v>
      </c>
      <c r="K7926">
        <v>1014.6999510000001</v>
      </c>
      <c r="L7926">
        <v>40.995624999999997</v>
      </c>
      <c r="W7926">
        <f t="shared" si="123"/>
        <v>54878.497001473726</v>
      </c>
    </row>
    <row r="7927" spans="1:23" x14ac:dyDescent="0.3">
      <c r="A7927">
        <v>215.86500000000001</v>
      </c>
      <c r="B7927">
        <v>-958.16113299999995</v>
      </c>
      <c r="C7927">
        <v>-50381.488280999998</v>
      </c>
      <c r="D7927">
        <v>21630.527343999998</v>
      </c>
      <c r="E7927">
        <v>-9.7750000000000007E-3</v>
      </c>
      <c r="F7927">
        <v>9.9724389999999996</v>
      </c>
      <c r="G7927">
        <v>-0.372338</v>
      </c>
      <c r="H7927">
        <v>-1.8957000000000002E-2</v>
      </c>
      <c r="I7927">
        <v>9.9799999999999997E-4</v>
      </c>
      <c r="J7927">
        <v>-3.009E-3</v>
      </c>
      <c r="K7927">
        <v>1014.6999510000001</v>
      </c>
      <c r="L7927">
        <v>40.995624999999997</v>
      </c>
      <c r="W7927">
        <f t="shared" si="123"/>
        <v>54836.959683637309</v>
      </c>
    </row>
    <row r="7928" spans="1:23" x14ac:dyDescent="0.3">
      <c r="A7928">
        <v>215.87625</v>
      </c>
      <c r="B7928">
        <v>-895.34588599999995</v>
      </c>
      <c r="C7928">
        <v>-50379.117187000003</v>
      </c>
      <c r="D7928">
        <v>21755.595702999999</v>
      </c>
      <c r="E7928">
        <v>-1.4423E-2</v>
      </c>
      <c r="F7928">
        <v>9.9574230000000004</v>
      </c>
      <c r="G7928">
        <v>-0.37391600000000003</v>
      </c>
      <c r="H7928">
        <v>7.8899999999999999E-4</v>
      </c>
      <c r="I7928">
        <v>4.3210000000000002E-3</v>
      </c>
      <c r="J7928">
        <v>-8.8269999999999998E-3</v>
      </c>
      <c r="K7928">
        <v>1014.6999510000001</v>
      </c>
      <c r="L7928">
        <v>40.995624999999997</v>
      </c>
      <c r="W7928">
        <f t="shared" si="123"/>
        <v>54883.176267317547</v>
      </c>
    </row>
    <row r="7929" spans="1:23" x14ac:dyDescent="0.3">
      <c r="A7929">
        <v>215.88749999999999</v>
      </c>
      <c r="B7929">
        <v>-1014.923096</v>
      </c>
      <c r="C7929">
        <v>-50386.109375</v>
      </c>
      <c r="D7929">
        <v>21769.316406000002</v>
      </c>
      <c r="E7929">
        <v>-9.6629999999999997E-3</v>
      </c>
      <c r="F7929">
        <v>9.9565180000000009</v>
      </c>
      <c r="G7929">
        <v>-0.38431500000000002</v>
      </c>
      <c r="H7929">
        <v>2.5333999999999999E-2</v>
      </c>
      <c r="I7929">
        <v>7.0800000000000004E-3</v>
      </c>
      <c r="J7929">
        <v>-1.7205999999999999E-2</v>
      </c>
      <c r="K7929">
        <v>1014.6999510000001</v>
      </c>
      <c r="L7929">
        <v>40.995624999999997</v>
      </c>
      <c r="W7929">
        <f t="shared" si="123"/>
        <v>54897.114893451348</v>
      </c>
    </row>
    <row r="7930" spans="1:23" x14ac:dyDescent="0.3">
      <c r="A7930">
        <v>215.89875000000001</v>
      </c>
      <c r="B7930">
        <v>-938.20159899999999</v>
      </c>
      <c r="C7930">
        <v>-50410.828125</v>
      </c>
      <c r="D7930">
        <v>21731.876952999999</v>
      </c>
      <c r="E7930">
        <v>-2.4272999999999999E-2</v>
      </c>
      <c r="F7930">
        <v>9.961449</v>
      </c>
      <c r="G7930">
        <v>-0.36444599999999999</v>
      </c>
      <c r="H7930">
        <v>4.5782000000000003E-2</v>
      </c>
      <c r="I7930">
        <v>9.1649999999999995E-3</v>
      </c>
      <c r="J7930">
        <v>-2.3334000000000001E-2</v>
      </c>
      <c r="K7930">
        <v>1014.6999510000001</v>
      </c>
      <c r="L7930">
        <v>40.995624999999997</v>
      </c>
      <c r="W7930">
        <f t="shared" si="123"/>
        <v>54903.609083456337</v>
      </c>
    </row>
    <row r="7931" spans="1:23" x14ac:dyDescent="0.3">
      <c r="A7931">
        <v>215.91</v>
      </c>
      <c r="B7931">
        <v>-1024.888062</v>
      </c>
      <c r="C7931">
        <v>-50458.855469000002</v>
      </c>
      <c r="D7931">
        <v>21809.34375</v>
      </c>
      <c r="E7931">
        <v>1.0150000000000001E-3</v>
      </c>
      <c r="F7931">
        <v>9.9593159999999994</v>
      </c>
      <c r="G7931">
        <v>-0.367004</v>
      </c>
      <c r="H7931">
        <v>6.0657000000000003E-2</v>
      </c>
      <c r="I7931">
        <v>1.2028E-2</v>
      </c>
      <c r="J7931">
        <v>-2.5505E-2</v>
      </c>
      <c r="K7931">
        <v>1014.709961</v>
      </c>
      <c r="L7931">
        <v>40.995624999999997</v>
      </c>
      <c r="W7931">
        <f t="shared" si="123"/>
        <v>54979.941484024203</v>
      </c>
    </row>
    <row r="7932" spans="1:23" x14ac:dyDescent="0.3">
      <c r="A7932">
        <v>215.92124999999999</v>
      </c>
      <c r="B7932">
        <v>-923.18005400000004</v>
      </c>
      <c r="C7932">
        <v>-50407.6875</v>
      </c>
      <c r="D7932">
        <v>21750.486327999999</v>
      </c>
      <c r="E7932">
        <v>-1.8318999999999998E-2</v>
      </c>
      <c r="F7932">
        <v>9.9633590000000005</v>
      </c>
      <c r="G7932">
        <v>-0.36858000000000002</v>
      </c>
      <c r="H7932">
        <v>6.9510000000000002E-2</v>
      </c>
      <c r="I7932">
        <v>1.3152E-2</v>
      </c>
      <c r="J7932">
        <v>-2.4990999999999999E-2</v>
      </c>
      <c r="K7932">
        <v>1014.709961</v>
      </c>
      <c r="L7932">
        <v>40.995624999999997</v>
      </c>
      <c r="W7932">
        <f t="shared" si="123"/>
        <v>54907.839841085304</v>
      </c>
    </row>
    <row r="7933" spans="1:23" x14ac:dyDescent="0.3">
      <c r="A7933">
        <v>215.9325</v>
      </c>
      <c r="B7933">
        <v>-876.742615</v>
      </c>
      <c r="C7933">
        <v>-50377.960937000003</v>
      </c>
      <c r="D7933">
        <v>21736.451172000001</v>
      </c>
      <c r="E7933">
        <v>-9.3659999999999993E-3</v>
      </c>
      <c r="F7933">
        <v>9.9557380000000002</v>
      </c>
      <c r="G7933">
        <v>-0.37501899999999999</v>
      </c>
      <c r="H7933">
        <v>6.9270999999999999E-2</v>
      </c>
      <c r="I7933">
        <v>1.3559999999999999E-2</v>
      </c>
      <c r="J7933">
        <v>-2.3202E-2</v>
      </c>
      <c r="K7933">
        <v>1014.709961</v>
      </c>
      <c r="L7933">
        <v>40.995624999999997</v>
      </c>
      <c r="W7933">
        <f t="shared" si="123"/>
        <v>54874.228334761989</v>
      </c>
    </row>
    <row r="7934" spans="1:23" x14ac:dyDescent="0.3">
      <c r="A7934">
        <v>215.94374999999999</v>
      </c>
      <c r="B7934">
        <v>-960.75439500000005</v>
      </c>
      <c r="C7934">
        <v>-50383.347655999998</v>
      </c>
      <c r="D7934">
        <v>21670.183593999998</v>
      </c>
      <c r="E7934">
        <v>-1.7017000000000001E-2</v>
      </c>
      <c r="F7934">
        <v>9.9537040000000001</v>
      </c>
      <c r="G7934">
        <v>-0.36257200000000001</v>
      </c>
      <c r="H7934">
        <v>5.8495999999999999E-2</v>
      </c>
      <c r="I7934">
        <v>1.1393E-2</v>
      </c>
      <c r="J7934">
        <v>-1.9887999999999999E-2</v>
      </c>
      <c r="K7934">
        <v>1014.709961</v>
      </c>
      <c r="L7934">
        <v>40.995624999999997</v>
      </c>
      <c r="W7934">
        <f t="shared" si="123"/>
        <v>54854.367438067675</v>
      </c>
    </row>
    <row r="7935" spans="1:23" x14ac:dyDescent="0.3">
      <c r="A7935">
        <v>215.95500000000001</v>
      </c>
      <c r="B7935">
        <v>-928.93084699999997</v>
      </c>
      <c r="C7935">
        <v>-50377.132812000003</v>
      </c>
      <c r="D7935">
        <v>21607.492187</v>
      </c>
      <c r="E7935">
        <v>-1.0928999999999999E-2</v>
      </c>
      <c r="F7935">
        <v>9.9562369999999998</v>
      </c>
      <c r="G7935">
        <v>-0.38194600000000001</v>
      </c>
      <c r="H7935">
        <v>3.8302999999999997E-2</v>
      </c>
      <c r="I7935">
        <v>9.8650000000000005E-3</v>
      </c>
      <c r="J7935">
        <v>-1.4337000000000001E-2</v>
      </c>
      <c r="K7935">
        <v>1014.709961</v>
      </c>
      <c r="L7935">
        <v>40.995624999999997</v>
      </c>
      <c r="W7935">
        <f t="shared" si="123"/>
        <v>54823.372219224722</v>
      </c>
    </row>
    <row r="7936" spans="1:23" x14ac:dyDescent="0.3">
      <c r="A7936">
        <v>215.96625</v>
      </c>
      <c r="B7936">
        <v>-1016.074585</v>
      </c>
      <c r="C7936">
        <v>-50386.34375</v>
      </c>
      <c r="D7936">
        <v>21790.09375</v>
      </c>
      <c r="E7936">
        <v>-1.9098E-2</v>
      </c>
      <c r="F7936">
        <v>9.9597250000000006</v>
      </c>
      <c r="G7936">
        <v>-0.374054</v>
      </c>
      <c r="H7936">
        <v>1.0880000000000001E-2</v>
      </c>
      <c r="I7936">
        <v>6.0639999999999999E-3</v>
      </c>
      <c r="J7936">
        <v>-8.5769999999999996E-3</v>
      </c>
      <c r="K7936">
        <v>1014.709961</v>
      </c>
      <c r="L7936">
        <v>40.995624999999997</v>
      </c>
      <c r="W7936">
        <f t="shared" si="123"/>
        <v>54905.593792338099</v>
      </c>
    </row>
    <row r="7937" spans="1:23" x14ac:dyDescent="0.3">
      <c r="A7937">
        <v>215.97749999999999</v>
      </c>
      <c r="B7937">
        <v>-960.37011700000005</v>
      </c>
      <c r="C7937">
        <v>-50400.425780999998</v>
      </c>
      <c r="D7937">
        <v>21682.728515999999</v>
      </c>
      <c r="E7937">
        <v>-1.6074999999999999E-2</v>
      </c>
      <c r="F7937">
        <v>9.9697549999999993</v>
      </c>
      <c r="G7937">
        <v>-0.37569000000000002</v>
      </c>
      <c r="H7937">
        <v>-1.248E-2</v>
      </c>
      <c r="I7937">
        <v>3.4269999999999999E-3</v>
      </c>
      <c r="J7937">
        <v>-3.539E-3</v>
      </c>
      <c r="K7937">
        <v>1014.709961</v>
      </c>
      <c r="L7937">
        <v>40.995624999999997</v>
      </c>
      <c r="W7937">
        <f t="shared" si="123"/>
        <v>54875.002920877152</v>
      </c>
    </row>
    <row r="7938" spans="1:23" x14ac:dyDescent="0.3">
      <c r="A7938">
        <v>215.98875000000001</v>
      </c>
      <c r="B7938">
        <v>-962.04107699999997</v>
      </c>
      <c r="C7938">
        <v>-50399.371094000002</v>
      </c>
      <c r="D7938">
        <v>21735.59375</v>
      </c>
      <c r="E7938">
        <v>-1.2522999999999999E-2</v>
      </c>
      <c r="F7938">
        <v>9.9743659999999998</v>
      </c>
      <c r="G7938">
        <v>-0.382326</v>
      </c>
      <c r="H7938">
        <v>-2.3612999999999999E-2</v>
      </c>
      <c r="I7938">
        <v>1.833E-3</v>
      </c>
      <c r="J7938">
        <v>2.1100000000000001E-4</v>
      </c>
      <c r="K7938">
        <v>1014.709961</v>
      </c>
      <c r="L7938">
        <v>40.995624999999997</v>
      </c>
      <c r="W7938">
        <f t="shared" ref="W7938:W8001" si="124">SQRT((B7938)^2+(C7938)^2+(D7938)^2)</f>
        <v>54894.97395362892</v>
      </c>
    </row>
    <row r="7939" spans="1:23" x14ac:dyDescent="0.3">
      <c r="A7939">
        <v>216</v>
      </c>
      <c r="B7939">
        <v>-887.95904499999995</v>
      </c>
      <c r="C7939">
        <v>-50399.925780999998</v>
      </c>
      <c r="D7939">
        <v>21572.033202999999</v>
      </c>
      <c r="E7939">
        <v>-4.3210000000000002E-3</v>
      </c>
      <c r="F7939">
        <v>9.9584340000000005</v>
      </c>
      <c r="G7939">
        <v>-0.36895899999999998</v>
      </c>
      <c r="H7939">
        <v>-3.9298E-2</v>
      </c>
      <c r="I7939">
        <v>-3.4499999999999998E-4</v>
      </c>
      <c r="J7939">
        <v>4.2729999999999999E-3</v>
      </c>
      <c r="K7939">
        <v>1014.6999510000001</v>
      </c>
      <c r="L7939">
        <v>40.997967000000003</v>
      </c>
      <c r="W7939">
        <f t="shared" si="124"/>
        <v>54829.678154328423</v>
      </c>
    </row>
    <row r="7940" spans="1:23" x14ac:dyDescent="0.3">
      <c r="A7940">
        <v>216.01124999999999</v>
      </c>
      <c r="B7940">
        <v>-927.62799099999995</v>
      </c>
      <c r="C7940">
        <v>-50383.925780999998</v>
      </c>
      <c r="D7940">
        <v>21606.296875</v>
      </c>
      <c r="E7940">
        <v>-3.6740000000000002E-3</v>
      </c>
      <c r="F7940">
        <v>9.9712589999999999</v>
      </c>
      <c r="G7940">
        <v>-0.36026999999999998</v>
      </c>
      <c r="H7940">
        <v>-3.2482999999999998E-2</v>
      </c>
      <c r="I7940">
        <v>3.9406590000000002E-5</v>
      </c>
      <c r="J7940">
        <v>1.9E-3</v>
      </c>
      <c r="K7940">
        <v>1014.6999510000001</v>
      </c>
      <c r="L7940">
        <v>40.997967000000003</v>
      </c>
      <c r="W7940">
        <f t="shared" si="124"/>
        <v>54829.121235394952</v>
      </c>
    </row>
    <row r="7941" spans="1:23" x14ac:dyDescent="0.3">
      <c r="A7941">
        <v>216.02250000000001</v>
      </c>
      <c r="B7941">
        <v>-987.43164100000001</v>
      </c>
      <c r="C7941">
        <v>-50393.132812000003</v>
      </c>
      <c r="D7941">
        <v>21590.369140999999</v>
      </c>
      <c r="E7941">
        <v>-1.4945E-2</v>
      </c>
      <c r="F7941">
        <v>9.9635210000000001</v>
      </c>
      <c r="G7941">
        <v>-0.367622</v>
      </c>
      <c r="H7941">
        <v>-2.7317000000000001E-2</v>
      </c>
      <c r="I7941">
        <v>-1.6799999999999999E-4</v>
      </c>
      <c r="J7941">
        <v>-1.4270000000000001E-3</v>
      </c>
      <c r="K7941">
        <v>1014.6999510000001</v>
      </c>
      <c r="L7941">
        <v>40.997967000000003</v>
      </c>
      <c r="W7941">
        <f t="shared" si="124"/>
        <v>54832.352635083647</v>
      </c>
    </row>
    <row r="7942" spans="1:23" x14ac:dyDescent="0.3">
      <c r="A7942">
        <v>216.03375</v>
      </c>
      <c r="B7942">
        <v>-932.011841</v>
      </c>
      <c r="C7942">
        <v>-50371.121094000002</v>
      </c>
      <c r="D7942">
        <v>21642.792968999998</v>
      </c>
      <c r="E7942">
        <v>-1.0942E-2</v>
      </c>
      <c r="F7942">
        <v>9.9623229999999996</v>
      </c>
      <c r="G7942">
        <v>-0.37470900000000001</v>
      </c>
      <c r="H7942">
        <v>-1.523E-3</v>
      </c>
      <c r="I7942">
        <v>3.0720000000000001E-3</v>
      </c>
      <c r="J7942">
        <v>-8.1740000000000007E-3</v>
      </c>
      <c r="K7942">
        <v>1014.6999510000001</v>
      </c>
      <c r="L7942">
        <v>40.997967000000003</v>
      </c>
      <c r="W7942">
        <f t="shared" si="124"/>
        <v>54831.824462050972</v>
      </c>
    </row>
    <row r="7943" spans="1:23" x14ac:dyDescent="0.3">
      <c r="A7943">
        <v>216.04499999999999</v>
      </c>
      <c r="B7943">
        <v>-970.84130900000002</v>
      </c>
      <c r="C7943">
        <v>-50376.792969000002</v>
      </c>
      <c r="D7943">
        <v>21625.910156000002</v>
      </c>
      <c r="E7943">
        <v>-1.7704000000000001E-2</v>
      </c>
      <c r="F7943">
        <v>9.9534450000000003</v>
      </c>
      <c r="G7943">
        <v>-0.37319000000000002</v>
      </c>
      <c r="H7943">
        <v>2.5111000000000001E-2</v>
      </c>
      <c r="I7943">
        <v>6.8170000000000001E-3</v>
      </c>
      <c r="J7943">
        <v>-1.6955999999999999E-2</v>
      </c>
      <c r="K7943">
        <v>1014.6999510000001</v>
      </c>
      <c r="L7943">
        <v>40.997967000000003</v>
      </c>
      <c r="W7943">
        <f t="shared" si="124"/>
        <v>54831.0477080653</v>
      </c>
    </row>
    <row r="7944" spans="1:23" x14ac:dyDescent="0.3">
      <c r="A7944">
        <v>216.05625000000001</v>
      </c>
      <c r="B7944">
        <v>-980.99200399999995</v>
      </c>
      <c r="C7944">
        <v>-50387.371094000002</v>
      </c>
      <c r="D7944">
        <v>21701.095702999999</v>
      </c>
      <c r="E7944">
        <v>-8.2539999999999992E-3</v>
      </c>
      <c r="F7944">
        <v>9.9675510000000003</v>
      </c>
      <c r="G7944">
        <v>-0.36927700000000002</v>
      </c>
      <c r="H7944">
        <v>4.3497000000000001E-2</v>
      </c>
      <c r="I7944">
        <v>9.887E-3</v>
      </c>
      <c r="J7944">
        <v>-2.2495999999999999E-2</v>
      </c>
      <c r="K7944">
        <v>1014.6999510000001</v>
      </c>
      <c r="L7944">
        <v>40.997967000000003</v>
      </c>
      <c r="W7944">
        <f t="shared" si="124"/>
        <v>54870.63937833369</v>
      </c>
    </row>
    <row r="7945" spans="1:23" x14ac:dyDescent="0.3">
      <c r="A7945">
        <v>216.0675</v>
      </c>
      <c r="B7945">
        <v>-930.25390600000003</v>
      </c>
      <c r="C7945">
        <v>-50421.164062000003</v>
      </c>
      <c r="D7945">
        <v>21725.753906000002</v>
      </c>
      <c r="E7945">
        <v>-1.7538000000000002E-2</v>
      </c>
      <c r="F7945">
        <v>9.9683740000000007</v>
      </c>
      <c r="G7945">
        <v>-0.37434400000000001</v>
      </c>
      <c r="H7945">
        <v>5.5252999999999997E-2</v>
      </c>
      <c r="I7945">
        <v>1.1724999999999999E-2</v>
      </c>
      <c r="J7945">
        <v>-2.4580000000000001E-2</v>
      </c>
      <c r="K7945">
        <v>1014.6999510000001</v>
      </c>
      <c r="L7945">
        <v>40.997967000000003</v>
      </c>
      <c r="W7945">
        <f t="shared" si="124"/>
        <v>54910.541251027782</v>
      </c>
    </row>
    <row r="7946" spans="1:23" x14ac:dyDescent="0.3">
      <c r="A7946">
        <v>216.07875000000001</v>
      </c>
      <c r="B7946">
        <v>-914.05224599999997</v>
      </c>
      <c r="C7946">
        <v>-50414.125</v>
      </c>
      <c r="D7946">
        <v>21759.427734000001</v>
      </c>
      <c r="E7946">
        <v>-1.9712E-2</v>
      </c>
      <c r="F7946">
        <v>9.9622489999999999</v>
      </c>
      <c r="G7946">
        <v>-0.37745299999999998</v>
      </c>
      <c r="H7946">
        <v>6.8612999999999993E-2</v>
      </c>
      <c r="I7946">
        <v>1.2171E-2</v>
      </c>
      <c r="J7946">
        <v>-2.6072000000000001E-2</v>
      </c>
      <c r="K7946">
        <v>1014.6999510000001</v>
      </c>
      <c r="L7946">
        <v>40.997967000000003</v>
      </c>
      <c r="W7946">
        <f t="shared" si="124"/>
        <v>54917.139276688577</v>
      </c>
    </row>
    <row r="7947" spans="1:23" x14ac:dyDescent="0.3">
      <c r="A7947">
        <v>216.09</v>
      </c>
      <c r="B7947">
        <v>-959.73498500000005</v>
      </c>
      <c r="C7947">
        <v>-50383.542969000002</v>
      </c>
      <c r="D7947">
        <v>21585.251952999999</v>
      </c>
      <c r="E7947">
        <v>-2.1072E-2</v>
      </c>
      <c r="F7947">
        <v>9.9505280000000003</v>
      </c>
      <c r="G7947">
        <v>-0.36947200000000002</v>
      </c>
      <c r="H7947">
        <v>7.1941000000000005E-2</v>
      </c>
      <c r="I7947">
        <v>1.3677999999999999E-2</v>
      </c>
      <c r="J7947">
        <v>-2.4809999999999999E-2</v>
      </c>
      <c r="K7947">
        <v>1014.6999510000001</v>
      </c>
      <c r="L7947">
        <v>40.997967000000003</v>
      </c>
      <c r="W7947">
        <f t="shared" si="124"/>
        <v>54821.032416628135</v>
      </c>
    </row>
    <row r="7948" spans="1:23" x14ac:dyDescent="0.3">
      <c r="A7948">
        <v>216.10124999999999</v>
      </c>
      <c r="B7948">
        <v>-1021.042908</v>
      </c>
      <c r="C7948">
        <v>-50405.132812000003</v>
      </c>
      <c r="D7948">
        <v>21687.6875</v>
      </c>
      <c r="E7948">
        <v>-6.6620000000000004E-3</v>
      </c>
      <c r="F7948">
        <v>9.9664599999999997</v>
      </c>
      <c r="G7948">
        <v>-0.36479099999999998</v>
      </c>
      <c r="H7948">
        <v>6.1360999999999999E-2</v>
      </c>
      <c r="I7948">
        <v>1.1842E-2</v>
      </c>
      <c r="J7948">
        <v>-2.0386999999999999E-2</v>
      </c>
      <c r="K7948">
        <v>1014.6999510000001</v>
      </c>
      <c r="L7948">
        <v>41.000506999999999</v>
      </c>
      <c r="W7948">
        <f t="shared" si="124"/>
        <v>54882.380884150727</v>
      </c>
    </row>
    <row r="7949" spans="1:23" x14ac:dyDescent="0.3">
      <c r="A7949">
        <v>216.11250000000001</v>
      </c>
      <c r="B7949">
        <v>-1014.4417110000001</v>
      </c>
      <c r="C7949">
        <v>-50390.253905999998</v>
      </c>
      <c r="D7949">
        <v>21744.896484000001</v>
      </c>
      <c r="E7949">
        <v>-1.2447E-2</v>
      </c>
      <c r="F7949">
        <v>9.9768229999999996</v>
      </c>
      <c r="G7949">
        <v>-0.37844699999999998</v>
      </c>
      <c r="H7949">
        <v>4.3452999999999999E-2</v>
      </c>
      <c r="I7949">
        <v>9.7439999999999992E-3</v>
      </c>
      <c r="J7949">
        <v>-1.5181E-2</v>
      </c>
      <c r="K7949">
        <v>1014.6999510000001</v>
      </c>
      <c r="L7949">
        <v>41.000506999999999</v>
      </c>
      <c r="W7949">
        <f t="shared" si="124"/>
        <v>54891.231574779231</v>
      </c>
    </row>
    <row r="7950" spans="1:23" x14ac:dyDescent="0.3">
      <c r="A7950">
        <v>216.12375</v>
      </c>
      <c r="B7950">
        <v>-1063.192871</v>
      </c>
      <c r="C7950">
        <v>-50385.828125</v>
      </c>
      <c r="D7950">
        <v>21681.226562</v>
      </c>
      <c r="E7950">
        <v>-1.7639999999999999E-2</v>
      </c>
      <c r="F7950">
        <v>9.9761199999999999</v>
      </c>
      <c r="G7950">
        <v>-0.359929</v>
      </c>
      <c r="H7950">
        <v>2.0031E-2</v>
      </c>
      <c r="I7950">
        <v>7.3540000000000003E-3</v>
      </c>
      <c r="J7950">
        <v>-1.1638000000000001E-2</v>
      </c>
      <c r="K7950">
        <v>1014.6999510000001</v>
      </c>
      <c r="L7950">
        <v>41.000506999999999</v>
      </c>
      <c r="W7950">
        <f t="shared" si="124"/>
        <v>54862.898575957144</v>
      </c>
    </row>
    <row r="7951" spans="1:23" x14ac:dyDescent="0.3">
      <c r="A7951">
        <v>216.13499999999999</v>
      </c>
      <c r="B7951">
        <v>-939.95843500000001</v>
      </c>
      <c r="C7951">
        <v>-50386.03125</v>
      </c>
      <c r="D7951">
        <v>21727.771484000001</v>
      </c>
      <c r="E7951">
        <v>-9.4540000000000006E-3</v>
      </c>
      <c r="F7951">
        <v>9.9705119999999994</v>
      </c>
      <c r="G7951">
        <v>-0.37187500000000001</v>
      </c>
      <c r="H7951">
        <v>-3.7929999999999999E-3</v>
      </c>
      <c r="I7951">
        <v>3.9579999999999997E-3</v>
      </c>
      <c r="J7951">
        <v>-6.2370000000000004E-3</v>
      </c>
      <c r="K7951">
        <v>1014.6999510000001</v>
      </c>
      <c r="L7951">
        <v>41.000506999999999</v>
      </c>
      <c r="W7951">
        <f t="shared" si="124"/>
        <v>54879.246720836352</v>
      </c>
    </row>
    <row r="7952" spans="1:23" x14ac:dyDescent="0.3">
      <c r="A7952">
        <v>216.14625000000001</v>
      </c>
      <c r="B7952">
        <v>-871.84008800000004</v>
      </c>
      <c r="C7952">
        <v>-50391.355469000002</v>
      </c>
      <c r="D7952">
        <v>21898.095702999999</v>
      </c>
      <c r="E7952">
        <v>-1.388E-2</v>
      </c>
      <c r="F7952">
        <v>9.964518</v>
      </c>
      <c r="G7952">
        <v>-0.36248399999999997</v>
      </c>
      <c r="H7952">
        <v>-1.8925000000000001E-2</v>
      </c>
      <c r="I7952">
        <v>1.815E-3</v>
      </c>
      <c r="J7952">
        <v>-2.8500000000000001E-3</v>
      </c>
      <c r="K7952">
        <v>1014.6999510000001</v>
      </c>
      <c r="L7952">
        <v>41.000506999999999</v>
      </c>
      <c r="W7952">
        <f t="shared" si="124"/>
        <v>54950.663385985681</v>
      </c>
    </row>
    <row r="7953" spans="1:23" x14ac:dyDescent="0.3">
      <c r="A7953">
        <v>216.1575</v>
      </c>
      <c r="B7953">
        <v>-914.216003</v>
      </c>
      <c r="C7953">
        <v>-50379.339844000002</v>
      </c>
      <c r="D7953">
        <v>21874.140625</v>
      </c>
      <c r="E7953">
        <v>-1.376E-2</v>
      </c>
      <c r="F7953">
        <v>9.9702140000000004</v>
      </c>
      <c r="G7953">
        <v>-0.36802800000000002</v>
      </c>
      <c r="H7953">
        <v>-3.1977999999999999E-2</v>
      </c>
      <c r="I7953">
        <v>3.7300000000000001E-4</v>
      </c>
      <c r="J7953">
        <v>2.3340000000000001E-3</v>
      </c>
      <c r="K7953">
        <v>1014.6999510000001</v>
      </c>
      <c r="L7953">
        <v>41.000506999999999</v>
      </c>
      <c r="W7953">
        <f t="shared" si="124"/>
        <v>54930.790109916161</v>
      </c>
    </row>
    <row r="7954" spans="1:23" x14ac:dyDescent="0.3">
      <c r="A7954">
        <v>216.16874999999999</v>
      </c>
      <c r="B7954">
        <v>-1014.304382</v>
      </c>
      <c r="C7954">
        <v>-50428.753905999998</v>
      </c>
      <c r="D7954">
        <v>21752.962890999999</v>
      </c>
      <c r="E7954">
        <v>-2.1194999999999999E-2</v>
      </c>
      <c r="F7954">
        <v>9.9643669999999993</v>
      </c>
      <c r="G7954">
        <v>-0.36831799999999998</v>
      </c>
      <c r="H7954">
        <v>-3.3329999999999999E-2</v>
      </c>
      <c r="I7954">
        <v>-4.2999999999999999E-4</v>
      </c>
      <c r="J7954">
        <v>2.1979999999999999E-3</v>
      </c>
      <c r="K7954">
        <v>1014.6999510000001</v>
      </c>
      <c r="L7954">
        <v>41.000506999999999</v>
      </c>
      <c r="W7954">
        <f t="shared" si="124"/>
        <v>54929.768144681599</v>
      </c>
    </row>
    <row r="7955" spans="1:23" x14ac:dyDescent="0.3">
      <c r="A7955">
        <v>216.18</v>
      </c>
      <c r="B7955">
        <v>-1046.3149410000001</v>
      </c>
      <c r="C7955">
        <v>-50390.519530999998</v>
      </c>
      <c r="D7955">
        <v>21648.714843999998</v>
      </c>
      <c r="E7955">
        <v>-4.6049999999999997E-3</v>
      </c>
      <c r="F7955">
        <v>9.9623519999999992</v>
      </c>
      <c r="G7955">
        <v>-0.381276</v>
      </c>
      <c r="H7955">
        <v>-2.5859E-2</v>
      </c>
      <c r="I7955">
        <v>1.7669999999999999E-3</v>
      </c>
      <c r="J7955">
        <v>-1.6750000000000001E-3</v>
      </c>
      <c r="K7955">
        <v>1014.6999510000001</v>
      </c>
      <c r="L7955">
        <v>41.000506999999999</v>
      </c>
      <c r="W7955">
        <f t="shared" si="124"/>
        <v>54854.043496871571</v>
      </c>
    </row>
    <row r="7956" spans="1:23" x14ac:dyDescent="0.3">
      <c r="A7956">
        <v>216.19125</v>
      </c>
      <c r="B7956">
        <v>-906.12951699999996</v>
      </c>
      <c r="C7956">
        <v>-50415.609375</v>
      </c>
      <c r="D7956">
        <v>21708.753906000002</v>
      </c>
      <c r="E7956">
        <v>-1.4258E-2</v>
      </c>
      <c r="F7956">
        <v>9.9701599999999999</v>
      </c>
      <c r="G7956">
        <v>-0.37884000000000001</v>
      </c>
      <c r="H7956">
        <v>-1.0508E-2</v>
      </c>
      <c r="I7956">
        <v>2.954E-3</v>
      </c>
      <c r="J7956">
        <v>-6.6150000000000002E-3</v>
      </c>
      <c r="K7956">
        <v>1014.6999510000001</v>
      </c>
      <c r="L7956">
        <v>41.000506999999999</v>
      </c>
      <c r="W7956">
        <f t="shared" si="124"/>
        <v>54898.31268359199</v>
      </c>
    </row>
    <row r="7957" spans="1:23" x14ac:dyDescent="0.3">
      <c r="A7957">
        <v>216.20249999999999</v>
      </c>
      <c r="B7957">
        <v>-910.64807099999996</v>
      </c>
      <c r="C7957">
        <v>-50399.414062000003</v>
      </c>
      <c r="D7957">
        <v>21803.222656000002</v>
      </c>
      <c r="E7957">
        <v>-8.6140000000000001E-3</v>
      </c>
      <c r="F7957">
        <v>9.9610149999999997</v>
      </c>
      <c r="G7957">
        <v>-0.38606800000000002</v>
      </c>
      <c r="H7957">
        <v>1.6487999999999999E-2</v>
      </c>
      <c r="I7957">
        <v>5.7829999999999999E-3</v>
      </c>
      <c r="J7957">
        <v>-1.511E-2</v>
      </c>
      <c r="K7957">
        <v>1014.690002</v>
      </c>
      <c r="L7957">
        <v>41.000506999999999</v>
      </c>
      <c r="W7957">
        <f t="shared" si="124"/>
        <v>54920.949881527464</v>
      </c>
    </row>
    <row r="7958" spans="1:23" x14ac:dyDescent="0.3">
      <c r="A7958">
        <v>216.21375</v>
      </c>
      <c r="B7958">
        <v>-1070.1561280000001</v>
      </c>
      <c r="C7958">
        <v>-50393.402344000002</v>
      </c>
      <c r="D7958">
        <v>21752.638672000001</v>
      </c>
      <c r="E7958">
        <v>-2.0888E-2</v>
      </c>
      <c r="F7958">
        <v>9.9570500000000006</v>
      </c>
      <c r="G7958">
        <v>-0.37318800000000002</v>
      </c>
      <c r="H7958">
        <v>3.9598000000000001E-2</v>
      </c>
      <c r="I7958">
        <v>1.0153000000000001E-2</v>
      </c>
      <c r="J7958">
        <v>-2.18E-2</v>
      </c>
      <c r="K7958">
        <v>1014.690002</v>
      </c>
      <c r="L7958">
        <v>41.000506999999999</v>
      </c>
      <c r="W7958">
        <f t="shared" si="124"/>
        <v>54898.246995119538</v>
      </c>
    </row>
    <row r="7959" spans="1:23" x14ac:dyDescent="0.3">
      <c r="A7959">
        <v>216.22499999999999</v>
      </c>
      <c r="B7959">
        <v>-977.69171100000005</v>
      </c>
      <c r="C7959">
        <v>-50363.320312000003</v>
      </c>
      <c r="D7959">
        <v>21603.640625</v>
      </c>
      <c r="E7959">
        <v>-1.3268E-2</v>
      </c>
      <c r="F7959">
        <v>9.9606390000000005</v>
      </c>
      <c r="G7959">
        <v>-0.37684899999999999</v>
      </c>
      <c r="H7959">
        <v>6.0162E-2</v>
      </c>
      <c r="I7959">
        <v>1.2199E-2</v>
      </c>
      <c r="J7959">
        <v>-2.7241000000000001E-2</v>
      </c>
      <c r="K7959">
        <v>1014.690002</v>
      </c>
      <c r="L7959">
        <v>41.000506999999999</v>
      </c>
      <c r="W7959">
        <f t="shared" si="124"/>
        <v>54810.010054596969</v>
      </c>
    </row>
    <row r="7960" spans="1:23" x14ac:dyDescent="0.3">
      <c r="A7960">
        <v>216.23625000000001</v>
      </c>
      <c r="B7960">
        <v>-979.50280799999996</v>
      </c>
      <c r="C7960">
        <v>-50378.585937000003</v>
      </c>
      <c r="D7960">
        <v>21713.628906000002</v>
      </c>
      <c r="E7960">
        <v>-2.1177999999999999E-2</v>
      </c>
      <c r="F7960">
        <v>9.9715170000000004</v>
      </c>
      <c r="G7960">
        <v>-0.37369799999999997</v>
      </c>
      <c r="H7960">
        <v>6.6540000000000002E-2</v>
      </c>
      <c r="I7960">
        <v>1.2618000000000001E-2</v>
      </c>
      <c r="J7960">
        <v>-2.7043999999999999E-2</v>
      </c>
      <c r="K7960">
        <v>1014.690002</v>
      </c>
      <c r="L7960">
        <v>41.000506999999999</v>
      </c>
      <c r="W7960">
        <f t="shared" si="124"/>
        <v>54867.504290153869</v>
      </c>
    </row>
    <row r="7961" spans="1:23" x14ac:dyDescent="0.3">
      <c r="A7961">
        <v>216.2475</v>
      </c>
      <c r="B7961">
        <v>-1001.927673</v>
      </c>
      <c r="C7961">
        <v>-50395.871094000002</v>
      </c>
      <c r="D7961">
        <v>21661.869140999999</v>
      </c>
      <c r="E7961">
        <v>-7.2139999999999999E-3</v>
      </c>
      <c r="F7961">
        <v>9.96875</v>
      </c>
      <c r="G7961">
        <v>-0.36652200000000001</v>
      </c>
      <c r="H7961">
        <v>7.2119000000000003E-2</v>
      </c>
      <c r="I7961">
        <v>1.357E-2</v>
      </c>
      <c r="J7961">
        <v>-2.5114999999999998E-2</v>
      </c>
      <c r="K7961">
        <v>1014.690002</v>
      </c>
      <c r="L7961">
        <v>41.000506999999999</v>
      </c>
      <c r="W7961">
        <f t="shared" si="124"/>
        <v>54863.323423456546</v>
      </c>
    </row>
    <row r="7962" spans="1:23" x14ac:dyDescent="0.3">
      <c r="A7962">
        <v>216.25874999999999</v>
      </c>
      <c r="B7962">
        <v>-1018.7392579999999</v>
      </c>
      <c r="C7962">
        <v>-50413.214844000002</v>
      </c>
      <c r="D7962">
        <v>21607.583984000001</v>
      </c>
      <c r="E7962">
        <v>-1.0564E-2</v>
      </c>
      <c r="F7962">
        <v>9.960305</v>
      </c>
      <c r="G7962">
        <v>-0.37126100000000001</v>
      </c>
      <c r="H7962">
        <v>6.2784000000000006E-2</v>
      </c>
      <c r="I7962">
        <v>1.2959999999999999E-2</v>
      </c>
      <c r="J7962">
        <v>-2.0761999999999999E-2</v>
      </c>
      <c r="K7962">
        <v>1014.690002</v>
      </c>
      <c r="L7962">
        <v>41.000506999999999</v>
      </c>
      <c r="W7962">
        <f t="shared" si="124"/>
        <v>54858.16025176843</v>
      </c>
    </row>
    <row r="7963" spans="1:23" x14ac:dyDescent="0.3">
      <c r="A7963">
        <v>216.27</v>
      </c>
      <c r="B7963">
        <v>-998.58129899999994</v>
      </c>
      <c r="C7963">
        <v>-50339.011719000002</v>
      </c>
      <c r="D7963">
        <v>21654.03125</v>
      </c>
      <c r="E7963">
        <v>-1.3694E-2</v>
      </c>
      <c r="F7963">
        <v>9.9603660000000005</v>
      </c>
      <c r="G7963">
        <v>-0.38027899999999998</v>
      </c>
      <c r="H7963">
        <v>4.4017000000000001E-2</v>
      </c>
      <c r="I7963">
        <v>1.0203E-2</v>
      </c>
      <c r="J7963">
        <v>-1.7217E-2</v>
      </c>
      <c r="K7963">
        <v>1014.690002</v>
      </c>
      <c r="L7963">
        <v>41.000506999999999</v>
      </c>
      <c r="W7963">
        <f t="shared" si="124"/>
        <v>54807.940435965196</v>
      </c>
    </row>
    <row r="7964" spans="1:23" x14ac:dyDescent="0.3">
      <c r="A7964">
        <v>216.28125</v>
      </c>
      <c r="B7964">
        <v>-911.96374500000002</v>
      </c>
      <c r="C7964">
        <v>-50322.433594000002</v>
      </c>
      <c r="D7964">
        <v>21660.3125</v>
      </c>
      <c r="E7964">
        <v>-6.4999999999999997E-3</v>
      </c>
      <c r="F7964">
        <v>9.9698220000000006</v>
      </c>
      <c r="G7964">
        <v>-0.36153099999999999</v>
      </c>
      <c r="H7964">
        <v>1.9191E-2</v>
      </c>
      <c r="I7964">
        <v>6.3429999999999997E-3</v>
      </c>
      <c r="J7964">
        <v>-1.0649E-2</v>
      </c>
      <c r="K7964">
        <v>1014.690002</v>
      </c>
      <c r="L7964">
        <v>41.000506999999999</v>
      </c>
      <c r="W7964">
        <f t="shared" si="124"/>
        <v>54793.687029551045</v>
      </c>
    </row>
    <row r="7965" spans="1:23" x14ac:dyDescent="0.3">
      <c r="A7965">
        <v>216.29249999999999</v>
      </c>
      <c r="B7965">
        <v>-1040.7585449999999</v>
      </c>
      <c r="C7965">
        <v>-50356.425780999998</v>
      </c>
      <c r="D7965">
        <v>21614.816406000002</v>
      </c>
      <c r="E7965">
        <v>-9.9740000000000002E-3</v>
      </c>
      <c r="F7965">
        <v>9.9656199999999995</v>
      </c>
      <c r="G7965">
        <v>-0.38191399999999998</v>
      </c>
      <c r="H7965">
        <v>-5.4669999999999996E-3</v>
      </c>
      <c r="I7965">
        <v>3.127E-3</v>
      </c>
      <c r="J7965">
        <v>-6.202E-3</v>
      </c>
      <c r="K7965">
        <v>1014.690002</v>
      </c>
      <c r="L7965">
        <v>41.000506999999999</v>
      </c>
      <c r="W7965">
        <f t="shared" si="124"/>
        <v>54809.242688176586</v>
      </c>
    </row>
    <row r="7966" spans="1:23" x14ac:dyDescent="0.3">
      <c r="A7966">
        <v>216.30375000000001</v>
      </c>
      <c r="B7966">
        <v>-946.97180200000003</v>
      </c>
      <c r="C7966">
        <v>-50418.109375</v>
      </c>
      <c r="D7966">
        <v>21771.212890999999</v>
      </c>
      <c r="E7966">
        <v>-8.9180000000000006E-3</v>
      </c>
      <c r="F7966">
        <v>9.9688490000000005</v>
      </c>
      <c r="G7966">
        <v>-0.37408599999999997</v>
      </c>
      <c r="H7966">
        <v>-2.0560999999999999E-2</v>
      </c>
      <c r="I7966">
        <v>2.395E-3</v>
      </c>
      <c r="J7966">
        <v>-1.8890000000000001E-3</v>
      </c>
      <c r="K7966">
        <v>1014.690002</v>
      </c>
      <c r="L7966">
        <v>41.002850000000002</v>
      </c>
      <c r="W7966">
        <f t="shared" si="124"/>
        <v>54926.024972580075</v>
      </c>
    </row>
    <row r="7967" spans="1:23" x14ac:dyDescent="0.3">
      <c r="A7967">
        <v>216.315</v>
      </c>
      <c r="B7967">
        <v>-1006.9094239999999</v>
      </c>
      <c r="C7967">
        <v>-50387.828125</v>
      </c>
      <c r="D7967">
        <v>21631.945312</v>
      </c>
      <c r="E7967">
        <v>-2.0445999999999999E-2</v>
      </c>
      <c r="F7967">
        <v>9.9608950000000007</v>
      </c>
      <c r="G7967">
        <v>-0.37808700000000001</v>
      </c>
      <c r="H7967">
        <v>-3.4671E-2</v>
      </c>
      <c r="I7967">
        <v>-1.7200000000000001E-4</v>
      </c>
      <c r="J7967">
        <v>1.2080000000000001E-3</v>
      </c>
      <c r="K7967">
        <v>1014.690002</v>
      </c>
      <c r="L7967">
        <v>41.002850000000002</v>
      </c>
      <c r="W7967">
        <f t="shared" si="124"/>
        <v>54844.217085523611</v>
      </c>
    </row>
    <row r="7968" spans="1:23" x14ac:dyDescent="0.3">
      <c r="A7968">
        <v>216.32624999999999</v>
      </c>
      <c r="B7968">
        <v>-991.17895499999997</v>
      </c>
      <c r="C7968">
        <v>-50366.597655999998</v>
      </c>
      <c r="D7968">
        <v>21631.789062</v>
      </c>
      <c r="E7968">
        <v>-2.4339E-2</v>
      </c>
      <c r="F7968">
        <v>9.9636969999999998</v>
      </c>
      <c r="G7968">
        <v>-0.37637300000000001</v>
      </c>
      <c r="H7968">
        <v>-3.5205E-2</v>
      </c>
      <c r="I7968">
        <v>-1.54E-4</v>
      </c>
      <c r="J7968">
        <v>2.4499999999999999E-3</v>
      </c>
      <c r="K7968">
        <v>1014.690002</v>
      </c>
      <c r="L7968">
        <v>41.002850000000002</v>
      </c>
      <c r="W7968">
        <f t="shared" si="124"/>
        <v>54824.364047247116</v>
      </c>
    </row>
    <row r="7969" spans="1:23" x14ac:dyDescent="0.3">
      <c r="A7969">
        <v>216.33750000000001</v>
      </c>
      <c r="B7969">
        <v>-893.87890600000003</v>
      </c>
      <c r="C7969">
        <v>-50377.832030999998</v>
      </c>
      <c r="D7969">
        <v>21677.720702999999</v>
      </c>
      <c r="E7969">
        <v>-2.0684999999999999E-2</v>
      </c>
      <c r="F7969">
        <v>9.9712700000000005</v>
      </c>
      <c r="G7969">
        <v>-0.36726199999999998</v>
      </c>
      <c r="H7969">
        <v>-2.6040000000000001E-2</v>
      </c>
      <c r="I7969">
        <v>3.8718569999999997E-5</v>
      </c>
      <c r="J7969">
        <v>-1.6169999999999999E-3</v>
      </c>
      <c r="K7969">
        <v>1014.690002</v>
      </c>
      <c r="L7969">
        <v>41.002850000000002</v>
      </c>
      <c r="W7969">
        <f t="shared" si="124"/>
        <v>54851.149072006832</v>
      </c>
    </row>
    <row r="7970" spans="1:23" x14ac:dyDescent="0.3">
      <c r="A7970">
        <v>216.34875</v>
      </c>
      <c r="B7970">
        <v>-855.37841800000001</v>
      </c>
      <c r="C7970">
        <v>-50379.523437000003</v>
      </c>
      <c r="D7970">
        <v>21619.226562</v>
      </c>
      <c r="E7970">
        <v>-1.1115999999999999E-2</v>
      </c>
      <c r="F7970">
        <v>9.9723900000000008</v>
      </c>
      <c r="G7970">
        <v>-0.362348</v>
      </c>
      <c r="H7970">
        <v>-1.1738E-2</v>
      </c>
      <c r="I7970">
        <v>1.8760000000000001E-3</v>
      </c>
      <c r="J7970">
        <v>-6.2690000000000003E-3</v>
      </c>
      <c r="K7970">
        <v>1014.690002</v>
      </c>
      <c r="L7970">
        <v>41.002850000000002</v>
      </c>
      <c r="W7970">
        <f t="shared" si="124"/>
        <v>54828.997903630334</v>
      </c>
    </row>
    <row r="7971" spans="1:23" x14ac:dyDescent="0.3">
      <c r="A7971">
        <v>216.36</v>
      </c>
      <c r="B7971">
        <v>-1004.217896</v>
      </c>
      <c r="C7971">
        <v>-50376.191405999998</v>
      </c>
      <c r="D7971">
        <v>21630.326172000001</v>
      </c>
      <c r="E7971">
        <v>-1.9016999999999999E-2</v>
      </c>
      <c r="F7971">
        <v>9.959638</v>
      </c>
      <c r="G7971">
        <v>-0.37978099999999998</v>
      </c>
      <c r="H7971">
        <v>1.0591E-2</v>
      </c>
      <c r="I7971">
        <v>5.8129999999999996E-3</v>
      </c>
      <c r="J7971">
        <v>-1.3379E-2</v>
      </c>
      <c r="K7971">
        <v>1014.690002</v>
      </c>
      <c r="L7971">
        <v>41.002850000000002</v>
      </c>
      <c r="W7971">
        <f t="shared" si="124"/>
        <v>54832.83801212284</v>
      </c>
    </row>
    <row r="7972" spans="1:23" x14ac:dyDescent="0.3">
      <c r="A7972">
        <v>216.37125</v>
      </c>
      <c r="B7972">
        <v>-1036.9808350000001</v>
      </c>
      <c r="C7972">
        <v>-50405.597655999998</v>
      </c>
      <c r="D7972">
        <v>21800.044922000001</v>
      </c>
      <c r="E7972">
        <v>-7.1859999999999997E-3</v>
      </c>
      <c r="F7972">
        <v>9.9630559999999999</v>
      </c>
      <c r="G7972">
        <v>-0.37754900000000002</v>
      </c>
      <c r="H7972">
        <v>3.6659999999999998E-2</v>
      </c>
      <c r="I7972">
        <v>9.3179999999999999E-3</v>
      </c>
      <c r="J7972">
        <v>-2.0237000000000002E-2</v>
      </c>
      <c r="K7972">
        <v>1014.690002</v>
      </c>
      <c r="L7972">
        <v>41.002850000000002</v>
      </c>
      <c r="W7972">
        <f t="shared" si="124"/>
        <v>54927.60292341117</v>
      </c>
    </row>
    <row r="7973" spans="1:23" x14ac:dyDescent="0.3">
      <c r="A7973">
        <v>216.38249999999999</v>
      </c>
      <c r="B7973">
        <v>-951.05755599999998</v>
      </c>
      <c r="C7973">
        <v>-50388.128905999998</v>
      </c>
      <c r="D7973">
        <v>21732.365234000001</v>
      </c>
      <c r="E7973">
        <v>-1.0841999999999999E-2</v>
      </c>
      <c r="F7973">
        <v>9.9540089999999992</v>
      </c>
      <c r="G7973">
        <v>-0.36365999999999998</v>
      </c>
      <c r="H7973">
        <v>5.6464E-2</v>
      </c>
      <c r="I7973">
        <v>1.1524E-2</v>
      </c>
      <c r="J7973">
        <v>-2.6377000000000001E-2</v>
      </c>
      <c r="K7973">
        <v>1014.690002</v>
      </c>
      <c r="L7973">
        <v>41.002850000000002</v>
      </c>
      <c r="W7973">
        <f t="shared" si="124"/>
        <v>54883.182704599683</v>
      </c>
    </row>
    <row r="7974" spans="1:23" x14ac:dyDescent="0.3">
      <c r="A7974">
        <v>216.39375000000001</v>
      </c>
      <c r="B7974">
        <v>-900.68145800000002</v>
      </c>
      <c r="C7974">
        <v>-50390.144530999998</v>
      </c>
      <c r="D7974">
        <v>21799.386718999998</v>
      </c>
      <c r="E7974">
        <v>-1.3303000000000001E-2</v>
      </c>
      <c r="F7974">
        <v>9.9515130000000003</v>
      </c>
      <c r="G7974">
        <v>-0.36715599999999998</v>
      </c>
      <c r="H7974">
        <v>6.7227999999999996E-2</v>
      </c>
      <c r="I7974">
        <v>1.3047E-2</v>
      </c>
      <c r="J7974">
        <v>-2.6405999999999999E-2</v>
      </c>
      <c r="K7974">
        <v>1014.690002</v>
      </c>
      <c r="L7974">
        <v>41.002850000000002</v>
      </c>
      <c r="W7974">
        <f t="shared" si="124"/>
        <v>54910.756271138423</v>
      </c>
    </row>
    <row r="7975" spans="1:23" x14ac:dyDescent="0.3">
      <c r="A7975">
        <v>216.405</v>
      </c>
      <c r="B7975">
        <v>-904.58142099999998</v>
      </c>
      <c r="C7975">
        <v>-50377.117187000003</v>
      </c>
      <c r="D7975">
        <v>21730.259765999999</v>
      </c>
      <c r="E7975">
        <v>-2.3161999999999999E-2</v>
      </c>
      <c r="F7975">
        <v>9.9643370000000004</v>
      </c>
      <c r="G7975">
        <v>-0.37175399999999997</v>
      </c>
      <c r="H7975">
        <v>7.4335999999999999E-2</v>
      </c>
      <c r="I7975">
        <v>1.4562E-2</v>
      </c>
      <c r="J7975">
        <v>-2.6551999999999999E-2</v>
      </c>
      <c r="K7975">
        <v>1014.690002</v>
      </c>
      <c r="L7975">
        <v>41.000506999999999</v>
      </c>
      <c r="W7975">
        <f t="shared" si="124"/>
        <v>54871.453353431309</v>
      </c>
    </row>
    <row r="7976" spans="1:23" x14ac:dyDescent="0.3">
      <c r="A7976">
        <v>216.41624999999999</v>
      </c>
      <c r="B7976">
        <v>-1008.896423</v>
      </c>
      <c r="C7976">
        <v>-50398.972655999998</v>
      </c>
      <c r="D7976">
        <v>21690.261718999998</v>
      </c>
      <c r="E7976">
        <v>-9.1039999999999992E-3</v>
      </c>
      <c r="F7976">
        <v>9.9654439999999997</v>
      </c>
      <c r="G7976">
        <v>-0.382434</v>
      </c>
      <c r="H7976">
        <v>6.5172999999999995E-2</v>
      </c>
      <c r="I7976">
        <v>1.2215E-2</v>
      </c>
      <c r="J7976">
        <v>-2.2355E-2</v>
      </c>
      <c r="K7976">
        <v>1014.690002</v>
      </c>
      <c r="L7976">
        <v>41.000506999999999</v>
      </c>
      <c r="W7976">
        <f t="shared" si="124"/>
        <v>54877.516071805709</v>
      </c>
    </row>
    <row r="7977" spans="1:23" x14ac:dyDescent="0.3">
      <c r="A7977">
        <v>216.42750000000001</v>
      </c>
      <c r="B7977">
        <v>-882.621399</v>
      </c>
      <c r="C7977">
        <v>-50396.597655999998</v>
      </c>
      <c r="D7977">
        <v>21687.083984000001</v>
      </c>
      <c r="E7977">
        <v>-1.4928E-2</v>
      </c>
      <c r="F7977">
        <v>9.9680339999999994</v>
      </c>
      <c r="G7977">
        <v>-0.377025</v>
      </c>
      <c r="H7977">
        <v>4.7740999999999999E-2</v>
      </c>
      <c r="I7977">
        <v>1.0793000000000001E-2</v>
      </c>
      <c r="J7977">
        <v>-1.6750000000000001E-2</v>
      </c>
      <c r="K7977">
        <v>1014.690002</v>
      </c>
      <c r="L7977">
        <v>41.000506999999999</v>
      </c>
      <c r="W7977">
        <f t="shared" si="124"/>
        <v>54871.902532751556</v>
      </c>
    </row>
    <row r="7978" spans="1:23" x14ac:dyDescent="0.3">
      <c r="A7978">
        <v>216.43875</v>
      </c>
      <c r="B7978">
        <v>-1008.971313</v>
      </c>
      <c r="C7978">
        <v>-50391.054687000003</v>
      </c>
      <c r="D7978">
        <v>21785.425781000002</v>
      </c>
      <c r="E7978">
        <v>-1.7069000000000001E-2</v>
      </c>
      <c r="F7978">
        <v>9.9728139999999996</v>
      </c>
      <c r="G7978">
        <v>-0.37134800000000001</v>
      </c>
      <c r="H7978">
        <v>2.5852E-2</v>
      </c>
      <c r="I7978">
        <v>7.5230000000000002E-3</v>
      </c>
      <c r="J7978">
        <v>-1.217E-2</v>
      </c>
      <c r="K7978">
        <v>1014.690002</v>
      </c>
      <c r="L7978">
        <v>41.000506999999999</v>
      </c>
      <c r="W7978">
        <f t="shared" si="124"/>
        <v>54907.933780448715</v>
      </c>
    </row>
    <row r="7979" spans="1:23" x14ac:dyDescent="0.3">
      <c r="A7979">
        <v>216.45</v>
      </c>
      <c r="B7979">
        <v>-825.95257600000002</v>
      </c>
      <c r="C7979">
        <v>-50381.035155999998</v>
      </c>
      <c r="D7979">
        <v>21856.1875</v>
      </c>
      <c r="E7979">
        <v>-1.7139999999999999E-2</v>
      </c>
      <c r="F7979">
        <v>9.9637560000000001</v>
      </c>
      <c r="G7979">
        <v>-0.37651800000000002</v>
      </c>
      <c r="H7979">
        <v>-5.31E-4</v>
      </c>
      <c r="I7979">
        <v>4.5409999999999999E-3</v>
      </c>
      <c r="J7979">
        <v>-6.1780000000000003E-3</v>
      </c>
      <c r="K7979">
        <v>1014.690002</v>
      </c>
      <c r="L7979">
        <v>41.000506999999999</v>
      </c>
      <c r="W7979">
        <f t="shared" si="124"/>
        <v>54923.800242545716</v>
      </c>
    </row>
    <row r="7980" spans="1:23" x14ac:dyDescent="0.3">
      <c r="A7980">
        <v>216.46125000000001</v>
      </c>
      <c r="B7980">
        <v>-986.64788799999997</v>
      </c>
      <c r="C7980">
        <v>-50371.472655999998</v>
      </c>
      <c r="D7980">
        <v>21778.105468999998</v>
      </c>
      <c r="E7980">
        <v>-1.4768E-2</v>
      </c>
      <c r="F7980">
        <v>9.9538010000000003</v>
      </c>
      <c r="G7980">
        <v>-0.381745</v>
      </c>
      <c r="H7980">
        <v>-1.8010000000000002E-2</v>
      </c>
      <c r="I7980">
        <v>2.4199999999999998E-3</v>
      </c>
      <c r="J7980">
        <v>-3.0769999999999999E-3</v>
      </c>
      <c r="K7980">
        <v>1014.690002</v>
      </c>
      <c r="L7980">
        <v>41.000506999999999</v>
      </c>
      <c r="W7980">
        <f t="shared" si="124"/>
        <v>54886.652379316576</v>
      </c>
    </row>
    <row r="7981" spans="1:23" x14ac:dyDescent="0.3">
      <c r="A7981">
        <v>216.4725</v>
      </c>
      <c r="B7981">
        <v>-1012.7559199999999</v>
      </c>
      <c r="C7981">
        <v>-50360.074219000002</v>
      </c>
      <c r="D7981">
        <v>21766.449218999998</v>
      </c>
      <c r="E7981">
        <v>-1.9123999999999999E-2</v>
      </c>
      <c r="F7981">
        <v>9.9549470000000007</v>
      </c>
      <c r="G7981">
        <v>-0.36857600000000001</v>
      </c>
      <c r="H7981">
        <v>-3.3331E-2</v>
      </c>
      <c r="I7981">
        <v>3.19E-4</v>
      </c>
      <c r="J7981">
        <v>3.7800000000000003E-4</v>
      </c>
      <c r="K7981">
        <v>1014.690002</v>
      </c>
      <c r="L7981">
        <v>41.000506999999999</v>
      </c>
      <c r="W7981">
        <f t="shared" si="124"/>
        <v>54872.042621903456</v>
      </c>
    </row>
    <row r="7982" spans="1:23" x14ac:dyDescent="0.3">
      <c r="A7982">
        <v>216.48374999999999</v>
      </c>
      <c r="B7982">
        <v>-992.403503</v>
      </c>
      <c r="C7982">
        <v>-50388.074219000002</v>
      </c>
      <c r="D7982">
        <v>21709.533202999999</v>
      </c>
      <c r="E7982">
        <v>-2.1928E-2</v>
      </c>
      <c r="F7982">
        <v>9.961373</v>
      </c>
      <c r="G7982">
        <v>-0.37274200000000002</v>
      </c>
      <c r="H7982">
        <v>-3.4604000000000003E-2</v>
      </c>
      <c r="I7982">
        <v>-2.2499999999999999E-4</v>
      </c>
      <c r="J7982">
        <v>2.4689999999999998E-3</v>
      </c>
      <c r="K7982">
        <v>1014.690002</v>
      </c>
      <c r="L7982">
        <v>41.000506999999999</v>
      </c>
      <c r="W7982">
        <f t="shared" si="124"/>
        <v>54874.82774555542</v>
      </c>
    </row>
    <row r="7983" spans="1:23" x14ac:dyDescent="0.3">
      <c r="A7983">
        <v>216.495</v>
      </c>
      <c r="B7983">
        <v>-932.62622099999999</v>
      </c>
      <c r="C7983">
        <v>-50371.273437000003</v>
      </c>
      <c r="D7983">
        <v>21767.419922000001</v>
      </c>
      <c r="E7983">
        <v>-2.1625999999999999E-2</v>
      </c>
      <c r="F7983">
        <v>9.9565129999999993</v>
      </c>
      <c r="G7983">
        <v>-0.37090299999999998</v>
      </c>
      <c r="H7983">
        <v>-3.1233E-2</v>
      </c>
      <c r="I7983">
        <v>-3.6600000000000001E-4</v>
      </c>
      <c r="J7983">
        <v>-3.4900000000000003E-4</v>
      </c>
      <c r="K7983">
        <v>1014.690002</v>
      </c>
      <c r="L7983">
        <v>41.000506999999999</v>
      </c>
      <c r="W7983">
        <f t="shared" si="124"/>
        <v>54881.285967019772</v>
      </c>
    </row>
    <row r="7984" spans="1:23" x14ac:dyDescent="0.3">
      <c r="A7984">
        <v>216.50624999999999</v>
      </c>
      <c r="B7984">
        <v>-897.84295699999996</v>
      </c>
      <c r="C7984">
        <v>-50372.859375</v>
      </c>
      <c r="D7984">
        <v>21771.113281000002</v>
      </c>
      <c r="E7984">
        <v>-2.5384E-2</v>
      </c>
      <c r="F7984">
        <v>9.9712479999999992</v>
      </c>
      <c r="G7984">
        <v>-0.38916299999999998</v>
      </c>
      <c r="H7984">
        <v>-1.4481000000000001E-2</v>
      </c>
      <c r="I7984">
        <v>1.3619999999999999E-3</v>
      </c>
      <c r="J7984">
        <v>-5.4270000000000004E-3</v>
      </c>
      <c r="K7984">
        <v>1014.690002</v>
      </c>
      <c r="L7984">
        <v>41.005389999999998</v>
      </c>
      <c r="W7984">
        <f t="shared" si="124"/>
        <v>54883.626493546275</v>
      </c>
    </row>
    <row r="7985" spans="1:23" x14ac:dyDescent="0.3">
      <c r="A7985">
        <v>216.51750000000001</v>
      </c>
      <c r="B7985">
        <v>-918.35571300000004</v>
      </c>
      <c r="C7985">
        <v>-50369.417969000002</v>
      </c>
      <c r="D7985">
        <v>21706.787109000001</v>
      </c>
      <c r="E7985">
        <v>-2.7688999999999998E-2</v>
      </c>
      <c r="F7985">
        <v>9.9702230000000007</v>
      </c>
      <c r="G7985">
        <v>-0.37583699999999998</v>
      </c>
      <c r="H7985">
        <v>1.0751999999999999E-2</v>
      </c>
      <c r="I7985">
        <v>4.7429999999999998E-3</v>
      </c>
      <c r="J7985">
        <v>-1.3599999999999999E-2</v>
      </c>
      <c r="K7985">
        <v>1014.690002</v>
      </c>
      <c r="L7985">
        <v>41.005389999999998</v>
      </c>
      <c r="W7985">
        <f t="shared" si="124"/>
        <v>54855.321075961889</v>
      </c>
    </row>
    <row r="7986" spans="1:23" x14ac:dyDescent="0.3">
      <c r="A7986">
        <v>216.52875</v>
      </c>
      <c r="B7986">
        <v>-980.27624500000002</v>
      </c>
      <c r="C7986">
        <v>-50374.257812000003</v>
      </c>
      <c r="D7986">
        <v>21777.011718999998</v>
      </c>
      <c r="E7986">
        <v>-1.7947999999999999E-2</v>
      </c>
      <c r="F7986">
        <v>9.962987</v>
      </c>
      <c r="G7986">
        <v>-0.369865</v>
      </c>
      <c r="H7986">
        <v>3.4633999999999998E-2</v>
      </c>
      <c r="I7986">
        <v>7.953E-3</v>
      </c>
      <c r="J7986">
        <v>-2.0459999999999999E-2</v>
      </c>
      <c r="K7986">
        <v>1014.690002</v>
      </c>
      <c r="L7986">
        <v>41.005389999999998</v>
      </c>
      <c r="W7986">
        <f t="shared" si="124"/>
        <v>54888.660313727989</v>
      </c>
    </row>
    <row r="7987" spans="1:23" x14ac:dyDescent="0.3">
      <c r="A7987">
        <v>216.54</v>
      </c>
      <c r="B7987">
        <v>-998.88690199999996</v>
      </c>
      <c r="C7987">
        <v>-50381.53125</v>
      </c>
      <c r="D7987">
        <v>21714.943359000001</v>
      </c>
      <c r="E7987">
        <v>-1.8874999999999999E-2</v>
      </c>
      <c r="F7987">
        <v>9.9551040000000004</v>
      </c>
      <c r="G7987">
        <v>-0.38711099999999998</v>
      </c>
      <c r="H7987">
        <v>6.0623999999999997E-2</v>
      </c>
      <c r="I7987">
        <v>1.1472E-2</v>
      </c>
      <c r="J7987">
        <v>-2.7119999999999998E-2</v>
      </c>
      <c r="K7987">
        <v>1014.690002</v>
      </c>
      <c r="L7987">
        <v>41.005389999999998</v>
      </c>
      <c r="W7987">
        <f t="shared" si="124"/>
        <v>54871.078276468121</v>
      </c>
    </row>
    <row r="7988" spans="1:23" x14ac:dyDescent="0.3">
      <c r="A7988">
        <v>216.55125000000001</v>
      </c>
      <c r="B7988">
        <v>-990.353027</v>
      </c>
      <c r="C7988">
        <v>-50353.40625</v>
      </c>
      <c r="D7988">
        <v>21738.830077999999</v>
      </c>
      <c r="E7988">
        <v>-1.3011E-2</v>
      </c>
      <c r="F7988">
        <v>9.9532900000000009</v>
      </c>
      <c r="G7988">
        <v>-0.37917800000000002</v>
      </c>
      <c r="H7988">
        <v>6.9641999999999996E-2</v>
      </c>
      <c r="I7988">
        <v>1.3892E-2</v>
      </c>
      <c r="J7988">
        <v>-2.8379999999999999E-2</v>
      </c>
      <c r="K7988">
        <v>1014.690002</v>
      </c>
      <c r="L7988">
        <v>41.005389999999998</v>
      </c>
      <c r="W7988">
        <f t="shared" si="124"/>
        <v>54854.5627387165</v>
      </c>
    </row>
    <row r="7989" spans="1:23" x14ac:dyDescent="0.3">
      <c r="A7989">
        <v>216.5625</v>
      </c>
      <c r="B7989">
        <v>-978.31689500000005</v>
      </c>
      <c r="C7989">
        <v>-50364.992187000003</v>
      </c>
      <c r="D7989">
        <v>21770.796875</v>
      </c>
      <c r="E7989">
        <v>-1.1166000000000001E-2</v>
      </c>
      <c r="F7989">
        <v>9.9585439999999998</v>
      </c>
      <c r="G7989">
        <v>-0.38357799999999997</v>
      </c>
      <c r="H7989">
        <v>7.0267999999999997E-2</v>
      </c>
      <c r="I7989">
        <v>1.3906999999999999E-2</v>
      </c>
      <c r="J7989">
        <v>-2.6124999999999999E-2</v>
      </c>
      <c r="K7989">
        <v>1014.690002</v>
      </c>
      <c r="L7989">
        <v>41.005389999999998</v>
      </c>
      <c r="W7989">
        <f t="shared" si="124"/>
        <v>54877.656095319195</v>
      </c>
    </row>
    <row r="7990" spans="1:23" x14ac:dyDescent="0.3">
      <c r="A7990">
        <v>216.57374999999999</v>
      </c>
      <c r="B7990">
        <v>-881.85174600000005</v>
      </c>
      <c r="C7990">
        <v>-50375.347655999998</v>
      </c>
      <c r="D7990">
        <v>21623.148437</v>
      </c>
      <c r="E7990">
        <v>-2.6381999999999999E-2</v>
      </c>
      <c r="F7990">
        <v>9.9652689999999993</v>
      </c>
      <c r="G7990">
        <v>-0.37988</v>
      </c>
      <c r="H7990">
        <v>6.4565999999999998E-2</v>
      </c>
      <c r="I7990">
        <v>1.3043000000000001E-2</v>
      </c>
      <c r="J7990">
        <v>-2.2712E-2</v>
      </c>
      <c r="K7990">
        <v>1014.690002</v>
      </c>
      <c r="L7990">
        <v>41.005389999999998</v>
      </c>
      <c r="W7990">
        <f t="shared" si="124"/>
        <v>54827.127065835972</v>
      </c>
    </row>
    <row r="7991" spans="1:23" x14ac:dyDescent="0.3">
      <c r="A7991">
        <v>216.58500000000001</v>
      </c>
      <c r="B7991">
        <v>-965.79504399999996</v>
      </c>
      <c r="C7991">
        <v>-50407.160155999998</v>
      </c>
      <c r="D7991">
        <v>21775.125</v>
      </c>
      <c r="E7991">
        <v>-1.5570000000000001E-2</v>
      </c>
      <c r="F7991">
        <v>9.9685419999999993</v>
      </c>
      <c r="G7991">
        <v>-0.38014799999999999</v>
      </c>
      <c r="H7991">
        <v>5.0324000000000001E-2</v>
      </c>
      <c r="I7991">
        <v>1.1351999999999999E-2</v>
      </c>
      <c r="J7991">
        <v>-1.7988000000000001E-2</v>
      </c>
      <c r="K7991">
        <v>1014.690002</v>
      </c>
      <c r="L7991">
        <v>41.005389999999998</v>
      </c>
      <c r="W7991">
        <f t="shared" si="124"/>
        <v>54917.853416036516</v>
      </c>
    </row>
    <row r="7992" spans="1:23" x14ac:dyDescent="0.3">
      <c r="A7992">
        <v>216.59625</v>
      </c>
      <c r="B7992">
        <v>-992.37243699999999</v>
      </c>
      <c r="C7992">
        <v>-50368.160155999998</v>
      </c>
      <c r="D7992">
        <v>21791.824218999998</v>
      </c>
      <c r="E7992">
        <v>-2.0133000000000002E-2</v>
      </c>
      <c r="F7992">
        <v>9.9599159999999998</v>
      </c>
      <c r="G7992">
        <v>-0.37127900000000003</v>
      </c>
      <c r="H7992">
        <v>2.9481E-2</v>
      </c>
      <c r="I7992">
        <v>8.6569999999999998E-3</v>
      </c>
      <c r="J7992">
        <v>-1.3135000000000001E-2</v>
      </c>
      <c r="K7992">
        <v>1014.690002</v>
      </c>
      <c r="L7992">
        <v>41.005389999999998</v>
      </c>
      <c r="W7992">
        <f t="shared" si="124"/>
        <v>54889.160709068761</v>
      </c>
    </row>
    <row r="7993" spans="1:23" x14ac:dyDescent="0.3">
      <c r="A7993">
        <v>216.60749999999999</v>
      </c>
      <c r="B7993">
        <v>-885.37335199999995</v>
      </c>
      <c r="C7993">
        <v>-50363.792969000002</v>
      </c>
      <c r="D7993">
        <v>21647.712890999999</v>
      </c>
      <c r="E7993">
        <v>-1.0975E-2</v>
      </c>
      <c r="F7993">
        <v>9.9677659999999992</v>
      </c>
      <c r="G7993">
        <v>-0.37481799999999998</v>
      </c>
      <c r="H7993">
        <v>6.1139999999999996E-3</v>
      </c>
      <c r="I7993">
        <v>6.79E-3</v>
      </c>
      <c r="J7993">
        <v>-9.1380000000000003E-3</v>
      </c>
      <c r="K7993">
        <v>1014.669983</v>
      </c>
      <c r="L7993">
        <v>41.005389999999998</v>
      </c>
      <c r="W7993">
        <f t="shared" si="124"/>
        <v>54826.261970044005</v>
      </c>
    </row>
    <row r="7994" spans="1:23" x14ac:dyDescent="0.3">
      <c r="A7994">
        <v>216.61875000000001</v>
      </c>
      <c r="B7994">
        <v>-879.72454800000003</v>
      </c>
      <c r="C7994">
        <v>-50372.785155999998</v>
      </c>
      <c r="D7994">
        <v>21547.664062</v>
      </c>
      <c r="E7994">
        <v>-2.8632999999999999E-2</v>
      </c>
      <c r="F7994">
        <v>9.9656470000000006</v>
      </c>
      <c r="G7994">
        <v>-0.37370199999999998</v>
      </c>
      <c r="H7994">
        <v>-1.7774999999999999E-2</v>
      </c>
      <c r="I7994">
        <v>1.9120000000000001E-3</v>
      </c>
      <c r="J7994">
        <v>-3.2799999999999999E-3</v>
      </c>
      <c r="K7994">
        <v>1014.669983</v>
      </c>
      <c r="L7994">
        <v>41.005389999999998</v>
      </c>
      <c r="W7994">
        <f t="shared" si="124"/>
        <v>54795.010960685955</v>
      </c>
    </row>
    <row r="7995" spans="1:23" x14ac:dyDescent="0.3">
      <c r="A7995">
        <v>216.63</v>
      </c>
      <c r="B7995">
        <v>-943.85736099999997</v>
      </c>
      <c r="C7995">
        <v>-50394.832030999998</v>
      </c>
      <c r="D7995">
        <v>21618.580077999999</v>
      </c>
      <c r="E7995">
        <v>-1.2184E-2</v>
      </c>
      <c r="F7995">
        <v>9.9614480000000007</v>
      </c>
      <c r="G7995">
        <v>-0.37285200000000002</v>
      </c>
      <c r="H7995">
        <v>-3.075E-2</v>
      </c>
      <c r="I7995">
        <v>2.8400000000000002E-4</v>
      </c>
      <c r="J7995">
        <v>4.28E-4</v>
      </c>
      <c r="K7995">
        <v>1014.669983</v>
      </c>
      <c r="L7995">
        <v>41.005389999999998</v>
      </c>
      <c r="W7995">
        <f t="shared" si="124"/>
        <v>54844.261019176076</v>
      </c>
    </row>
    <row r="7996" spans="1:23" x14ac:dyDescent="0.3">
      <c r="A7996">
        <v>216.64125000000001</v>
      </c>
      <c r="B7996">
        <v>-914.361267</v>
      </c>
      <c r="C7996">
        <v>-50403.550780999998</v>
      </c>
      <c r="D7996">
        <v>21569.890625</v>
      </c>
      <c r="E7996">
        <v>-1.5890000000000001E-2</v>
      </c>
      <c r="F7996">
        <v>9.9593360000000004</v>
      </c>
      <c r="G7996">
        <v>-0.370203</v>
      </c>
      <c r="H7996">
        <v>-3.2776E-2</v>
      </c>
      <c r="I7996">
        <v>2.1100000000000001E-4</v>
      </c>
      <c r="J7996">
        <v>1.508E-3</v>
      </c>
      <c r="K7996">
        <v>1014.669983</v>
      </c>
      <c r="L7996">
        <v>41.005389999999998</v>
      </c>
      <c r="W7996">
        <f t="shared" si="124"/>
        <v>54832.60133746983</v>
      </c>
    </row>
    <row r="7997" spans="1:23" x14ac:dyDescent="0.3">
      <c r="A7997">
        <v>216.6525</v>
      </c>
      <c r="B7997">
        <v>-985.77526899999998</v>
      </c>
      <c r="C7997">
        <v>-50414.992187000003</v>
      </c>
      <c r="D7997">
        <v>21707.697265999999</v>
      </c>
      <c r="E7997">
        <v>-9.1240000000000002E-3</v>
      </c>
      <c r="F7997">
        <v>9.9643549999999994</v>
      </c>
      <c r="G7997">
        <v>-0.37252099999999999</v>
      </c>
      <c r="H7997">
        <v>-3.4234000000000001E-2</v>
      </c>
      <c r="I7997">
        <v>-5.9299999999999999E-4</v>
      </c>
      <c r="J7997">
        <v>2.4940000000000001E-3</v>
      </c>
      <c r="K7997">
        <v>1014.669983</v>
      </c>
      <c r="L7997">
        <v>41.005389999999998</v>
      </c>
      <c r="W7997">
        <f t="shared" si="124"/>
        <v>54898.700446263269</v>
      </c>
    </row>
    <row r="7998" spans="1:23" x14ac:dyDescent="0.3">
      <c r="A7998">
        <v>216.66374999999999</v>
      </c>
      <c r="B7998">
        <v>-1125.471802</v>
      </c>
      <c r="C7998">
        <v>-50405.792969000002</v>
      </c>
      <c r="D7998">
        <v>21648.414062</v>
      </c>
      <c r="E7998">
        <v>-1.0959E-2</v>
      </c>
      <c r="F7998">
        <v>9.9611610000000006</v>
      </c>
      <c r="G7998">
        <v>-0.37705</v>
      </c>
      <c r="H7998">
        <v>-1.5762999999999999E-2</v>
      </c>
      <c r="I7998">
        <v>1.8259999999999999E-3</v>
      </c>
      <c r="J7998">
        <v>-5.0080000000000003E-3</v>
      </c>
      <c r="K7998">
        <v>1014.669983</v>
      </c>
      <c r="L7998">
        <v>41.005389999999998</v>
      </c>
      <c r="W7998">
        <f t="shared" si="124"/>
        <v>54869.522350851446</v>
      </c>
    </row>
    <row r="7999" spans="1:23" x14ac:dyDescent="0.3">
      <c r="A7999">
        <v>216.67500000000001</v>
      </c>
      <c r="B7999">
        <v>-1040.956909</v>
      </c>
      <c r="C7999">
        <v>-50385.128905999998</v>
      </c>
      <c r="D7999">
        <v>21678.978515999999</v>
      </c>
      <c r="E7999">
        <v>-2.4315E-2</v>
      </c>
      <c r="F7999">
        <v>9.9647120000000005</v>
      </c>
      <c r="G7999">
        <v>-0.35672599999999999</v>
      </c>
      <c r="H7999">
        <v>6.5700000000000003E-3</v>
      </c>
      <c r="I7999">
        <v>5.0660000000000002E-3</v>
      </c>
      <c r="J7999">
        <v>-1.2479000000000001E-2</v>
      </c>
      <c r="K7999">
        <v>1014.669983</v>
      </c>
      <c r="L7999">
        <v>41.005389999999998</v>
      </c>
      <c r="W7999">
        <f t="shared" si="124"/>
        <v>54860.941622048565</v>
      </c>
    </row>
    <row r="8000" spans="1:23" x14ac:dyDescent="0.3">
      <c r="A8000">
        <v>216.68625</v>
      </c>
      <c r="B8000">
        <v>-1035.810669</v>
      </c>
      <c r="C8000">
        <v>-50385.601562000003</v>
      </c>
      <c r="D8000">
        <v>21648.109375</v>
      </c>
      <c r="E8000">
        <v>-1.6081000000000002E-2</v>
      </c>
      <c r="F8000">
        <v>9.967943</v>
      </c>
      <c r="G8000">
        <v>-0.35808000000000001</v>
      </c>
      <c r="H8000">
        <v>3.0671E-2</v>
      </c>
      <c r="I8000">
        <v>6.6550000000000003E-3</v>
      </c>
      <c r="J8000">
        <v>-1.9719E-2</v>
      </c>
      <c r="K8000">
        <v>1014.669983</v>
      </c>
      <c r="L8000">
        <v>41.005389999999998</v>
      </c>
      <c r="W8000">
        <f t="shared" si="124"/>
        <v>54849.087394582915</v>
      </c>
    </row>
    <row r="8001" spans="1:23" x14ac:dyDescent="0.3">
      <c r="A8001">
        <v>216.69749999999999</v>
      </c>
      <c r="B8001">
        <v>-985.33337400000005</v>
      </c>
      <c r="C8001">
        <v>-50400.910155999998</v>
      </c>
      <c r="D8001">
        <v>21691.253906000002</v>
      </c>
      <c r="E8001">
        <v>-2.5090000000000001E-2</v>
      </c>
      <c r="F8001">
        <v>9.9517969999999991</v>
      </c>
      <c r="G8001">
        <v>-0.36152000000000001</v>
      </c>
      <c r="H8001">
        <v>5.1860999999999997E-2</v>
      </c>
      <c r="I8001">
        <v>1.1233999999999999E-2</v>
      </c>
      <c r="J8001">
        <v>-2.4694000000000001E-2</v>
      </c>
      <c r="K8001">
        <v>1014.669983</v>
      </c>
      <c r="L8001">
        <v>41.005389999999998</v>
      </c>
      <c r="W8001">
        <f t="shared" si="124"/>
        <v>54879.259492322431</v>
      </c>
    </row>
    <row r="8002" spans="1:23" x14ac:dyDescent="0.3">
      <c r="A8002">
        <v>216.70875000000001</v>
      </c>
      <c r="B8002">
        <v>-966.55529799999999</v>
      </c>
      <c r="C8002">
        <v>-50379.585937000003</v>
      </c>
      <c r="D8002">
        <v>21699.882812</v>
      </c>
      <c r="E8002">
        <v>-7.8440000000000003E-3</v>
      </c>
      <c r="F8002">
        <v>9.964124</v>
      </c>
      <c r="G8002">
        <v>-0.37697900000000001</v>
      </c>
      <c r="H8002">
        <v>6.6281000000000007E-2</v>
      </c>
      <c r="I8002">
        <v>1.2518E-2</v>
      </c>
      <c r="J8002">
        <v>-2.733E-2</v>
      </c>
      <c r="K8002">
        <v>1014.690002</v>
      </c>
      <c r="L8002">
        <v>41.010078</v>
      </c>
      <c r="W8002">
        <f t="shared" ref="W8002:W8065" si="125">SQRT((B8002)^2+(C8002)^2+(D8002)^2)</f>
        <v>54862.754418477693</v>
      </c>
    </row>
    <row r="8003" spans="1:23" x14ac:dyDescent="0.3">
      <c r="A8003">
        <v>216.72</v>
      </c>
      <c r="B8003">
        <v>-1088.5860600000001</v>
      </c>
      <c r="C8003">
        <v>-50380.59375</v>
      </c>
      <c r="D8003">
        <v>21771.037109000001</v>
      </c>
      <c r="E8003">
        <v>-1.6452000000000001E-2</v>
      </c>
      <c r="F8003">
        <v>9.9549319999999994</v>
      </c>
      <c r="G8003">
        <v>-0.37841999999999998</v>
      </c>
      <c r="H8003">
        <v>7.2550000000000003E-2</v>
      </c>
      <c r="I8003">
        <v>1.4075000000000001E-2</v>
      </c>
      <c r="J8003">
        <v>-2.6719E-2</v>
      </c>
      <c r="K8003">
        <v>1014.690002</v>
      </c>
      <c r="L8003">
        <v>41.010078</v>
      </c>
      <c r="W8003">
        <f t="shared" si="125"/>
        <v>54894.146345617039</v>
      </c>
    </row>
    <row r="8004" spans="1:23" x14ac:dyDescent="0.3">
      <c r="A8004">
        <v>216.73124999999999</v>
      </c>
      <c r="B8004">
        <v>-1070.436768</v>
      </c>
      <c r="C8004">
        <v>-50360.734375</v>
      </c>
      <c r="D8004">
        <v>21744.886718999998</v>
      </c>
      <c r="E8004">
        <v>-9.8879999999999992E-3</v>
      </c>
      <c r="F8004">
        <v>9.9699749999999998</v>
      </c>
      <c r="G8004">
        <v>-0.37633800000000001</v>
      </c>
      <c r="H8004">
        <v>6.3728999999999994E-2</v>
      </c>
      <c r="I8004">
        <v>1.2557E-2</v>
      </c>
      <c r="J8004">
        <v>-2.1545999999999999E-2</v>
      </c>
      <c r="K8004">
        <v>1014.690002</v>
      </c>
      <c r="L8004">
        <v>41.010078</v>
      </c>
      <c r="W8004">
        <f t="shared" si="125"/>
        <v>54865.19388542918</v>
      </c>
    </row>
    <row r="8005" spans="1:23" x14ac:dyDescent="0.3">
      <c r="A8005">
        <v>216.74250000000001</v>
      </c>
      <c r="B8005">
        <v>-1036.5504149999999</v>
      </c>
      <c r="C8005">
        <v>-50366.542969000002</v>
      </c>
      <c r="D8005">
        <v>21864</v>
      </c>
      <c r="E8005">
        <v>-2.0285999999999998E-2</v>
      </c>
      <c r="F8005">
        <v>9.9594970000000007</v>
      </c>
      <c r="G8005">
        <v>-0.38253399999999999</v>
      </c>
      <c r="H8005">
        <v>5.3462000000000003E-2</v>
      </c>
      <c r="I8005">
        <v>1.1545E-2</v>
      </c>
      <c r="J8005">
        <v>-1.8038999999999999E-2</v>
      </c>
      <c r="K8005">
        <v>1014.690002</v>
      </c>
      <c r="L8005">
        <v>41.010078</v>
      </c>
      <c r="W8005">
        <f t="shared" si="125"/>
        <v>54917.188415021395</v>
      </c>
    </row>
    <row r="8006" spans="1:23" x14ac:dyDescent="0.3">
      <c r="A8006">
        <v>216.75375</v>
      </c>
      <c r="B8006">
        <v>-783.628784</v>
      </c>
      <c r="C8006">
        <v>-50376.195312000003</v>
      </c>
      <c r="D8006">
        <v>21807.681640999999</v>
      </c>
      <c r="E8006">
        <v>-8.1620000000000009E-3</v>
      </c>
      <c r="F8006">
        <v>9.9628650000000007</v>
      </c>
      <c r="G8006">
        <v>-0.38514100000000001</v>
      </c>
      <c r="H8006">
        <v>3.1426000000000003E-2</v>
      </c>
      <c r="I8006">
        <v>8.9700000000000005E-3</v>
      </c>
      <c r="J8006">
        <v>-1.2357E-2</v>
      </c>
      <c r="K8006">
        <v>1014.690002</v>
      </c>
      <c r="L8006">
        <v>41.010078</v>
      </c>
      <c r="W8006">
        <f t="shared" si="125"/>
        <v>54899.454521325555</v>
      </c>
    </row>
    <row r="8007" spans="1:23" x14ac:dyDescent="0.3">
      <c r="A8007">
        <v>216.76499999999999</v>
      </c>
      <c r="B8007">
        <v>-960.35595699999999</v>
      </c>
      <c r="C8007">
        <v>-50394.046875</v>
      </c>
      <c r="D8007">
        <v>21512.894531000002</v>
      </c>
      <c r="E8007">
        <v>-1.0234E-2</v>
      </c>
      <c r="F8007">
        <v>9.9642579999999992</v>
      </c>
      <c r="G8007">
        <v>-0.36729000000000001</v>
      </c>
      <c r="H8007">
        <v>4.8960000000000002E-3</v>
      </c>
      <c r="I8007">
        <v>6.0239999999999998E-3</v>
      </c>
      <c r="J8007">
        <v>-7.1869999999999998E-3</v>
      </c>
      <c r="K8007">
        <v>1014.690002</v>
      </c>
      <c r="L8007">
        <v>41.010078</v>
      </c>
      <c r="W8007">
        <f t="shared" si="125"/>
        <v>54802.25246379726</v>
      </c>
    </row>
    <row r="8008" spans="1:23" x14ac:dyDescent="0.3">
      <c r="A8008">
        <v>216.77625</v>
      </c>
      <c r="B8008">
        <v>-960.85449200000005</v>
      </c>
      <c r="C8008">
        <v>-50364.207030999998</v>
      </c>
      <c r="D8008">
        <v>21692.132812</v>
      </c>
      <c r="E8008">
        <v>-1.0621999999999999E-2</v>
      </c>
      <c r="F8008">
        <v>9.9715760000000007</v>
      </c>
      <c r="G8008">
        <v>-0.369311</v>
      </c>
      <c r="H8008">
        <v>-1.4108000000000001E-2</v>
      </c>
      <c r="I8008">
        <v>4.1460000000000004E-3</v>
      </c>
      <c r="J8008">
        <v>-2.0699999999999998E-3</v>
      </c>
      <c r="K8008">
        <v>1014.690002</v>
      </c>
      <c r="L8008">
        <v>41.010078</v>
      </c>
      <c r="W8008">
        <f t="shared" si="125"/>
        <v>54845.466696434203</v>
      </c>
    </row>
    <row r="8009" spans="1:23" x14ac:dyDescent="0.3">
      <c r="A8009">
        <v>216.78749999999999</v>
      </c>
      <c r="B8009">
        <v>-987.38067599999999</v>
      </c>
      <c r="C8009">
        <v>-50354.488280999998</v>
      </c>
      <c r="D8009">
        <v>21787.248047000001</v>
      </c>
      <c r="E8009">
        <v>-1.0519000000000001E-2</v>
      </c>
      <c r="F8009">
        <v>9.9692720000000001</v>
      </c>
      <c r="G8009">
        <v>-0.37712200000000001</v>
      </c>
      <c r="H8009">
        <v>-2.6828999999999999E-2</v>
      </c>
      <c r="I8009">
        <v>7.9199999999999995E-4</v>
      </c>
      <c r="J8009">
        <v>4.3899999999999999E-4</v>
      </c>
      <c r="K8009">
        <v>1014.690002</v>
      </c>
      <c r="L8009">
        <v>41.010078</v>
      </c>
      <c r="W8009">
        <f t="shared" si="125"/>
        <v>54874.708091271059</v>
      </c>
    </row>
    <row r="8010" spans="1:23" x14ac:dyDescent="0.3">
      <c r="A8010">
        <v>216.79875000000001</v>
      </c>
      <c r="B8010">
        <v>-892.16516100000001</v>
      </c>
      <c r="C8010">
        <v>-50394.410155999998</v>
      </c>
      <c r="D8010">
        <v>21697.552734000001</v>
      </c>
      <c r="E8010">
        <v>-5.3489999999999996E-3</v>
      </c>
      <c r="F8010">
        <v>9.9567960000000006</v>
      </c>
      <c r="G8010">
        <v>-0.38635199999999997</v>
      </c>
      <c r="H8010">
        <v>-3.3577999999999997E-2</v>
      </c>
      <c r="I8010">
        <v>2.05E-4</v>
      </c>
      <c r="J8010">
        <v>1.9740000000000001E-3</v>
      </c>
      <c r="K8010">
        <v>1014.690002</v>
      </c>
      <c r="L8010">
        <v>41.010078</v>
      </c>
      <c r="W8010">
        <f t="shared" si="125"/>
        <v>54874.186356522579</v>
      </c>
    </row>
    <row r="8011" spans="1:23" x14ac:dyDescent="0.3">
      <c r="A8011">
        <v>216.81</v>
      </c>
      <c r="B8011">
        <v>-1057.6103519999999</v>
      </c>
      <c r="C8011">
        <v>-50345.316405999998</v>
      </c>
      <c r="D8011">
        <v>21613.529297000001</v>
      </c>
      <c r="E8011">
        <v>-3.699E-3</v>
      </c>
      <c r="F8011">
        <v>9.958774</v>
      </c>
      <c r="G8011">
        <v>-0.37176500000000001</v>
      </c>
      <c r="H8011">
        <v>-3.0065999999999999E-2</v>
      </c>
      <c r="I8011">
        <v>1.4300000000000001E-4</v>
      </c>
      <c r="J8011">
        <v>6.9099999999999999E-4</v>
      </c>
      <c r="K8011">
        <v>1014.679993</v>
      </c>
      <c r="L8011">
        <v>41.010078</v>
      </c>
      <c r="W8011">
        <f t="shared" si="125"/>
        <v>54798.851013038475</v>
      </c>
    </row>
    <row r="8012" spans="1:23" x14ac:dyDescent="0.3">
      <c r="A8012">
        <v>216.82124999999999</v>
      </c>
      <c r="B8012">
        <v>-1066.199707</v>
      </c>
      <c r="C8012">
        <v>-50367.253905999998</v>
      </c>
      <c r="D8012">
        <v>21588.197265999999</v>
      </c>
      <c r="E8012">
        <v>-1.9143E-2</v>
      </c>
      <c r="F8012">
        <v>9.9622329999999994</v>
      </c>
      <c r="G8012">
        <v>-0.36959700000000001</v>
      </c>
      <c r="H8012">
        <v>-1.8818999999999999E-2</v>
      </c>
      <c r="I8012">
        <v>2.2460000000000002E-3</v>
      </c>
      <c r="J8012">
        <v>-3.3600000000000001E-3</v>
      </c>
      <c r="K8012">
        <v>1014.679993</v>
      </c>
      <c r="L8012">
        <v>41.010078</v>
      </c>
      <c r="W8012">
        <f t="shared" si="125"/>
        <v>54809.190005348639</v>
      </c>
    </row>
    <row r="8013" spans="1:23" x14ac:dyDescent="0.3">
      <c r="A8013">
        <v>216.83250000000001</v>
      </c>
      <c r="B8013">
        <v>-1095.075928</v>
      </c>
      <c r="C8013">
        <v>-50379.769530999998</v>
      </c>
      <c r="D8013">
        <v>21663.435547000001</v>
      </c>
      <c r="E8013">
        <v>2.1970000000000002E-3</v>
      </c>
      <c r="F8013">
        <v>9.9745369999999998</v>
      </c>
      <c r="G8013">
        <v>-0.37451200000000001</v>
      </c>
      <c r="H8013">
        <v>-2.04E-4</v>
      </c>
      <c r="I8013">
        <v>3.3769999999999998E-3</v>
      </c>
      <c r="J8013">
        <v>-1.0673999999999999E-2</v>
      </c>
      <c r="K8013">
        <v>1014.679993</v>
      </c>
      <c r="L8013">
        <v>41.010078</v>
      </c>
      <c r="W8013">
        <f t="shared" si="125"/>
        <v>54850.932617265353</v>
      </c>
    </row>
    <row r="8014" spans="1:23" x14ac:dyDescent="0.3">
      <c r="A8014">
        <v>216.84375</v>
      </c>
      <c r="B8014">
        <v>-1028.5828859999999</v>
      </c>
      <c r="C8014">
        <v>-50383.753905999998</v>
      </c>
      <c r="D8014">
        <v>21689.457031000002</v>
      </c>
      <c r="E8014">
        <v>-2.5305000000000001E-2</v>
      </c>
      <c r="F8014">
        <v>9.9671149999999997</v>
      </c>
      <c r="G8014">
        <v>-0.36935899999999999</v>
      </c>
      <c r="H8014">
        <v>2.9118000000000002E-2</v>
      </c>
      <c r="I8014">
        <v>7.1159999999999999E-3</v>
      </c>
      <c r="J8014">
        <v>-1.8716E-2</v>
      </c>
      <c r="K8014">
        <v>1014.679993</v>
      </c>
      <c r="L8014">
        <v>41.010078</v>
      </c>
      <c r="W8014">
        <f t="shared" si="125"/>
        <v>54863.587074792486</v>
      </c>
    </row>
    <row r="8015" spans="1:23" x14ac:dyDescent="0.3">
      <c r="A8015">
        <v>216.85499999999999</v>
      </c>
      <c r="B8015">
        <v>-996.34491000000003</v>
      </c>
      <c r="C8015">
        <v>-50399.078125</v>
      </c>
      <c r="D8015">
        <v>21757.691406000002</v>
      </c>
      <c r="E8015">
        <v>-5.9610000000000002E-3</v>
      </c>
      <c r="F8015">
        <v>9.9750110000000003</v>
      </c>
      <c r="G8015">
        <v>-0.37573800000000002</v>
      </c>
      <c r="H8015">
        <v>4.9519000000000001E-2</v>
      </c>
      <c r="I8015">
        <v>9.9979999999999999E-3</v>
      </c>
      <c r="J8015">
        <v>-2.4409E-2</v>
      </c>
      <c r="K8015">
        <v>1014.679993</v>
      </c>
      <c r="L8015">
        <v>41.010078</v>
      </c>
      <c r="W8015">
        <f t="shared" si="125"/>
        <v>54904.070107308646</v>
      </c>
    </row>
    <row r="8016" spans="1:23" x14ac:dyDescent="0.3">
      <c r="A8016">
        <v>216.86625000000001</v>
      </c>
      <c r="B8016">
        <v>-941.627747</v>
      </c>
      <c r="C8016">
        <v>-50371.4375</v>
      </c>
      <c r="D8016">
        <v>21684.705077999999</v>
      </c>
      <c r="E8016">
        <v>-2.2204000000000002E-2</v>
      </c>
      <c r="F8016">
        <v>9.961354</v>
      </c>
      <c r="G8016">
        <v>-0.36899300000000002</v>
      </c>
      <c r="H8016">
        <v>6.4477000000000007E-2</v>
      </c>
      <c r="I8016">
        <v>1.2348E-2</v>
      </c>
      <c r="J8016">
        <v>-2.7074000000000001E-2</v>
      </c>
      <c r="K8016">
        <v>1014.679993</v>
      </c>
      <c r="L8016">
        <v>41.010078</v>
      </c>
      <c r="W8016">
        <f t="shared" si="125"/>
        <v>54848.836021835195</v>
      </c>
    </row>
    <row r="8017" spans="1:23" x14ac:dyDescent="0.3">
      <c r="A8017">
        <v>216.8775</v>
      </c>
      <c r="B8017">
        <v>-1070.4273679999999</v>
      </c>
      <c r="C8017">
        <v>-50370.558594000002</v>
      </c>
      <c r="D8017">
        <v>21791.966797000001</v>
      </c>
      <c r="E8017">
        <v>-1.5277000000000001E-2</v>
      </c>
      <c r="F8017">
        <v>9.9640009999999997</v>
      </c>
      <c r="G8017">
        <v>-0.36906499999999998</v>
      </c>
      <c r="H8017">
        <v>7.1113999999999997E-2</v>
      </c>
      <c r="I8017">
        <v>1.3317000000000001E-2</v>
      </c>
      <c r="J8017">
        <v>-2.6768E-2</v>
      </c>
      <c r="K8017">
        <v>1014.679993</v>
      </c>
      <c r="L8017">
        <v>41.010078</v>
      </c>
      <c r="W8017">
        <f t="shared" si="125"/>
        <v>54892.884827665068</v>
      </c>
    </row>
    <row r="8018" spans="1:23" x14ac:dyDescent="0.3">
      <c r="A8018">
        <v>216.88874999999999</v>
      </c>
      <c r="B8018">
        <v>-1031.2658690000001</v>
      </c>
      <c r="C8018">
        <v>-50381.3125</v>
      </c>
      <c r="D8018">
        <v>21830.414062</v>
      </c>
      <c r="E8018">
        <v>-1.3265000000000001E-2</v>
      </c>
      <c r="F8018">
        <v>9.9688610000000004</v>
      </c>
      <c r="G8018">
        <v>-0.37561899999999998</v>
      </c>
      <c r="H8018">
        <v>6.8940000000000001E-2</v>
      </c>
      <c r="I8018">
        <v>1.3598000000000001E-2</v>
      </c>
      <c r="J8018">
        <v>-2.2772000000000001E-2</v>
      </c>
      <c r="K8018">
        <v>1014.679993</v>
      </c>
      <c r="L8018">
        <v>41.010078</v>
      </c>
      <c r="W8018">
        <f t="shared" si="125"/>
        <v>54917.275393391355</v>
      </c>
    </row>
    <row r="8019" spans="1:23" x14ac:dyDescent="0.3">
      <c r="A8019">
        <v>216.9</v>
      </c>
      <c r="B8019">
        <v>-978.88494900000001</v>
      </c>
      <c r="C8019">
        <v>-50393.558594000002</v>
      </c>
      <c r="D8019">
        <v>21777.462890999999</v>
      </c>
      <c r="E8019">
        <v>-1.6952999999999999E-2</v>
      </c>
      <c r="F8019">
        <v>9.9657499999999999</v>
      </c>
      <c r="G8019">
        <v>-0.37590600000000002</v>
      </c>
      <c r="H8019">
        <v>5.6549000000000002E-2</v>
      </c>
      <c r="I8019">
        <v>1.2068000000000001E-2</v>
      </c>
      <c r="J8019">
        <v>-1.9626000000000001E-2</v>
      </c>
      <c r="K8019">
        <v>1014.679993</v>
      </c>
      <c r="L8019">
        <v>41.010078</v>
      </c>
      <c r="W8019">
        <f t="shared" si="125"/>
        <v>54906.52833205877</v>
      </c>
    </row>
    <row r="8020" spans="1:23" x14ac:dyDescent="0.3">
      <c r="A8020">
        <v>216.91125</v>
      </c>
      <c r="B8020">
        <v>-989.232483</v>
      </c>
      <c r="C8020">
        <v>-50410.695312000003</v>
      </c>
      <c r="D8020">
        <v>21704.699218999998</v>
      </c>
      <c r="E8020">
        <v>-2.7796999999999999E-2</v>
      </c>
      <c r="F8020">
        <v>9.9639559999999996</v>
      </c>
      <c r="G8020">
        <v>-0.36850100000000002</v>
      </c>
      <c r="H8020">
        <v>3.4192E-2</v>
      </c>
      <c r="I8020">
        <v>9.6019999999999994E-3</v>
      </c>
      <c r="J8020">
        <v>-1.3502999999999999E-2</v>
      </c>
      <c r="K8020">
        <v>1014.679993</v>
      </c>
      <c r="L8020">
        <v>41.010078</v>
      </c>
      <c r="W8020">
        <f t="shared" si="125"/>
        <v>54893.631241993644</v>
      </c>
    </row>
    <row r="8021" spans="1:23" x14ac:dyDescent="0.3">
      <c r="A8021">
        <v>216.92250000000001</v>
      </c>
      <c r="B8021">
        <v>-888.99066200000004</v>
      </c>
      <c r="C8021">
        <v>-50387.867187000003</v>
      </c>
      <c r="D8021">
        <v>21780.183593999998</v>
      </c>
      <c r="E8021">
        <v>-5.5500000000000002E-3</v>
      </c>
      <c r="F8021">
        <v>9.9619029999999995</v>
      </c>
      <c r="G8021">
        <v>-0.376052</v>
      </c>
      <c r="H8021">
        <v>1.0437E-2</v>
      </c>
      <c r="I8021">
        <v>7.2890000000000003E-3</v>
      </c>
      <c r="J8021">
        <v>-8.2819999999999994E-3</v>
      </c>
      <c r="K8021">
        <v>1014.679993</v>
      </c>
      <c r="L8021">
        <v>41.010078</v>
      </c>
      <c r="W8021">
        <f t="shared" si="125"/>
        <v>54900.854833419689</v>
      </c>
    </row>
    <row r="8022" spans="1:23" x14ac:dyDescent="0.3">
      <c r="A8022">
        <v>216.93375</v>
      </c>
      <c r="B8022">
        <v>-1017.37677</v>
      </c>
      <c r="C8022">
        <v>-50407.191405999998</v>
      </c>
      <c r="D8022">
        <v>21774.126952999999</v>
      </c>
      <c r="E8022">
        <v>-8.4729999999999996E-3</v>
      </c>
      <c r="F8022">
        <v>9.9720630000000003</v>
      </c>
      <c r="G8022">
        <v>-0.370703</v>
      </c>
      <c r="H8022">
        <v>-1.1579000000000001E-2</v>
      </c>
      <c r="I8022">
        <v>3.6700000000000001E-3</v>
      </c>
      <c r="J8022">
        <v>-3.7499999999999999E-3</v>
      </c>
      <c r="K8022">
        <v>1014.679993</v>
      </c>
      <c r="L8022">
        <v>41.010078</v>
      </c>
      <c r="W8022">
        <f t="shared" si="125"/>
        <v>54918.417725737665</v>
      </c>
    </row>
    <row r="8023" spans="1:23" x14ac:dyDescent="0.3">
      <c r="A8023">
        <v>216.94499999999999</v>
      </c>
      <c r="B8023">
        <v>-903.16247599999997</v>
      </c>
      <c r="C8023">
        <v>-50390.039062000003</v>
      </c>
      <c r="D8023">
        <v>21712.886718999998</v>
      </c>
      <c r="E8023">
        <v>-3.0617999999999999E-2</v>
      </c>
      <c r="F8023">
        <v>9.9734700000000007</v>
      </c>
      <c r="G8023">
        <v>-0.37343900000000002</v>
      </c>
      <c r="H8023">
        <v>-2.7869000000000001E-2</v>
      </c>
      <c r="I8023">
        <v>9.3499999999999996E-4</v>
      </c>
      <c r="J8023">
        <v>9.4799999999999995E-4</v>
      </c>
      <c r="K8023">
        <v>1014.679993</v>
      </c>
      <c r="L8023">
        <v>41.010078</v>
      </c>
      <c r="W8023">
        <f t="shared" si="125"/>
        <v>54876.417419507874</v>
      </c>
    </row>
    <row r="8024" spans="1:23" x14ac:dyDescent="0.3">
      <c r="A8024">
        <v>216.95625000000001</v>
      </c>
      <c r="B8024">
        <v>-1037.4646</v>
      </c>
      <c r="C8024">
        <v>-50412.230469000002</v>
      </c>
      <c r="D8024">
        <v>21706.650390999999</v>
      </c>
      <c r="E8024">
        <v>-1.6733000000000001E-2</v>
      </c>
      <c r="F8024">
        <v>9.9612970000000001</v>
      </c>
      <c r="G8024">
        <v>-0.37814799999999998</v>
      </c>
      <c r="H8024">
        <v>-3.8601000000000003E-2</v>
      </c>
      <c r="I8024">
        <v>-1.03E-4</v>
      </c>
      <c r="J8024">
        <v>4.2459999999999998E-3</v>
      </c>
      <c r="K8024">
        <v>1014.679993</v>
      </c>
      <c r="L8024">
        <v>41.010078</v>
      </c>
      <c r="W8024">
        <f t="shared" si="125"/>
        <v>54896.702859579149</v>
      </c>
    </row>
    <row r="8025" spans="1:23" x14ac:dyDescent="0.3">
      <c r="A8025">
        <v>216.9675</v>
      </c>
      <c r="B8025">
        <v>-797.77288799999997</v>
      </c>
      <c r="C8025">
        <v>-50392.128905999998</v>
      </c>
      <c r="D8025">
        <v>21758.027343999998</v>
      </c>
      <c r="E8025">
        <v>-9.4120000000000002E-3</v>
      </c>
      <c r="F8025">
        <v>9.9626780000000004</v>
      </c>
      <c r="G8025">
        <v>-0.36258099999999999</v>
      </c>
      <c r="H8025">
        <v>-3.4765999999999998E-2</v>
      </c>
      <c r="I8025">
        <v>-3.5500000000000001E-4</v>
      </c>
      <c r="J8025">
        <v>3.101E-3</v>
      </c>
      <c r="K8025">
        <v>1014.679993</v>
      </c>
      <c r="L8025">
        <v>41.010078</v>
      </c>
      <c r="W8025">
        <f t="shared" si="125"/>
        <v>54894.579433328392</v>
      </c>
    </row>
    <row r="8026" spans="1:23" x14ac:dyDescent="0.3">
      <c r="A8026">
        <v>216.97874999999999</v>
      </c>
      <c r="B8026">
        <v>-919.99682600000006</v>
      </c>
      <c r="C8026">
        <v>-50417.613280999998</v>
      </c>
      <c r="D8026">
        <v>21708.970702999999</v>
      </c>
      <c r="E8026">
        <v>-2.0124E-2</v>
      </c>
      <c r="F8026">
        <v>9.966469</v>
      </c>
      <c r="G8026">
        <v>-0.36609999999999998</v>
      </c>
      <c r="H8026">
        <v>-1.9729E-2</v>
      </c>
      <c r="I8026">
        <v>1.7930000000000001E-3</v>
      </c>
      <c r="J8026">
        <v>-2.6670000000000001E-3</v>
      </c>
      <c r="K8026">
        <v>1014.679993</v>
      </c>
      <c r="L8026">
        <v>41.010078</v>
      </c>
      <c r="W8026">
        <f t="shared" si="125"/>
        <v>54900.469324915881</v>
      </c>
    </row>
    <row r="8027" spans="1:23" x14ac:dyDescent="0.3">
      <c r="A8027">
        <v>216.99</v>
      </c>
      <c r="B8027">
        <v>-949.089294</v>
      </c>
      <c r="C8027">
        <v>-50423.773437000003</v>
      </c>
      <c r="D8027">
        <v>21703.230468999998</v>
      </c>
      <c r="E8027">
        <v>-2.0150000000000001E-2</v>
      </c>
      <c r="F8027">
        <v>9.9668969999999995</v>
      </c>
      <c r="G8027">
        <v>-0.37228499999999998</v>
      </c>
      <c r="H8027">
        <v>4.7949999999999998E-3</v>
      </c>
      <c r="I8027">
        <v>5.0610000000000004E-3</v>
      </c>
      <c r="J8027">
        <v>-9.7920000000000004E-3</v>
      </c>
      <c r="K8027">
        <v>1014.679993</v>
      </c>
      <c r="L8027">
        <v>41.010078</v>
      </c>
      <c r="W8027">
        <f t="shared" si="125"/>
        <v>54904.352385802915</v>
      </c>
    </row>
    <row r="8028" spans="1:23" x14ac:dyDescent="0.3">
      <c r="A8028">
        <v>217.00125</v>
      </c>
      <c r="B8028">
        <v>-982.97161900000003</v>
      </c>
      <c r="C8028">
        <v>-50375.488280999998</v>
      </c>
      <c r="D8028">
        <v>21818.083984000001</v>
      </c>
      <c r="E8028">
        <v>-1.3042E-2</v>
      </c>
      <c r="F8028">
        <v>9.9617339999999999</v>
      </c>
      <c r="G8028">
        <v>-0.38403599999999999</v>
      </c>
      <c r="H8028">
        <v>2.2061999999999998E-2</v>
      </c>
      <c r="I8028">
        <v>6.0429999999999998E-3</v>
      </c>
      <c r="J8028">
        <v>-1.7049999999999999E-2</v>
      </c>
      <c r="K8028">
        <v>1014.6999510000001</v>
      </c>
      <c r="L8028">
        <v>41.010078</v>
      </c>
      <c r="W8028">
        <f t="shared" si="125"/>
        <v>54906.145753328972</v>
      </c>
    </row>
    <row r="8029" spans="1:23" x14ac:dyDescent="0.3">
      <c r="A8029">
        <v>217.01249999999999</v>
      </c>
      <c r="B8029">
        <v>-964.77630599999998</v>
      </c>
      <c r="C8029">
        <v>-50384.957030999998</v>
      </c>
      <c r="D8029">
        <v>21761.267577999999</v>
      </c>
      <c r="E8029">
        <v>-1.9244000000000001E-2</v>
      </c>
      <c r="F8029">
        <v>9.9695649999999993</v>
      </c>
      <c r="G8029">
        <v>-0.37314799999999998</v>
      </c>
      <c r="H8029">
        <v>4.4047000000000003E-2</v>
      </c>
      <c r="I8029">
        <v>9.4190000000000003E-3</v>
      </c>
      <c r="J8029">
        <v>-2.2290000000000001E-2</v>
      </c>
      <c r="K8029">
        <v>1014.6999510000001</v>
      </c>
      <c r="L8029">
        <v>41.010078</v>
      </c>
      <c r="W8029">
        <f t="shared" si="125"/>
        <v>54891.961660498608</v>
      </c>
    </row>
    <row r="8030" spans="1:23" x14ac:dyDescent="0.3">
      <c r="A8030">
        <v>217.02375000000001</v>
      </c>
      <c r="B8030">
        <v>-936.15283199999999</v>
      </c>
      <c r="C8030">
        <v>-50405.476562000003</v>
      </c>
      <c r="D8030">
        <v>21705.6875</v>
      </c>
      <c r="E8030">
        <v>-3.0693999999999999E-2</v>
      </c>
      <c r="F8030">
        <v>9.9709160000000008</v>
      </c>
      <c r="G8030">
        <v>-0.390152</v>
      </c>
      <c r="H8030">
        <v>6.1903E-2</v>
      </c>
      <c r="I8030">
        <v>1.1988E-2</v>
      </c>
      <c r="J8030">
        <v>-2.5742999999999999E-2</v>
      </c>
      <c r="K8030">
        <v>1014.6999510000001</v>
      </c>
      <c r="L8030">
        <v>41.010078</v>
      </c>
      <c r="W8030">
        <f t="shared" si="125"/>
        <v>54888.298565494355</v>
      </c>
    </row>
    <row r="8031" spans="1:23" x14ac:dyDescent="0.3">
      <c r="A8031">
        <v>217.035</v>
      </c>
      <c r="B8031">
        <v>-926.23730499999999</v>
      </c>
      <c r="C8031">
        <v>-50398.339844000002</v>
      </c>
      <c r="D8031">
        <v>21501.429687</v>
      </c>
      <c r="E8031">
        <v>-3.1119000000000001E-2</v>
      </c>
      <c r="F8031">
        <v>9.9639970000000009</v>
      </c>
      <c r="G8031">
        <v>-0.37534099999999998</v>
      </c>
      <c r="H8031">
        <v>7.1256E-2</v>
      </c>
      <c r="I8031">
        <v>1.2913000000000001E-2</v>
      </c>
      <c r="J8031">
        <v>-2.7015999999999998E-2</v>
      </c>
      <c r="K8031">
        <v>1014.6999510000001</v>
      </c>
      <c r="L8031">
        <v>41.010078</v>
      </c>
      <c r="W8031">
        <f t="shared" si="125"/>
        <v>54801.113612421206</v>
      </c>
    </row>
    <row r="8032" spans="1:23" x14ac:dyDescent="0.3">
      <c r="A8032">
        <v>217.04624999999999</v>
      </c>
      <c r="B8032">
        <v>-939.24511700000005</v>
      </c>
      <c r="C8032">
        <v>-50406.640625</v>
      </c>
      <c r="D8032">
        <v>21500.746093999998</v>
      </c>
      <c r="E8032">
        <v>-1.1892E-2</v>
      </c>
      <c r="F8032">
        <v>9.9556269999999998</v>
      </c>
      <c r="G8032">
        <v>-0.37997300000000001</v>
      </c>
      <c r="H8032">
        <v>6.7458000000000004E-2</v>
      </c>
      <c r="I8032">
        <v>1.2737E-2</v>
      </c>
      <c r="J8032">
        <v>-2.2447000000000002E-2</v>
      </c>
      <c r="K8032">
        <v>1014.6999510000001</v>
      </c>
      <c r="L8032">
        <v>41.010078</v>
      </c>
      <c r="W8032">
        <f t="shared" si="125"/>
        <v>54808.700797285506</v>
      </c>
    </row>
    <row r="8033" spans="1:23" x14ac:dyDescent="0.3">
      <c r="A8033">
        <v>217.0575</v>
      </c>
      <c r="B8033">
        <v>-900.72747800000002</v>
      </c>
      <c r="C8033">
        <v>-50344.535155999998</v>
      </c>
      <c r="D8033">
        <v>21627.892577999999</v>
      </c>
      <c r="E8033">
        <v>-2.7099000000000002E-2</v>
      </c>
      <c r="F8033">
        <v>9.9557959999999994</v>
      </c>
      <c r="G8033">
        <v>-0.365952</v>
      </c>
      <c r="H8033">
        <v>5.3315000000000001E-2</v>
      </c>
      <c r="I8033">
        <v>1.1457E-2</v>
      </c>
      <c r="J8033">
        <v>-1.6965999999999998E-2</v>
      </c>
      <c r="K8033">
        <v>1014.6999510000001</v>
      </c>
      <c r="L8033">
        <v>41.010078</v>
      </c>
      <c r="W8033">
        <f t="shared" si="125"/>
        <v>54800.996956523079</v>
      </c>
    </row>
    <row r="8034" spans="1:23" x14ac:dyDescent="0.3">
      <c r="A8034">
        <v>217.06874999999999</v>
      </c>
      <c r="B8034">
        <v>-954.74652100000003</v>
      </c>
      <c r="C8034">
        <v>-50368.953125</v>
      </c>
      <c r="D8034">
        <v>21670.615234000001</v>
      </c>
      <c r="E8034">
        <v>-1.5945000000000001E-2</v>
      </c>
      <c r="F8034">
        <v>9.9716090000000008</v>
      </c>
      <c r="G8034">
        <v>-0.36598199999999997</v>
      </c>
      <c r="H8034">
        <v>3.2011999999999999E-2</v>
      </c>
      <c r="I8034">
        <v>8.3119999999999999E-3</v>
      </c>
      <c r="J8034">
        <v>-1.2404999999999999E-2</v>
      </c>
      <c r="K8034">
        <v>1014.6999510000001</v>
      </c>
      <c r="L8034">
        <v>41.010078</v>
      </c>
      <c r="W8034">
        <f t="shared" si="125"/>
        <v>54841.212098638753</v>
      </c>
    </row>
    <row r="8035" spans="1:23" x14ac:dyDescent="0.3">
      <c r="A8035">
        <v>217.08</v>
      </c>
      <c r="B8035">
        <v>-1014.439209</v>
      </c>
      <c r="C8035">
        <v>-50401.183594000002</v>
      </c>
      <c r="D8035">
        <v>21781.763672000001</v>
      </c>
      <c r="E8035">
        <v>-2.4017E-2</v>
      </c>
      <c r="F8035">
        <v>9.9697469999999999</v>
      </c>
      <c r="G8035">
        <v>-0.36662099999999997</v>
      </c>
      <c r="H8035">
        <v>1.5664999999999998E-2</v>
      </c>
      <c r="I8035">
        <v>7.3660000000000002E-3</v>
      </c>
      <c r="J8035">
        <v>-8.7749999999999998E-3</v>
      </c>
      <c r="K8035">
        <v>1014.6999510000001</v>
      </c>
      <c r="L8035">
        <v>41.010078</v>
      </c>
      <c r="W8035">
        <f t="shared" si="125"/>
        <v>54915.8776971443</v>
      </c>
    </row>
    <row r="8036" spans="1:23" x14ac:dyDescent="0.3">
      <c r="A8036">
        <v>217.09125</v>
      </c>
      <c r="B8036">
        <v>-931.00836200000003</v>
      </c>
      <c r="C8036">
        <v>-50392.488280999998</v>
      </c>
      <c r="D8036">
        <v>21613.552734000001</v>
      </c>
      <c r="E8036">
        <v>-1.3499000000000001E-2</v>
      </c>
      <c r="F8036">
        <v>9.9669460000000001</v>
      </c>
      <c r="G8036">
        <v>-0.37343100000000001</v>
      </c>
      <c r="H8036">
        <v>-5.9849999999999999E-3</v>
      </c>
      <c r="I8036">
        <v>4.1590000000000004E-3</v>
      </c>
      <c r="J8036">
        <v>-4.4190000000000002E-3</v>
      </c>
      <c r="K8036">
        <v>1014.6999510000001</v>
      </c>
      <c r="L8036">
        <v>41.010078</v>
      </c>
      <c r="W8036">
        <f t="shared" si="125"/>
        <v>54839.906213506925</v>
      </c>
    </row>
    <row r="8037" spans="1:23" x14ac:dyDescent="0.3">
      <c r="A8037">
        <v>217.10249999999999</v>
      </c>
      <c r="B8037">
        <v>-960.72058100000004</v>
      </c>
      <c r="C8037">
        <v>-50385.40625</v>
      </c>
      <c r="D8037">
        <v>21744.875</v>
      </c>
      <c r="E8037">
        <v>-1.8196E-2</v>
      </c>
      <c r="F8037">
        <v>9.9745089999999994</v>
      </c>
      <c r="G8037">
        <v>-0.37194899999999997</v>
      </c>
      <c r="H8037">
        <v>-2.9829999999999999E-2</v>
      </c>
      <c r="I8037">
        <v>1.4859999999999999E-3</v>
      </c>
      <c r="J8037">
        <v>1.712E-3</v>
      </c>
      <c r="K8037">
        <v>1014.669983</v>
      </c>
      <c r="L8037">
        <v>41.012614999999997</v>
      </c>
      <c r="W8037">
        <f t="shared" si="125"/>
        <v>54885.806323474208</v>
      </c>
    </row>
    <row r="8038" spans="1:23" x14ac:dyDescent="0.3">
      <c r="A8038">
        <v>217.11375000000001</v>
      </c>
      <c r="B8038">
        <v>-1057.027832</v>
      </c>
      <c r="C8038">
        <v>-50379.792969000002</v>
      </c>
      <c r="D8038">
        <v>21696.927734000001</v>
      </c>
      <c r="E8038">
        <v>-4.1339999999999997E-3</v>
      </c>
      <c r="F8038">
        <v>9.9722259999999991</v>
      </c>
      <c r="G8038">
        <v>-0.38190200000000002</v>
      </c>
      <c r="H8038">
        <v>-3.492E-2</v>
      </c>
      <c r="I8038">
        <v>-7.4200000000000004E-4</v>
      </c>
      <c r="J8038">
        <v>2.2049999999999999E-3</v>
      </c>
      <c r="K8038">
        <v>1014.669983</v>
      </c>
      <c r="L8038">
        <v>41.012614999999997</v>
      </c>
      <c r="W8038">
        <f t="shared" si="125"/>
        <v>54863.444300657458</v>
      </c>
    </row>
    <row r="8039" spans="1:23" x14ac:dyDescent="0.3">
      <c r="A8039">
        <v>217.125</v>
      </c>
      <c r="B8039">
        <v>-1094.369385</v>
      </c>
      <c r="C8039">
        <v>-50362.984375</v>
      </c>
      <c r="D8039">
        <v>21714.642577999999</v>
      </c>
      <c r="E8039">
        <v>-1.1106E-2</v>
      </c>
      <c r="F8039">
        <v>9.973884</v>
      </c>
      <c r="G8039">
        <v>-0.37667400000000001</v>
      </c>
      <c r="H8039">
        <v>-3.8781999999999997E-2</v>
      </c>
      <c r="I8039">
        <v>-1.0610000000000001E-3</v>
      </c>
      <c r="J8039">
        <v>3.0829999999999998E-3</v>
      </c>
      <c r="K8039">
        <v>1014.669983</v>
      </c>
      <c r="L8039">
        <v>41.012614999999997</v>
      </c>
      <c r="W8039">
        <f t="shared" si="125"/>
        <v>54855.752130452187</v>
      </c>
    </row>
    <row r="8040" spans="1:23" x14ac:dyDescent="0.3">
      <c r="A8040">
        <v>217.13624999999999</v>
      </c>
      <c r="B8040">
        <v>-1048.6804199999999</v>
      </c>
      <c r="C8040">
        <v>-50365.839844000002</v>
      </c>
      <c r="D8040">
        <v>21723.607422000001</v>
      </c>
      <c r="E8040">
        <v>-1.6497000000000001E-2</v>
      </c>
      <c r="F8040">
        <v>9.9724719999999998</v>
      </c>
      <c r="G8040">
        <v>-0.37480799999999997</v>
      </c>
      <c r="H8040">
        <v>-2.0521999999999999E-2</v>
      </c>
      <c r="I8040">
        <v>1.6280000000000001E-3</v>
      </c>
      <c r="J8040">
        <v>-1.6280000000000001E-3</v>
      </c>
      <c r="K8040">
        <v>1014.669983</v>
      </c>
      <c r="L8040">
        <v>41.012614999999997</v>
      </c>
      <c r="W8040">
        <f t="shared" si="125"/>
        <v>54861.030552113436</v>
      </c>
    </row>
    <row r="8041" spans="1:23" x14ac:dyDescent="0.3">
      <c r="A8041">
        <v>217.14750000000001</v>
      </c>
      <c r="B8041">
        <v>-1075.163452</v>
      </c>
      <c r="C8041">
        <v>-50376.097655999998</v>
      </c>
      <c r="D8041">
        <v>21790.962890999999</v>
      </c>
      <c r="E8041">
        <v>-1.2421E-2</v>
      </c>
      <c r="F8041">
        <v>9.9669279999999993</v>
      </c>
      <c r="G8041">
        <v>-0.37818600000000002</v>
      </c>
      <c r="H8041">
        <v>1.098E-3</v>
      </c>
      <c r="I8041">
        <v>4.5259999999999996E-3</v>
      </c>
      <c r="J8041">
        <v>-8.9779999999999999E-3</v>
      </c>
      <c r="K8041">
        <v>1014.669983</v>
      </c>
      <c r="L8041">
        <v>41.012614999999997</v>
      </c>
      <c r="W8041">
        <f t="shared" si="125"/>
        <v>54897.661655231765</v>
      </c>
    </row>
    <row r="8042" spans="1:23" x14ac:dyDescent="0.3">
      <c r="A8042">
        <v>217.15875</v>
      </c>
      <c r="B8042">
        <v>-973.19464100000005</v>
      </c>
      <c r="C8042">
        <v>-50366.726562000003</v>
      </c>
      <c r="D8042">
        <v>21639.648437</v>
      </c>
      <c r="E8042">
        <v>-9.6019999999999994E-3</v>
      </c>
      <c r="F8042">
        <v>9.9650250000000007</v>
      </c>
      <c r="G8042">
        <v>-0.36500700000000003</v>
      </c>
      <c r="H8042">
        <v>2.2216E-2</v>
      </c>
      <c r="I8042">
        <v>6.8840000000000004E-3</v>
      </c>
      <c r="J8042">
        <v>-1.5962E-2</v>
      </c>
      <c r="K8042">
        <v>1014.669983</v>
      </c>
      <c r="L8042">
        <v>41.012614999999997</v>
      </c>
      <c r="W8042">
        <f t="shared" si="125"/>
        <v>54827.261803390335</v>
      </c>
    </row>
    <row r="8043" spans="1:23" x14ac:dyDescent="0.3">
      <c r="A8043">
        <v>217.17</v>
      </c>
      <c r="B8043">
        <v>-879.78369099999998</v>
      </c>
      <c r="C8043">
        <v>-50386.242187000003</v>
      </c>
      <c r="D8043">
        <v>21673.363281000002</v>
      </c>
      <c r="E8043">
        <v>-1.2600000000000001E-3</v>
      </c>
      <c r="F8043">
        <v>9.9715819999999997</v>
      </c>
      <c r="G8043">
        <v>-0.38046799999999997</v>
      </c>
      <c r="H8043">
        <v>4.4415999999999997E-2</v>
      </c>
      <c r="I8043">
        <v>0.01</v>
      </c>
      <c r="J8043">
        <v>-2.2446000000000001E-2</v>
      </c>
      <c r="K8043">
        <v>1014.669983</v>
      </c>
      <c r="L8043">
        <v>41.012614999999997</v>
      </c>
      <c r="W8043">
        <f t="shared" si="125"/>
        <v>54856.923874568172</v>
      </c>
    </row>
    <row r="8044" spans="1:23" x14ac:dyDescent="0.3">
      <c r="A8044">
        <v>217.18125000000001</v>
      </c>
      <c r="B8044">
        <v>-914.83435099999997</v>
      </c>
      <c r="C8044">
        <v>-50374.507812000003</v>
      </c>
      <c r="D8044">
        <v>21812.580077999999</v>
      </c>
      <c r="E8044">
        <v>-1.3238E-2</v>
      </c>
      <c r="F8044">
        <v>9.9642330000000001</v>
      </c>
      <c r="G8044">
        <v>-0.38220799999999999</v>
      </c>
      <c r="H8044">
        <v>6.1817999999999998E-2</v>
      </c>
      <c r="I8044">
        <v>1.2234999999999999E-2</v>
      </c>
      <c r="J8044">
        <v>-2.664E-2</v>
      </c>
      <c r="K8044">
        <v>1014.669983</v>
      </c>
      <c r="L8044">
        <v>41.012614999999997</v>
      </c>
      <c r="W8044">
        <f t="shared" si="125"/>
        <v>54901.881651271127</v>
      </c>
    </row>
    <row r="8045" spans="1:23" x14ac:dyDescent="0.3">
      <c r="A8045">
        <v>217.1925</v>
      </c>
      <c r="B8045">
        <v>-966.07806400000004</v>
      </c>
      <c r="C8045">
        <v>-50382.308594000002</v>
      </c>
      <c r="D8045">
        <v>21761.382812</v>
      </c>
      <c r="E8045">
        <v>-1.1446E-2</v>
      </c>
      <c r="F8045">
        <v>9.9644729999999999</v>
      </c>
      <c r="G8045">
        <v>-0.37282199999999999</v>
      </c>
      <c r="H8045">
        <v>7.0842000000000002E-2</v>
      </c>
      <c r="I8045">
        <v>1.371E-2</v>
      </c>
      <c r="J8045">
        <v>-2.6481000000000001E-2</v>
      </c>
      <c r="K8045">
        <v>1014.669983</v>
      </c>
      <c r="L8045">
        <v>41.012614999999997</v>
      </c>
      <c r="W8045">
        <f t="shared" si="125"/>
        <v>54889.599269599312</v>
      </c>
    </row>
    <row r="8046" spans="1:23" x14ac:dyDescent="0.3">
      <c r="A8046">
        <v>217.20375000000001</v>
      </c>
      <c r="B8046">
        <v>-947.90411400000005</v>
      </c>
      <c r="C8046">
        <v>-50387.875</v>
      </c>
      <c r="D8046">
        <v>21695.328125</v>
      </c>
      <c r="E8046">
        <v>-2.0191000000000001E-2</v>
      </c>
      <c r="F8046">
        <v>9.9716729999999991</v>
      </c>
      <c r="G8046">
        <v>-0.36260199999999998</v>
      </c>
      <c r="H8046">
        <v>6.6559999999999994E-2</v>
      </c>
      <c r="I8046">
        <v>1.2743000000000001E-2</v>
      </c>
      <c r="J8046">
        <v>-2.3869000000000001E-2</v>
      </c>
      <c r="K8046">
        <v>1014.679993</v>
      </c>
      <c r="L8046">
        <v>41.012614999999997</v>
      </c>
      <c r="W8046">
        <f t="shared" si="125"/>
        <v>54868.239735537165</v>
      </c>
    </row>
    <row r="8047" spans="1:23" x14ac:dyDescent="0.3">
      <c r="A8047">
        <v>217.215</v>
      </c>
      <c r="B8047">
        <v>-921.68450900000005</v>
      </c>
      <c r="C8047">
        <v>-50381.878905999998</v>
      </c>
      <c r="D8047">
        <v>21732.78125</v>
      </c>
      <c r="E8047">
        <v>-1.3546000000000001E-2</v>
      </c>
      <c r="F8047">
        <v>9.9619459999999993</v>
      </c>
      <c r="G8047">
        <v>-0.37672800000000001</v>
      </c>
      <c r="H8047">
        <v>5.9024E-2</v>
      </c>
      <c r="I8047">
        <v>1.2304000000000001E-2</v>
      </c>
      <c r="J8047">
        <v>-1.8967000000000001E-2</v>
      </c>
      <c r="K8047">
        <v>1014.679993</v>
      </c>
      <c r="L8047">
        <v>41.012614999999997</v>
      </c>
      <c r="W8047">
        <f t="shared" si="125"/>
        <v>54877.108208189413</v>
      </c>
    </row>
    <row r="8048" spans="1:23" x14ac:dyDescent="0.3">
      <c r="A8048">
        <v>217.22624999999999</v>
      </c>
      <c r="B8048">
        <v>-999.11822500000005</v>
      </c>
      <c r="C8048">
        <v>-50365.628905999998</v>
      </c>
      <c r="D8048">
        <v>21718.470702999999</v>
      </c>
      <c r="E8048">
        <v>-1.6736000000000001E-2</v>
      </c>
      <c r="F8048">
        <v>9.9650809999999996</v>
      </c>
      <c r="G8048">
        <v>-0.37806600000000001</v>
      </c>
      <c r="H8048">
        <v>3.7912000000000001E-2</v>
      </c>
      <c r="I8048">
        <v>9.391E-3</v>
      </c>
      <c r="J8048">
        <v>-1.4284E-2</v>
      </c>
      <c r="K8048">
        <v>1014.679993</v>
      </c>
      <c r="L8048">
        <v>41.012614999999997</v>
      </c>
      <c r="W8048">
        <f t="shared" si="125"/>
        <v>54857.878030429674</v>
      </c>
    </row>
    <row r="8049" spans="1:23" x14ac:dyDescent="0.3">
      <c r="A8049">
        <v>217.23750000000001</v>
      </c>
      <c r="B8049">
        <v>-909.76074200000005</v>
      </c>
      <c r="C8049">
        <v>-50367.316405999998</v>
      </c>
      <c r="D8049">
        <v>21754.033202999999</v>
      </c>
      <c r="E8049">
        <v>-7.345E-3</v>
      </c>
      <c r="F8049">
        <v>9.9763599999999997</v>
      </c>
      <c r="G8049">
        <v>-0.36212899999999998</v>
      </c>
      <c r="H8049">
        <v>9.9069999999999991E-3</v>
      </c>
      <c r="I8049">
        <v>6.4409999999999997E-3</v>
      </c>
      <c r="J8049">
        <v>-8.8800000000000007E-3</v>
      </c>
      <c r="K8049">
        <v>1014.679993</v>
      </c>
      <c r="L8049">
        <v>41.012614999999997</v>
      </c>
      <c r="W8049">
        <f t="shared" si="125"/>
        <v>54871.96175777779</v>
      </c>
    </row>
    <row r="8050" spans="1:23" x14ac:dyDescent="0.3">
      <c r="A8050">
        <v>217.24875</v>
      </c>
      <c r="B8050">
        <v>-993.96081500000003</v>
      </c>
      <c r="C8050">
        <v>-50385.238280999998</v>
      </c>
      <c r="D8050">
        <v>21762.359375</v>
      </c>
      <c r="E8050">
        <v>-1.0303E-2</v>
      </c>
      <c r="F8050">
        <v>9.9629659999999998</v>
      </c>
      <c r="G8050">
        <v>-0.36311199999999999</v>
      </c>
      <c r="H8050">
        <v>-8.0870000000000004E-3</v>
      </c>
      <c r="I8050">
        <v>4.607E-3</v>
      </c>
      <c r="J8050">
        <v>-4.1549999999999998E-3</v>
      </c>
      <c r="K8050">
        <v>1014.679993</v>
      </c>
      <c r="L8050">
        <v>41.012614999999997</v>
      </c>
      <c r="W8050">
        <f t="shared" si="125"/>
        <v>54893.173348801341</v>
      </c>
    </row>
    <row r="8051" spans="1:23" x14ac:dyDescent="0.3">
      <c r="A8051">
        <v>217.26</v>
      </c>
      <c r="B8051">
        <v>-874.09143100000006</v>
      </c>
      <c r="C8051">
        <v>-50388.402344000002</v>
      </c>
      <c r="D8051">
        <v>21927.482422000001</v>
      </c>
      <c r="E8051">
        <v>-1.8275E-2</v>
      </c>
      <c r="F8051">
        <v>9.9676500000000008</v>
      </c>
      <c r="G8051">
        <v>-0.37164399999999997</v>
      </c>
      <c r="H8051">
        <v>-2.0341000000000001E-2</v>
      </c>
      <c r="I8051">
        <v>2.0049999999999998E-3</v>
      </c>
      <c r="J8051">
        <v>-3.4699999999999998E-4</v>
      </c>
      <c r="K8051">
        <v>1014.679993</v>
      </c>
      <c r="L8051">
        <v>41.012614999999997</v>
      </c>
      <c r="W8051">
        <f t="shared" si="125"/>
        <v>54959.70898738176</v>
      </c>
    </row>
    <row r="8052" spans="1:23" x14ac:dyDescent="0.3">
      <c r="A8052">
        <v>217.27125000000001</v>
      </c>
      <c r="B8052">
        <v>-915.65380900000002</v>
      </c>
      <c r="C8052">
        <v>-50392.179687000003</v>
      </c>
      <c r="D8052">
        <v>21712.849609000001</v>
      </c>
      <c r="E8052">
        <v>-1.461E-2</v>
      </c>
      <c r="F8052">
        <v>9.9587389999999996</v>
      </c>
      <c r="G8052">
        <v>-0.371776</v>
      </c>
      <c r="H8052">
        <v>-3.2573999999999999E-2</v>
      </c>
      <c r="I8052">
        <v>9.3400000000000004E-4</v>
      </c>
      <c r="J8052">
        <v>1.993E-3</v>
      </c>
      <c r="K8052">
        <v>1014.679993</v>
      </c>
      <c r="L8052">
        <v>41.012614999999997</v>
      </c>
      <c r="W8052">
        <f t="shared" si="125"/>
        <v>54878.575360953786</v>
      </c>
    </row>
    <row r="8053" spans="1:23" x14ac:dyDescent="0.3">
      <c r="A8053">
        <v>217.2825</v>
      </c>
      <c r="B8053">
        <v>-996.92980999999997</v>
      </c>
      <c r="C8053">
        <v>-50394.785155999998</v>
      </c>
      <c r="D8053">
        <v>21591.748047000001</v>
      </c>
      <c r="E8053">
        <v>-1.0579E-2</v>
      </c>
      <c r="F8053">
        <v>9.9599790000000006</v>
      </c>
      <c r="G8053">
        <v>-0.36902400000000002</v>
      </c>
      <c r="H8053">
        <v>-3.3031999999999999E-2</v>
      </c>
      <c r="I8053">
        <v>-2.8699999999999998E-4</v>
      </c>
      <c r="J8053">
        <v>2.2439999999999999E-3</v>
      </c>
      <c r="K8053">
        <v>1014.679993</v>
      </c>
      <c r="L8053">
        <v>41.012614999999997</v>
      </c>
      <c r="W8053">
        <f t="shared" si="125"/>
        <v>54834.58601731751</v>
      </c>
    </row>
    <row r="8054" spans="1:23" x14ac:dyDescent="0.3">
      <c r="A8054">
        <v>217.29374999999999</v>
      </c>
      <c r="B8054">
        <v>-905.10064699999998</v>
      </c>
      <c r="C8054">
        <v>-50379.238280999998</v>
      </c>
      <c r="D8054">
        <v>21697.519531000002</v>
      </c>
      <c r="E8054">
        <v>-1.8714000000000001E-2</v>
      </c>
      <c r="F8054">
        <v>9.9567540000000001</v>
      </c>
      <c r="G8054">
        <v>-0.36718499999999998</v>
      </c>
      <c r="H8054">
        <v>-1.934E-2</v>
      </c>
      <c r="I8054">
        <v>1.4779999999999999E-3</v>
      </c>
      <c r="J8054">
        <v>-1.9810000000000001E-3</v>
      </c>
      <c r="K8054">
        <v>1014.679993</v>
      </c>
      <c r="L8054">
        <v>41.012614999999997</v>
      </c>
      <c r="W8054">
        <f t="shared" si="125"/>
        <v>54860.452155930165</v>
      </c>
    </row>
    <row r="8055" spans="1:23" x14ac:dyDescent="0.3">
      <c r="A8055">
        <v>217.30500000000001</v>
      </c>
      <c r="B8055">
        <v>-951.71276899999998</v>
      </c>
      <c r="C8055">
        <v>-50420.332030999998</v>
      </c>
      <c r="D8055">
        <v>21718.263672000001</v>
      </c>
      <c r="E8055">
        <v>-7.6439999999999998E-3</v>
      </c>
      <c r="F8055">
        <v>9.9605329999999999</v>
      </c>
      <c r="G8055">
        <v>-0.35859799999999997</v>
      </c>
      <c r="H8055">
        <v>-2.3960000000000001E-3</v>
      </c>
      <c r="I8055">
        <v>3.6080000000000001E-3</v>
      </c>
      <c r="J8055">
        <v>-8.4779999999999994E-3</v>
      </c>
      <c r="K8055">
        <v>1014.679993</v>
      </c>
      <c r="L8055">
        <v>41.014961</v>
      </c>
      <c r="W8055">
        <f t="shared" si="125"/>
        <v>54907.181827493907</v>
      </c>
    </row>
    <row r="8056" spans="1:23" x14ac:dyDescent="0.3">
      <c r="A8056">
        <v>217.31625</v>
      </c>
      <c r="B8056">
        <v>-890.120544</v>
      </c>
      <c r="C8056">
        <v>-50396.578125</v>
      </c>
      <c r="D8056">
        <v>21730.085937</v>
      </c>
      <c r="E8056">
        <v>-1.5584000000000001E-2</v>
      </c>
      <c r="F8056">
        <v>9.9603429999999999</v>
      </c>
      <c r="G8056">
        <v>-0.38055699999999998</v>
      </c>
      <c r="H8056">
        <v>1.9532000000000001E-2</v>
      </c>
      <c r="I8056">
        <v>5.8659999999999997E-3</v>
      </c>
      <c r="J8056">
        <v>-1.5640999999999999E-2</v>
      </c>
      <c r="K8056">
        <v>1014.679993</v>
      </c>
      <c r="L8056">
        <v>41.014961</v>
      </c>
      <c r="W8056">
        <f t="shared" si="125"/>
        <v>54889.015623542429</v>
      </c>
    </row>
    <row r="8057" spans="1:23" x14ac:dyDescent="0.3">
      <c r="A8057">
        <v>217.32749999999999</v>
      </c>
      <c r="B8057">
        <v>-992.089966</v>
      </c>
      <c r="C8057">
        <v>-50391.109375</v>
      </c>
      <c r="D8057">
        <v>21815.789062</v>
      </c>
      <c r="E8057">
        <v>-1.3158E-2</v>
      </c>
      <c r="F8057">
        <v>9.9606440000000003</v>
      </c>
      <c r="G8057">
        <v>-0.37162600000000001</v>
      </c>
      <c r="H8057">
        <v>4.573E-2</v>
      </c>
      <c r="I8057">
        <v>9.2399999999999999E-3</v>
      </c>
      <c r="J8057">
        <v>-2.3488999999999999E-2</v>
      </c>
      <c r="K8057">
        <v>1014.679993</v>
      </c>
      <c r="L8057">
        <v>41.014961</v>
      </c>
      <c r="W8057">
        <f t="shared" si="125"/>
        <v>54919.73050681813</v>
      </c>
    </row>
    <row r="8058" spans="1:23" x14ac:dyDescent="0.3">
      <c r="A8058">
        <v>217.33875</v>
      </c>
      <c r="B8058">
        <v>-938.80389400000001</v>
      </c>
      <c r="C8058">
        <v>-50386.972655999998</v>
      </c>
      <c r="D8058">
        <v>21662.105468999998</v>
      </c>
      <c r="E8058">
        <v>-2.1283E-2</v>
      </c>
      <c r="F8058">
        <v>9.9731810000000003</v>
      </c>
      <c r="G8058">
        <v>-0.37215799999999999</v>
      </c>
      <c r="H8058">
        <v>6.2074999999999998E-2</v>
      </c>
      <c r="I8058">
        <v>1.1742000000000001E-2</v>
      </c>
      <c r="J8058">
        <v>-2.6646E-2</v>
      </c>
      <c r="K8058">
        <v>1014.679993</v>
      </c>
      <c r="L8058">
        <v>41.014961</v>
      </c>
      <c r="W8058">
        <f t="shared" si="125"/>
        <v>54854.126367466291</v>
      </c>
    </row>
    <row r="8059" spans="1:23" x14ac:dyDescent="0.3">
      <c r="A8059">
        <v>217.35</v>
      </c>
      <c r="B8059">
        <v>-885.33660899999995</v>
      </c>
      <c r="C8059">
        <v>-50398.484375</v>
      </c>
      <c r="D8059">
        <v>21670.056640999999</v>
      </c>
      <c r="E8059">
        <v>-1.5636000000000001E-2</v>
      </c>
      <c r="F8059">
        <v>9.9529800000000002</v>
      </c>
      <c r="G8059">
        <v>-0.36413000000000001</v>
      </c>
      <c r="H8059">
        <v>6.9452E-2</v>
      </c>
      <c r="I8059">
        <v>1.3782000000000001E-2</v>
      </c>
      <c r="J8059">
        <v>-2.5963E-2</v>
      </c>
      <c r="K8059">
        <v>1014.679993</v>
      </c>
      <c r="L8059">
        <v>41.014961</v>
      </c>
      <c r="W8059">
        <f t="shared" si="125"/>
        <v>54866.951829243284</v>
      </c>
    </row>
    <row r="8060" spans="1:23" x14ac:dyDescent="0.3">
      <c r="A8060">
        <v>217.36125000000001</v>
      </c>
      <c r="B8060">
        <v>-869.40393100000006</v>
      </c>
      <c r="C8060">
        <v>-50406.972655999998</v>
      </c>
      <c r="D8060">
        <v>21690.455077999999</v>
      </c>
      <c r="E8060">
        <v>-1.0115000000000001E-2</v>
      </c>
      <c r="F8060">
        <v>9.9641920000000006</v>
      </c>
      <c r="G8060">
        <v>-0.37295499999999998</v>
      </c>
      <c r="H8060">
        <v>7.0610999999999993E-2</v>
      </c>
      <c r="I8060">
        <v>1.3625999999999999E-2</v>
      </c>
      <c r="J8060">
        <v>-2.3699999999999999E-2</v>
      </c>
      <c r="K8060">
        <v>1014.679993</v>
      </c>
      <c r="L8060">
        <v>41.014961</v>
      </c>
      <c r="W8060">
        <f t="shared" si="125"/>
        <v>54882.55275612374</v>
      </c>
    </row>
    <row r="8061" spans="1:23" x14ac:dyDescent="0.3">
      <c r="A8061">
        <v>217.3725</v>
      </c>
      <c r="B8061">
        <v>-809.74322500000005</v>
      </c>
      <c r="C8061">
        <v>-50409.566405999998</v>
      </c>
      <c r="D8061">
        <v>21752.353515999999</v>
      </c>
      <c r="E8061">
        <v>-2.3515000000000001E-2</v>
      </c>
      <c r="F8061">
        <v>9.9650560000000006</v>
      </c>
      <c r="G8061">
        <v>-0.36956800000000001</v>
      </c>
      <c r="H8061">
        <v>5.9608000000000001E-2</v>
      </c>
      <c r="I8061">
        <v>1.2168999999999999E-2</v>
      </c>
      <c r="J8061">
        <v>-2.0312E-2</v>
      </c>
      <c r="K8061">
        <v>1014.679993</v>
      </c>
      <c r="L8061">
        <v>41.014961</v>
      </c>
      <c r="W8061">
        <f t="shared" si="125"/>
        <v>54908.514392727782</v>
      </c>
    </row>
    <row r="8062" spans="1:23" x14ac:dyDescent="0.3">
      <c r="A8062">
        <v>217.38374999999999</v>
      </c>
      <c r="B8062">
        <v>-890.23498500000005</v>
      </c>
      <c r="C8062">
        <v>-50413.917969000002</v>
      </c>
      <c r="D8062">
        <v>21778.837890999999</v>
      </c>
      <c r="E8062">
        <v>2.545E-3</v>
      </c>
      <c r="F8062">
        <v>9.9670769999999997</v>
      </c>
      <c r="G8062">
        <v>-0.37761899999999998</v>
      </c>
      <c r="H8062">
        <v>4.0358999999999999E-2</v>
      </c>
      <c r="I8062">
        <v>9.6200000000000001E-3</v>
      </c>
      <c r="J8062">
        <v>-1.4619E-2</v>
      </c>
      <c r="K8062">
        <v>1014.679993</v>
      </c>
      <c r="L8062">
        <v>41.014961</v>
      </c>
      <c r="W8062">
        <f t="shared" si="125"/>
        <v>54924.251685353316</v>
      </c>
    </row>
    <row r="8063" spans="1:23" x14ac:dyDescent="0.3">
      <c r="A8063">
        <v>217.39500000000001</v>
      </c>
      <c r="B8063">
        <v>-940.53143299999999</v>
      </c>
      <c r="C8063">
        <v>-50381.261719000002</v>
      </c>
      <c r="D8063">
        <v>21791.466797000001</v>
      </c>
      <c r="E8063">
        <v>-2.6054000000000001E-2</v>
      </c>
      <c r="F8063">
        <v>9.9617199999999997</v>
      </c>
      <c r="G8063">
        <v>-0.363595</v>
      </c>
      <c r="H8063">
        <v>1.3828E-2</v>
      </c>
      <c r="I8063">
        <v>6.9509999999999997E-3</v>
      </c>
      <c r="J8063">
        <v>-9.3950000000000006E-3</v>
      </c>
      <c r="K8063">
        <v>1014.679993</v>
      </c>
      <c r="L8063">
        <v>41.014961</v>
      </c>
      <c r="W8063">
        <f t="shared" si="125"/>
        <v>54900.128933724642</v>
      </c>
    </row>
    <row r="8064" spans="1:23" x14ac:dyDescent="0.3">
      <c r="A8064">
        <v>217.40625</v>
      </c>
      <c r="B8064">
        <v>-943.24151600000005</v>
      </c>
      <c r="C8064">
        <v>-50415.433594000002</v>
      </c>
      <c r="D8064">
        <v>21655.873047000001</v>
      </c>
      <c r="E8064">
        <v>-2.1061E-2</v>
      </c>
      <c r="F8064">
        <v>9.9709880000000002</v>
      </c>
      <c r="G8064">
        <v>-0.37245600000000001</v>
      </c>
      <c r="H8064">
        <v>-3.532E-3</v>
      </c>
      <c r="I8064">
        <v>4.058E-3</v>
      </c>
      <c r="J8064">
        <v>-6.4320000000000002E-3</v>
      </c>
      <c r="K8064">
        <v>1014.659973</v>
      </c>
      <c r="L8064">
        <v>41.014961</v>
      </c>
      <c r="W8064">
        <f t="shared" si="125"/>
        <v>54877.887044385294</v>
      </c>
    </row>
    <row r="8065" spans="1:23" x14ac:dyDescent="0.3">
      <c r="A8065">
        <v>217.41749999999999</v>
      </c>
      <c r="B8065">
        <v>-903.60333300000002</v>
      </c>
      <c r="C8065">
        <v>-50394.234375</v>
      </c>
      <c r="D8065">
        <v>21685.601562</v>
      </c>
      <c r="E8065">
        <v>-1.5154000000000001E-2</v>
      </c>
      <c r="F8065">
        <v>9.9673130000000008</v>
      </c>
      <c r="G8065">
        <v>-0.37472800000000001</v>
      </c>
      <c r="H8065">
        <v>-2.1894E-2</v>
      </c>
      <c r="I8065">
        <v>2.1540000000000001E-3</v>
      </c>
      <c r="J8065">
        <v>-9.2100000000000005E-4</v>
      </c>
      <c r="K8065">
        <v>1014.659973</v>
      </c>
      <c r="L8065">
        <v>41.014961</v>
      </c>
      <c r="W8065">
        <f t="shared" si="125"/>
        <v>54869.4876259261</v>
      </c>
    </row>
    <row r="8066" spans="1:23" x14ac:dyDescent="0.3">
      <c r="A8066">
        <v>217.42875000000001</v>
      </c>
      <c r="B8066">
        <v>-855.50054899999998</v>
      </c>
      <c r="C8066">
        <v>-50396.226562000003</v>
      </c>
      <c r="D8066">
        <v>21719.439452999999</v>
      </c>
      <c r="E8066">
        <v>-7.5579999999999996E-3</v>
      </c>
      <c r="F8066">
        <v>9.9624020000000009</v>
      </c>
      <c r="G8066">
        <v>-0.37893399999999999</v>
      </c>
      <c r="H8066">
        <v>-3.2135999999999998E-2</v>
      </c>
      <c r="I8066">
        <v>1.1999999999999999E-3</v>
      </c>
      <c r="J8066">
        <v>2.336E-3</v>
      </c>
      <c r="K8066">
        <v>1014.659973</v>
      </c>
      <c r="L8066">
        <v>41.014961</v>
      </c>
      <c r="W8066">
        <f t="shared" ref="W8066:W8129" si="126">SQRT((B8066)^2+(C8066)^2+(D8066)^2)</f>
        <v>54883.928276229526</v>
      </c>
    </row>
    <row r="8067" spans="1:23" x14ac:dyDescent="0.3">
      <c r="A8067">
        <v>217.44</v>
      </c>
      <c r="B8067">
        <v>-882.89843699999994</v>
      </c>
      <c r="C8067">
        <v>-50387.289062000003</v>
      </c>
      <c r="D8067">
        <v>21738.773437</v>
      </c>
      <c r="E8067">
        <v>-1.5180000000000001E-2</v>
      </c>
      <c r="F8067">
        <v>9.9730050000000006</v>
      </c>
      <c r="G8067">
        <v>-0.36125200000000002</v>
      </c>
      <c r="H8067">
        <v>-3.4535999999999997E-2</v>
      </c>
      <c r="I8067">
        <v>6.4599999999999998E-4</v>
      </c>
      <c r="J8067">
        <v>1.5449999999999999E-3</v>
      </c>
      <c r="K8067">
        <v>1014.659973</v>
      </c>
      <c r="L8067">
        <v>41.014961</v>
      </c>
      <c r="W8067">
        <f t="shared" si="126"/>
        <v>54883.810720583344</v>
      </c>
    </row>
    <row r="8068" spans="1:23" x14ac:dyDescent="0.3">
      <c r="A8068">
        <v>217.45124999999999</v>
      </c>
      <c r="B8068">
        <v>-919.72979699999996</v>
      </c>
      <c r="C8068">
        <v>-50383.871094000002</v>
      </c>
      <c r="D8068">
        <v>21643.875</v>
      </c>
      <c r="E8068">
        <v>-8.3429999999999997E-3</v>
      </c>
      <c r="F8068">
        <v>9.9677349999999993</v>
      </c>
      <c r="G8068">
        <v>-0.36083500000000002</v>
      </c>
      <c r="H8068">
        <v>-2.6381999999999999E-2</v>
      </c>
      <c r="I8068">
        <v>9.7400000000000004E-4</v>
      </c>
      <c r="J8068">
        <v>-8.2700000000000004E-4</v>
      </c>
      <c r="K8068">
        <v>1014.659973</v>
      </c>
      <c r="L8068">
        <v>41.014961</v>
      </c>
      <c r="W8068">
        <f t="shared" si="126"/>
        <v>54843.757113566935</v>
      </c>
    </row>
    <row r="8069" spans="1:23" x14ac:dyDescent="0.3">
      <c r="A8069">
        <v>217.46250000000001</v>
      </c>
      <c r="B8069">
        <v>-927.606628</v>
      </c>
      <c r="C8069">
        <v>-50369.804687000003</v>
      </c>
      <c r="D8069">
        <v>21668.5625</v>
      </c>
      <c r="E8069">
        <v>-1.6275999999999999E-2</v>
      </c>
      <c r="F8069">
        <v>9.9751849999999997</v>
      </c>
      <c r="G8069">
        <v>-0.369726</v>
      </c>
      <c r="H8069">
        <v>-8.737E-3</v>
      </c>
      <c r="I8069">
        <v>2.555E-3</v>
      </c>
      <c r="J8069">
        <v>-7.2360000000000002E-3</v>
      </c>
      <c r="K8069">
        <v>1014.659973</v>
      </c>
      <c r="L8069">
        <v>41.014961</v>
      </c>
      <c r="W8069">
        <f t="shared" si="126"/>
        <v>54840.717346504905</v>
      </c>
    </row>
    <row r="8070" spans="1:23" x14ac:dyDescent="0.3">
      <c r="A8070">
        <v>217.47375</v>
      </c>
      <c r="B8070">
        <v>-797.70568800000001</v>
      </c>
      <c r="C8070">
        <v>-50372.984375</v>
      </c>
      <c r="D8070">
        <v>21700.509765999999</v>
      </c>
      <c r="E8070">
        <v>-1.7885000000000002E-2</v>
      </c>
      <c r="F8070">
        <v>9.9763999999999999</v>
      </c>
      <c r="G8070">
        <v>-0.37537700000000002</v>
      </c>
      <c r="H8070">
        <v>1.7919999999999998E-2</v>
      </c>
      <c r="I8070">
        <v>5.1380000000000002E-3</v>
      </c>
      <c r="J8070">
        <v>-1.5412E-2</v>
      </c>
      <c r="K8070">
        <v>1014.659973</v>
      </c>
      <c r="L8070">
        <v>41.014961</v>
      </c>
      <c r="W8070">
        <f t="shared" si="126"/>
        <v>54854.22511815223</v>
      </c>
    </row>
    <row r="8071" spans="1:23" x14ac:dyDescent="0.3">
      <c r="A8071">
        <v>217.48500000000001</v>
      </c>
      <c r="B8071">
        <v>-901.07409700000005</v>
      </c>
      <c r="C8071">
        <v>-50385.828125</v>
      </c>
      <c r="D8071">
        <v>21725.591797000001</v>
      </c>
      <c r="E8071">
        <v>-1.0593E-2</v>
      </c>
      <c r="F8071">
        <v>9.9755230000000008</v>
      </c>
      <c r="G8071">
        <v>-0.37845299999999998</v>
      </c>
      <c r="H8071">
        <v>4.1092999999999998E-2</v>
      </c>
      <c r="I8071">
        <v>9.3860000000000002E-3</v>
      </c>
      <c r="J8071">
        <v>-2.2425E-2</v>
      </c>
      <c r="K8071">
        <v>1014.659973</v>
      </c>
      <c r="L8071">
        <v>41.014961</v>
      </c>
      <c r="W8071">
        <f t="shared" si="126"/>
        <v>54877.545037111486</v>
      </c>
    </row>
    <row r="8072" spans="1:23" x14ac:dyDescent="0.3">
      <c r="A8072">
        <v>217.49625</v>
      </c>
      <c r="B8072">
        <v>-855.81457499999999</v>
      </c>
      <c r="C8072">
        <v>-50403.019530999998</v>
      </c>
      <c r="D8072">
        <v>21682.970702999999</v>
      </c>
      <c r="E8072">
        <v>-8.0099999999999998E-3</v>
      </c>
      <c r="F8072">
        <v>9.9632909999999999</v>
      </c>
      <c r="G8072">
        <v>-0.36891000000000002</v>
      </c>
      <c r="H8072">
        <v>5.9208999999999998E-2</v>
      </c>
      <c r="I8072">
        <v>1.1731E-2</v>
      </c>
      <c r="J8072">
        <v>-2.6487E-2</v>
      </c>
      <c r="K8072">
        <v>1014.659973</v>
      </c>
      <c r="L8072">
        <v>41.014961</v>
      </c>
      <c r="W8072">
        <f t="shared" si="126"/>
        <v>54875.750700435121</v>
      </c>
    </row>
    <row r="8073" spans="1:23" x14ac:dyDescent="0.3">
      <c r="A8073">
        <v>217.50749999999999</v>
      </c>
      <c r="B8073">
        <v>-970.18035899999995</v>
      </c>
      <c r="C8073">
        <v>-50396.851562000003</v>
      </c>
      <c r="D8073">
        <v>21734.955077999999</v>
      </c>
      <c r="E8073">
        <v>-2.4970000000000001E-3</v>
      </c>
      <c r="F8073">
        <v>9.9612400000000001</v>
      </c>
      <c r="G8073">
        <v>-0.36977900000000002</v>
      </c>
      <c r="H8073">
        <v>6.8446999999999994E-2</v>
      </c>
      <c r="I8073">
        <v>1.2479000000000001E-2</v>
      </c>
      <c r="J8073">
        <v>-2.7073E-2</v>
      </c>
      <c r="K8073">
        <v>1014.690002</v>
      </c>
      <c r="L8073">
        <v>41.017498000000003</v>
      </c>
      <c r="W8073">
        <f t="shared" si="126"/>
        <v>54892.55112976559</v>
      </c>
    </row>
    <row r="8074" spans="1:23" x14ac:dyDescent="0.3">
      <c r="A8074">
        <v>217.51875000000001</v>
      </c>
      <c r="B8074">
        <v>-830.59155299999998</v>
      </c>
      <c r="C8074">
        <v>-50404.953125</v>
      </c>
      <c r="D8074">
        <v>21867.558593999998</v>
      </c>
      <c r="E8074">
        <v>-1.4382000000000001E-2</v>
      </c>
      <c r="F8074">
        <v>9.9564760000000003</v>
      </c>
      <c r="G8074">
        <v>-0.37132399999999999</v>
      </c>
      <c r="H8074">
        <v>7.1028999999999995E-2</v>
      </c>
      <c r="I8074">
        <v>1.3507999999999999E-2</v>
      </c>
      <c r="J8074">
        <v>-2.4847000000000001E-2</v>
      </c>
      <c r="K8074">
        <v>1014.690002</v>
      </c>
      <c r="L8074">
        <v>41.017498000000003</v>
      </c>
      <c r="W8074">
        <f t="shared" si="126"/>
        <v>54950.334855425455</v>
      </c>
    </row>
    <row r="8075" spans="1:23" x14ac:dyDescent="0.3">
      <c r="A8075">
        <v>217.53</v>
      </c>
      <c r="B8075">
        <v>-906.31762700000002</v>
      </c>
      <c r="C8075">
        <v>-50390.730469000002</v>
      </c>
      <c r="D8075">
        <v>21659.214843999998</v>
      </c>
      <c r="E8075">
        <v>-1.0109999999999999E-2</v>
      </c>
      <c r="F8075">
        <v>9.9660209999999996</v>
      </c>
      <c r="G8075">
        <v>-0.38710099999999997</v>
      </c>
      <c r="H8075">
        <v>6.3685000000000005E-2</v>
      </c>
      <c r="I8075">
        <v>1.3157E-2</v>
      </c>
      <c r="J8075">
        <v>-2.1158E-2</v>
      </c>
      <c r="K8075">
        <v>1014.690002</v>
      </c>
      <c r="L8075">
        <v>41.017498000000003</v>
      </c>
      <c r="W8075">
        <f t="shared" si="126"/>
        <v>54855.890444864403</v>
      </c>
    </row>
    <row r="8076" spans="1:23" x14ac:dyDescent="0.3">
      <c r="A8076">
        <v>217.54124999999999</v>
      </c>
      <c r="B8076">
        <v>-1085.6577150000001</v>
      </c>
      <c r="C8076">
        <v>-50377.855469000002</v>
      </c>
      <c r="D8076">
        <v>21783.246093999998</v>
      </c>
      <c r="E8076">
        <v>-3.3304E-2</v>
      </c>
      <c r="F8076">
        <v>9.9561030000000006</v>
      </c>
      <c r="G8076">
        <v>-0.36713499999999999</v>
      </c>
      <c r="H8076">
        <v>4.2846000000000002E-2</v>
      </c>
      <c r="I8076">
        <v>1.0005E-2</v>
      </c>
      <c r="J8076">
        <v>-1.6827000000000002E-2</v>
      </c>
      <c r="K8076">
        <v>1014.690002</v>
      </c>
      <c r="L8076">
        <v>41.017498000000003</v>
      </c>
      <c r="W8076">
        <f t="shared" si="126"/>
        <v>54896.418687573401</v>
      </c>
    </row>
    <row r="8077" spans="1:23" x14ac:dyDescent="0.3">
      <c r="A8077">
        <v>217.55250000000001</v>
      </c>
      <c r="B8077">
        <v>-1053.9064940000001</v>
      </c>
      <c r="C8077">
        <v>-50389.734375</v>
      </c>
      <c r="D8077">
        <v>21815.939452999999</v>
      </c>
      <c r="E8077">
        <v>-1.6861999999999999E-2</v>
      </c>
      <c r="F8077">
        <v>9.9668670000000006</v>
      </c>
      <c r="G8077">
        <v>-0.36712099999999998</v>
      </c>
      <c r="H8077">
        <v>2.01E-2</v>
      </c>
      <c r="I8077">
        <v>7.0140000000000003E-3</v>
      </c>
      <c r="J8077">
        <v>-1.1035E-2</v>
      </c>
      <c r="K8077">
        <v>1014.690002</v>
      </c>
      <c r="L8077">
        <v>41.017498000000003</v>
      </c>
      <c r="W8077">
        <f t="shared" si="126"/>
        <v>54919.680111032278</v>
      </c>
    </row>
    <row r="8078" spans="1:23" x14ac:dyDescent="0.3">
      <c r="A8078">
        <v>217.56375</v>
      </c>
      <c r="B8078">
        <v>-963.07873500000005</v>
      </c>
      <c r="C8078">
        <v>-50373.082030999998</v>
      </c>
      <c r="D8078">
        <v>21748.666015999999</v>
      </c>
      <c r="E8078">
        <v>-1.6396999999999998E-2</v>
      </c>
      <c r="F8078">
        <v>9.9624199999999998</v>
      </c>
      <c r="G8078">
        <v>-0.37450099999999997</v>
      </c>
      <c r="H8078">
        <v>-2.9989999999999999E-3</v>
      </c>
      <c r="I8078">
        <v>4.6039999999999996E-3</v>
      </c>
      <c r="J8078">
        <v>-6.8739999999999999E-3</v>
      </c>
      <c r="K8078">
        <v>1014.690002</v>
      </c>
      <c r="L8078">
        <v>41.017498000000003</v>
      </c>
      <c r="W8078">
        <f t="shared" si="126"/>
        <v>54876.036549911092</v>
      </c>
    </row>
    <row r="8079" spans="1:23" x14ac:dyDescent="0.3">
      <c r="A8079">
        <v>217.57499999999999</v>
      </c>
      <c r="B8079">
        <v>-1048.4693600000001</v>
      </c>
      <c r="C8079">
        <v>-50397.414062000003</v>
      </c>
      <c r="D8079">
        <v>21647.845702999999</v>
      </c>
      <c r="E8079">
        <v>-2.0322E-2</v>
      </c>
      <c r="F8079">
        <v>9.9609120000000004</v>
      </c>
      <c r="G8079">
        <v>-0.36712800000000001</v>
      </c>
      <c r="H8079">
        <v>-2.6471000000000001E-2</v>
      </c>
      <c r="I8079">
        <v>1.3110000000000001E-3</v>
      </c>
      <c r="J8079">
        <v>-9.4799999999999995E-4</v>
      </c>
      <c r="K8079">
        <v>1014.690002</v>
      </c>
      <c r="L8079">
        <v>41.017498000000003</v>
      </c>
      <c r="W8079">
        <f t="shared" si="126"/>
        <v>54860.075243444844</v>
      </c>
    </row>
    <row r="8080" spans="1:23" x14ac:dyDescent="0.3">
      <c r="A8080">
        <v>217.58625000000001</v>
      </c>
      <c r="B8080">
        <v>-1103.1048579999999</v>
      </c>
      <c r="C8080">
        <v>-50389.933594000002</v>
      </c>
      <c r="D8080">
        <v>21644.777343999998</v>
      </c>
      <c r="E8080">
        <v>-1.7788999999999999E-2</v>
      </c>
      <c r="F8080">
        <v>9.963552</v>
      </c>
      <c r="G8080">
        <v>-0.37081900000000001</v>
      </c>
      <c r="H8080">
        <v>-3.1956999999999999E-2</v>
      </c>
      <c r="I8080">
        <v>1.9193250000000001E-5</v>
      </c>
      <c r="J8080">
        <v>8.5999999999999998E-4</v>
      </c>
      <c r="K8080">
        <v>1014.690002</v>
      </c>
      <c r="L8080">
        <v>41.017498000000003</v>
      </c>
      <c r="W8080">
        <f t="shared" si="126"/>
        <v>54853.064036631615</v>
      </c>
    </row>
    <row r="8081" spans="1:23" x14ac:dyDescent="0.3">
      <c r="A8081">
        <v>217.5975</v>
      </c>
      <c r="B8081">
        <v>-1076.4189449999999</v>
      </c>
      <c r="C8081">
        <v>-50388.597655999998</v>
      </c>
      <c r="D8081">
        <v>21654.275390999999</v>
      </c>
      <c r="E8081">
        <v>-9.6790000000000001E-3</v>
      </c>
      <c r="F8081">
        <v>9.9711949999999998</v>
      </c>
      <c r="G8081">
        <v>-0.37845000000000001</v>
      </c>
      <c r="H8081">
        <v>-3.4849999999999999E-2</v>
      </c>
      <c r="I8081">
        <v>-1.9100000000000001E-4</v>
      </c>
      <c r="J8081">
        <v>1.9559999999999998E-3</v>
      </c>
      <c r="K8081">
        <v>1014.690002</v>
      </c>
      <c r="L8081">
        <v>41.017498000000003</v>
      </c>
      <c r="W8081">
        <f t="shared" si="126"/>
        <v>54855.055320295425</v>
      </c>
    </row>
    <row r="8082" spans="1:23" x14ac:dyDescent="0.3">
      <c r="A8082">
        <v>217.60874999999999</v>
      </c>
      <c r="B8082">
        <v>-908.25524900000005</v>
      </c>
      <c r="C8082">
        <v>-50367.886719000002</v>
      </c>
      <c r="D8082">
        <v>21700.818359000001</v>
      </c>
      <c r="E8082">
        <v>-2.6984000000000001E-2</v>
      </c>
      <c r="F8082">
        <v>9.9655050000000003</v>
      </c>
      <c r="G8082">
        <v>-0.37429899999999999</v>
      </c>
      <c r="H8082">
        <v>-2.4004000000000001E-2</v>
      </c>
      <c r="I8082">
        <v>1E-3</v>
      </c>
      <c r="J8082">
        <v>-1.7570000000000001E-3</v>
      </c>
      <c r="K8082">
        <v>1014.6999510000001</v>
      </c>
      <c r="L8082">
        <v>41.017498000000003</v>
      </c>
      <c r="W8082">
        <f t="shared" si="126"/>
        <v>54851.385192952643</v>
      </c>
    </row>
    <row r="8083" spans="1:23" x14ac:dyDescent="0.3">
      <c r="A8083">
        <v>217.62</v>
      </c>
      <c r="B8083">
        <v>-955.48584000000005</v>
      </c>
      <c r="C8083">
        <v>-50368.722655999998</v>
      </c>
      <c r="D8083">
        <v>21695.351562</v>
      </c>
      <c r="E8083">
        <v>-3.1071000000000001E-2</v>
      </c>
      <c r="F8083">
        <v>9.9608559999999997</v>
      </c>
      <c r="G8083">
        <v>-0.38144099999999997</v>
      </c>
      <c r="H8083">
        <v>-9.7389999999999994E-3</v>
      </c>
      <c r="I8083">
        <v>2.3089999999999999E-3</v>
      </c>
      <c r="J8083">
        <v>-6.5079999999999999E-3</v>
      </c>
      <c r="K8083">
        <v>1014.6999510000001</v>
      </c>
      <c r="L8083">
        <v>41.017498000000003</v>
      </c>
      <c r="W8083">
        <f t="shared" si="126"/>
        <v>54850.79265230598</v>
      </c>
    </row>
    <row r="8084" spans="1:23" x14ac:dyDescent="0.3">
      <c r="A8084">
        <v>217.63124999999999</v>
      </c>
      <c r="B8084">
        <v>-953.16369599999996</v>
      </c>
      <c r="C8084">
        <v>-50395.371094000002</v>
      </c>
      <c r="D8084">
        <v>21619.271484000001</v>
      </c>
      <c r="E8084">
        <v>-1.6458E-2</v>
      </c>
      <c r="F8084">
        <v>9.9599779999999996</v>
      </c>
      <c r="G8084">
        <v>-0.36216199999999998</v>
      </c>
      <c r="H8084">
        <v>1.6369999999999999E-2</v>
      </c>
      <c r="I8084">
        <v>5.6509999999999998E-3</v>
      </c>
      <c r="J8084">
        <v>-1.5313999999999999E-2</v>
      </c>
      <c r="K8084">
        <v>1014.6999510000001</v>
      </c>
      <c r="L8084">
        <v>41.017498000000003</v>
      </c>
      <c r="W8084">
        <f t="shared" si="126"/>
        <v>54845.189836778205</v>
      </c>
    </row>
    <row r="8085" spans="1:23" x14ac:dyDescent="0.3">
      <c r="A8085">
        <v>217.64250000000001</v>
      </c>
      <c r="B8085">
        <v>-992.27795400000002</v>
      </c>
      <c r="C8085">
        <v>-50386.726562000003</v>
      </c>
      <c r="D8085">
        <v>21626.878906000002</v>
      </c>
      <c r="E8085">
        <v>-1.7759E-2</v>
      </c>
      <c r="F8085">
        <v>9.9581400000000002</v>
      </c>
      <c r="G8085">
        <v>-0.36941800000000002</v>
      </c>
      <c r="H8085">
        <v>4.1208000000000002E-2</v>
      </c>
      <c r="I8085">
        <v>9.58E-3</v>
      </c>
      <c r="J8085">
        <v>-2.2367000000000001E-2</v>
      </c>
      <c r="K8085">
        <v>1014.6999510000001</v>
      </c>
      <c r="L8085">
        <v>41.017498000000003</v>
      </c>
      <c r="W8085">
        <f t="shared" si="126"/>
        <v>54840.940185107502</v>
      </c>
    </row>
    <row r="8086" spans="1:23" x14ac:dyDescent="0.3">
      <c r="A8086">
        <v>217.65375</v>
      </c>
      <c r="B8086">
        <v>-1003.076416</v>
      </c>
      <c r="C8086">
        <v>-50411.160155999998</v>
      </c>
      <c r="D8086">
        <v>21838.109375</v>
      </c>
      <c r="E8086">
        <v>-1.2253E-2</v>
      </c>
      <c r="F8086">
        <v>9.9717889999999993</v>
      </c>
      <c r="G8086">
        <v>-0.380274</v>
      </c>
      <c r="H8086">
        <v>5.7714000000000001E-2</v>
      </c>
      <c r="I8086">
        <v>1.1920999999999999E-2</v>
      </c>
      <c r="J8086">
        <v>-2.6393E-2</v>
      </c>
      <c r="K8086">
        <v>1014.6999510000001</v>
      </c>
      <c r="L8086">
        <v>41.017498000000003</v>
      </c>
      <c r="W8086">
        <f t="shared" si="126"/>
        <v>54947.195120812852</v>
      </c>
    </row>
    <row r="8087" spans="1:23" x14ac:dyDescent="0.3">
      <c r="A8087">
        <v>217.66499999999999</v>
      </c>
      <c r="B8087">
        <v>-1004.668213</v>
      </c>
      <c r="C8087">
        <v>-50407.433594000002</v>
      </c>
      <c r="D8087">
        <v>21705.492187</v>
      </c>
      <c r="E8087">
        <v>-1.2004000000000001E-2</v>
      </c>
      <c r="F8087">
        <v>9.9613639999999997</v>
      </c>
      <c r="G8087">
        <v>-0.36482199999999998</v>
      </c>
      <c r="H8087">
        <v>7.0176000000000002E-2</v>
      </c>
      <c r="I8087">
        <v>1.3537E-2</v>
      </c>
      <c r="J8087">
        <v>-2.7043999999999999E-2</v>
      </c>
      <c r="K8087">
        <v>1014.6999510000001</v>
      </c>
      <c r="L8087">
        <v>41.017498000000003</v>
      </c>
      <c r="W8087">
        <f t="shared" si="126"/>
        <v>54891.229817081439</v>
      </c>
    </row>
    <row r="8088" spans="1:23" x14ac:dyDescent="0.3">
      <c r="A8088">
        <v>217.67625000000001</v>
      </c>
      <c r="B8088">
        <v>-920.87890600000003</v>
      </c>
      <c r="C8088">
        <v>-50411.445312000003</v>
      </c>
      <c r="D8088">
        <v>21801.044922000001</v>
      </c>
      <c r="E8088">
        <v>-2.4693E-2</v>
      </c>
      <c r="F8088">
        <v>9.9733479999999997</v>
      </c>
      <c r="G8088">
        <v>-0.37576300000000001</v>
      </c>
      <c r="H8088">
        <v>7.1803000000000006E-2</v>
      </c>
      <c r="I8088">
        <v>1.396E-2</v>
      </c>
      <c r="J8088">
        <v>-2.5079000000000001E-2</v>
      </c>
      <c r="K8088">
        <v>1014.6999510000001</v>
      </c>
      <c r="L8088">
        <v>41.017498000000003</v>
      </c>
      <c r="W8088">
        <f t="shared" si="126"/>
        <v>54931.297054551193</v>
      </c>
    </row>
    <row r="8089" spans="1:23" x14ac:dyDescent="0.3">
      <c r="A8089">
        <v>217.6875</v>
      </c>
      <c r="B8089">
        <v>-1023.597046</v>
      </c>
      <c r="C8089">
        <v>-50386.191405999998</v>
      </c>
      <c r="D8089">
        <v>21804.355468999998</v>
      </c>
      <c r="E8089">
        <v>-2.5773000000000001E-2</v>
      </c>
      <c r="F8089">
        <v>9.9576619999999991</v>
      </c>
      <c r="G8089">
        <v>-0.35964299999999999</v>
      </c>
      <c r="H8089">
        <v>6.2649999999999997E-2</v>
      </c>
      <c r="I8089">
        <v>1.2435E-2</v>
      </c>
      <c r="J8089">
        <v>-2.2207999999999999E-2</v>
      </c>
      <c r="K8089">
        <v>1014.6999510000001</v>
      </c>
      <c r="L8089">
        <v>41.017498000000003</v>
      </c>
      <c r="W8089">
        <f t="shared" si="126"/>
        <v>54911.255246380577</v>
      </c>
    </row>
    <row r="8090" spans="1:23" x14ac:dyDescent="0.3">
      <c r="A8090">
        <v>217.69874999999999</v>
      </c>
      <c r="B8090">
        <v>-905.22436500000003</v>
      </c>
      <c r="C8090">
        <v>-50399.164062000003</v>
      </c>
      <c r="D8090">
        <v>21789.552734000001</v>
      </c>
      <c r="E8090">
        <v>-1.2128E-2</v>
      </c>
      <c r="F8090">
        <v>9.9610730000000007</v>
      </c>
      <c r="G8090">
        <v>-0.36822199999999999</v>
      </c>
      <c r="H8090">
        <v>4.2852000000000001E-2</v>
      </c>
      <c r="I8090">
        <v>1.0848E-2</v>
      </c>
      <c r="J8090">
        <v>-1.5907999999999999E-2</v>
      </c>
      <c r="K8090">
        <v>1014.6999510000001</v>
      </c>
      <c r="L8090">
        <v>41.017498000000003</v>
      </c>
      <c r="W8090">
        <f t="shared" si="126"/>
        <v>54915.2053410269</v>
      </c>
    </row>
    <row r="8091" spans="1:23" x14ac:dyDescent="0.3">
      <c r="A8091">
        <v>217.71</v>
      </c>
      <c r="B8091">
        <v>-919.22540300000003</v>
      </c>
      <c r="C8091">
        <v>-50376.542969000002</v>
      </c>
      <c r="D8091">
        <v>21777.365234000001</v>
      </c>
      <c r="E8091">
        <v>-1.0755000000000001E-2</v>
      </c>
      <c r="F8091">
        <v>9.9596230000000006</v>
      </c>
      <c r="G8091">
        <v>-0.378081</v>
      </c>
      <c r="H8091">
        <v>2.138E-2</v>
      </c>
      <c r="I8091">
        <v>7.3930000000000003E-3</v>
      </c>
      <c r="J8091">
        <v>-1.0527E-2</v>
      </c>
      <c r="K8091">
        <v>1014.6999510000001</v>
      </c>
      <c r="L8091">
        <v>41.019843999999999</v>
      </c>
      <c r="W8091">
        <f t="shared" si="126"/>
        <v>54889.841440689692</v>
      </c>
    </row>
    <row r="8092" spans="1:23" x14ac:dyDescent="0.3">
      <c r="A8092">
        <v>217.72125</v>
      </c>
      <c r="B8092">
        <v>-1033.3443600000001</v>
      </c>
      <c r="C8092">
        <v>-50376.257812000003</v>
      </c>
      <c r="D8092">
        <v>21580.527343999998</v>
      </c>
      <c r="E8092">
        <v>-4.9280000000000001E-3</v>
      </c>
      <c r="F8092">
        <v>9.9706460000000003</v>
      </c>
      <c r="G8092">
        <v>-0.36915300000000001</v>
      </c>
      <c r="H8092">
        <v>-9.3999999999999997E-4</v>
      </c>
      <c r="I8092">
        <v>4.3309999999999998E-3</v>
      </c>
      <c r="J8092">
        <v>-7.3220000000000004E-3</v>
      </c>
      <c r="K8092">
        <v>1014.6999510000001</v>
      </c>
      <c r="L8092">
        <v>41.019843999999999</v>
      </c>
      <c r="W8092">
        <f t="shared" si="126"/>
        <v>54813.81497535605</v>
      </c>
    </row>
    <row r="8093" spans="1:23" x14ac:dyDescent="0.3">
      <c r="A8093">
        <v>217.73249999999999</v>
      </c>
      <c r="B8093">
        <v>-965.34204099999999</v>
      </c>
      <c r="C8093">
        <v>-50408.152344000002</v>
      </c>
      <c r="D8093">
        <v>21832.958984000001</v>
      </c>
      <c r="E8093">
        <v>-2.1486000000000002E-2</v>
      </c>
      <c r="F8093">
        <v>9.9705739999999992</v>
      </c>
      <c r="G8093">
        <v>-0.36089599999999999</v>
      </c>
      <c r="H8093">
        <v>-2.1441999999999999E-2</v>
      </c>
      <c r="I8093">
        <v>2.2430000000000002E-3</v>
      </c>
      <c r="J8093">
        <v>-2.5219999999999999E-3</v>
      </c>
      <c r="K8093">
        <v>1014.6999510000001</v>
      </c>
      <c r="L8093">
        <v>41.019843999999999</v>
      </c>
      <c r="W8093">
        <f t="shared" si="126"/>
        <v>54941.71280538186</v>
      </c>
    </row>
    <row r="8094" spans="1:23" x14ac:dyDescent="0.3">
      <c r="A8094">
        <v>217.74375000000001</v>
      </c>
      <c r="B8094">
        <v>-914.74237100000005</v>
      </c>
      <c r="C8094">
        <v>-50389.433594000002</v>
      </c>
      <c r="D8094">
        <v>21683.179687</v>
      </c>
      <c r="E8094">
        <v>-2.3477000000000001E-2</v>
      </c>
      <c r="F8094">
        <v>9.9622349999999997</v>
      </c>
      <c r="G8094">
        <v>-0.37505699999999997</v>
      </c>
      <c r="H8094">
        <v>-3.1765000000000002E-2</v>
      </c>
      <c r="I8094">
        <v>2.5500000000000002E-4</v>
      </c>
      <c r="J8094">
        <v>1.041E-3</v>
      </c>
      <c r="K8094">
        <v>1014.6999510000001</v>
      </c>
      <c r="L8094">
        <v>41.019843999999999</v>
      </c>
      <c r="W8094">
        <f t="shared" si="126"/>
        <v>54864.305817791668</v>
      </c>
    </row>
    <row r="8095" spans="1:23" x14ac:dyDescent="0.3">
      <c r="A8095">
        <v>217.755</v>
      </c>
      <c r="B8095">
        <v>-953.46813999999995</v>
      </c>
      <c r="C8095">
        <v>-50384.96875</v>
      </c>
      <c r="D8095">
        <v>21892.421875</v>
      </c>
      <c r="E8095">
        <v>-1.2900999999999999E-2</v>
      </c>
      <c r="F8095">
        <v>9.9649850000000004</v>
      </c>
      <c r="G8095">
        <v>-0.37113699999999999</v>
      </c>
      <c r="H8095">
        <v>-3.3833000000000002E-2</v>
      </c>
      <c r="I8095">
        <v>-1.4899999999999999E-4</v>
      </c>
      <c r="J8095">
        <v>2.1710000000000002E-3</v>
      </c>
      <c r="K8095">
        <v>1014.6999510000001</v>
      </c>
      <c r="L8095">
        <v>41.019843999999999</v>
      </c>
      <c r="W8095">
        <f t="shared" si="126"/>
        <v>54943.901508588286</v>
      </c>
    </row>
    <row r="8096" spans="1:23" x14ac:dyDescent="0.3">
      <c r="A8096">
        <v>217.76625000000001</v>
      </c>
      <c r="B8096">
        <v>-956.49938999999995</v>
      </c>
      <c r="C8096">
        <v>-50371.867187000003</v>
      </c>
      <c r="D8096">
        <v>21729.951172000001</v>
      </c>
      <c r="E8096">
        <v>4.2129999999999997E-3</v>
      </c>
      <c r="F8096">
        <v>9.9651580000000006</v>
      </c>
      <c r="G8096">
        <v>-0.37276500000000001</v>
      </c>
      <c r="H8096">
        <v>-2.5742000000000001E-2</v>
      </c>
      <c r="I8096">
        <v>1.268E-3</v>
      </c>
      <c r="J8096">
        <v>-1.843E-3</v>
      </c>
      <c r="K8096">
        <v>1014.6999510000001</v>
      </c>
      <c r="L8096">
        <v>41.019843999999999</v>
      </c>
      <c r="W8096">
        <f t="shared" si="126"/>
        <v>54867.39170878585</v>
      </c>
    </row>
    <row r="8097" spans="1:23" x14ac:dyDescent="0.3">
      <c r="A8097">
        <v>217.7775</v>
      </c>
      <c r="B8097">
        <v>-1011.601318</v>
      </c>
      <c r="C8097">
        <v>-50385.421875</v>
      </c>
      <c r="D8097">
        <v>21731.044922000001</v>
      </c>
      <c r="E8097">
        <v>-2.4789999999999999E-3</v>
      </c>
      <c r="F8097">
        <v>9.9719230000000003</v>
      </c>
      <c r="G8097">
        <v>-0.37440499999999999</v>
      </c>
      <c r="H8097">
        <v>-9.3600000000000003E-3</v>
      </c>
      <c r="I8097">
        <v>2.8010000000000001E-3</v>
      </c>
      <c r="J8097">
        <v>-7.9690000000000004E-3</v>
      </c>
      <c r="K8097">
        <v>1014.6999510000001</v>
      </c>
      <c r="L8097">
        <v>41.019843999999999</v>
      </c>
      <c r="W8097">
        <f t="shared" si="126"/>
        <v>54881.257166270247</v>
      </c>
    </row>
    <row r="8098" spans="1:23" x14ac:dyDescent="0.3">
      <c r="A8098">
        <v>217.78874999999999</v>
      </c>
      <c r="B8098">
        <v>-1007.4470209999999</v>
      </c>
      <c r="C8098">
        <v>-50350.964844000002</v>
      </c>
      <c r="D8098">
        <v>21722.769531000002</v>
      </c>
      <c r="E8098">
        <v>-2.1177000000000001E-2</v>
      </c>
      <c r="F8098">
        <v>9.9712820000000004</v>
      </c>
      <c r="G8098">
        <v>-0.37017699999999998</v>
      </c>
      <c r="H8098">
        <v>1.4543E-2</v>
      </c>
      <c r="I8098">
        <v>5.7609999999999996E-3</v>
      </c>
      <c r="J8098">
        <v>-1.4546E-2</v>
      </c>
      <c r="K8098">
        <v>1014.6999510000001</v>
      </c>
      <c r="L8098">
        <v>41.019843999999999</v>
      </c>
      <c r="W8098">
        <f t="shared" si="126"/>
        <v>54846.269939885497</v>
      </c>
    </row>
    <row r="8099" spans="1:23" x14ac:dyDescent="0.3">
      <c r="A8099">
        <v>217.8</v>
      </c>
      <c r="B8099">
        <v>-1001.165344</v>
      </c>
      <c r="C8099">
        <v>-50341.953125</v>
      </c>
      <c r="D8099">
        <v>21752.044922000001</v>
      </c>
      <c r="E8099">
        <v>-3.7729999999999999E-3</v>
      </c>
      <c r="F8099">
        <v>9.9674239999999994</v>
      </c>
      <c r="G8099">
        <v>-0.37998900000000002</v>
      </c>
      <c r="H8099">
        <v>3.3272999999999997E-2</v>
      </c>
      <c r="I8099">
        <v>7.3689999999999997E-3</v>
      </c>
      <c r="J8099">
        <v>-2.0192999999999999E-2</v>
      </c>
      <c r="K8099">
        <v>1014.6999510000001</v>
      </c>
      <c r="L8099">
        <v>41.022381000000003</v>
      </c>
      <c r="W8099">
        <f t="shared" si="126"/>
        <v>54849.485273559585</v>
      </c>
    </row>
    <row r="8100" spans="1:23" x14ac:dyDescent="0.3">
      <c r="A8100">
        <v>217.81125</v>
      </c>
      <c r="B8100">
        <v>-882.30639599999995</v>
      </c>
      <c r="C8100">
        <v>-50366.449219000002</v>
      </c>
      <c r="D8100">
        <v>21762.373047000001</v>
      </c>
      <c r="E8100">
        <v>-1.7181999999999999E-2</v>
      </c>
      <c r="F8100">
        <v>9.9660399999999996</v>
      </c>
      <c r="G8100">
        <v>-0.37067800000000001</v>
      </c>
      <c r="H8100">
        <v>5.4785E-2</v>
      </c>
      <c r="I8100">
        <v>1.0985E-2</v>
      </c>
      <c r="J8100">
        <v>-2.5082E-2</v>
      </c>
      <c r="K8100">
        <v>1014.6999510000001</v>
      </c>
      <c r="L8100">
        <v>41.022381000000003</v>
      </c>
      <c r="W8100">
        <f t="shared" si="126"/>
        <v>54874.024384432756</v>
      </c>
    </row>
    <row r="8101" spans="1:23" x14ac:dyDescent="0.3">
      <c r="A8101">
        <v>217.82249999999999</v>
      </c>
      <c r="B8101">
        <v>-1051.2398679999999</v>
      </c>
      <c r="C8101">
        <v>-50347.609375</v>
      </c>
      <c r="D8101">
        <v>21829.306640999999</v>
      </c>
      <c r="E8101">
        <v>-8.0990000000000003E-3</v>
      </c>
      <c r="F8101">
        <v>9.9739760000000004</v>
      </c>
      <c r="G8101">
        <v>-0.36976599999999998</v>
      </c>
      <c r="H8101">
        <v>7.2342000000000004E-2</v>
      </c>
      <c r="I8101">
        <v>1.3185000000000001E-2</v>
      </c>
      <c r="J8101">
        <v>-2.8528999999999999E-2</v>
      </c>
      <c r="K8101">
        <v>1014.6999510000001</v>
      </c>
      <c r="L8101">
        <v>41.022381000000003</v>
      </c>
      <c r="W8101">
        <f t="shared" si="126"/>
        <v>54886.296135414959</v>
      </c>
    </row>
    <row r="8102" spans="1:23" x14ac:dyDescent="0.3">
      <c r="A8102">
        <v>217.83375000000001</v>
      </c>
      <c r="B8102">
        <v>-1102.005615</v>
      </c>
      <c r="C8102">
        <v>-50370.640625</v>
      </c>
      <c r="D8102">
        <v>21754.470702999999</v>
      </c>
      <c r="E8102">
        <v>-2.1101000000000002E-2</v>
      </c>
      <c r="F8102">
        <v>9.9602989999999991</v>
      </c>
      <c r="G8102">
        <v>-0.35847699999999999</v>
      </c>
      <c r="H8102">
        <v>7.4278999999999998E-2</v>
      </c>
      <c r="I8102">
        <v>1.3205E-2</v>
      </c>
      <c r="J8102">
        <v>-2.6306E-2</v>
      </c>
      <c r="K8102">
        <v>1014.6999510000001</v>
      </c>
      <c r="L8102">
        <v>41.022381000000003</v>
      </c>
      <c r="W8102">
        <f t="shared" si="126"/>
        <v>54878.710343047213</v>
      </c>
    </row>
    <row r="8103" spans="1:23" x14ac:dyDescent="0.3">
      <c r="A8103">
        <v>217.845</v>
      </c>
      <c r="B8103">
        <v>-1020.416016</v>
      </c>
      <c r="C8103">
        <v>-50402.265625</v>
      </c>
      <c r="D8103">
        <v>21613.300781000002</v>
      </c>
      <c r="E8103">
        <v>-1.3657000000000001E-2</v>
      </c>
      <c r="F8103">
        <v>9.9678190000000004</v>
      </c>
      <c r="G8103">
        <v>-0.364097</v>
      </c>
      <c r="H8103">
        <v>6.3764000000000001E-2</v>
      </c>
      <c r="I8103">
        <v>1.3233E-2</v>
      </c>
      <c r="J8103">
        <v>-2.1930999999999999E-2</v>
      </c>
      <c r="K8103">
        <v>1014.6999510000001</v>
      </c>
      <c r="L8103">
        <v>41.022381000000003</v>
      </c>
      <c r="W8103">
        <f t="shared" si="126"/>
        <v>54850.381946060697</v>
      </c>
    </row>
    <row r="8104" spans="1:23" x14ac:dyDescent="0.3">
      <c r="A8104">
        <v>217.85624999999999</v>
      </c>
      <c r="B8104">
        <v>-996.16039999999998</v>
      </c>
      <c r="C8104">
        <v>-50384.238280999998</v>
      </c>
      <c r="D8104">
        <v>21704.595702999999</v>
      </c>
      <c r="E8104">
        <v>-8.7799999999999996E-3</v>
      </c>
      <c r="F8104">
        <v>9.9521479999999993</v>
      </c>
      <c r="G8104">
        <v>-0.37152099999999999</v>
      </c>
      <c r="H8104">
        <v>4.6857999999999997E-2</v>
      </c>
      <c r="I8104">
        <v>1.0612E-2</v>
      </c>
      <c r="J8104">
        <v>-1.6863E-2</v>
      </c>
      <c r="K8104">
        <v>1014.6999510000001</v>
      </c>
      <c r="L8104">
        <v>41.022381000000003</v>
      </c>
      <c r="W8104">
        <f t="shared" si="126"/>
        <v>54869.420238688501</v>
      </c>
    </row>
    <row r="8105" spans="1:23" x14ac:dyDescent="0.3">
      <c r="A8105">
        <v>217.86750000000001</v>
      </c>
      <c r="B8105">
        <v>-965.70666500000004</v>
      </c>
      <c r="C8105">
        <v>-50369.921875</v>
      </c>
      <c r="D8105">
        <v>21832.099609000001</v>
      </c>
      <c r="E8105">
        <v>-1.286E-2</v>
      </c>
      <c r="F8105">
        <v>9.9683810000000008</v>
      </c>
      <c r="G8105">
        <v>-0.381606</v>
      </c>
      <c r="H8105">
        <v>2.3434E-2</v>
      </c>
      <c r="I8105">
        <v>7.5430000000000002E-3</v>
      </c>
      <c r="J8105">
        <v>-1.1063E-2</v>
      </c>
      <c r="K8105">
        <v>1014.6999510000001</v>
      </c>
      <c r="L8105">
        <v>41.022381000000003</v>
      </c>
      <c r="W8105">
        <f t="shared" si="126"/>
        <v>54906.303758254631</v>
      </c>
    </row>
    <row r="8106" spans="1:23" x14ac:dyDescent="0.3">
      <c r="A8106">
        <v>217.87875</v>
      </c>
      <c r="B8106">
        <v>-973.13641399999995</v>
      </c>
      <c r="C8106">
        <v>-50376.761719000002</v>
      </c>
      <c r="D8106">
        <v>21726.816406000002</v>
      </c>
      <c r="E8106">
        <v>-2.4539999999999999E-2</v>
      </c>
      <c r="F8106">
        <v>9.9541789999999999</v>
      </c>
      <c r="G8106">
        <v>-0.36778899999999998</v>
      </c>
      <c r="H8106">
        <v>8.9400000000000005E-4</v>
      </c>
      <c r="I8106">
        <v>4.8120000000000003E-3</v>
      </c>
      <c r="J8106">
        <v>-7.4689999999999999E-3</v>
      </c>
      <c r="K8106">
        <v>1014.6999510000001</v>
      </c>
      <c r="L8106">
        <v>41.022381000000003</v>
      </c>
      <c r="W8106">
        <f t="shared" si="126"/>
        <v>54870.936450120731</v>
      </c>
    </row>
    <row r="8107" spans="1:23" x14ac:dyDescent="0.3">
      <c r="A8107">
        <v>217.89</v>
      </c>
      <c r="B8107">
        <v>-953.02825900000005</v>
      </c>
      <c r="C8107">
        <v>-50382.851562000003</v>
      </c>
      <c r="D8107">
        <v>21743.671875</v>
      </c>
      <c r="E8107">
        <v>-2.1329999999999998E-2</v>
      </c>
      <c r="F8107">
        <v>9.9507469999999998</v>
      </c>
      <c r="G8107">
        <v>-0.37867699999999999</v>
      </c>
      <c r="H8107">
        <v>-2.3758000000000001E-2</v>
      </c>
      <c r="I8107">
        <v>2.3800000000000002E-3</v>
      </c>
      <c r="J8107">
        <v>-5.9999999999999995E-4</v>
      </c>
      <c r="K8107">
        <v>1014.6999510000001</v>
      </c>
      <c r="L8107">
        <v>41.022381000000003</v>
      </c>
      <c r="W8107">
        <f t="shared" si="126"/>
        <v>54882.850335862153</v>
      </c>
    </row>
    <row r="8108" spans="1:23" x14ac:dyDescent="0.3">
      <c r="A8108">
        <v>217.90125</v>
      </c>
      <c r="B8108">
        <v>-963.56970200000001</v>
      </c>
      <c r="C8108">
        <v>-50396.1875</v>
      </c>
      <c r="D8108">
        <v>21783.982422000001</v>
      </c>
      <c r="E8108">
        <v>-1.2539E-2</v>
      </c>
      <c r="F8108">
        <v>9.9563790000000001</v>
      </c>
      <c r="G8108">
        <v>-0.36955500000000002</v>
      </c>
      <c r="H8108">
        <v>-3.3871999999999999E-2</v>
      </c>
      <c r="I8108">
        <v>2.1699999999999999E-4</v>
      </c>
      <c r="J8108">
        <v>1.583E-3</v>
      </c>
      <c r="K8108">
        <v>1014.709961</v>
      </c>
      <c r="L8108">
        <v>41.019843999999999</v>
      </c>
      <c r="W8108">
        <f t="shared" si="126"/>
        <v>54911.256325709517</v>
      </c>
    </row>
    <row r="8109" spans="1:23" x14ac:dyDescent="0.3">
      <c r="A8109">
        <v>217.91249999999999</v>
      </c>
      <c r="B8109">
        <v>-961.99475099999995</v>
      </c>
      <c r="C8109">
        <v>-50377.511719000002</v>
      </c>
      <c r="D8109">
        <v>21667.441406000002</v>
      </c>
      <c r="E8109">
        <v>-6.2420000000000002E-3</v>
      </c>
      <c r="F8109">
        <v>9.9584679999999999</v>
      </c>
      <c r="G8109">
        <v>-0.36554399999999998</v>
      </c>
      <c r="H8109">
        <v>-4.0596E-2</v>
      </c>
      <c r="I8109">
        <v>-3.97E-4</v>
      </c>
      <c r="J8109">
        <v>3.7299999999999998E-3</v>
      </c>
      <c r="K8109">
        <v>1014.709961</v>
      </c>
      <c r="L8109">
        <v>41.019843999999999</v>
      </c>
      <c r="W8109">
        <f t="shared" si="126"/>
        <v>54847.945613134652</v>
      </c>
    </row>
    <row r="8110" spans="1:23" x14ac:dyDescent="0.3">
      <c r="A8110">
        <v>217.92375000000001</v>
      </c>
      <c r="B8110">
        <v>-956.85656700000004</v>
      </c>
      <c r="C8110">
        <v>-50386.339844000002</v>
      </c>
      <c r="D8110">
        <v>21713.273437</v>
      </c>
      <c r="E8110">
        <v>-2.0447E-2</v>
      </c>
      <c r="F8110">
        <v>9.9634350000000005</v>
      </c>
      <c r="G8110">
        <v>-0.36968699999999999</v>
      </c>
      <c r="H8110">
        <v>-2.3549E-2</v>
      </c>
      <c r="I8110">
        <v>1.255E-3</v>
      </c>
      <c r="J8110">
        <v>-2.0999999999999999E-3</v>
      </c>
      <c r="K8110">
        <v>1014.709961</v>
      </c>
      <c r="L8110">
        <v>41.019843999999999</v>
      </c>
      <c r="W8110">
        <f t="shared" si="126"/>
        <v>54874.083689067673</v>
      </c>
    </row>
    <row r="8111" spans="1:23" x14ac:dyDescent="0.3">
      <c r="A8111">
        <v>217.935</v>
      </c>
      <c r="B8111">
        <v>-984.66461200000003</v>
      </c>
      <c r="C8111">
        <v>-50383.835937000003</v>
      </c>
      <c r="D8111">
        <v>21595.923827999999</v>
      </c>
      <c r="E8111">
        <v>-1.0351000000000001E-2</v>
      </c>
      <c r="F8111">
        <v>9.9590549999999993</v>
      </c>
      <c r="G8111">
        <v>-0.374359</v>
      </c>
      <c r="H8111">
        <v>-1.5108E-2</v>
      </c>
      <c r="I8111">
        <v>2.0669999999999998E-3</v>
      </c>
      <c r="J8111">
        <v>-6.2579999999999997E-3</v>
      </c>
      <c r="K8111">
        <v>1014.709961</v>
      </c>
      <c r="L8111">
        <v>41.019843999999999</v>
      </c>
      <c r="W8111">
        <f t="shared" si="126"/>
        <v>54825.946540934761</v>
      </c>
    </row>
    <row r="8112" spans="1:23" x14ac:dyDescent="0.3">
      <c r="A8112">
        <v>217.94624999999999</v>
      </c>
      <c r="B8112">
        <v>-989.844604</v>
      </c>
      <c r="C8112">
        <v>-50411.4375</v>
      </c>
      <c r="D8112">
        <v>21705.720702999999</v>
      </c>
      <c r="E8112">
        <v>-1.2871E-2</v>
      </c>
      <c r="F8112">
        <v>9.9659639999999996</v>
      </c>
      <c r="G8112">
        <v>-0.38263799999999998</v>
      </c>
      <c r="H8112">
        <v>8.9549999999999994E-3</v>
      </c>
      <c r="I8112">
        <v>4.3550000000000004E-3</v>
      </c>
      <c r="J8112">
        <v>-1.2338999999999999E-2</v>
      </c>
      <c r="K8112">
        <v>1014.709961</v>
      </c>
      <c r="L8112">
        <v>41.019843999999999</v>
      </c>
      <c r="W8112">
        <f t="shared" si="126"/>
        <v>54894.727746780176</v>
      </c>
    </row>
    <row r="8113" spans="1:23" x14ac:dyDescent="0.3">
      <c r="A8113">
        <v>217.95750000000001</v>
      </c>
      <c r="B8113">
        <v>-1124.704712</v>
      </c>
      <c r="C8113">
        <v>-50408.195312000003</v>
      </c>
      <c r="D8113">
        <v>21748.177734000001</v>
      </c>
      <c r="E8113">
        <v>-2.0746000000000001E-2</v>
      </c>
      <c r="F8113">
        <v>9.9642529999999994</v>
      </c>
      <c r="G8113">
        <v>-0.374218</v>
      </c>
      <c r="H8113">
        <v>3.9688000000000001E-2</v>
      </c>
      <c r="I8113">
        <v>8.4690000000000008E-3</v>
      </c>
      <c r="J8113">
        <v>-2.1732999999999999E-2</v>
      </c>
      <c r="K8113">
        <v>1014.709961</v>
      </c>
      <c r="L8113">
        <v>41.019843999999999</v>
      </c>
      <c r="W8113">
        <f t="shared" si="126"/>
        <v>54911.149596885945</v>
      </c>
    </row>
    <row r="8114" spans="1:23" x14ac:dyDescent="0.3">
      <c r="A8114">
        <v>217.96875</v>
      </c>
      <c r="B8114">
        <v>-984.50830099999996</v>
      </c>
      <c r="C8114">
        <v>-50385.828125</v>
      </c>
      <c r="D8114">
        <v>21648.691406000002</v>
      </c>
      <c r="E8114">
        <v>-7.1469999999999997E-3</v>
      </c>
      <c r="F8114">
        <v>9.9673189999999998</v>
      </c>
      <c r="G8114">
        <v>-0.36896800000000002</v>
      </c>
      <c r="H8114">
        <v>5.6570000000000002E-2</v>
      </c>
      <c r="I8114">
        <v>1.1629E-2</v>
      </c>
      <c r="J8114">
        <v>-2.6322999999999999E-2</v>
      </c>
      <c r="K8114">
        <v>1014.709961</v>
      </c>
      <c r="L8114">
        <v>41.019843999999999</v>
      </c>
      <c r="W8114">
        <f t="shared" si="126"/>
        <v>54848.580401219115</v>
      </c>
    </row>
    <row r="8115" spans="1:23" x14ac:dyDescent="0.3">
      <c r="A8115">
        <v>217.98</v>
      </c>
      <c r="B8115">
        <v>-946.24163799999997</v>
      </c>
      <c r="C8115">
        <v>-50391.472655999998</v>
      </c>
      <c r="D8115">
        <v>21808.839843999998</v>
      </c>
      <c r="E8115">
        <v>-1.6331999999999999E-2</v>
      </c>
      <c r="F8115">
        <v>9.9631190000000007</v>
      </c>
      <c r="G8115">
        <v>-0.36257699999999998</v>
      </c>
      <c r="H8115">
        <v>7.2067999999999993E-2</v>
      </c>
      <c r="I8115">
        <v>1.3256E-2</v>
      </c>
      <c r="J8115">
        <v>-2.8504000000000002E-2</v>
      </c>
      <c r="K8115">
        <v>1014.709961</v>
      </c>
      <c r="L8115">
        <v>41.019843999999999</v>
      </c>
      <c r="W8115">
        <f t="shared" si="126"/>
        <v>54916.494653420137</v>
      </c>
    </row>
    <row r="8116" spans="1:23" x14ac:dyDescent="0.3">
      <c r="A8116">
        <v>217.99125000000001</v>
      </c>
      <c r="B8116">
        <v>-935.24157700000001</v>
      </c>
      <c r="C8116">
        <v>-50383.730469000002</v>
      </c>
      <c r="D8116">
        <v>21741.384765999999</v>
      </c>
      <c r="E8116">
        <v>3.5010000000000002E-3</v>
      </c>
      <c r="F8116">
        <v>9.9643630000000005</v>
      </c>
      <c r="G8116">
        <v>-0.37739899999999998</v>
      </c>
      <c r="H8116">
        <v>7.1428000000000005E-2</v>
      </c>
      <c r="I8116">
        <v>1.3776E-2</v>
      </c>
      <c r="J8116">
        <v>-2.6536000000000001E-2</v>
      </c>
      <c r="K8116">
        <v>1014.709961</v>
      </c>
      <c r="L8116">
        <v>41.019843999999999</v>
      </c>
      <c r="W8116">
        <f t="shared" si="126"/>
        <v>54882.445137980561</v>
      </c>
    </row>
    <row r="8117" spans="1:23" x14ac:dyDescent="0.3">
      <c r="A8117">
        <v>218.0025</v>
      </c>
      <c r="B8117">
        <v>-932.75457800000004</v>
      </c>
      <c r="C8117">
        <v>-50403.09375</v>
      </c>
      <c r="D8117">
        <v>21729.085937</v>
      </c>
      <c r="E8117">
        <v>-2.2869E-2</v>
      </c>
      <c r="F8117">
        <v>9.9575320000000005</v>
      </c>
      <c r="G8117">
        <v>-0.38422400000000001</v>
      </c>
      <c r="H8117">
        <v>6.5159999999999996E-2</v>
      </c>
      <c r="I8117">
        <v>1.2905E-2</v>
      </c>
      <c r="J8117">
        <v>-2.1406999999999999E-2</v>
      </c>
      <c r="K8117">
        <v>1014.679993</v>
      </c>
      <c r="L8117">
        <v>41.022381000000003</v>
      </c>
      <c r="W8117">
        <f t="shared" si="126"/>
        <v>54895.310057705297</v>
      </c>
    </row>
    <row r="8118" spans="1:23" x14ac:dyDescent="0.3">
      <c r="A8118">
        <v>218.01374999999999</v>
      </c>
      <c r="B8118">
        <v>-880.17559800000004</v>
      </c>
      <c r="C8118">
        <v>-50403.328125</v>
      </c>
      <c r="D8118">
        <v>21804.400390999999</v>
      </c>
      <c r="E8118">
        <v>1.312E-3</v>
      </c>
      <c r="F8118">
        <v>9.9610889999999994</v>
      </c>
      <c r="G8118">
        <v>-0.37493900000000002</v>
      </c>
      <c r="H8118">
        <v>4.6108999999999997E-2</v>
      </c>
      <c r="I8118">
        <v>1.0796E-2</v>
      </c>
      <c r="J8118">
        <v>-1.6910999999999999E-2</v>
      </c>
      <c r="K8118">
        <v>1014.679993</v>
      </c>
      <c r="L8118">
        <v>41.022381000000003</v>
      </c>
      <c r="W8118">
        <f t="shared" si="126"/>
        <v>54924.512483687751</v>
      </c>
    </row>
    <row r="8119" spans="1:23" x14ac:dyDescent="0.3">
      <c r="A8119">
        <v>218.02500000000001</v>
      </c>
      <c r="B8119">
        <v>-1016.330811</v>
      </c>
      <c r="C8119">
        <v>-50386.980469000002</v>
      </c>
      <c r="D8119">
        <v>21819.691406000002</v>
      </c>
      <c r="E8119">
        <v>-1.0616E-2</v>
      </c>
      <c r="F8119">
        <v>9.9591600000000007</v>
      </c>
      <c r="G8119">
        <v>-0.37366300000000002</v>
      </c>
      <c r="H8119">
        <v>2.5100000000000001E-2</v>
      </c>
      <c r="I8119">
        <v>8.0529999999999994E-3</v>
      </c>
      <c r="J8119">
        <v>-1.1613E-2</v>
      </c>
      <c r="K8119">
        <v>1014.679993</v>
      </c>
      <c r="L8119">
        <v>41.022381000000003</v>
      </c>
      <c r="W8119">
        <f t="shared" si="126"/>
        <v>54917.935705503769</v>
      </c>
    </row>
    <row r="8120" spans="1:23" x14ac:dyDescent="0.3">
      <c r="A8120">
        <v>218.03625</v>
      </c>
      <c r="B8120">
        <v>-942.96972700000003</v>
      </c>
      <c r="C8120">
        <v>-50398.105469000002</v>
      </c>
      <c r="D8120">
        <v>21678.859375</v>
      </c>
      <c r="E8120">
        <v>-1.689E-3</v>
      </c>
      <c r="F8120">
        <v>9.9639310000000005</v>
      </c>
      <c r="G8120">
        <v>-0.38930500000000001</v>
      </c>
      <c r="H8120">
        <v>1.17E-4</v>
      </c>
      <c r="I8120">
        <v>5.0029999999999996E-3</v>
      </c>
      <c r="J8120">
        <v>-6.6600000000000001E-3</v>
      </c>
      <c r="K8120">
        <v>1014.679993</v>
      </c>
      <c r="L8120">
        <v>41.022381000000003</v>
      </c>
      <c r="W8120">
        <f t="shared" si="126"/>
        <v>54871.041274715317</v>
      </c>
    </row>
    <row r="8121" spans="1:23" x14ac:dyDescent="0.3">
      <c r="A8121">
        <v>218.04750000000001</v>
      </c>
      <c r="B8121">
        <v>-1135.400024</v>
      </c>
      <c r="C8121">
        <v>-50400.089844000002</v>
      </c>
      <c r="D8121">
        <v>21702.921875</v>
      </c>
      <c r="E8121">
        <v>-1.0995E-2</v>
      </c>
      <c r="F8121">
        <v>9.9537980000000008</v>
      </c>
      <c r="G8121">
        <v>-0.37463200000000002</v>
      </c>
      <c r="H8121">
        <v>-1.7604000000000002E-2</v>
      </c>
      <c r="I8121">
        <v>3.4160000000000002E-3</v>
      </c>
      <c r="J8121">
        <v>-3.5899999999999999E-3</v>
      </c>
      <c r="K8121">
        <v>1014.679993</v>
      </c>
      <c r="L8121">
        <v>41.022381000000003</v>
      </c>
      <c r="W8121">
        <f t="shared" si="126"/>
        <v>54886.018323523203</v>
      </c>
    </row>
    <row r="8122" spans="1:23" x14ac:dyDescent="0.3">
      <c r="A8122">
        <v>218.05875</v>
      </c>
      <c r="B8122">
        <v>-954.80658000000005</v>
      </c>
      <c r="C8122">
        <v>-50384.921875</v>
      </c>
      <c r="D8122">
        <v>21688.146484000001</v>
      </c>
      <c r="E8122">
        <v>-5.7780000000000001E-3</v>
      </c>
      <c r="F8122">
        <v>9.9684720000000002</v>
      </c>
      <c r="G8122">
        <v>-0.38231799999999999</v>
      </c>
      <c r="H8122">
        <v>-3.2722000000000001E-2</v>
      </c>
      <c r="I8122">
        <v>3.0699999999999998E-4</v>
      </c>
      <c r="J8122">
        <v>1.418E-3</v>
      </c>
      <c r="K8122">
        <v>1014.679993</v>
      </c>
      <c r="L8122">
        <v>41.022381000000003</v>
      </c>
      <c r="W8122">
        <f t="shared" si="126"/>
        <v>54862.808038474541</v>
      </c>
    </row>
    <row r="8123" spans="1:23" x14ac:dyDescent="0.3">
      <c r="A8123">
        <v>218.07</v>
      </c>
      <c r="B8123">
        <v>-1042.102173</v>
      </c>
      <c r="C8123">
        <v>-50388.441405999998</v>
      </c>
      <c r="D8123">
        <v>21566.013672000001</v>
      </c>
      <c r="E8123">
        <v>-1.4844E-2</v>
      </c>
      <c r="F8123">
        <v>9.963533</v>
      </c>
      <c r="G8123">
        <v>-0.36073699999999997</v>
      </c>
      <c r="H8123">
        <v>-3.4405999999999999E-2</v>
      </c>
      <c r="I8123">
        <v>-1.7200000000000001E-4</v>
      </c>
      <c r="J8123">
        <v>1.7060000000000001E-3</v>
      </c>
      <c r="K8123">
        <v>1014.679993</v>
      </c>
      <c r="L8123">
        <v>41.022381000000003</v>
      </c>
      <c r="W8123">
        <f t="shared" si="126"/>
        <v>54819.466888740877</v>
      </c>
    </row>
    <row r="8124" spans="1:23" x14ac:dyDescent="0.3">
      <c r="A8124">
        <v>218.08125000000001</v>
      </c>
      <c r="B8124">
        <v>-957.216858</v>
      </c>
      <c r="C8124">
        <v>-50361.714844000002</v>
      </c>
      <c r="D8124">
        <v>21639.011718999998</v>
      </c>
      <c r="E8124">
        <v>-1.9909E-2</v>
      </c>
      <c r="F8124">
        <v>9.9613820000000004</v>
      </c>
      <c r="G8124">
        <v>-0.359205</v>
      </c>
      <c r="H8124">
        <v>-2.8905E-2</v>
      </c>
      <c r="I8124">
        <v>6.4199999999999999E-4</v>
      </c>
      <c r="J8124">
        <v>9.6000000000000002E-4</v>
      </c>
      <c r="K8124">
        <v>1014.679993</v>
      </c>
      <c r="L8124">
        <v>41.022381000000003</v>
      </c>
      <c r="W8124">
        <f t="shared" si="126"/>
        <v>54822.125226195203</v>
      </c>
    </row>
    <row r="8125" spans="1:23" x14ac:dyDescent="0.3">
      <c r="A8125">
        <v>218.0925</v>
      </c>
      <c r="B8125">
        <v>-983.23443599999996</v>
      </c>
      <c r="C8125">
        <v>-50376.757812000003</v>
      </c>
      <c r="D8125">
        <v>21701.056640999999</v>
      </c>
      <c r="E8125">
        <v>-8.7379999999999992E-3</v>
      </c>
      <c r="F8125">
        <v>9.9661489999999997</v>
      </c>
      <c r="G8125">
        <v>-0.36852600000000002</v>
      </c>
      <c r="H8125">
        <v>-1.4156999999999999E-2</v>
      </c>
      <c r="I8125">
        <v>8.9899999999999995E-4</v>
      </c>
      <c r="J8125">
        <v>-5.9969999999999997E-3</v>
      </c>
      <c r="K8125">
        <v>1014.679993</v>
      </c>
      <c r="L8125">
        <v>41.022381000000003</v>
      </c>
      <c r="W8125">
        <f t="shared" si="126"/>
        <v>54860.918119741029</v>
      </c>
    </row>
    <row r="8126" spans="1:23" x14ac:dyDescent="0.3">
      <c r="A8126">
        <v>218.10374999999999</v>
      </c>
      <c r="B8126">
        <v>-890.28716999999995</v>
      </c>
      <c r="C8126">
        <v>-50387.734375</v>
      </c>
      <c r="D8126">
        <v>21531.351562</v>
      </c>
      <c r="E8126">
        <v>-1.7534999999999999E-2</v>
      </c>
      <c r="F8126">
        <v>9.9641780000000004</v>
      </c>
      <c r="G8126">
        <v>-0.371527</v>
      </c>
      <c r="H8126">
        <v>8.6890000000000005E-3</v>
      </c>
      <c r="I8126">
        <v>4.6430000000000004E-3</v>
      </c>
      <c r="J8126">
        <v>-1.2659999999999999E-2</v>
      </c>
      <c r="K8126">
        <v>1014.679993</v>
      </c>
      <c r="L8126">
        <v>41.024726999999999</v>
      </c>
      <c r="W8126">
        <f t="shared" si="126"/>
        <v>54802.513507840711</v>
      </c>
    </row>
    <row r="8127" spans="1:23" x14ac:dyDescent="0.3">
      <c r="A8127">
        <v>218.11500000000001</v>
      </c>
      <c r="B8127">
        <v>-924.19445800000005</v>
      </c>
      <c r="C8127">
        <v>-50392.46875</v>
      </c>
      <c r="D8127">
        <v>21620.716797000001</v>
      </c>
      <c r="E8127">
        <v>-1.8287999999999999E-2</v>
      </c>
      <c r="F8127">
        <v>9.9703239999999997</v>
      </c>
      <c r="G8127">
        <v>-0.36906</v>
      </c>
      <c r="H8127">
        <v>3.1153E-2</v>
      </c>
      <c r="I8127">
        <v>7.3369999999999998E-3</v>
      </c>
      <c r="J8127">
        <v>-1.9078999999999999E-2</v>
      </c>
      <c r="K8127">
        <v>1014.679993</v>
      </c>
      <c r="L8127">
        <v>41.024726999999999</v>
      </c>
      <c r="W8127">
        <f t="shared" si="126"/>
        <v>54842.596920021962</v>
      </c>
    </row>
    <row r="8128" spans="1:23" x14ac:dyDescent="0.3">
      <c r="A8128">
        <v>218.12625</v>
      </c>
      <c r="B8128">
        <v>-1040.222534</v>
      </c>
      <c r="C8128">
        <v>-50379.089844000002</v>
      </c>
      <c r="D8128">
        <v>21772.34375</v>
      </c>
      <c r="E8128">
        <v>-1.6844999999999999E-2</v>
      </c>
      <c r="F8128">
        <v>9.971311</v>
      </c>
      <c r="G8128">
        <v>-0.37229600000000002</v>
      </c>
      <c r="H8128">
        <v>5.2374999999999998E-2</v>
      </c>
      <c r="I8128">
        <v>1.0669E-2</v>
      </c>
      <c r="J8128">
        <v>-2.4301E-2</v>
      </c>
      <c r="K8128">
        <v>1014.679993</v>
      </c>
      <c r="L8128">
        <v>41.024726999999999</v>
      </c>
      <c r="W8128">
        <f t="shared" si="126"/>
        <v>54892.34654119124</v>
      </c>
    </row>
    <row r="8129" spans="1:23" x14ac:dyDescent="0.3">
      <c r="A8129">
        <v>218.13749999999999</v>
      </c>
      <c r="B8129">
        <v>-953.649902</v>
      </c>
      <c r="C8129">
        <v>-50378.859375</v>
      </c>
      <c r="D8129">
        <v>21672.771484000001</v>
      </c>
      <c r="E8129">
        <v>-1.2198000000000001E-2</v>
      </c>
      <c r="F8129">
        <v>9.9689069999999997</v>
      </c>
      <c r="G8129">
        <v>-0.37489800000000001</v>
      </c>
      <c r="H8129">
        <v>6.6697999999999993E-2</v>
      </c>
      <c r="I8129">
        <v>1.3292999999999999E-2</v>
      </c>
      <c r="J8129">
        <v>-2.5766000000000001E-2</v>
      </c>
      <c r="K8129">
        <v>1014.679993</v>
      </c>
      <c r="L8129">
        <v>41.024726999999999</v>
      </c>
      <c r="W8129">
        <f t="shared" si="126"/>
        <v>54851.143505484863</v>
      </c>
    </row>
    <row r="8130" spans="1:23" x14ac:dyDescent="0.3">
      <c r="A8130">
        <v>218.14875000000001</v>
      </c>
      <c r="B8130">
        <v>-1012.4381100000001</v>
      </c>
      <c r="C8130">
        <v>-50375.183594000002</v>
      </c>
      <c r="D8130">
        <v>21661.894531000002</v>
      </c>
      <c r="E8130">
        <v>-1.7142999999999999E-2</v>
      </c>
      <c r="F8130">
        <v>9.9619020000000003</v>
      </c>
      <c r="G8130">
        <v>-0.36646899999999999</v>
      </c>
      <c r="H8130">
        <v>7.4190000000000006E-2</v>
      </c>
      <c r="I8130">
        <v>1.3462E-2</v>
      </c>
      <c r="J8130">
        <v>-2.6162999999999999E-2</v>
      </c>
      <c r="K8130">
        <v>1014.679993</v>
      </c>
      <c r="L8130">
        <v>41.024726999999999</v>
      </c>
      <c r="W8130">
        <f t="shared" ref="W8130:W8193" si="127">SQRT((B8130)^2+(C8130)^2+(D8130)^2)</f>
        <v>54844.524136215783</v>
      </c>
    </row>
    <row r="8131" spans="1:23" x14ac:dyDescent="0.3">
      <c r="A8131">
        <v>218.16</v>
      </c>
      <c r="B8131">
        <v>-993.50518799999998</v>
      </c>
      <c r="C8131">
        <v>-50402.773437000003</v>
      </c>
      <c r="D8131">
        <v>21766.759765999999</v>
      </c>
      <c r="E8131">
        <v>-1.1013E-2</v>
      </c>
      <c r="F8131">
        <v>9.9716050000000003</v>
      </c>
      <c r="G8131">
        <v>-0.37545400000000001</v>
      </c>
      <c r="H8131">
        <v>6.7145999999999997E-2</v>
      </c>
      <c r="I8131">
        <v>1.3291000000000001E-2</v>
      </c>
      <c r="J8131">
        <v>-2.1663999999999999E-2</v>
      </c>
      <c r="K8131">
        <v>1014.679993</v>
      </c>
      <c r="L8131">
        <v>41.024726999999999</v>
      </c>
      <c r="W8131">
        <f t="shared" si="127"/>
        <v>54911.004847943659</v>
      </c>
    </row>
    <row r="8132" spans="1:23" x14ac:dyDescent="0.3">
      <c r="A8132">
        <v>218.17124999999999</v>
      </c>
      <c r="B8132">
        <v>-895.46972700000003</v>
      </c>
      <c r="C8132">
        <v>-50376.796875</v>
      </c>
      <c r="D8132">
        <v>21743.953125</v>
      </c>
      <c r="E8132">
        <v>-1.0442999999999999E-2</v>
      </c>
      <c r="F8132">
        <v>9.9681329999999999</v>
      </c>
      <c r="G8132">
        <v>-0.36037799999999998</v>
      </c>
      <c r="H8132">
        <v>4.6546999999999998E-2</v>
      </c>
      <c r="I8132">
        <v>1.0566000000000001E-2</v>
      </c>
      <c r="J8132">
        <v>-1.6098999999999999E-2</v>
      </c>
      <c r="K8132">
        <v>1014.679993</v>
      </c>
      <c r="L8132">
        <v>41.024726999999999</v>
      </c>
      <c r="W8132">
        <f t="shared" si="127"/>
        <v>54876.434167310654</v>
      </c>
    </row>
    <row r="8133" spans="1:23" x14ac:dyDescent="0.3">
      <c r="A8133">
        <v>218.1825</v>
      </c>
      <c r="B8133">
        <v>-896.35467500000004</v>
      </c>
      <c r="C8133">
        <v>-50384.523437000003</v>
      </c>
      <c r="D8133">
        <v>21718.503906000002</v>
      </c>
      <c r="E8133">
        <v>-1.2848E-2</v>
      </c>
      <c r="F8133">
        <v>9.9717310000000001</v>
      </c>
      <c r="G8133">
        <v>-0.36675799999999997</v>
      </c>
      <c r="H8133">
        <v>3.2990999999999999E-2</v>
      </c>
      <c r="I8133">
        <v>9.2910000000000006E-3</v>
      </c>
      <c r="J8133">
        <v>-1.329E-2</v>
      </c>
      <c r="K8133">
        <v>1014.679993</v>
      </c>
      <c r="L8133">
        <v>41.024726999999999</v>
      </c>
      <c r="W8133">
        <f t="shared" si="127"/>
        <v>54873.464129685985</v>
      </c>
    </row>
    <row r="8134" spans="1:23" x14ac:dyDescent="0.3">
      <c r="A8134">
        <v>218.19374999999999</v>
      </c>
      <c r="B8134">
        <v>-1010.226013</v>
      </c>
      <c r="C8134">
        <v>-50382.570312000003</v>
      </c>
      <c r="D8134">
        <v>21643.181640999999</v>
      </c>
      <c r="E8134">
        <v>-1.5273E-2</v>
      </c>
      <c r="F8134">
        <v>9.9612079999999992</v>
      </c>
      <c r="G8134">
        <v>-0.37611699999999998</v>
      </c>
      <c r="H8134">
        <v>5.9690000000000003E-3</v>
      </c>
      <c r="I8134">
        <v>5.9100000000000003E-3</v>
      </c>
      <c r="J8134">
        <v>-8.8079999999999999E-3</v>
      </c>
      <c r="K8134">
        <v>1014.679993</v>
      </c>
      <c r="L8134">
        <v>41.024726999999999</v>
      </c>
      <c r="W8134">
        <f t="shared" si="127"/>
        <v>54843.880783422734</v>
      </c>
    </row>
    <row r="8135" spans="1:23" x14ac:dyDescent="0.3">
      <c r="A8135">
        <v>218.20500000000001</v>
      </c>
      <c r="B8135">
        <v>-1002.148621</v>
      </c>
      <c r="C8135">
        <v>-50390.574219000002</v>
      </c>
      <c r="D8135">
        <v>21744.111327999999</v>
      </c>
      <c r="E8135">
        <v>-1.3491E-2</v>
      </c>
      <c r="F8135">
        <v>9.9643390000000007</v>
      </c>
      <c r="G8135">
        <v>-0.37055500000000002</v>
      </c>
      <c r="H8135">
        <v>-1.9643000000000001E-2</v>
      </c>
      <c r="I8135">
        <v>3.0690000000000001E-3</v>
      </c>
      <c r="J8135">
        <v>-2.101E-3</v>
      </c>
      <c r="K8135">
        <v>1014.690002</v>
      </c>
      <c r="L8135">
        <v>41.024726999999999</v>
      </c>
      <c r="W8135">
        <f t="shared" si="127"/>
        <v>54890.988781616768</v>
      </c>
    </row>
    <row r="8136" spans="1:23" x14ac:dyDescent="0.3">
      <c r="A8136">
        <v>218.21625</v>
      </c>
      <c r="B8136">
        <v>-961.61157200000002</v>
      </c>
      <c r="C8136">
        <v>-50398.597655999998</v>
      </c>
      <c r="D8136">
        <v>21695.384765999999</v>
      </c>
      <c r="E8136">
        <v>-2.1902000000000001E-2</v>
      </c>
      <c r="F8136">
        <v>9.9683659999999996</v>
      </c>
      <c r="G8136">
        <v>-0.36595800000000001</v>
      </c>
      <c r="H8136">
        <v>-3.1022999999999998E-2</v>
      </c>
      <c r="I8136">
        <v>1.5889999999999999E-3</v>
      </c>
      <c r="J8136">
        <v>1.0939999999999999E-3</v>
      </c>
      <c r="K8136">
        <v>1014.690002</v>
      </c>
      <c r="L8136">
        <v>41.024726999999999</v>
      </c>
      <c r="W8136">
        <f t="shared" si="127"/>
        <v>54878.347849143182</v>
      </c>
    </row>
    <row r="8137" spans="1:23" x14ac:dyDescent="0.3">
      <c r="A8137">
        <v>218.22749999999999</v>
      </c>
      <c r="B8137">
        <v>-962.79553199999998</v>
      </c>
      <c r="C8137">
        <v>-50421.773437000003</v>
      </c>
      <c r="D8137">
        <v>21695.28125</v>
      </c>
      <c r="E8137">
        <v>-2.0079E-2</v>
      </c>
      <c r="F8137">
        <v>9.9654369999999997</v>
      </c>
      <c r="G8137">
        <v>-0.37753900000000001</v>
      </c>
      <c r="H8137">
        <v>-3.5465999999999998E-2</v>
      </c>
      <c r="I8137">
        <v>-3.7800000000000003E-4</v>
      </c>
      <c r="J8137">
        <v>2.0820000000000001E-3</v>
      </c>
      <c r="K8137">
        <v>1014.690002</v>
      </c>
      <c r="L8137">
        <v>41.024726999999999</v>
      </c>
      <c r="W8137">
        <f t="shared" si="127"/>
        <v>54899.612387385758</v>
      </c>
    </row>
    <row r="8138" spans="1:23" x14ac:dyDescent="0.3">
      <c r="A8138">
        <v>218.23875000000001</v>
      </c>
      <c r="B8138">
        <v>-974.115906</v>
      </c>
      <c r="C8138">
        <v>-50405.757812000003</v>
      </c>
      <c r="D8138">
        <v>21689.859375</v>
      </c>
      <c r="E8138">
        <v>-2.0972999999999999E-2</v>
      </c>
      <c r="F8138">
        <v>9.9556380000000004</v>
      </c>
      <c r="G8138">
        <v>-0.37389699999999998</v>
      </c>
      <c r="H8138">
        <v>-3.0075000000000001E-2</v>
      </c>
      <c r="I8138">
        <v>1.4799999999999999E-4</v>
      </c>
      <c r="J8138">
        <v>1.781E-3</v>
      </c>
      <c r="K8138">
        <v>1014.690002</v>
      </c>
      <c r="L8138">
        <v>41.024726999999999</v>
      </c>
      <c r="W8138">
        <f t="shared" si="127"/>
        <v>54882.960216333056</v>
      </c>
    </row>
    <row r="8139" spans="1:23" x14ac:dyDescent="0.3">
      <c r="A8139">
        <v>218.25</v>
      </c>
      <c r="B8139">
        <v>-892.10406499999999</v>
      </c>
      <c r="C8139">
        <v>-50395.773437000003</v>
      </c>
      <c r="D8139">
        <v>21731.65625</v>
      </c>
      <c r="E8139">
        <v>-1.1423000000000001E-2</v>
      </c>
      <c r="F8139">
        <v>9.9628110000000003</v>
      </c>
      <c r="G8139">
        <v>-0.35097499999999998</v>
      </c>
      <c r="H8139">
        <v>-1.3242E-2</v>
      </c>
      <c r="I8139">
        <v>3.039E-3</v>
      </c>
      <c r="J8139">
        <v>-5.274E-3</v>
      </c>
      <c r="K8139">
        <v>1014.690002</v>
      </c>
      <c r="L8139">
        <v>41.024726999999999</v>
      </c>
      <c r="W8139">
        <f t="shared" si="127"/>
        <v>54888.930699589953</v>
      </c>
    </row>
    <row r="8140" spans="1:23" x14ac:dyDescent="0.3">
      <c r="A8140">
        <v>218.26124999999999</v>
      </c>
      <c r="B8140">
        <v>-915.35272199999997</v>
      </c>
      <c r="C8140">
        <v>-50393.042969000002</v>
      </c>
      <c r="D8140">
        <v>21540.203125</v>
      </c>
      <c r="E8140">
        <v>-8.8159999999999992E-3</v>
      </c>
      <c r="F8140">
        <v>9.9697259999999996</v>
      </c>
      <c r="G8140">
        <v>-0.36906499999999998</v>
      </c>
      <c r="H8140">
        <v>4.3639999999999998E-3</v>
      </c>
      <c r="I8140">
        <v>4.2119999999999996E-3</v>
      </c>
      <c r="J8140">
        <v>-1.0156E-2</v>
      </c>
      <c r="K8140">
        <v>1014.690002</v>
      </c>
      <c r="L8140">
        <v>41.024726999999999</v>
      </c>
      <c r="W8140">
        <f t="shared" si="127"/>
        <v>54811.285342960284</v>
      </c>
    </row>
    <row r="8141" spans="1:23" x14ac:dyDescent="0.3">
      <c r="A8141">
        <v>218.27250000000001</v>
      </c>
      <c r="B8141">
        <v>-954.40332000000001</v>
      </c>
      <c r="C8141">
        <v>-50414.984375</v>
      </c>
      <c r="D8141">
        <v>21536.734375</v>
      </c>
      <c r="E8141">
        <v>-3.986E-3</v>
      </c>
      <c r="F8141">
        <v>9.9696470000000001</v>
      </c>
      <c r="G8141">
        <v>-0.36591099999999999</v>
      </c>
      <c r="H8141">
        <v>2.7001000000000001E-2</v>
      </c>
      <c r="I8141">
        <v>7.4980000000000003E-3</v>
      </c>
      <c r="J8141">
        <v>-1.8463E-2</v>
      </c>
      <c r="K8141">
        <v>1014.690002</v>
      </c>
      <c r="L8141">
        <v>41.024726999999999</v>
      </c>
      <c r="W8141">
        <f t="shared" si="127"/>
        <v>54830.762011557235</v>
      </c>
    </row>
    <row r="8142" spans="1:23" x14ac:dyDescent="0.3">
      <c r="A8142">
        <v>218.28375</v>
      </c>
      <c r="B8142">
        <v>-982.69519000000003</v>
      </c>
      <c r="C8142">
        <v>-50375.957030999998</v>
      </c>
      <c r="D8142">
        <v>21651.666015999999</v>
      </c>
      <c r="E8142">
        <v>-3.9560000000000003E-3</v>
      </c>
      <c r="F8142">
        <v>9.9537510000000005</v>
      </c>
      <c r="G8142">
        <v>-0.37984699999999999</v>
      </c>
      <c r="H8142">
        <v>5.0854000000000003E-2</v>
      </c>
      <c r="I8142">
        <v>9.8169999999999993E-3</v>
      </c>
      <c r="J8142">
        <v>-2.4771000000000001E-2</v>
      </c>
      <c r="K8142">
        <v>1014.690002</v>
      </c>
      <c r="L8142">
        <v>41.024726999999999</v>
      </c>
      <c r="W8142">
        <f t="shared" si="127"/>
        <v>54840.654426201159</v>
      </c>
    </row>
    <row r="8143" spans="1:23" x14ac:dyDescent="0.3">
      <c r="A8143">
        <v>218.29499999999999</v>
      </c>
      <c r="B8143">
        <v>-1013.841003</v>
      </c>
      <c r="C8143">
        <v>-50396.925780999998</v>
      </c>
      <c r="D8143">
        <v>21725.886718999998</v>
      </c>
      <c r="E8143">
        <v>-8.4139999999999996E-3</v>
      </c>
      <c r="F8143">
        <v>9.9684449999999991</v>
      </c>
      <c r="G8143">
        <v>-0.36644700000000002</v>
      </c>
      <c r="H8143">
        <v>6.9141999999999995E-2</v>
      </c>
      <c r="I8143">
        <v>1.295E-2</v>
      </c>
      <c r="J8143">
        <v>-2.8452000000000002E-2</v>
      </c>
      <c r="K8143">
        <v>1014.690002</v>
      </c>
      <c r="L8143">
        <v>41.024726999999999</v>
      </c>
      <c r="W8143">
        <f t="shared" si="127"/>
        <v>54889.818322543266</v>
      </c>
    </row>
    <row r="8144" spans="1:23" x14ac:dyDescent="0.3">
      <c r="A8144">
        <v>218.30625000000001</v>
      </c>
      <c r="B8144">
        <v>-1044.577393</v>
      </c>
      <c r="C8144">
        <v>-50394.890625</v>
      </c>
      <c r="D8144">
        <v>21674.972656000002</v>
      </c>
      <c r="E8144">
        <v>-1.2792E-2</v>
      </c>
      <c r="F8144">
        <v>9.9778990000000007</v>
      </c>
      <c r="G8144">
        <v>-0.364338</v>
      </c>
      <c r="H8144">
        <v>6.9782999999999998E-2</v>
      </c>
      <c r="I8144">
        <v>1.2999999999999999E-2</v>
      </c>
      <c r="J8144">
        <v>-2.6133E-2</v>
      </c>
      <c r="K8144">
        <v>1014.669983</v>
      </c>
      <c r="L8144">
        <v>41.027264000000002</v>
      </c>
      <c r="W8144">
        <f t="shared" si="127"/>
        <v>54868.393294081674</v>
      </c>
    </row>
    <row r="8145" spans="1:23" x14ac:dyDescent="0.3">
      <c r="A8145">
        <v>218.3175</v>
      </c>
      <c r="B8145">
        <v>-931.25238000000002</v>
      </c>
      <c r="C8145">
        <v>-50401.441405999998</v>
      </c>
      <c r="D8145">
        <v>21689.302734000001</v>
      </c>
      <c r="E8145">
        <v>-2.3133000000000001E-2</v>
      </c>
      <c r="F8145">
        <v>9.9600939999999998</v>
      </c>
      <c r="G8145">
        <v>-0.36815399999999998</v>
      </c>
      <c r="H8145">
        <v>7.034E-2</v>
      </c>
      <c r="I8145">
        <v>1.3528999999999999E-2</v>
      </c>
      <c r="J8145">
        <v>-2.2384000000000001E-2</v>
      </c>
      <c r="K8145">
        <v>1014.669983</v>
      </c>
      <c r="L8145">
        <v>41.027264000000002</v>
      </c>
      <c r="W8145">
        <f t="shared" si="127"/>
        <v>54878.031851413973</v>
      </c>
    </row>
    <row r="8146" spans="1:23" x14ac:dyDescent="0.3">
      <c r="A8146">
        <v>218.32875000000001</v>
      </c>
      <c r="B8146">
        <v>-935.69042999999999</v>
      </c>
      <c r="C8146">
        <v>-50379.199219000002</v>
      </c>
      <c r="D8146">
        <v>21919.439452999999</v>
      </c>
      <c r="E8146">
        <v>-1.1512E-2</v>
      </c>
      <c r="F8146">
        <v>9.9604040000000005</v>
      </c>
      <c r="G8146">
        <v>-0.37226300000000001</v>
      </c>
      <c r="H8146">
        <v>4.9479000000000002E-2</v>
      </c>
      <c r="I8146">
        <v>1.0997E-2</v>
      </c>
      <c r="J8146">
        <v>-1.7235E-2</v>
      </c>
      <c r="K8146">
        <v>1014.669983</v>
      </c>
      <c r="L8146">
        <v>41.027264000000002</v>
      </c>
      <c r="W8146">
        <f t="shared" si="127"/>
        <v>54949.076939128077</v>
      </c>
    </row>
    <row r="8147" spans="1:23" x14ac:dyDescent="0.3">
      <c r="A8147">
        <v>218.34</v>
      </c>
      <c r="B8147">
        <v>-1026.1079099999999</v>
      </c>
      <c r="C8147">
        <v>-50389.394530999998</v>
      </c>
      <c r="D8147">
        <v>21640.003906000002</v>
      </c>
      <c r="E8147">
        <v>-5.0000000000000001E-3</v>
      </c>
      <c r="F8147">
        <v>9.9573239999999998</v>
      </c>
      <c r="G8147">
        <v>-0.37066700000000002</v>
      </c>
      <c r="H8147">
        <v>2.5940999999999999E-2</v>
      </c>
      <c r="I8147">
        <v>7.528E-3</v>
      </c>
      <c r="J8147">
        <v>-1.1573999999999999E-2</v>
      </c>
      <c r="K8147">
        <v>1014.669983</v>
      </c>
      <c r="L8147">
        <v>41.027264000000002</v>
      </c>
      <c r="W8147">
        <f t="shared" si="127"/>
        <v>54849.190948412652</v>
      </c>
    </row>
    <row r="8148" spans="1:23" x14ac:dyDescent="0.3">
      <c r="A8148">
        <v>218.35124999999999</v>
      </c>
      <c r="B8148">
        <v>-876.608521</v>
      </c>
      <c r="C8148">
        <v>-50380.867187000003</v>
      </c>
      <c r="D8148">
        <v>21632.0625</v>
      </c>
      <c r="E8148">
        <v>-5.2400000000000005E-4</v>
      </c>
      <c r="F8148">
        <v>9.964677</v>
      </c>
      <c r="G8148">
        <v>-0.37603199999999998</v>
      </c>
      <c r="H8148">
        <v>2.3519999999999999E-3</v>
      </c>
      <c r="I8148">
        <v>5.8669999999999998E-3</v>
      </c>
      <c r="J8148">
        <v>-6.4140000000000004E-3</v>
      </c>
      <c r="K8148">
        <v>1014.669983</v>
      </c>
      <c r="L8148">
        <v>41.027264000000002</v>
      </c>
      <c r="W8148">
        <f t="shared" si="127"/>
        <v>54835.630287406464</v>
      </c>
    </row>
    <row r="8149" spans="1:23" x14ac:dyDescent="0.3">
      <c r="A8149">
        <v>218.36250000000001</v>
      </c>
      <c r="B8149">
        <v>-940.73309300000005</v>
      </c>
      <c r="C8149">
        <v>-50387.574219000002</v>
      </c>
      <c r="D8149">
        <v>21671.878906000002</v>
      </c>
      <c r="E8149">
        <v>-3.7069999999999998E-3</v>
      </c>
      <c r="F8149">
        <v>9.9562950000000008</v>
      </c>
      <c r="G8149">
        <v>-0.37664500000000001</v>
      </c>
      <c r="H8149">
        <v>-1.5469999999999999E-2</v>
      </c>
      <c r="I8149">
        <v>3.3219999999999999E-3</v>
      </c>
      <c r="J8149">
        <v>-2.0839999999999999E-3</v>
      </c>
      <c r="K8149">
        <v>1014.669983</v>
      </c>
      <c r="L8149">
        <v>41.027264000000002</v>
      </c>
      <c r="W8149">
        <f t="shared" si="127"/>
        <v>54858.572253967992</v>
      </c>
    </row>
    <row r="8150" spans="1:23" x14ac:dyDescent="0.3">
      <c r="A8150">
        <v>218.37375</v>
      </c>
      <c r="B8150">
        <v>-834.68292199999996</v>
      </c>
      <c r="C8150">
        <v>-50371.492187000003</v>
      </c>
      <c r="D8150">
        <v>21739.400390999999</v>
      </c>
      <c r="E8150">
        <v>-1.0951000000000001E-2</v>
      </c>
      <c r="F8150">
        <v>9.9623530000000002</v>
      </c>
      <c r="G8150">
        <v>-0.37216900000000003</v>
      </c>
      <c r="H8150">
        <v>-2.6890000000000001E-2</v>
      </c>
      <c r="I8150">
        <v>1.2639999999999999E-3</v>
      </c>
      <c r="J8150">
        <v>6.0899999999999995E-4</v>
      </c>
      <c r="K8150">
        <v>1014.669983</v>
      </c>
      <c r="L8150">
        <v>41.027264000000002</v>
      </c>
      <c r="W8150">
        <f t="shared" si="127"/>
        <v>54868.802156466765</v>
      </c>
    </row>
    <row r="8151" spans="1:23" x14ac:dyDescent="0.3">
      <c r="A8151">
        <v>218.38499999999999</v>
      </c>
      <c r="B8151">
        <v>-891.28521699999999</v>
      </c>
      <c r="C8151">
        <v>-50392.078125</v>
      </c>
      <c r="D8151">
        <v>21852.679687</v>
      </c>
      <c r="E8151">
        <v>-2.946E-2</v>
      </c>
      <c r="F8151">
        <v>9.9587540000000008</v>
      </c>
      <c r="G8151">
        <v>-0.38400299999999998</v>
      </c>
      <c r="H8151">
        <v>-3.5471999999999997E-2</v>
      </c>
      <c r="I8151">
        <v>-7.6832070000000004E-5</v>
      </c>
      <c r="J8151">
        <v>2.6459999999999999E-3</v>
      </c>
      <c r="K8151">
        <v>1014.669983</v>
      </c>
      <c r="L8151">
        <v>41.027264000000002</v>
      </c>
      <c r="W8151">
        <f t="shared" si="127"/>
        <v>54933.55565223108</v>
      </c>
    </row>
    <row r="8152" spans="1:23" x14ac:dyDescent="0.3">
      <c r="A8152">
        <v>218.39625000000001</v>
      </c>
      <c r="B8152">
        <v>-817.327271</v>
      </c>
      <c r="C8152">
        <v>-50383.148437000003</v>
      </c>
      <c r="D8152">
        <v>21694.09375</v>
      </c>
      <c r="E8152">
        <v>-1.6140999999999999E-2</v>
      </c>
      <c r="F8152">
        <v>9.963101</v>
      </c>
      <c r="G8152">
        <v>-0.37374400000000002</v>
      </c>
      <c r="H8152">
        <v>-3.0941E-2</v>
      </c>
      <c r="I8152">
        <v>-3.1199999999999999E-4</v>
      </c>
      <c r="J8152">
        <v>1.725E-3</v>
      </c>
      <c r="K8152">
        <v>1014.669983</v>
      </c>
      <c r="L8152">
        <v>41.027264000000002</v>
      </c>
      <c r="W8152">
        <f t="shared" si="127"/>
        <v>54861.3103555364</v>
      </c>
    </row>
    <row r="8153" spans="1:23" x14ac:dyDescent="0.3">
      <c r="A8153">
        <v>218.4075</v>
      </c>
      <c r="B8153">
        <v>-823.71575900000005</v>
      </c>
      <c r="C8153">
        <v>-50401.90625</v>
      </c>
      <c r="D8153">
        <v>21762.705077999999</v>
      </c>
      <c r="E8153">
        <v>-2.0480000000000002E-2</v>
      </c>
      <c r="F8153">
        <v>9.9617500000000003</v>
      </c>
      <c r="G8153">
        <v>-0.37624600000000002</v>
      </c>
      <c r="H8153">
        <v>-1.4742E-2</v>
      </c>
      <c r="I8153">
        <v>2.189E-3</v>
      </c>
      <c r="J8153">
        <v>-3.6519999999999999E-3</v>
      </c>
      <c r="K8153">
        <v>1014.690002</v>
      </c>
      <c r="L8153">
        <v>41.032145999999997</v>
      </c>
      <c r="W8153">
        <f t="shared" si="127"/>
        <v>54905.791985886346</v>
      </c>
    </row>
    <row r="8154" spans="1:23" x14ac:dyDescent="0.3">
      <c r="A8154">
        <v>218.41874999999999</v>
      </c>
      <c r="B8154">
        <v>-794.15423599999997</v>
      </c>
      <c r="C8154">
        <v>-50382.3125</v>
      </c>
      <c r="D8154">
        <v>21697.328125</v>
      </c>
      <c r="E8154">
        <v>-1.2151E-2</v>
      </c>
      <c r="F8154">
        <v>9.9597739999999995</v>
      </c>
      <c r="G8154">
        <v>-0.36661899999999997</v>
      </c>
      <c r="H8154">
        <v>6.2459999999999998E-3</v>
      </c>
      <c r="I8154">
        <v>4.5820000000000001E-3</v>
      </c>
      <c r="J8154">
        <v>-1.0392E-2</v>
      </c>
      <c r="K8154">
        <v>1014.690002</v>
      </c>
      <c r="L8154">
        <v>41.032145999999997</v>
      </c>
      <c r="W8154">
        <f t="shared" si="127"/>
        <v>54861.481401454417</v>
      </c>
    </row>
    <row r="8155" spans="1:23" x14ac:dyDescent="0.3">
      <c r="A8155">
        <v>218.43</v>
      </c>
      <c r="B8155">
        <v>-948.33770800000002</v>
      </c>
      <c r="C8155">
        <v>-50389.300780999998</v>
      </c>
      <c r="D8155">
        <v>21754.025390999999</v>
      </c>
      <c r="E8155">
        <v>-8.4220000000000007E-3</v>
      </c>
      <c r="F8155">
        <v>9.9673259999999999</v>
      </c>
      <c r="G8155">
        <v>-0.37284</v>
      </c>
      <c r="H8155">
        <v>2.6688E-2</v>
      </c>
      <c r="I8155">
        <v>6.2890000000000003E-3</v>
      </c>
      <c r="J8155">
        <v>-1.7794999999999998E-2</v>
      </c>
      <c r="K8155">
        <v>1014.690002</v>
      </c>
      <c r="L8155">
        <v>41.032145999999997</v>
      </c>
      <c r="W8155">
        <f t="shared" si="127"/>
        <v>54892.791861215941</v>
      </c>
    </row>
    <row r="8156" spans="1:23" x14ac:dyDescent="0.3">
      <c r="A8156">
        <v>218.44125</v>
      </c>
      <c r="B8156">
        <v>-895.472351</v>
      </c>
      <c r="C8156">
        <v>-50405</v>
      </c>
      <c r="D8156">
        <v>21740.810547000001</v>
      </c>
      <c r="E8156">
        <v>-1.6718E-2</v>
      </c>
      <c r="F8156">
        <v>9.9702000000000002</v>
      </c>
      <c r="G8156">
        <v>-0.370365</v>
      </c>
      <c r="H8156">
        <v>4.6468000000000002E-2</v>
      </c>
      <c r="I8156">
        <v>9.1240000000000002E-3</v>
      </c>
      <c r="J8156">
        <v>-2.3307000000000001E-2</v>
      </c>
      <c r="K8156">
        <v>1014.690002</v>
      </c>
      <c r="L8156">
        <v>41.032145999999997</v>
      </c>
      <c r="W8156">
        <f t="shared" si="127"/>
        <v>54901.081400751587</v>
      </c>
    </row>
    <row r="8157" spans="1:23" x14ac:dyDescent="0.3">
      <c r="A8157">
        <v>218.45249999999999</v>
      </c>
      <c r="B8157">
        <v>-1034.2312010000001</v>
      </c>
      <c r="C8157">
        <v>-50411.078125</v>
      </c>
      <c r="D8157">
        <v>21765.195312</v>
      </c>
      <c r="E8157">
        <v>-1.1155E-2</v>
      </c>
      <c r="F8157">
        <v>9.9673440000000006</v>
      </c>
      <c r="G8157">
        <v>-0.36523800000000001</v>
      </c>
      <c r="H8157">
        <v>6.6071000000000005E-2</v>
      </c>
      <c r="I8157">
        <v>1.231E-2</v>
      </c>
      <c r="J8157">
        <v>-2.6919999999999999E-2</v>
      </c>
      <c r="K8157">
        <v>1014.690002</v>
      </c>
      <c r="L8157">
        <v>41.032145999999997</v>
      </c>
      <c r="W8157">
        <f t="shared" si="127"/>
        <v>54918.759626119398</v>
      </c>
    </row>
    <row r="8158" spans="1:23" x14ac:dyDescent="0.3">
      <c r="A8158">
        <v>218.46375</v>
      </c>
      <c r="B8158">
        <v>-935.76489300000003</v>
      </c>
      <c r="C8158">
        <v>-50388.964844000002</v>
      </c>
      <c r="D8158">
        <v>21709.480468999998</v>
      </c>
      <c r="E8158">
        <v>-2.1298000000000001E-2</v>
      </c>
      <c r="F8158">
        <v>9.954739</v>
      </c>
      <c r="G8158">
        <v>-0.36326399999999998</v>
      </c>
      <c r="H8158">
        <v>7.1143999999999999E-2</v>
      </c>
      <c r="I8158">
        <v>1.2905E-2</v>
      </c>
      <c r="J8158">
        <v>-2.5873E-2</v>
      </c>
      <c r="K8158">
        <v>1014.690002</v>
      </c>
      <c r="L8158">
        <v>41.032145999999997</v>
      </c>
      <c r="W8158">
        <f t="shared" si="127"/>
        <v>54874.629622610955</v>
      </c>
    </row>
    <row r="8159" spans="1:23" x14ac:dyDescent="0.3">
      <c r="A8159">
        <v>218.47499999999999</v>
      </c>
      <c r="B8159">
        <v>-969.18133499999999</v>
      </c>
      <c r="C8159">
        <v>-50387.898437000003</v>
      </c>
      <c r="D8159">
        <v>21732.068359000001</v>
      </c>
      <c r="E8159">
        <v>-1.2119E-2</v>
      </c>
      <c r="F8159">
        <v>9.9653200000000002</v>
      </c>
      <c r="G8159">
        <v>-0.37409599999999998</v>
      </c>
      <c r="H8159">
        <v>6.8469000000000002E-2</v>
      </c>
      <c r="I8159">
        <v>1.3389E-2</v>
      </c>
      <c r="J8159">
        <v>-2.2858E-2</v>
      </c>
      <c r="K8159">
        <v>1014.690002</v>
      </c>
      <c r="L8159">
        <v>41.032145999999997</v>
      </c>
      <c r="W8159">
        <f t="shared" si="127"/>
        <v>54883.17061283713</v>
      </c>
    </row>
    <row r="8160" spans="1:23" x14ac:dyDescent="0.3">
      <c r="A8160">
        <v>218.48625000000001</v>
      </c>
      <c r="B8160">
        <v>-1006.442261</v>
      </c>
      <c r="C8160">
        <v>-50379.269530999998</v>
      </c>
      <c r="D8160">
        <v>21826.498047000001</v>
      </c>
      <c r="E8160">
        <v>-8.9130000000000008E-3</v>
      </c>
      <c r="F8160">
        <v>9.9590110000000003</v>
      </c>
      <c r="G8160">
        <v>-0.36927900000000002</v>
      </c>
      <c r="H8160">
        <v>5.1763000000000003E-2</v>
      </c>
      <c r="I8160">
        <v>1.0822999999999999E-2</v>
      </c>
      <c r="J8160">
        <v>-1.7602E-2</v>
      </c>
      <c r="K8160">
        <v>1014.690002</v>
      </c>
      <c r="L8160">
        <v>41.032145999999997</v>
      </c>
      <c r="W8160">
        <f t="shared" si="127"/>
        <v>54913.383992407224</v>
      </c>
    </row>
    <row r="8161" spans="1:23" x14ac:dyDescent="0.3">
      <c r="A8161">
        <v>218.4975</v>
      </c>
      <c r="B8161">
        <v>-875.37982199999999</v>
      </c>
      <c r="C8161">
        <v>-50384.039062000003</v>
      </c>
      <c r="D8161">
        <v>21797.041015999999</v>
      </c>
      <c r="E8161">
        <v>-1.7135000000000001E-2</v>
      </c>
      <c r="F8161">
        <v>9.9642199999999992</v>
      </c>
      <c r="G8161">
        <v>-0.37462699999999999</v>
      </c>
      <c r="H8161">
        <v>2.9245E-2</v>
      </c>
      <c r="I8161">
        <v>7.0280000000000004E-3</v>
      </c>
      <c r="J8161">
        <v>-1.2359E-2</v>
      </c>
      <c r="K8161">
        <v>1014.690002</v>
      </c>
      <c r="L8161">
        <v>41.032145999999997</v>
      </c>
      <c r="W8161">
        <f t="shared" si="127"/>
        <v>54903.812974028435</v>
      </c>
    </row>
    <row r="8162" spans="1:23" x14ac:dyDescent="0.3">
      <c r="A8162">
        <v>218.50874999999999</v>
      </c>
      <c r="B8162">
        <v>-1015.582947</v>
      </c>
      <c r="C8162">
        <v>-50377.589844000002</v>
      </c>
      <c r="D8162">
        <v>21673.654297000001</v>
      </c>
      <c r="E8162">
        <v>-2.7451E-2</v>
      </c>
      <c r="F8162">
        <v>9.9538410000000006</v>
      </c>
      <c r="G8162">
        <v>-0.371083</v>
      </c>
      <c r="H8162">
        <v>8.4019999999999997E-3</v>
      </c>
      <c r="I8162">
        <v>5.4900000000000001E-3</v>
      </c>
      <c r="J8162">
        <v>-7.8740000000000008E-3</v>
      </c>
      <c r="K8162">
        <v>1014.659973</v>
      </c>
      <c r="L8162">
        <v>41.032145999999997</v>
      </c>
      <c r="W8162">
        <f t="shared" si="127"/>
        <v>54851.438064998765</v>
      </c>
    </row>
    <row r="8163" spans="1:23" x14ac:dyDescent="0.3">
      <c r="A8163">
        <v>218.52</v>
      </c>
      <c r="B8163">
        <v>-964.730591</v>
      </c>
      <c r="C8163">
        <v>-50399.355469000002</v>
      </c>
      <c r="D8163">
        <v>21601.476562</v>
      </c>
      <c r="E8163">
        <v>-5.9969999999999997E-3</v>
      </c>
      <c r="F8163">
        <v>9.9664400000000004</v>
      </c>
      <c r="G8163">
        <v>-0.37115300000000001</v>
      </c>
      <c r="H8163">
        <v>-1.1762999999999999E-2</v>
      </c>
      <c r="I8163">
        <v>4.4130000000000003E-3</v>
      </c>
      <c r="J8163">
        <v>-3.2889999999999998E-3</v>
      </c>
      <c r="K8163">
        <v>1014.659973</v>
      </c>
      <c r="L8163">
        <v>41.032145999999997</v>
      </c>
      <c r="W8163">
        <f t="shared" si="127"/>
        <v>54842.041596410927</v>
      </c>
    </row>
    <row r="8164" spans="1:23" x14ac:dyDescent="0.3">
      <c r="A8164">
        <v>218.53125</v>
      </c>
      <c r="B8164">
        <v>-1021.8515619999999</v>
      </c>
      <c r="C8164">
        <v>-50407.738280999998</v>
      </c>
      <c r="D8164">
        <v>21736.265625</v>
      </c>
      <c r="E8164">
        <v>-1.2539E-2</v>
      </c>
      <c r="F8164">
        <v>9.9655020000000007</v>
      </c>
      <c r="G8164">
        <v>-0.37565399999999999</v>
      </c>
      <c r="H8164">
        <v>-2.7303000000000001E-2</v>
      </c>
      <c r="I8164">
        <v>2.1640000000000001E-3</v>
      </c>
      <c r="J8164">
        <v>6.6E-4</v>
      </c>
      <c r="K8164">
        <v>1014.659973</v>
      </c>
      <c r="L8164">
        <v>41.032145999999997</v>
      </c>
      <c r="W8164">
        <f t="shared" si="127"/>
        <v>54904.00260947385</v>
      </c>
    </row>
    <row r="8165" spans="1:23" x14ac:dyDescent="0.3">
      <c r="A8165">
        <v>218.54249999999999</v>
      </c>
      <c r="B8165">
        <v>-923.90490699999998</v>
      </c>
      <c r="C8165">
        <v>-50371.132812000003</v>
      </c>
      <c r="D8165">
        <v>21725.720702999999</v>
      </c>
      <c r="E8165">
        <v>-1.8481999999999998E-2</v>
      </c>
      <c r="F8165">
        <v>9.972315</v>
      </c>
      <c r="G8165">
        <v>-0.38460100000000003</v>
      </c>
      <c r="H8165">
        <v>-3.6021999999999998E-2</v>
      </c>
      <c r="I8165">
        <v>8.0851279999999995E-5</v>
      </c>
      <c r="J8165">
        <v>3.0890000000000002E-3</v>
      </c>
      <c r="K8165">
        <v>1014.659973</v>
      </c>
      <c r="L8165">
        <v>41.032145999999997</v>
      </c>
      <c r="W8165">
        <f t="shared" si="127"/>
        <v>54864.483603749381</v>
      </c>
    </row>
    <row r="8166" spans="1:23" x14ac:dyDescent="0.3">
      <c r="A8166">
        <v>218.55375000000001</v>
      </c>
      <c r="B8166">
        <v>-890.54540999999995</v>
      </c>
      <c r="C8166">
        <v>-50380.101562000003</v>
      </c>
      <c r="D8166">
        <v>21814.203125</v>
      </c>
      <c r="E8166">
        <v>-1.8904000000000001E-2</v>
      </c>
      <c r="F8166">
        <v>9.965484</v>
      </c>
      <c r="G8166">
        <v>-0.36899399999999999</v>
      </c>
      <c r="H8166">
        <v>-3.0422000000000001E-2</v>
      </c>
      <c r="I8166">
        <v>-6.7019820000000006E-5</v>
      </c>
      <c r="J8166">
        <v>9.4300000000000004E-4</v>
      </c>
      <c r="K8166">
        <v>1014.659973</v>
      </c>
      <c r="L8166">
        <v>41.032145999999997</v>
      </c>
      <c r="W8166">
        <f t="shared" si="127"/>
        <v>54907.259652103079</v>
      </c>
    </row>
    <row r="8167" spans="1:23" x14ac:dyDescent="0.3">
      <c r="A8167">
        <v>218.565</v>
      </c>
      <c r="B8167">
        <v>-895.21801800000003</v>
      </c>
      <c r="C8167">
        <v>-50381.6875</v>
      </c>
      <c r="D8167">
        <v>21701.484375</v>
      </c>
      <c r="E8167">
        <v>-1.3965999999999999E-2</v>
      </c>
      <c r="F8167">
        <v>9.9628510000000006</v>
      </c>
      <c r="G8167">
        <v>-0.37980999999999998</v>
      </c>
      <c r="H8167">
        <v>-2.0178999999999999E-2</v>
      </c>
      <c r="I8167">
        <v>1.3680000000000001E-3</v>
      </c>
      <c r="J8167">
        <v>-3.0479999999999999E-3</v>
      </c>
      <c r="K8167">
        <v>1014.659973</v>
      </c>
      <c r="L8167">
        <v>41.032145999999997</v>
      </c>
      <c r="W8167">
        <f t="shared" si="127"/>
        <v>54864.107344654549</v>
      </c>
    </row>
    <row r="8168" spans="1:23" x14ac:dyDescent="0.3">
      <c r="A8168">
        <v>218.57624999999999</v>
      </c>
      <c r="B8168">
        <v>-932.69598399999995</v>
      </c>
      <c r="C8168">
        <v>-50362.476562000003</v>
      </c>
      <c r="D8168">
        <v>21781.498047000001</v>
      </c>
      <c r="E8168">
        <v>-1.3256E-2</v>
      </c>
      <c r="F8168">
        <v>9.9711119999999998</v>
      </c>
      <c r="G8168">
        <v>-0.36809199999999997</v>
      </c>
      <c r="H8168">
        <v>2.526E-3</v>
      </c>
      <c r="I8168">
        <v>4.1489999999999999E-3</v>
      </c>
      <c r="J8168">
        <v>-9.5849999999999998E-3</v>
      </c>
      <c r="K8168">
        <v>1014.659973</v>
      </c>
      <c r="L8168">
        <v>41.032145999999997</v>
      </c>
      <c r="W8168">
        <f t="shared" si="127"/>
        <v>54878.799407676859</v>
      </c>
    </row>
    <row r="8169" spans="1:23" x14ac:dyDescent="0.3">
      <c r="A8169">
        <v>218.58750000000001</v>
      </c>
      <c r="B8169">
        <v>-906.98193400000002</v>
      </c>
      <c r="C8169">
        <v>-50375.929687000003</v>
      </c>
      <c r="D8169">
        <v>21679.757812</v>
      </c>
      <c r="E8169">
        <v>-1.2151E-2</v>
      </c>
      <c r="F8169">
        <v>9.9592690000000008</v>
      </c>
      <c r="G8169">
        <v>-0.37407200000000002</v>
      </c>
      <c r="H8169">
        <v>2.8004000000000001E-2</v>
      </c>
      <c r="I8169">
        <v>7.156E-3</v>
      </c>
      <c r="J8169">
        <v>-1.8051999999999999E-2</v>
      </c>
      <c r="K8169">
        <v>1014.659973</v>
      </c>
      <c r="L8169">
        <v>41.032145999999997</v>
      </c>
      <c r="W8169">
        <f t="shared" si="127"/>
        <v>54850.422120938558</v>
      </c>
    </row>
    <row r="8170" spans="1:23" x14ac:dyDescent="0.3">
      <c r="A8170">
        <v>218.59875</v>
      </c>
      <c r="B8170">
        <v>-1016.223206</v>
      </c>
      <c r="C8170">
        <v>-50393.652344000002</v>
      </c>
      <c r="D8170">
        <v>21536.599609000001</v>
      </c>
      <c r="E8170">
        <v>-7.3499999999999998E-3</v>
      </c>
      <c r="F8170">
        <v>9.966329</v>
      </c>
      <c r="G8170">
        <v>-0.37502400000000002</v>
      </c>
      <c r="H8170">
        <v>4.5867999999999999E-2</v>
      </c>
      <c r="I8170">
        <v>1.005E-2</v>
      </c>
      <c r="J8170">
        <v>-2.3116000000000001E-2</v>
      </c>
      <c r="K8170">
        <v>1014.659973</v>
      </c>
      <c r="L8170">
        <v>41.032145999999997</v>
      </c>
      <c r="W8170">
        <f t="shared" si="127"/>
        <v>54812.206933225461</v>
      </c>
    </row>
    <row r="8171" spans="1:23" x14ac:dyDescent="0.3">
      <c r="A8171">
        <v>218.61</v>
      </c>
      <c r="B8171">
        <v>-1017.028198</v>
      </c>
      <c r="C8171">
        <v>-50362.984375</v>
      </c>
      <c r="D8171">
        <v>21704.082031000002</v>
      </c>
      <c r="E8171">
        <v>-1.1592999999999999E-2</v>
      </c>
      <c r="F8171">
        <v>9.9569749999999999</v>
      </c>
      <c r="G8171">
        <v>-0.35931400000000002</v>
      </c>
      <c r="H8171">
        <v>6.6601999999999995E-2</v>
      </c>
      <c r="I8171">
        <v>1.3202999999999999E-2</v>
      </c>
      <c r="J8171">
        <v>-2.7248000000000001E-2</v>
      </c>
      <c r="K8171">
        <v>1014.73999</v>
      </c>
      <c r="L8171">
        <v>41.037028999999997</v>
      </c>
      <c r="W8171">
        <f t="shared" si="127"/>
        <v>54850.084032026774</v>
      </c>
    </row>
    <row r="8172" spans="1:23" x14ac:dyDescent="0.3">
      <c r="A8172">
        <v>218.62125</v>
      </c>
      <c r="B8172">
        <v>-884.98266599999999</v>
      </c>
      <c r="C8172">
        <v>-50378.800780999998</v>
      </c>
      <c r="D8172">
        <v>21716.382812</v>
      </c>
      <c r="E8172">
        <v>-9.4260000000000004E-3</v>
      </c>
      <c r="F8172">
        <v>9.9522539999999999</v>
      </c>
      <c r="G8172">
        <v>-0.38011299999999998</v>
      </c>
      <c r="H8172">
        <v>7.1515999999999996E-2</v>
      </c>
      <c r="I8172">
        <v>1.3578E-2</v>
      </c>
      <c r="J8172">
        <v>-2.4892000000000001E-2</v>
      </c>
      <c r="K8172">
        <v>1014.73999</v>
      </c>
      <c r="L8172">
        <v>41.037028999999997</v>
      </c>
      <c r="W8172">
        <f t="shared" si="127"/>
        <v>54867.185501792737</v>
      </c>
    </row>
    <row r="8173" spans="1:23" x14ac:dyDescent="0.3">
      <c r="A8173">
        <v>218.63249999999999</v>
      </c>
      <c r="B8173">
        <v>-755.15631099999996</v>
      </c>
      <c r="C8173">
        <v>-50396</v>
      </c>
      <c r="D8173">
        <v>21729.873047000001</v>
      </c>
      <c r="E8173">
        <v>-1.1688E-2</v>
      </c>
      <c r="F8173">
        <v>9.968083</v>
      </c>
      <c r="G8173">
        <v>-0.370952</v>
      </c>
      <c r="H8173">
        <v>7.1284E-2</v>
      </c>
      <c r="I8173">
        <v>1.3658999999999999E-2</v>
      </c>
      <c r="J8173">
        <v>-2.2771E-2</v>
      </c>
      <c r="K8173">
        <v>1014.73999</v>
      </c>
      <c r="L8173">
        <v>41.037028999999997</v>
      </c>
      <c r="W8173">
        <f t="shared" si="127"/>
        <v>54886.377724284015</v>
      </c>
    </row>
    <row r="8174" spans="1:23" x14ac:dyDescent="0.3">
      <c r="A8174">
        <v>218.64375000000001</v>
      </c>
      <c r="B8174">
        <v>-886.16607699999997</v>
      </c>
      <c r="C8174">
        <v>-50375.144530999998</v>
      </c>
      <c r="D8174">
        <v>21864.333984000001</v>
      </c>
      <c r="E8174">
        <v>-1.242E-2</v>
      </c>
      <c r="F8174">
        <v>9.962764</v>
      </c>
      <c r="G8174">
        <v>-0.38025599999999998</v>
      </c>
      <c r="H8174">
        <v>5.4313E-2</v>
      </c>
      <c r="I8174">
        <v>1.0708000000000001E-2</v>
      </c>
      <c r="J8174">
        <v>-1.9257E-2</v>
      </c>
      <c r="K8174">
        <v>1014.73999</v>
      </c>
      <c r="L8174">
        <v>41.037028999999997</v>
      </c>
      <c r="W8174">
        <f t="shared" si="127"/>
        <v>54922.578029432145</v>
      </c>
    </row>
    <row r="8175" spans="1:23" x14ac:dyDescent="0.3">
      <c r="A8175">
        <v>218.655</v>
      </c>
      <c r="B8175">
        <v>-896.27801499999998</v>
      </c>
      <c r="C8175">
        <v>-50407.109375</v>
      </c>
      <c r="D8175">
        <v>21697.527343999998</v>
      </c>
      <c r="E8175">
        <v>-1.0893E-2</v>
      </c>
      <c r="F8175">
        <v>9.964772</v>
      </c>
      <c r="G8175">
        <v>-0.37093100000000001</v>
      </c>
      <c r="H8175">
        <v>3.4214000000000001E-2</v>
      </c>
      <c r="I8175">
        <v>9.1839999999999995E-3</v>
      </c>
      <c r="J8175">
        <v>-1.4496E-2</v>
      </c>
      <c r="K8175">
        <v>1014.73999</v>
      </c>
      <c r="L8175">
        <v>41.037028999999997</v>
      </c>
      <c r="W8175">
        <f t="shared" si="127"/>
        <v>54885.90604760946</v>
      </c>
    </row>
    <row r="8176" spans="1:23" x14ac:dyDescent="0.3">
      <c r="A8176">
        <v>218.66624999999999</v>
      </c>
      <c r="B8176">
        <v>-880.94445800000005</v>
      </c>
      <c r="C8176">
        <v>-50393.941405999998</v>
      </c>
      <c r="D8176">
        <v>21732.863281000002</v>
      </c>
      <c r="E8176">
        <v>1.4270000000000001E-3</v>
      </c>
      <c r="F8176">
        <v>9.9702870000000008</v>
      </c>
      <c r="G8176">
        <v>-0.37197599999999997</v>
      </c>
      <c r="H8176">
        <v>7.8639999999999995E-3</v>
      </c>
      <c r="I8176">
        <v>6.1599999999999997E-3</v>
      </c>
      <c r="J8176">
        <v>-9.6769999999999998E-3</v>
      </c>
      <c r="K8176">
        <v>1014.73999</v>
      </c>
      <c r="L8176">
        <v>41.037028999999997</v>
      </c>
      <c r="W8176">
        <f t="shared" si="127"/>
        <v>54887.546310252204</v>
      </c>
    </row>
    <row r="8177" spans="1:23" x14ac:dyDescent="0.3">
      <c r="A8177">
        <v>218.67750000000001</v>
      </c>
      <c r="B8177">
        <v>-907.23535200000003</v>
      </c>
      <c r="C8177">
        <v>-50386.820312000003</v>
      </c>
      <c r="D8177">
        <v>21605.798827999999</v>
      </c>
      <c r="E8177">
        <v>-1.0135E-2</v>
      </c>
      <c r="F8177">
        <v>9.9529549999999993</v>
      </c>
      <c r="G8177">
        <v>-0.37029299999999998</v>
      </c>
      <c r="H8177">
        <v>-2.0760000000000001E-2</v>
      </c>
      <c r="I8177">
        <v>2.3140000000000001E-3</v>
      </c>
      <c r="J8177">
        <v>-1.9610000000000001E-3</v>
      </c>
      <c r="K8177">
        <v>1014.73999</v>
      </c>
      <c r="L8177">
        <v>41.037028999999997</v>
      </c>
      <c r="W8177">
        <f t="shared" si="127"/>
        <v>54831.243649343764</v>
      </c>
    </row>
    <row r="8178" spans="1:23" x14ac:dyDescent="0.3">
      <c r="A8178">
        <v>218.68875</v>
      </c>
      <c r="B8178">
        <v>-816.56811500000003</v>
      </c>
      <c r="C8178">
        <v>-50380.085937000003</v>
      </c>
      <c r="D8178">
        <v>21610.171875</v>
      </c>
      <c r="E8178">
        <v>-1.3023E-2</v>
      </c>
      <c r="F8178">
        <v>9.9662109999999995</v>
      </c>
      <c r="G8178">
        <v>-0.37232799999999999</v>
      </c>
      <c r="H8178">
        <v>-2.3928999999999999E-2</v>
      </c>
      <c r="I8178">
        <v>1.325E-3</v>
      </c>
      <c r="J8178">
        <v>-1.76E-4</v>
      </c>
      <c r="K8178">
        <v>1014.73999</v>
      </c>
      <c r="L8178">
        <v>41.037028999999997</v>
      </c>
      <c r="W8178">
        <f t="shared" si="127"/>
        <v>54825.353359307963</v>
      </c>
    </row>
    <row r="8179" spans="1:23" x14ac:dyDescent="0.3">
      <c r="A8179">
        <v>218.7</v>
      </c>
      <c r="B8179">
        <v>-998.453125</v>
      </c>
      <c r="C8179">
        <v>-50410.210937000003</v>
      </c>
      <c r="D8179">
        <v>21863.265625</v>
      </c>
      <c r="E8179">
        <v>-1.7302999999999999E-2</v>
      </c>
      <c r="F8179">
        <v>9.9664859999999997</v>
      </c>
      <c r="G8179">
        <v>-0.36410700000000001</v>
      </c>
      <c r="H8179">
        <v>-3.4868000000000003E-2</v>
      </c>
      <c r="I8179">
        <v>-8.8005210000000006E-6</v>
      </c>
      <c r="J8179">
        <v>3.516E-3</v>
      </c>
      <c r="K8179">
        <v>1014.6999510000001</v>
      </c>
      <c r="L8179">
        <v>41.034492</v>
      </c>
      <c r="W8179">
        <f t="shared" si="127"/>
        <v>54956.243131649419</v>
      </c>
    </row>
    <row r="8180" spans="1:23" x14ac:dyDescent="0.3">
      <c r="A8180">
        <v>218.71125000000001</v>
      </c>
      <c r="B8180">
        <v>-823.40368699999999</v>
      </c>
      <c r="C8180">
        <v>-50384.09375</v>
      </c>
      <c r="D8180">
        <v>21802.443359000001</v>
      </c>
      <c r="E8180">
        <v>-2.2464000000000001E-2</v>
      </c>
      <c r="F8180">
        <v>9.9669659999999993</v>
      </c>
      <c r="G8180">
        <v>-0.36718899999999999</v>
      </c>
      <c r="H8180">
        <v>-3.0699000000000001E-2</v>
      </c>
      <c r="I8180">
        <v>1.13E-4</v>
      </c>
      <c r="J8180">
        <v>1.0120000000000001E-3</v>
      </c>
      <c r="K8180">
        <v>1014.6999510000001</v>
      </c>
      <c r="L8180">
        <v>41.034492</v>
      </c>
      <c r="W8180">
        <f t="shared" si="127"/>
        <v>54905.204061755001</v>
      </c>
    </row>
    <row r="8181" spans="1:23" x14ac:dyDescent="0.3">
      <c r="A8181">
        <v>218.7225</v>
      </c>
      <c r="B8181">
        <v>-869.44818099999998</v>
      </c>
      <c r="C8181">
        <v>-50392.230469000002</v>
      </c>
      <c r="D8181">
        <v>21713.132812</v>
      </c>
      <c r="E8181">
        <v>-1.2872E-2</v>
      </c>
      <c r="F8181">
        <v>9.9670769999999997</v>
      </c>
      <c r="G8181">
        <v>-0.37847900000000001</v>
      </c>
      <c r="H8181">
        <v>-1.9914999999999999E-2</v>
      </c>
      <c r="I8181">
        <v>1.103E-3</v>
      </c>
      <c r="J8181">
        <v>-3.4429999999999999E-3</v>
      </c>
      <c r="K8181">
        <v>1014.6999510000001</v>
      </c>
      <c r="L8181">
        <v>41.034492</v>
      </c>
      <c r="W8181">
        <f t="shared" si="127"/>
        <v>54877.982545751511</v>
      </c>
    </row>
    <row r="8182" spans="1:23" x14ac:dyDescent="0.3">
      <c r="A8182">
        <v>218.73374999999999</v>
      </c>
      <c r="B8182">
        <v>-927.45745799999997</v>
      </c>
      <c r="C8182">
        <v>-50368.207030999998</v>
      </c>
      <c r="D8182">
        <v>21628.673827999999</v>
      </c>
      <c r="E8182">
        <v>-2.2793000000000001E-2</v>
      </c>
      <c r="F8182">
        <v>9.9664169999999999</v>
      </c>
      <c r="G8182">
        <v>-0.37893399999999999</v>
      </c>
      <c r="H8182">
        <v>-1.3159999999999999E-3</v>
      </c>
      <c r="I8182">
        <v>4.2139999999999999E-3</v>
      </c>
      <c r="J8182">
        <v>-8.9849999999999999E-3</v>
      </c>
      <c r="K8182">
        <v>1014.6999510000001</v>
      </c>
      <c r="L8182">
        <v>41.034492</v>
      </c>
      <c r="W8182">
        <f t="shared" si="127"/>
        <v>54823.498505769312</v>
      </c>
    </row>
    <row r="8183" spans="1:23" x14ac:dyDescent="0.3">
      <c r="A8183">
        <v>218.745</v>
      </c>
      <c r="B8183">
        <v>-901.86340299999995</v>
      </c>
      <c r="C8183">
        <v>-50409.246094000002</v>
      </c>
      <c r="D8183">
        <v>21616.335937</v>
      </c>
      <c r="E8183">
        <v>-2.4329E-2</v>
      </c>
      <c r="F8183">
        <v>9.9651689999999995</v>
      </c>
      <c r="G8183">
        <v>-0.37463400000000002</v>
      </c>
      <c r="H8183">
        <v>2.7396E-2</v>
      </c>
      <c r="I8183">
        <v>6.7169999999999999E-3</v>
      </c>
      <c r="J8183">
        <v>-1.8815999999999999E-2</v>
      </c>
      <c r="K8183">
        <v>1014.6999510000001</v>
      </c>
      <c r="L8183">
        <v>41.034492</v>
      </c>
      <c r="W8183">
        <f t="shared" si="127"/>
        <v>54855.915166045335</v>
      </c>
    </row>
    <row r="8184" spans="1:23" x14ac:dyDescent="0.3">
      <c r="A8184">
        <v>218.75624999999999</v>
      </c>
      <c r="B8184">
        <v>-1026.649414</v>
      </c>
      <c r="C8184">
        <v>-50389.945312000003</v>
      </c>
      <c r="D8184">
        <v>21720.609375</v>
      </c>
      <c r="E8184">
        <v>-1.1604E-2</v>
      </c>
      <c r="F8184">
        <v>9.9692460000000001</v>
      </c>
      <c r="G8184">
        <v>-0.36812299999999998</v>
      </c>
      <c r="H8184">
        <v>5.1180000000000003E-2</v>
      </c>
      <c r="I8184">
        <v>1.0803999999999999E-2</v>
      </c>
      <c r="J8184">
        <v>-2.5465999999999999E-2</v>
      </c>
      <c r="K8184">
        <v>1014.6999510000001</v>
      </c>
      <c r="L8184">
        <v>41.034492</v>
      </c>
      <c r="W8184">
        <f t="shared" si="127"/>
        <v>54881.558552823146</v>
      </c>
    </row>
    <row r="8185" spans="1:23" x14ac:dyDescent="0.3">
      <c r="A8185">
        <v>218.76750000000001</v>
      </c>
      <c r="B8185">
        <v>-996.01000999999997</v>
      </c>
      <c r="C8185">
        <v>-50382.160155999998</v>
      </c>
      <c r="D8185">
        <v>21832.546875</v>
      </c>
      <c r="E8185">
        <v>-1.8373E-2</v>
      </c>
      <c r="F8185">
        <v>9.9745200000000001</v>
      </c>
      <c r="G8185">
        <v>-0.36820999999999998</v>
      </c>
      <c r="H8185">
        <v>6.6417000000000004E-2</v>
      </c>
      <c r="I8185">
        <v>1.2300999999999999E-2</v>
      </c>
      <c r="J8185">
        <v>-2.7917999999999998E-2</v>
      </c>
      <c r="K8185">
        <v>1014.6999510000001</v>
      </c>
      <c r="L8185">
        <v>41.034492</v>
      </c>
      <c r="W8185">
        <f t="shared" si="127"/>
        <v>54918.250163073535</v>
      </c>
    </row>
    <row r="8186" spans="1:23" x14ac:dyDescent="0.3">
      <c r="A8186">
        <v>218.77875</v>
      </c>
      <c r="B8186">
        <v>-964.64502000000005</v>
      </c>
      <c r="C8186">
        <v>-50419.441405999998</v>
      </c>
      <c r="D8186">
        <v>21727.964843999998</v>
      </c>
      <c r="E8186">
        <v>-1.9362000000000001E-2</v>
      </c>
      <c r="F8186">
        <v>9.9609330000000007</v>
      </c>
      <c r="G8186">
        <v>-0.38739000000000001</v>
      </c>
      <c r="H8186">
        <v>7.0828000000000002E-2</v>
      </c>
      <c r="I8186">
        <v>1.3535E-2</v>
      </c>
      <c r="J8186">
        <v>-2.6457999999999999E-2</v>
      </c>
      <c r="K8186">
        <v>1014.6999510000001</v>
      </c>
      <c r="L8186">
        <v>41.034492</v>
      </c>
      <c r="W8186">
        <f t="shared" si="127"/>
        <v>54910.42767972016</v>
      </c>
    </row>
    <row r="8187" spans="1:23" x14ac:dyDescent="0.3">
      <c r="A8187">
        <v>218.79</v>
      </c>
      <c r="B8187">
        <v>-951.17040999999995</v>
      </c>
      <c r="C8187">
        <v>-50399.894530999998</v>
      </c>
      <c r="D8187">
        <v>21809.873047000001</v>
      </c>
      <c r="E8187">
        <v>-1.9419999999999999E-3</v>
      </c>
      <c r="F8187">
        <v>9.9603599999999997</v>
      </c>
      <c r="G8187">
        <v>-0.37911099999999998</v>
      </c>
      <c r="H8187">
        <v>7.0049E-2</v>
      </c>
      <c r="I8187">
        <v>1.3728000000000001E-2</v>
      </c>
      <c r="J8187">
        <v>-2.3602000000000001E-2</v>
      </c>
      <c r="K8187">
        <v>1014.6999510000001</v>
      </c>
      <c r="L8187">
        <v>41.034492</v>
      </c>
      <c r="W8187">
        <f t="shared" si="127"/>
        <v>54924.718080396553</v>
      </c>
    </row>
    <row r="8188" spans="1:23" x14ac:dyDescent="0.3">
      <c r="A8188">
        <v>218.80125000000001</v>
      </c>
      <c r="B8188">
        <v>-956.10412599999995</v>
      </c>
      <c r="C8188">
        <v>-50350.957030999998</v>
      </c>
      <c r="D8188">
        <v>21639.261718999998</v>
      </c>
      <c r="E8188">
        <v>-1.2329E-2</v>
      </c>
      <c r="F8188">
        <v>9.9757689999999997</v>
      </c>
      <c r="G8188">
        <v>-0.37021900000000002</v>
      </c>
      <c r="H8188">
        <v>5.3344000000000003E-2</v>
      </c>
      <c r="I8188">
        <v>1.2232E-2</v>
      </c>
      <c r="J8188">
        <v>-1.8312999999999999E-2</v>
      </c>
      <c r="K8188">
        <v>1014.679993</v>
      </c>
      <c r="L8188">
        <v>41.034492</v>
      </c>
      <c r="W8188">
        <f t="shared" si="127"/>
        <v>54812.3221254194</v>
      </c>
    </row>
    <row r="8189" spans="1:23" x14ac:dyDescent="0.3">
      <c r="A8189">
        <v>218.8125</v>
      </c>
      <c r="B8189">
        <v>-994.660706</v>
      </c>
      <c r="C8189">
        <v>-50361.394530999998</v>
      </c>
      <c r="D8189">
        <v>21551.029297000001</v>
      </c>
      <c r="E8189">
        <v>-8.0999999999999996E-4</v>
      </c>
      <c r="F8189">
        <v>9.9763000000000002</v>
      </c>
      <c r="G8189">
        <v>-0.36886600000000003</v>
      </c>
      <c r="H8189">
        <v>2.8941000000000001E-2</v>
      </c>
      <c r="I8189">
        <v>9.3749999999999997E-3</v>
      </c>
      <c r="J8189">
        <v>-1.2329E-2</v>
      </c>
      <c r="K8189">
        <v>1014.679993</v>
      </c>
      <c r="L8189">
        <v>41.034492</v>
      </c>
      <c r="W8189">
        <f t="shared" si="127"/>
        <v>54787.829604641665</v>
      </c>
    </row>
    <row r="8190" spans="1:23" x14ac:dyDescent="0.3">
      <c r="A8190">
        <v>218.82374999999999</v>
      </c>
      <c r="B8190">
        <v>-904.19982900000002</v>
      </c>
      <c r="C8190">
        <v>-50342.261719000002</v>
      </c>
      <c r="D8190">
        <v>21722.361327999999</v>
      </c>
      <c r="E8190">
        <v>-1.0244E-2</v>
      </c>
      <c r="F8190">
        <v>9.9610939999999992</v>
      </c>
      <c r="G8190">
        <v>-0.37142399999999998</v>
      </c>
      <c r="H8190">
        <v>1.1531E-2</v>
      </c>
      <c r="I8190">
        <v>6.2139999999999999E-3</v>
      </c>
      <c r="J8190">
        <v>-9.4470000000000005E-3</v>
      </c>
      <c r="K8190">
        <v>1014.679993</v>
      </c>
      <c r="L8190">
        <v>41.034492</v>
      </c>
      <c r="W8190">
        <f t="shared" si="127"/>
        <v>54836.318931701157</v>
      </c>
    </row>
    <row r="8191" spans="1:23" x14ac:dyDescent="0.3">
      <c r="A8191">
        <v>218.83500000000001</v>
      </c>
      <c r="B8191">
        <v>-887.92956500000003</v>
      </c>
      <c r="C8191">
        <v>-50364.96875</v>
      </c>
      <c r="D8191">
        <v>21691.683593999998</v>
      </c>
      <c r="E8191">
        <v>-3.9810000000000002E-3</v>
      </c>
      <c r="F8191">
        <v>9.9727490000000003</v>
      </c>
      <c r="G8191">
        <v>-0.36996899999999999</v>
      </c>
      <c r="H8191">
        <v>-8.7200000000000003E-3</v>
      </c>
      <c r="I8191">
        <v>3.3769999999999998E-3</v>
      </c>
      <c r="J8191">
        <v>-5.7250000000000001E-3</v>
      </c>
      <c r="K8191">
        <v>1014.679993</v>
      </c>
      <c r="L8191">
        <v>41.034492</v>
      </c>
      <c r="W8191">
        <f t="shared" si="127"/>
        <v>54844.759396346031</v>
      </c>
    </row>
    <row r="8192" spans="1:23" x14ac:dyDescent="0.3">
      <c r="A8192">
        <v>218.84625</v>
      </c>
      <c r="B8192">
        <v>-898.01440400000001</v>
      </c>
      <c r="C8192">
        <v>-50363.339844000002</v>
      </c>
      <c r="D8192">
        <v>21732.15625</v>
      </c>
      <c r="E8192">
        <v>-1.9092000000000001E-2</v>
      </c>
      <c r="F8192">
        <v>9.9560510000000004</v>
      </c>
      <c r="G8192">
        <v>-0.36757499999999999</v>
      </c>
      <c r="H8192">
        <v>-2.8884E-2</v>
      </c>
      <c r="I8192">
        <v>1.73E-4</v>
      </c>
      <c r="J8192">
        <v>3.9599999999999998E-4</v>
      </c>
      <c r="K8192">
        <v>1014.679993</v>
      </c>
      <c r="L8192">
        <v>41.034492</v>
      </c>
      <c r="W8192">
        <f t="shared" si="127"/>
        <v>54859.448095897242</v>
      </c>
    </row>
    <row r="8193" spans="1:23" x14ac:dyDescent="0.3">
      <c r="A8193">
        <v>218.85749999999999</v>
      </c>
      <c r="B8193">
        <v>-1055.2200929999999</v>
      </c>
      <c r="C8193">
        <v>-50369.539062000003</v>
      </c>
      <c r="D8193">
        <v>21518.933593999998</v>
      </c>
      <c r="E8193">
        <v>-8.4950000000000008E-3</v>
      </c>
      <c r="F8193">
        <v>9.9643339999999991</v>
      </c>
      <c r="G8193">
        <v>-0.37586999999999998</v>
      </c>
      <c r="H8193">
        <v>-3.6713000000000003E-2</v>
      </c>
      <c r="I8193">
        <v>2.63E-4</v>
      </c>
      <c r="J8193">
        <v>3.6219999999999998E-3</v>
      </c>
      <c r="K8193">
        <v>1014.679993</v>
      </c>
      <c r="L8193">
        <v>41.034492</v>
      </c>
      <c r="W8193">
        <f t="shared" si="127"/>
        <v>54783.833909156056</v>
      </c>
    </row>
    <row r="8194" spans="1:23" x14ac:dyDescent="0.3">
      <c r="A8194">
        <v>218.86875000000001</v>
      </c>
      <c r="B8194">
        <v>-957.68548599999997</v>
      </c>
      <c r="C8194">
        <v>-50380.894530999998</v>
      </c>
      <c r="D8194">
        <v>21585.427734000001</v>
      </c>
      <c r="E8194">
        <v>-1.9144999999999999E-2</v>
      </c>
      <c r="F8194">
        <v>9.9533159999999992</v>
      </c>
      <c r="G8194">
        <v>-0.36843399999999998</v>
      </c>
      <c r="H8194">
        <v>-3.2940999999999998E-2</v>
      </c>
      <c r="I8194">
        <v>6.2220080000000003E-5</v>
      </c>
      <c r="J8194">
        <v>1.2310000000000001E-3</v>
      </c>
      <c r="K8194">
        <v>1014.679993</v>
      </c>
      <c r="L8194">
        <v>41.034492</v>
      </c>
      <c r="W8194">
        <f t="shared" ref="W8194:W8257" si="128">SQRT((B8194)^2+(C8194)^2+(D8194)^2)</f>
        <v>54818.631738612166</v>
      </c>
    </row>
    <row r="8195" spans="1:23" x14ac:dyDescent="0.3">
      <c r="A8195">
        <v>218.88</v>
      </c>
      <c r="B8195">
        <v>-879.59960899999999</v>
      </c>
      <c r="C8195">
        <v>-50414.363280999998</v>
      </c>
      <c r="D8195">
        <v>21719.923827999999</v>
      </c>
      <c r="E8195">
        <v>3.2339999999999999E-3</v>
      </c>
      <c r="F8195">
        <v>9.9625430000000001</v>
      </c>
      <c r="G8195">
        <v>-0.36191699999999999</v>
      </c>
      <c r="H8195">
        <v>-2.2917E-2</v>
      </c>
      <c r="I8195">
        <v>9.1299999999999997E-4</v>
      </c>
      <c r="J8195">
        <v>-3.2299999999999998E-3</v>
      </c>
      <c r="K8195">
        <v>1014.679993</v>
      </c>
      <c r="L8195">
        <v>41.034492</v>
      </c>
      <c r="W8195">
        <f t="shared" si="128"/>
        <v>54901.154920410518</v>
      </c>
    </row>
    <row r="8196" spans="1:23" x14ac:dyDescent="0.3">
      <c r="A8196">
        <v>218.89125000000001</v>
      </c>
      <c r="B8196">
        <v>-934.66619900000001</v>
      </c>
      <c r="C8196">
        <v>-50386.183594000002</v>
      </c>
      <c r="D8196">
        <v>21805.789062</v>
      </c>
      <c r="E8196">
        <v>-1.3521E-2</v>
      </c>
      <c r="F8196">
        <v>9.9585319999999999</v>
      </c>
      <c r="G8196">
        <v>-0.36695899999999998</v>
      </c>
      <c r="H8196">
        <v>-5.0369999999999998E-3</v>
      </c>
      <c r="I8196">
        <v>3.5079999999999998E-3</v>
      </c>
      <c r="J8196">
        <v>-8.7659999999999995E-3</v>
      </c>
      <c r="K8196">
        <v>1014.679993</v>
      </c>
      <c r="L8196">
        <v>41.034492</v>
      </c>
      <c r="W8196">
        <f t="shared" si="128"/>
        <v>54910.231602937776</v>
      </c>
    </row>
    <row r="8197" spans="1:23" x14ac:dyDescent="0.3">
      <c r="A8197">
        <v>218.9025</v>
      </c>
      <c r="B8197">
        <v>-851.88378899999998</v>
      </c>
      <c r="C8197">
        <v>-50389.304687000003</v>
      </c>
      <c r="D8197">
        <v>21604.248047000001</v>
      </c>
      <c r="E8197">
        <v>-2.1616E-2</v>
      </c>
      <c r="F8197">
        <v>9.9580640000000002</v>
      </c>
      <c r="G8197">
        <v>-0.37045699999999998</v>
      </c>
      <c r="H8197">
        <v>2.6213E-2</v>
      </c>
      <c r="I8197">
        <v>7.5100000000000002E-3</v>
      </c>
      <c r="J8197">
        <v>-1.9011E-2</v>
      </c>
      <c r="K8197">
        <v>1014.719971</v>
      </c>
      <c r="L8197">
        <v>41.037028999999997</v>
      </c>
      <c r="W8197">
        <f t="shared" si="128"/>
        <v>54832.027743879626</v>
      </c>
    </row>
    <row r="8198" spans="1:23" x14ac:dyDescent="0.3">
      <c r="A8198">
        <v>218.91374999999999</v>
      </c>
      <c r="B8198">
        <v>-1017.030579</v>
      </c>
      <c r="C8198">
        <v>-50391.640625</v>
      </c>
      <c r="D8198">
        <v>21663.285156000002</v>
      </c>
      <c r="E8198">
        <v>-1.1619000000000001E-2</v>
      </c>
      <c r="F8198">
        <v>9.9646179999999998</v>
      </c>
      <c r="G8198">
        <v>-0.37175999999999998</v>
      </c>
      <c r="H8198">
        <v>4.7548E-2</v>
      </c>
      <c r="I8198">
        <v>9.9340000000000001E-3</v>
      </c>
      <c r="J8198">
        <v>-2.4282999999999999E-2</v>
      </c>
      <c r="K8198">
        <v>1014.719971</v>
      </c>
      <c r="L8198">
        <v>41.037028999999997</v>
      </c>
      <c r="W8198">
        <f t="shared" si="128"/>
        <v>54860.274514697259</v>
      </c>
    </row>
    <row r="8199" spans="1:23" x14ac:dyDescent="0.3">
      <c r="A8199">
        <v>218.92500000000001</v>
      </c>
      <c r="B8199">
        <v>-955.78741500000001</v>
      </c>
      <c r="C8199">
        <v>-50383.316405999998</v>
      </c>
      <c r="D8199">
        <v>21809.802734000001</v>
      </c>
      <c r="E8199">
        <v>-1.2642E-2</v>
      </c>
      <c r="F8199">
        <v>9.9540640000000007</v>
      </c>
      <c r="G8199">
        <v>-0.37455300000000002</v>
      </c>
      <c r="H8199">
        <v>6.3793000000000002E-2</v>
      </c>
      <c r="I8199">
        <v>1.2685999999999999E-2</v>
      </c>
      <c r="J8199">
        <v>-2.7595999999999999E-2</v>
      </c>
      <c r="K8199">
        <v>1014.719971</v>
      </c>
      <c r="L8199">
        <v>41.037028999999997</v>
      </c>
      <c r="W8199">
        <f t="shared" si="128"/>
        <v>54909.558338651521</v>
      </c>
    </row>
    <row r="8200" spans="1:23" x14ac:dyDescent="0.3">
      <c r="A8200">
        <v>218.93625</v>
      </c>
      <c r="B8200">
        <v>-1032.0280760000001</v>
      </c>
      <c r="C8200">
        <v>-50376.9375</v>
      </c>
      <c r="D8200">
        <v>21732.904297000001</v>
      </c>
      <c r="E8200">
        <v>-1.3077E-2</v>
      </c>
      <c r="F8200">
        <v>9.9554209999999994</v>
      </c>
      <c r="G8200">
        <v>-0.38597100000000001</v>
      </c>
      <c r="H8200">
        <v>7.0026000000000005E-2</v>
      </c>
      <c r="I8200">
        <v>1.3150999999999999E-2</v>
      </c>
      <c r="J8200">
        <v>-2.7147999999999999E-2</v>
      </c>
      <c r="K8200">
        <v>1014.719971</v>
      </c>
      <c r="L8200">
        <v>41.037028999999997</v>
      </c>
      <c r="W8200">
        <f t="shared" si="128"/>
        <v>54874.584672789271</v>
      </c>
    </row>
    <row r="8201" spans="1:23" x14ac:dyDescent="0.3">
      <c r="A8201">
        <v>218.94749999999999</v>
      </c>
      <c r="B8201">
        <v>-918.88287400000002</v>
      </c>
      <c r="C8201">
        <v>-50393.589844000002</v>
      </c>
      <c r="D8201">
        <v>21710.820312</v>
      </c>
      <c r="E8201">
        <v>-1.0857E-2</v>
      </c>
      <c r="F8201">
        <v>9.9554790000000004</v>
      </c>
      <c r="G8201">
        <v>-0.36624299999999999</v>
      </c>
      <c r="H8201">
        <v>7.0067000000000004E-2</v>
      </c>
      <c r="I8201">
        <v>1.3627E-2</v>
      </c>
      <c r="J8201">
        <v>-2.5142000000000001E-2</v>
      </c>
      <c r="K8201">
        <v>1014.719971</v>
      </c>
      <c r="L8201">
        <v>41.037028999999997</v>
      </c>
      <c r="W8201">
        <f t="shared" si="128"/>
        <v>54879.121364334751</v>
      </c>
    </row>
    <row r="8202" spans="1:23" x14ac:dyDescent="0.3">
      <c r="A8202">
        <v>218.95875000000001</v>
      </c>
      <c r="B8202">
        <v>-860.27319299999999</v>
      </c>
      <c r="C8202">
        <v>-50395.949219000002</v>
      </c>
      <c r="D8202">
        <v>21710.777343999998</v>
      </c>
      <c r="E8202">
        <v>-1.4362E-2</v>
      </c>
      <c r="F8202">
        <v>9.9669690000000006</v>
      </c>
      <c r="G8202">
        <v>-0.37121900000000002</v>
      </c>
      <c r="H8202">
        <v>5.5549000000000001E-2</v>
      </c>
      <c r="I8202">
        <v>1.1603E-2</v>
      </c>
      <c r="J8202">
        <v>-1.9286999999999999E-2</v>
      </c>
      <c r="K8202">
        <v>1014.719971</v>
      </c>
      <c r="L8202">
        <v>41.037028999999997</v>
      </c>
      <c r="W8202">
        <f t="shared" si="128"/>
        <v>54880.320885827226</v>
      </c>
    </row>
    <row r="8203" spans="1:23" x14ac:dyDescent="0.3">
      <c r="A8203">
        <v>218.97</v>
      </c>
      <c r="B8203">
        <v>-895.16833499999996</v>
      </c>
      <c r="C8203">
        <v>-50374.664062000003</v>
      </c>
      <c r="D8203">
        <v>21805.324218999998</v>
      </c>
      <c r="E8203">
        <v>-2.1409000000000001E-2</v>
      </c>
      <c r="F8203">
        <v>9.9673750000000005</v>
      </c>
      <c r="G8203">
        <v>-0.36857800000000002</v>
      </c>
      <c r="H8203">
        <v>4.0451000000000001E-2</v>
      </c>
      <c r="I8203">
        <v>9.6570000000000007E-3</v>
      </c>
      <c r="J8203">
        <v>-1.5056999999999999E-2</v>
      </c>
      <c r="K8203">
        <v>1014.719971</v>
      </c>
      <c r="L8203">
        <v>41.037028999999997</v>
      </c>
      <c r="W8203">
        <f t="shared" si="128"/>
        <v>54898.818475474029</v>
      </c>
    </row>
    <row r="8204" spans="1:23" x14ac:dyDescent="0.3">
      <c r="A8204">
        <v>218.98124999999999</v>
      </c>
      <c r="B8204">
        <v>-887.01171899999997</v>
      </c>
      <c r="C8204">
        <v>-50376.644530999998</v>
      </c>
      <c r="D8204">
        <v>21734.396484000001</v>
      </c>
      <c r="E8204">
        <v>-1.5218000000000001E-2</v>
      </c>
      <c r="F8204">
        <v>9.9664479999999998</v>
      </c>
      <c r="G8204">
        <v>-0.382994</v>
      </c>
      <c r="H8204">
        <v>1.4137E-2</v>
      </c>
      <c r="I8204">
        <v>6.5570000000000003E-3</v>
      </c>
      <c r="J8204">
        <v>-1.0043E-2</v>
      </c>
      <c r="K8204">
        <v>1014.719971</v>
      </c>
      <c r="L8204">
        <v>41.037028999999997</v>
      </c>
      <c r="W8204">
        <f t="shared" si="128"/>
        <v>54872.37095766946</v>
      </c>
    </row>
    <row r="8205" spans="1:23" x14ac:dyDescent="0.3">
      <c r="A8205">
        <v>218.99250000000001</v>
      </c>
      <c r="B8205">
        <v>-1001.268372</v>
      </c>
      <c r="C8205">
        <v>-50402.984375</v>
      </c>
      <c r="D8205">
        <v>21606.955077999999</v>
      </c>
      <c r="E8205">
        <v>-2.5329999999999998E-2</v>
      </c>
      <c r="F8205">
        <v>9.9730380000000007</v>
      </c>
      <c r="G8205">
        <v>-0.37212699999999999</v>
      </c>
      <c r="H8205">
        <v>-1.0175999999999999E-2</v>
      </c>
      <c r="I8205">
        <v>3.248E-3</v>
      </c>
      <c r="J8205">
        <v>-5.0730000000000003E-3</v>
      </c>
      <c r="K8205">
        <v>1014.719971</v>
      </c>
      <c r="L8205">
        <v>41.037028999999997</v>
      </c>
      <c r="W8205">
        <f t="shared" si="128"/>
        <v>54848.189395840331</v>
      </c>
    </row>
    <row r="8206" spans="1:23" x14ac:dyDescent="0.3">
      <c r="A8206">
        <v>219.00375</v>
      </c>
      <c r="B8206">
        <v>-970.28161599999999</v>
      </c>
      <c r="C8206">
        <v>-50366.21875</v>
      </c>
      <c r="D8206">
        <v>21750.574218999998</v>
      </c>
      <c r="E8206">
        <v>-7.9389999999999999E-3</v>
      </c>
      <c r="F8206">
        <v>9.970599</v>
      </c>
      <c r="G8206">
        <v>-0.366508</v>
      </c>
      <c r="H8206">
        <v>-2.5967E-2</v>
      </c>
      <c r="I8206">
        <v>1.1019999999999999E-3</v>
      </c>
      <c r="J8206">
        <v>-7.5600000000000005E-4</v>
      </c>
      <c r="K8206">
        <v>1014.73999</v>
      </c>
      <c r="L8206">
        <v>41.039375</v>
      </c>
      <c r="W8206">
        <f t="shared" si="128"/>
        <v>54870.619792776415</v>
      </c>
    </row>
    <row r="8207" spans="1:23" x14ac:dyDescent="0.3">
      <c r="A8207">
        <v>219.01499999999999</v>
      </c>
      <c r="B8207">
        <v>-913.99566700000003</v>
      </c>
      <c r="C8207">
        <v>-50379.121094000002</v>
      </c>
      <c r="D8207">
        <v>21769.302734000001</v>
      </c>
      <c r="E8207">
        <v>-2.2284999999999999E-2</v>
      </c>
      <c r="F8207">
        <v>9.9649370000000008</v>
      </c>
      <c r="G8207">
        <v>-0.37756699999999999</v>
      </c>
      <c r="H8207">
        <v>-3.4629E-2</v>
      </c>
      <c r="I8207">
        <v>-4.7600000000000002E-4</v>
      </c>
      <c r="J8207">
        <v>1.2509999999999999E-3</v>
      </c>
      <c r="K8207">
        <v>1014.73999</v>
      </c>
      <c r="L8207">
        <v>41.039375</v>
      </c>
      <c r="W8207">
        <f t="shared" si="128"/>
        <v>54888.92212284507</v>
      </c>
    </row>
    <row r="8208" spans="1:23" x14ac:dyDescent="0.3">
      <c r="A8208">
        <v>219.02625</v>
      </c>
      <c r="B8208">
        <v>-1144.0201420000001</v>
      </c>
      <c r="C8208">
        <v>-50385.019530999998</v>
      </c>
      <c r="D8208">
        <v>21613.734375</v>
      </c>
      <c r="E8208">
        <v>-6.672E-3</v>
      </c>
      <c r="F8208">
        <v>9.9650130000000008</v>
      </c>
      <c r="G8208">
        <v>-0.365927</v>
      </c>
      <c r="H8208">
        <v>-3.243E-2</v>
      </c>
      <c r="I8208">
        <v>1.2899999999999999E-4</v>
      </c>
      <c r="J8208">
        <v>1.7179999999999999E-3</v>
      </c>
      <c r="K8208">
        <v>1014.73999</v>
      </c>
      <c r="L8208">
        <v>41.039375</v>
      </c>
      <c r="W8208">
        <f t="shared" si="128"/>
        <v>54837.14515597625</v>
      </c>
    </row>
    <row r="8209" spans="1:23" x14ac:dyDescent="0.3">
      <c r="A8209">
        <v>219.03749999999999</v>
      </c>
      <c r="B8209">
        <v>-1027.8161620000001</v>
      </c>
      <c r="C8209">
        <v>-50387.945312000003</v>
      </c>
      <c r="D8209">
        <v>21760.009765999999</v>
      </c>
      <c r="E8209">
        <v>-1.4625000000000001E-2</v>
      </c>
      <c r="F8209">
        <v>9.9433199999999999</v>
      </c>
      <c r="G8209">
        <v>-0.36813699999999999</v>
      </c>
      <c r="H8209">
        <v>-2.0331999999999999E-2</v>
      </c>
      <c r="I8209">
        <v>7.3499999999999998E-4</v>
      </c>
      <c r="J8209">
        <v>-3.6930000000000001E-3</v>
      </c>
      <c r="K8209">
        <v>1014.73999</v>
      </c>
      <c r="L8209">
        <v>41.039375</v>
      </c>
      <c r="W8209">
        <f t="shared" si="128"/>
        <v>54895.350111319873</v>
      </c>
    </row>
    <row r="8210" spans="1:23" x14ac:dyDescent="0.3">
      <c r="A8210">
        <v>219.04875000000001</v>
      </c>
      <c r="B8210">
        <v>-997.192139</v>
      </c>
      <c r="C8210">
        <v>-50398.71875</v>
      </c>
      <c r="D8210">
        <v>21729.015625</v>
      </c>
      <c r="E8210">
        <v>-2.3535E-2</v>
      </c>
      <c r="F8210">
        <v>9.9517150000000001</v>
      </c>
      <c r="G8210">
        <v>-0.37001200000000001</v>
      </c>
      <c r="H8210">
        <v>-5.0730000000000003E-3</v>
      </c>
      <c r="I8210">
        <v>3.9500000000000004E-3</v>
      </c>
      <c r="J8210">
        <v>-7.927E-3</v>
      </c>
      <c r="K8210">
        <v>1014.73999</v>
      </c>
      <c r="L8210">
        <v>41.039375</v>
      </c>
      <c r="W8210">
        <f t="shared" si="128"/>
        <v>54892.398051416734</v>
      </c>
    </row>
    <row r="8211" spans="1:23" x14ac:dyDescent="0.3">
      <c r="A8211">
        <v>219.06</v>
      </c>
      <c r="B8211">
        <v>-932.23809800000004</v>
      </c>
      <c r="C8211">
        <v>-50372.449219000002</v>
      </c>
      <c r="D8211">
        <v>21699.365234000001</v>
      </c>
      <c r="E8211">
        <v>-1.9531E-2</v>
      </c>
      <c r="F8211">
        <v>9.9603350000000006</v>
      </c>
      <c r="G8211">
        <v>-0.37540299999999999</v>
      </c>
      <c r="H8211">
        <v>1.9269999999999999E-2</v>
      </c>
      <c r="I8211">
        <v>6.5180000000000004E-3</v>
      </c>
      <c r="J8211">
        <v>-1.4784E-2</v>
      </c>
      <c r="K8211">
        <v>1014.73999</v>
      </c>
      <c r="L8211">
        <v>41.039375</v>
      </c>
      <c r="W8211">
        <f t="shared" si="128"/>
        <v>54855.402284101649</v>
      </c>
    </row>
    <row r="8212" spans="1:23" x14ac:dyDescent="0.3">
      <c r="A8212">
        <v>219.07124999999999</v>
      </c>
      <c r="B8212">
        <v>-853.76623500000005</v>
      </c>
      <c r="C8212">
        <v>-50401.132812000003</v>
      </c>
      <c r="D8212">
        <v>21763.076172000001</v>
      </c>
      <c r="E8212">
        <v>-1.6011999999999998E-2</v>
      </c>
      <c r="F8212">
        <v>9.9673189999999998</v>
      </c>
      <c r="G8212">
        <v>-0.361149</v>
      </c>
      <c r="H8212">
        <v>4.2592999999999999E-2</v>
      </c>
      <c r="I8212">
        <v>9.5980000000000006E-3</v>
      </c>
      <c r="J8212">
        <v>-2.2716E-2</v>
      </c>
      <c r="K8212">
        <v>1014.73999</v>
      </c>
      <c r="L8212">
        <v>41.039375</v>
      </c>
      <c r="W8212">
        <f t="shared" si="128"/>
        <v>54905.688138708938</v>
      </c>
    </row>
    <row r="8213" spans="1:23" x14ac:dyDescent="0.3">
      <c r="A8213">
        <v>219.08250000000001</v>
      </c>
      <c r="B8213">
        <v>-884.20874000000003</v>
      </c>
      <c r="C8213">
        <v>-50387.265625</v>
      </c>
      <c r="D8213">
        <v>21721.511718999998</v>
      </c>
      <c r="E8213">
        <v>-1.7021000000000001E-2</v>
      </c>
      <c r="F8213">
        <v>9.9686120000000003</v>
      </c>
      <c r="G8213">
        <v>-0.36421700000000001</v>
      </c>
      <c r="H8213">
        <v>6.4382999999999996E-2</v>
      </c>
      <c r="I8213">
        <v>1.2099E-2</v>
      </c>
      <c r="J8213">
        <v>-2.8192999999999999E-2</v>
      </c>
      <c r="K8213">
        <v>1014.73999</v>
      </c>
      <c r="L8213">
        <v>41.039375</v>
      </c>
      <c r="W8213">
        <f t="shared" si="128"/>
        <v>54876.975441608054</v>
      </c>
    </row>
    <row r="8214" spans="1:23" x14ac:dyDescent="0.3">
      <c r="A8214">
        <v>219.09375</v>
      </c>
      <c r="B8214">
        <v>-919.12438999999995</v>
      </c>
      <c r="C8214">
        <v>-50374.511719000002</v>
      </c>
      <c r="D8214">
        <v>21705.300781000002</v>
      </c>
      <c r="E8214">
        <v>-1.5224E-2</v>
      </c>
      <c r="F8214">
        <v>9.9606899999999996</v>
      </c>
      <c r="G8214">
        <v>-0.36680000000000001</v>
      </c>
      <c r="H8214">
        <v>7.1316000000000004E-2</v>
      </c>
      <c r="I8214">
        <v>1.3897E-2</v>
      </c>
      <c r="J8214">
        <v>-2.777E-2</v>
      </c>
      <c r="K8214">
        <v>1014.73999</v>
      </c>
      <c r="L8214">
        <v>41.039375</v>
      </c>
      <c r="W8214">
        <f t="shared" si="128"/>
        <v>54859.423097273277</v>
      </c>
    </row>
    <row r="8215" spans="1:23" x14ac:dyDescent="0.3">
      <c r="A8215">
        <v>219.10499999999999</v>
      </c>
      <c r="B8215">
        <v>-924.70794699999999</v>
      </c>
      <c r="C8215">
        <v>-50377.082030999998</v>
      </c>
      <c r="D8215">
        <v>21778</v>
      </c>
      <c r="E8215">
        <v>-1.2703000000000001E-2</v>
      </c>
      <c r="F8215">
        <v>9.967022</v>
      </c>
      <c r="G8215">
        <v>-0.37428099999999997</v>
      </c>
      <c r="H8215">
        <v>7.0698999999999998E-2</v>
      </c>
      <c r="I8215">
        <v>1.3157E-2</v>
      </c>
      <c r="J8215">
        <v>-2.3481999999999999E-2</v>
      </c>
      <c r="K8215">
        <v>1014.719971</v>
      </c>
      <c r="L8215">
        <v>41.041912000000004</v>
      </c>
      <c r="W8215">
        <f t="shared" si="128"/>
        <v>54890.680108241941</v>
      </c>
    </row>
    <row r="8216" spans="1:23" x14ac:dyDescent="0.3">
      <c r="A8216">
        <v>219.11625000000001</v>
      </c>
      <c r="B8216">
        <v>-1019.842407</v>
      </c>
      <c r="C8216">
        <v>-50395.40625</v>
      </c>
      <c r="D8216">
        <v>21627.445312</v>
      </c>
      <c r="E8216">
        <v>-1.9306E-2</v>
      </c>
      <c r="F8216">
        <v>9.9584650000000003</v>
      </c>
      <c r="G8216">
        <v>-0.38570900000000002</v>
      </c>
      <c r="H8216">
        <v>5.8890999999999999E-2</v>
      </c>
      <c r="I8216">
        <v>1.2E-2</v>
      </c>
      <c r="J8216">
        <v>-2.0177E-2</v>
      </c>
      <c r="K8216">
        <v>1014.719971</v>
      </c>
      <c r="L8216">
        <v>41.041912000000004</v>
      </c>
      <c r="W8216">
        <f t="shared" si="128"/>
        <v>54849.643940149741</v>
      </c>
    </row>
    <row r="8217" spans="1:23" x14ac:dyDescent="0.3">
      <c r="A8217">
        <v>219.1275</v>
      </c>
      <c r="B8217">
        <v>-997.987122</v>
      </c>
      <c r="C8217">
        <v>-50404</v>
      </c>
      <c r="D8217">
        <v>21711.738281000002</v>
      </c>
      <c r="E8217">
        <v>-1.1712E-2</v>
      </c>
      <c r="F8217">
        <v>9.9608690000000006</v>
      </c>
      <c r="G8217">
        <v>-0.389098</v>
      </c>
      <c r="H8217">
        <v>4.1459000000000003E-2</v>
      </c>
      <c r="I8217">
        <v>9.5560000000000003E-3</v>
      </c>
      <c r="J8217">
        <v>-1.4879E-2</v>
      </c>
      <c r="K8217">
        <v>1014.719971</v>
      </c>
      <c r="L8217">
        <v>41.041912000000004</v>
      </c>
      <c r="W8217">
        <f t="shared" si="128"/>
        <v>54890.425153011143</v>
      </c>
    </row>
    <row r="8218" spans="1:23" x14ac:dyDescent="0.3">
      <c r="A8218">
        <v>219.13874999999999</v>
      </c>
      <c r="B8218">
        <v>-951.57232699999997</v>
      </c>
      <c r="C8218">
        <v>-50393.320312000003</v>
      </c>
      <c r="D8218">
        <v>21785.654297000001</v>
      </c>
      <c r="E8218">
        <v>-1.3041000000000001E-2</v>
      </c>
      <c r="F8218">
        <v>9.9652890000000003</v>
      </c>
      <c r="G8218">
        <v>-0.36756</v>
      </c>
      <c r="H8218">
        <v>1.6320999999999999E-2</v>
      </c>
      <c r="I8218">
        <v>6.9150000000000001E-3</v>
      </c>
      <c r="J8218">
        <v>-1.0311000000000001E-2</v>
      </c>
      <c r="K8218">
        <v>1014.719971</v>
      </c>
      <c r="L8218">
        <v>41.041912000000004</v>
      </c>
      <c r="W8218">
        <f t="shared" si="128"/>
        <v>54909.078986172579</v>
      </c>
    </row>
    <row r="8219" spans="1:23" x14ac:dyDescent="0.3">
      <c r="A8219">
        <v>219.15</v>
      </c>
      <c r="B8219">
        <v>-960.71142599999996</v>
      </c>
      <c r="C8219">
        <v>-50387.632812000003</v>
      </c>
      <c r="D8219">
        <v>21793.205077999999</v>
      </c>
      <c r="E8219">
        <v>-2.0195999999999999E-2</v>
      </c>
      <c r="F8219">
        <v>9.9706709999999994</v>
      </c>
      <c r="G8219">
        <v>-0.37252600000000002</v>
      </c>
      <c r="H8219">
        <v>-1.2111E-2</v>
      </c>
      <c r="I8219">
        <v>2.882E-3</v>
      </c>
      <c r="J8219">
        <v>-3.8990000000000001E-3</v>
      </c>
      <c r="K8219">
        <v>1014.719971</v>
      </c>
      <c r="L8219">
        <v>41.041912000000004</v>
      </c>
      <c r="W8219">
        <f t="shared" si="128"/>
        <v>54907.014983631656</v>
      </c>
    </row>
    <row r="8220" spans="1:23" x14ac:dyDescent="0.3">
      <c r="A8220">
        <v>219.16125</v>
      </c>
      <c r="B8220">
        <v>-955.207581</v>
      </c>
      <c r="C8220">
        <v>-50388.617187000003</v>
      </c>
      <c r="D8220">
        <v>21640.589843999998</v>
      </c>
      <c r="E8220">
        <v>-2.2859000000000001E-2</v>
      </c>
      <c r="F8220">
        <v>9.968534</v>
      </c>
      <c r="G8220">
        <v>-0.38319999999999999</v>
      </c>
      <c r="H8220">
        <v>-2.6360000000000001E-2</v>
      </c>
      <c r="I8220">
        <v>3.2899999999999997E-4</v>
      </c>
      <c r="J8220">
        <v>-5.8299999999999997E-4</v>
      </c>
      <c r="K8220">
        <v>1014.719971</v>
      </c>
      <c r="L8220">
        <v>41.041912000000004</v>
      </c>
      <c r="W8220">
        <f t="shared" si="128"/>
        <v>54847.427399442066</v>
      </c>
    </row>
    <row r="8221" spans="1:23" x14ac:dyDescent="0.3">
      <c r="A8221">
        <v>219.17250000000001</v>
      </c>
      <c r="B8221">
        <v>-918.37512200000003</v>
      </c>
      <c r="C8221">
        <v>-50389.460937000003</v>
      </c>
      <c r="D8221">
        <v>21783.339843999998</v>
      </c>
      <c r="E8221">
        <v>-1.2390999999999999E-2</v>
      </c>
      <c r="F8221">
        <v>9.9711630000000007</v>
      </c>
      <c r="G8221">
        <v>-0.36929499999999998</v>
      </c>
      <c r="H8221">
        <v>-3.7304999999999998E-2</v>
      </c>
      <c r="I8221">
        <v>-4.28E-4</v>
      </c>
      <c r="J8221">
        <v>1.1839999999999999E-3</v>
      </c>
      <c r="K8221">
        <v>1014.719971</v>
      </c>
      <c r="L8221">
        <v>41.041912000000004</v>
      </c>
      <c r="W8221">
        <f t="shared" si="128"/>
        <v>54904.053412706744</v>
      </c>
    </row>
    <row r="8222" spans="1:23" x14ac:dyDescent="0.3">
      <c r="A8222">
        <v>219.18375</v>
      </c>
      <c r="B8222">
        <v>-1124.08728</v>
      </c>
      <c r="C8222">
        <v>-50347.578125</v>
      </c>
      <c r="D8222">
        <v>21971.166015999999</v>
      </c>
      <c r="E8222">
        <v>-7.9249999999999998E-3</v>
      </c>
      <c r="F8222">
        <v>9.9634940000000007</v>
      </c>
      <c r="G8222">
        <v>-0.35569499999999998</v>
      </c>
      <c r="H8222">
        <v>-3.3187000000000001E-2</v>
      </c>
      <c r="I8222">
        <v>-2.4000000000000001E-4</v>
      </c>
      <c r="J8222">
        <v>1.9269999999999999E-3</v>
      </c>
      <c r="K8222">
        <v>1014.719971</v>
      </c>
      <c r="L8222">
        <v>41.041912000000004</v>
      </c>
      <c r="W8222">
        <f t="shared" si="128"/>
        <v>54944.283882572083</v>
      </c>
    </row>
    <row r="8223" spans="1:23" x14ac:dyDescent="0.3">
      <c r="A8223">
        <v>219.19499999999999</v>
      </c>
      <c r="B8223">
        <v>-955.43487500000003</v>
      </c>
      <c r="C8223">
        <v>-50387.722655999998</v>
      </c>
      <c r="D8223">
        <v>21634.804687</v>
      </c>
      <c r="E8223">
        <v>-2.5240000000000002E-3</v>
      </c>
      <c r="F8223">
        <v>9.9673599999999993</v>
      </c>
      <c r="G8223">
        <v>-0.36815599999999998</v>
      </c>
      <c r="H8223">
        <v>-2.351E-2</v>
      </c>
      <c r="I8223">
        <v>1.3010000000000001E-3</v>
      </c>
      <c r="J8223">
        <v>-3.5000000000000001E-3</v>
      </c>
      <c r="K8223">
        <v>1014.719971</v>
      </c>
      <c r="L8223">
        <v>41.041912000000004</v>
      </c>
      <c r="W8223">
        <f t="shared" si="128"/>
        <v>54844.327182517052</v>
      </c>
    </row>
    <row r="8224" spans="1:23" x14ac:dyDescent="0.3">
      <c r="A8224">
        <v>219.20625000000001</v>
      </c>
      <c r="B8224">
        <v>-955.12951699999996</v>
      </c>
      <c r="C8224">
        <v>-50392.78125</v>
      </c>
      <c r="D8224">
        <v>21864.748047000001</v>
      </c>
      <c r="E8224">
        <v>-7.2290000000000002E-3</v>
      </c>
      <c r="F8224">
        <v>9.9654810000000005</v>
      </c>
      <c r="G8224">
        <v>-0.38696999999999998</v>
      </c>
      <c r="H8224">
        <v>-8.5039999999999994E-3</v>
      </c>
      <c r="I8224">
        <v>2.5490000000000001E-3</v>
      </c>
      <c r="J8224">
        <v>-7.0239999999999999E-3</v>
      </c>
      <c r="K8224">
        <v>1014.72998</v>
      </c>
      <c r="L8224">
        <v>41.041912000000004</v>
      </c>
      <c r="W8224">
        <f t="shared" si="128"/>
        <v>54940.075370019164</v>
      </c>
    </row>
    <row r="8225" spans="1:23" x14ac:dyDescent="0.3">
      <c r="A8225">
        <v>219.2175</v>
      </c>
      <c r="B8225">
        <v>-842.43225099999995</v>
      </c>
      <c r="C8225">
        <v>-50414.683594000002</v>
      </c>
      <c r="D8225">
        <v>21690.597656000002</v>
      </c>
      <c r="E8225">
        <v>-1.9054999999999999E-2</v>
      </c>
      <c r="F8225">
        <v>9.9626009999999994</v>
      </c>
      <c r="G8225">
        <v>-0.38050600000000001</v>
      </c>
      <c r="H8225">
        <v>2.1194000000000001E-2</v>
      </c>
      <c r="I8225">
        <v>6.6930000000000002E-3</v>
      </c>
      <c r="J8225">
        <v>-1.7184999999999999E-2</v>
      </c>
      <c r="K8225">
        <v>1014.72998</v>
      </c>
      <c r="L8225">
        <v>41.041912000000004</v>
      </c>
      <c r="W8225">
        <f t="shared" si="128"/>
        <v>54889.270724387759</v>
      </c>
    </row>
    <row r="8226" spans="1:23" x14ac:dyDescent="0.3">
      <c r="A8226">
        <v>219.22874999999999</v>
      </c>
      <c r="B8226">
        <v>-907.230591</v>
      </c>
      <c r="C8226">
        <v>-50372.851562000003</v>
      </c>
      <c r="D8226">
        <v>21592.544922000001</v>
      </c>
      <c r="E8226">
        <v>-2.2918999999999998E-2</v>
      </c>
      <c r="F8226">
        <v>9.9662170000000003</v>
      </c>
      <c r="G8226">
        <v>-0.374309</v>
      </c>
      <c r="H8226">
        <v>4.0939999999999997E-2</v>
      </c>
      <c r="I8226">
        <v>9.6229999999999996E-3</v>
      </c>
      <c r="J8226">
        <v>-2.1774000000000002E-2</v>
      </c>
      <c r="K8226">
        <v>1014.72998</v>
      </c>
      <c r="L8226">
        <v>41.041912000000004</v>
      </c>
      <c r="W8226">
        <f t="shared" si="128"/>
        <v>54813.184892333345</v>
      </c>
    </row>
    <row r="8227" spans="1:23" x14ac:dyDescent="0.3">
      <c r="A8227">
        <v>219.24</v>
      </c>
      <c r="B8227">
        <v>-840.066284</v>
      </c>
      <c r="C8227">
        <v>-50345.421875</v>
      </c>
      <c r="D8227">
        <v>21741.001952999999</v>
      </c>
      <c r="E8227">
        <v>-2.0612999999999999E-2</v>
      </c>
      <c r="F8227">
        <v>9.9647279999999991</v>
      </c>
      <c r="G8227">
        <v>-0.373554</v>
      </c>
      <c r="H8227">
        <v>6.2168000000000001E-2</v>
      </c>
      <c r="I8227">
        <v>1.2787E-2</v>
      </c>
      <c r="J8227">
        <v>-2.7383999999999999E-2</v>
      </c>
      <c r="K8227">
        <v>1014.72998</v>
      </c>
      <c r="L8227">
        <v>41.041912000000004</v>
      </c>
      <c r="W8227">
        <f t="shared" si="128"/>
        <v>54845.58670534569</v>
      </c>
    </row>
    <row r="8228" spans="1:23" x14ac:dyDescent="0.3">
      <c r="A8228">
        <v>219.25125</v>
      </c>
      <c r="B8228">
        <v>-988.83843999999999</v>
      </c>
      <c r="C8228">
        <v>-50360.742187000003</v>
      </c>
      <c r="D8228">
        <v>21719.703125</v>
      </c>
      <c r="E8228">
        <v>-9.3139999999999994E-3</v>
      </c>
      <c r="F8228">
        <v>9.9679900000000004</v>
      </c>
      <c r="G8228">
        <v>-0.372807</v>
      </c>
      <c r="H8228">
        <v>7.1605000000000002E-2</v>
      </c>
      <c r="I8228">
        <v>1.3517E-2</v>
      </c>
      <c r="J8228">
        <v>-2.8378E-2</v>
      </c>
      <c r="K8228">
        <v>1014.72998</v>
      </c>
      <c r="L8228">
        <v>41.041912000000004</v>
      </c>
      <c r="W8228">
        <f t="shared" si="128"/>
        <v>54853.693211342099</v>
      </c>
    </row>
    <row r="8229" spans="1:23" x14ac:dyDescent="0.3">
      <c r="A8229">
        <v>219.26249999999999</v>
      </c>
      <c r="B8229">
        <v>-925.17364499999996</v>
      </c>
      <c r="C8229">
        <v>-50345.085937000003</v>
      </c>
      <c r="D8229">
        <v>21691.0625</v>
      </c>
      <c r="E8229">
        <v>-4.7359999999999998E-3</v>
      </c>
      <c r="F8229">
        <v>9.9543789999999994</v>
      </c>
      <c r="G8229">
        <v>-0.36881000000000003</v>
      </c>
      <c r="H8229">
        <v>7.0528999999999994E-2</v>
      </c>
      <c r="I8229">
        <v>1.3322000000000001E-2</v>
      </c>
      <c r="J8229">
        <v>-2.4702000000000002E-2</v>
      </c>
      <c r="K8229">
        <v>1014.72998</v>
      </c>
      <c r="L8229">
        <v>41.041912000000004</v>
      </c>
      <c r="W8229">
        <f t="shared" si="128"/>
        <v>54826.871300998238</v>
      </c>
    </row>
    <row r="8230" spans="1:23" x14ac:dyDescent="0.3">
      <c r="A8230">
        <v>219.27375000000001</v>
      </c>
      <c r="B8230">
        <v>-973.823669</v>
      </c>
      <c r="C8230">
        <v>-50369.382812000003</v>
      </c>
      <c r="D8230">
        <v>21772.90625</v>
      </c>
      <c r="E8230">
        <v>-1.6678999999999999E-2</v>
      </c>
      <c r="F8230">
        <v>9.9555319999999998</v>
      </c>
      <c r="G8230">
        <v>-0.37335299999999999</v>
      </c>
      <c r="H8230">
        <v>6.1032000000000003E-2</v>
      </c>
      <c r="I8230">
        <v>1.2753E-2</v>
      </c>
      <c r="J8230">
        <v>-2.1194999999999999E-2</v>
      </c>
      <c r="K8230">
        <v>1014.72998</v>
      </c>
      <c r="L8230">
        <v>41.041912000000004</v>
      </c>
      <c r="W8230">
        <f t="shared" si="128"/>
        <v>54882.442583866425</v>
      </c>
    </row>
    <row r="8231" spans="1:23" x14ac:dyDescent="0.3">
      <c r="A8231">
        <v>219.285</v>
      </c>
      <c r="B8231">
        <v>-861.02417000000003</v>
      </c>
      <c r="C8231">
        <v>-50385.066405999998</v>
      </c>
      <c r="D8231">
        <v>21685.683593999998</v>
      </c>
      <c r="E8231">
        <v>-1.1429999999999999E-2</v>
      </c>
      <c r="F8231">
        <v>9.967803</v>
      </c>
      <c r="G8231">
        <v>-0.37653999999999999</v>
      </c>
      <c r="H8231">
        <v>4.1149999999999999E-2</v>
      </c>
      <c r="I8231">
        <v>1.0253E-2</v>
      </c>
      <c r="J8231">
        <v>-1.4931E-2</v>
      </c>
      <c r="K8231">
        <v>1014.72998</v>
      </c>
      <c r="L8231">
        <v>41.041912000000004</v>
      </c>
      <c r="W8231">
        <f t="shared" si="128"/>
        <v>54860.415167016683</v>
      </c>
    </row>
    <row r="8232" spans="1:23" x14ac:dyDescent="0.3">
      <c r="A8232">
        <v>219.29624999999999</v>
      </c>
      <c r="B8232">
        <v>-1054.282837</v>
      </c>
      <c r="C8232">
        <v>-50403.460937000003</v>
      </c>
      <c r="D8232">
        <v>21713.496093999998</v>
      </c>
      <c r="E8232">
        <v>-1.5143999999999999E-2</v>
      </c>
      <c r="F8232">
        <v>9.9685159999999993</v>
      </c>
      <c r="G8232">
        <v>-0.37481100000000001</v>
      </c>
      <c r="H8232">
        <v>1.7326000000000001E-2</v>
      </c>
      <c r="I8232">
        <v>7.9260000000000008E-3</v>
      </c>
      <c r="J8232">
        <v>-1.0036E-2</v>
      </c>
      <c r="K8232">
        <v>1014.72998</v>
      </c>
      <c r="L8232">
        <v>41.041912000000004</v>
      </c>
      <c r="W8232">
        <f t="shared" si="128"/>
        <v>54891.67786971201</v>
      </c>
    </row>
    <row r="8233" spans="1:23" x14ac:dyDescent="0.3">
      <c r="A8233">
        <v>219.3075</v>
      </c>
      <c r="B8233">
        <v>-1003.342957</v>
      </c>
      <c r="C8233">
        <v>-50374.292969000002</v>
      </c>
      <c r="D8233">
        <v>21776.244140999999</v>
      </c>
      <c r="E8233">
        <v>-1.5727999999999999E-2</v>
      </c>
      <c r="F8233">
        <v>9.9658689999999996</v>
      </c>
      <c r="G8233">
        <v>-0.38216699999999998</v>
      </c>
      <c r="H8233">
        <v>-9.3329999999999993E-3</v>
      </c>
      <c r="I8233">
        <v>4.5620000000000001E-3</v>
      </c>
      <c r="J8233">
        <v>-3.9220000000000001E-3</v>
      </c>
      <c r="K8233">
        <v>1014.719971</v>
      </c>
      <c r="L8233">
        <v>41.044257999999999</v>
      </c>
      <c r="W8233">
        <f t="shared" si="128"/>
        <v>54888.804852214096</v>
      </c>
    </row>
    <row r="8234" spans="1:23" x14ac:dyDescent="0.3">
      <c r="A8234">
        <v>219.31874999999999</v>
      </c>
      <c r="B8234">
        <v>-942.66394000000003</v>
      </c>
      <c r="C8234">
        <v>-50341.277344000002</v>
      </c>
      <c r="D8234">
        <v>21633.607422000001</v>
      </c>
      <c r="E8234">
        <v>-4.9670000000000001E-3</v>
      </c>
      <c r="F8234">
        <v>9.9707439999999998</v>
      </c>
      <c r="G8234">
        <v>-0.38458999999999999</v>
      </c>
      <c r="H8234">
        <v>-2.9402999999999999E-2</v>
      </c>
      <c r="I8234">
        <v>1.717E-3</v>
      </c>
      <c r="J8234">
        <v>1.1739999999999999E-3</v>
      </c>
      <c r="K8234">
        <v>1014.719971</v>
      </c>
      <c r="L8234">
        <v>41.044257999999999</v>
      </c>
      <c r="W8234">
        <f t="shared" si="128"/>
        <v>54800.965228894624</v>
      </c>
    </row>
    <row r="8235" spans="1:23" x14ac:dyDescent="0.3">
      <c r="A8235">
        <v>219.33</v>
      </c>
      <c r="B8235">
        <v>-906.75683600000002</v>
      </c>
      <c r="C8235">
        <v>-50369.066405999998</v>
      </c>
      <c r="D8235">
        <v>21685.375</v>
      </c>
      <c r="E8235">
        <v>-2.1023E-2</v>
      </c>
      <c r="F8235">
        <v>9.9642700000000008</v>
      </c>
      <c r="G8235">
        <v>-0.372201</v>
      </c>
      <c r="H8235">
        <v>-3.8955999999999998E-2</v>
      </c>
      <c r="I8235">
        <v>-5.206872E-5</v>
      </c>
      <c r="J8235">
        <v>3.3449999999999999E-3</v>
      </c>
      <c r="K8235">
        <v>1014.719971</v>
      </c>
      <c r="L8235">
        <v>41.044257999999999</v>
      </c>
      <c r="W8235">
        <f t="shared" si="128"/>
        <v>54846.335770608188</v>
      </c>
    </row>
    <row r="8236" spans="1:23" x14ac:dyDescent="0.3">
      <c r="A8236">
        <v>219.34125</v>
      </c>
      <c r="B8236">
        <v>-1046.2197269999999</v>
      </c>
      <c r="C8236">
        <v>-50376.679687000003</v>
      </c>
      <c r="D8236">
        <v>21605.427734000001</v>
      </c>
      <c r="E8236">
        <v>-1.2637000000000001E-2</v>
      </c>
      <c r="F8236">
        <v>9.9541839999999997</v>
      </c>
      <c r="G8236">
        <v>-0.37150100000000003</v>
      </c>
      <c r="H8236">
        <v>-3.5317000000000001E-2</v>
      </c>
      <c r="I8236">
        <v>-4.86E-4</v>
      </c>
      <c r="J8236">
        <v>3.2439999999999999E-3</v>
      </c>
      <c r="K8236">
        <v>1014.719971</v>
      </c>
      <c r="L8236">
        <v>41.044257999999999</v>
      </c>
      <c r="W8236">
        <f t="shared" si="128"/>
        <v>54824.255029802815</v>
      </c>
    </row>
    <row r="8237" spans="1:23" x14ac:dyDescent="0.3">
      <c r="A8237">
        <v>219.35249999999999</v>
      </c>
      <c r="B8237">
        <v>-897.69647199999997</v>
      </c>
      <c r="C8237">
        <v>-50401.464844000002</v>
      </c>
      <c r="D8237">
        <v>21646.636718999998</v>
      </c>
      <c r="E8237">
        <v>-1.1887E-2</v>
      </c>
      <c r="F8237">
        <v>9.9614030000000007</v>
      </c>
      <c r="G8237">
        <v>-0.37521500000000002</v>
      </c>
      <c r="H8237">
        <v>-2.5656000000000002E-2</v>
      </c>
      <c r="I8237">
        <v>1.7000000000000001E-4</v>
      </c>
      <c r="J8237">
        <v>-8.5700000000000001E-4</v>
      </c>
      <c r="K8237">
        <v>1014.719971</v>
      </c>
      <c r="L8237">
        <v>41.044257999999999</v>
      </c>
      <c r="W8237">
        <f t="shared" si="128"/>
        <v>54860.645262530117</v>
      </c>
    </row>
    <row r="8238" spans="1:23" x14ac:dyDescent="0.3">
      <c r="A8238">
        <v>219.36375000000001</v>
      </c>
      <c r="B8238">
        <v>-897.46588099999997</v>
      </c>
      <c r="C8238">
        <v>-50373.476562000003</v>
      </c>
      <c r="D8238">
        <v>21752.841797000001</v>
      </c>
      <c r="E8238">
        <v>-8.3339999999999994E-3</v>
      </c>
      <c r="F8238">
        <v>9.9573970000000003</v>
      </c>
      <c r="G8238">
        <v>-0.36759399999999998</v>
      </c>
      <c r="H8238">
        <v>-7.2290000000000002E-3</v>
      </c>
      <c r="I8238">
        <v>2.3159999999999999E-3</v>
      </c>
      <c r="J8238">
        <v>-7.8329999999999997E-3</v>
      </c>
      <c r="K8238">
        <v>1014.719971</v>
      </c>
      <c r="L8238">
        <v>41.044257999999999</v>
      </c>
      <c r="W8238">
        <f t="shared" si="128"/>
        <v>54876.941534630314</v>
      </c>
    </row>
    <row r="8239" spans="1:23" x14ac:dyDescent="0.3">
      <c r="A8239">
        <v>219.375</v>
      </c>
      <c r="B8239">
        <v>-996.35357699999997</v>
      </c>
      <c r="C8239">
        <v>-50374.597655999998</v>
      </c>
      <c r="D8239">
        <v>21748.935547000001</v>
      </c>
      <c r="E8239">
        <v>-6.9430000000000004E-3</v>
      </c>
      <c r="F8239">
        <v>9.962574</v>
      </c>
      <c r="G8239">
        <v>-0.373666</v>
      </c>
      <c r="H8239">
        <v>1.5028E-2</v>
      </c>
      <c r="I8239">
        <v>5.9769999999999997E-3</v>
      </c>
      <c r="J8239">
        <v>-1.5068E-2</v>
      </c>
      <c r="K8239">
        <v>1014.719971</v>
      </c>
      <c r="L8239">
        <v>41.044257999999999</v>
      </c>
      <c r="W8239">
        <f t="shared" si="128"/>
        <v>54878.12867510919</v>
      </c>
    </row>
    <row r="8240" spans="1:23" x14ac:dyDescent="0.3">
      <c r="A8240">
        <v>219.38624999999999</v>
      </c>
      <c r="B8240">
        <v>-866.49114999999995</v>
      </c>
      <c r="C8240">
        <v>-50395.78125</v>
      </c>
      <c r="D8240">
        <v>21587.792968999998</v>
      </c>
      <c r="E8240">
        <v>-1.745E-2</v>
      </c>
      <c r="F8240">
        <v>9.9675200000000004</v>
      </c>
      <c r="G8240">
        <v>-0.373338</v>
      </c>
      <c r="H8240">
        <v>3.7481E-2</v>
      </c>
      <c r="I8240">
        <v>8.7910000000000002E-3</v>
      </c>
      <c r="J8240">
        <v>-2.163E-2</v>
      </c>
      <c r="K8240">
        <v>1014.719971</v>
      </c>
      <c r="L8240">
        <v>41.044257999999999</v>
      </c>
      <c r="W8240">
        <f t="shared" si="128"/>
        <v>54831.727858816244</v>
      </c>
    </row>
    <row r="8241" spans="1:23" x14ac:dyDescent="0.3">
      <c r="A8241">
        <v>219.39750000000001</v>
      </c>
      <c r="B8241">
        <v>-967.69439699999998</v>
      </c>
      <c r="C8241">
        <v>-50386.054687000003</v>
      </c>
      <c r="D8241">
        <v>21754.607422000001</v>
      </c>
      <c r="E8241">
        <v>-1.0864E-2</v>
      </c>
      <c r="F8241">
        <v>9.960426</v>
      </c>
      <c r="G8241">
        <v>-0.36384499999999997</v>
      </c>
      <c r="H8241">
        <v>6.0604999999999999E-2</v>
      </c>
      <c r="I8241">
        <v>1.1483E-2</v>
      </c>
      <c r="J8241">
        <v>-2.6162999999999999E-2</v>
      </c>
      <c r="K8241">
        <v>1014.719971</v>
      </c>
      <c r="L8241">
        <v>41.044257999999999</v>
      </c>
      <c r="W8241">
        <f t="shared" si="128"/>
        <v>54890.380609471802</v>
      </c>
    </row>
    <row r="8242" spans="1:23" x14ac:dyDescent="0.3">
      <c r="A8242">
        <v>219.40875</v>
      </c>
      <c r="B8242">
        <v>-958.99572799999999</v>
      </c>
      <c r="C8242">
        <v>-50378.863280999998</v>
      </c>
      <c r="D8242">
        <v>21758.707031000002</v>
      </c>
      <c r="E8242">
        <v>-7.574E-3</v>
      </c>
      <c r="F8242">
        <v>9.9561890000000002</v>
      </c>
      <c r="G8242">
        <v>-0.36599700000000002</v>
      </c>
      <c r="H8242">
        <v>6.5930000000000002E-2</v>
      </c>
      <c r="I8242">
        <v>1.2300999999999999E-2</v>
      </c>
      <c r="J8242">
        <v>-2.5498E-2</v>
      </c>
      <c r="K8242">
        <v>1014.719971</v>
      </c>
      <c r="L8242">
        <v>41.046599999999998</v>
      </c>
      <c r="W8242">
        <f t="shared" si="128"/>
        <v>54885.251843759455</v>
      </c>
    </row>
    <row r="8243" spans="1:23" x14ac:dyDescent="0.3">
      <c r="A8243">
        <v>219.42</v>
      </c>
      <c r="B8243">
        <v>-1030.39978</v>
      </c>
      <c r="C8243">
        <v>-50390.664062000003</v>
      </c>
      <c r="D8243">
        <v>21579.365234000001</v>
      </c>
      <c r="E8243">
        <v>-1.6636999999999999E-2</v>
      </c>
      <c r="F8243">
        <v>9.9522750000000002</v>
      </c>
      <c r="G8243">
        <v>-0.37746200000000002</v>
      </c>
      <c r="H8243">
        <v>7.0399000000000003E-2</v>
      </c>
      <c r="I8243">
        <v>1.2945E-2</v>
      </c>
      <c r="J8243">
        <v>-2.3775999999999999E-2</v>
      </c>
      <c r="K8243">
        <v>1014.719971</v>
      </c>
      <c r="L8243">
        <v>41.046599999999998</v>
      </c>
      <c r="W8243">
        <f t="shared" si="128"/>
        <v>54826.542406195294</v>
      </c>
    </row>
    <row r="8244" spans="1:23" x14ac:dyDescent="0.3">
      <c r="A8244">
        <v>219.43125000000001</v>
      </c>
      <c r="B8244">
        <v>-1033.2705080000001</v>
      </c>
      <c r="C8244">
        <v>-50383.421875</v>
      </c>
      <c r="D8244">
        <v>21737.236327999999</v>
      </c>
      <c r="E8244">
        <v>-2.8128E-2</v>
      </c>
      <c r="F8244">
        <v>9.9560449999999996</v>
      </c>
      <c r="G8244">
        <v>-0.37182300000000001</v>
      </c>
      <c r="H8244">
        <v>5.8819999999999997E-2</v>
      </c>
      <c r="I8244">
        <v>1.2026999999999999E-2</v>
      </c>
      <c r="J8244">
        <v>-2.0163E-2</v>
      </c>
      <c r="K8244">
        <v>1014.719971</v>
      </c>
      <c r="L8244">
        <v>41.046599999999998</v>
      </c>
      <c r="W8244">
        <f t="shared" si="128"/>
        <v>54882.276656095943</v>
      </c>
    </row>
    <row r="8245" spans="1:23" x14ac:dyDescent="0.3">
      <c r="A8245">
        <v>219.4425</v>
      </c>
      <c r="B8245">
        <v>-974.97167999999999</v>
      </c>
      <c r="C8245">
        <v>-50424.453125</v>
      </c>
      <c r="D8245">
        <v>21756.802734000001</v>
      </c>
      <c r="E8245">
        <v>-2.4849E-2</v>
      </c>
      <c r="F8245">
        <v>9.9731590000000008</v>
      </c>
      <c r="G8245">
        <v>-0.372309</v>
      </c>
      <c r="H8245">
        <v>4.1299000000000002E-2</v>
      </c>
      <c r="I8245">
        <v>1.0108000000000001E-2</v>
      </c>
      <c r="J8245">
        <v>-1.4198000000000001E-2</v>
      </c>
      <c r="K8245">
        <v>1014.719971</v>
      </c>
      <c r="L8245">
        <v>41.046599999999998</v>
      </c>
      <c r="W8245">
        <f t="shared" si="128"/>
        <v>54926.628404975985</v>
      </c>
    </row>
    <row r="8246" spans="1:23" x14ac:dyDescent="0.3">
      <c r="A8246">
        <v>219.45375000000001</v>
      </c>
      <c r="B8246">
        <v>-923.36639400000001</v>
      </c>
      <c r="C8246">
        <v>-50415.113280999998</v>
      </c>
      <c r="D8246">
        <v>21753.902343999998</v>
      </c>
      <c r="E8246">
        <v>-1.9317999999999998E-2</v>
      </c>
      <c r="F8246">
        <v>9.9715179999999997</v>
      </c>
      <c r="G8246">
        <v>-0.364981</v>
      </c>
      <c r="H8246">
        <v>1.7478E-2</v>
      </c>
      <c r="I8246">
        <v>7.1079999999999997E-3</v>
      </c>
      <c r="J8246">
        <v>-9.3650000000000001E-3</v>
      </c>
      <c r="K8246">
        <v>1014.719971</v>
      </c>
      <c r="L8246">
        <v>41.046599999999998</v>
      </c>
      <c r="W8246">
        <f t="shared" si="128"/>
        <v>54916.013327862027</v>
      </c>
    </row>
    <row r="8247" spans="1:23" x14ac:dyDescent="0.3">
      <c r="A8247">
        <v>219.465</v>
      </c>
      <c r="B8247">
        <v>-994.32403599999998</v>
      </c>
      <c r="C8247">
        <v>-50399.9375</v>
      </c>
      <c r="D8247">
        <v>21658.306640999999</v>
      </c>
      <c r="E8247">
        <v>-1.8520999999999999E-2</v>
      </c>
      <c r="F8247">
        <v>9.9633210000000005</v>
      </c>
      <c r="G8247">
        <v>-0.36771900000000002</v>
      </c>
      <c r="H8247">
        <v>-1.0536999999999999E-2</v>
      </c>
      <c r="I8247">
        <v>3.9150000000000001E-3</v>
      </c>
      <c r="J8247">
        <v>-3.5860000000000002E-3</v>
      </c>
      <c r="K8247">
        <v>1014.719971</v>
      </c>
      <c r="L8247">
        <v>41.046599999999998</v>
      </c>
      <c r="W8247">
        <f t="shared" si="128"/>
        <v>54865.514003315948</v>
      </c>
    </row>
    <row r="8248" spans="1:23" x14ac:dyDescent="0.3">
      <c r="A8248">
        <v>219.47624999999999</v>
      </c>
      <c r="B8248">
        <v>-976.38989300000003</v>
      </c>
      <c r="C8248">
        <v>-50395.078125</v>
      </c>
      <c r="D8248">
        <v>21705.341797000001</v>
      </c>
      <c r="E8248">
        <v>-1.9709999999999998E-2</v>
      </c>
      <c r="F8248">
        <v>9.9659829999999996</v>
      </c>
      <c r="G8248">
        <v>-0.36696499999999999</v>
      </c>
      <c r="H8248">
        <v>-2.2384000000000001E-2</v>
      </c>
      <c r="I8248">
        <v>1.3680000000000001E-3</v>
      </c>
      <c r="J8248">
        <v>1.66E-4</v>
      </c>
      <c r="K8248">
        <v>1014.719971</v>
      </c>
      <c r="L8248">
        <v>41.046599999999998</v>
      </c>
      <c r="W8248">
        <f t="shared" si="128"/>
        <v>54879.313944077338</v>
      </c>
    </row>
    <row r="8249" spans="1:23" x14ac:dyDescent="0.3">
      <c r="A8249">
        <v>219.48750000000001</v>
      </c>
      <c r="B8249">
        <v>-972.99560499999995</v>
      </c>
      <c r="C8249">
        <v>-50405.425780999998</v>
      </c>
      <c r="D8249">
        <v>21743.345702999999</v>
      </c>
      <c r="E8249">
        <v>-6.3119999999999999E-3</v>
      </c>
      <c r="F8249">
        <v>9.9726649999999992</v>
      </c>
      <c r="G8249">
        <v>-0.37866899999999998</v>
      </c>
      <c r="H8249">
        <v>-3.4715000000000003E-2</v>
      </c>
      <c r="I8249">
        <v>7.6999999999999996E-4</v>
      </c>
      <c r="J8249">
        <v>2.6779999999999998E-3</v>
      </c>
      <c r="K8249">
        <v>1014.719971</v>
      </c>
      <c r="L8249">
        <v>41.046599999999998</v>
      </c>
      <c r="W8249">
        <f t="shared" si="128"/>
        <v>54903.795414993103</v>
      </c>
    </row>
    <row r="8250" spans="1:23" x14ac:dyDescent="0.3">
      <c r="A8250">
        <v>219.49875</v>
      </c>
      <c r="B8250">
        <v>-977.09906000000001</v>
      </c>
      <c r="C8250">
        <v>-50381.859375</v>
      </c>
      <c r="D8250">
        <v>21563.251952999999</v>
      </c>
      <c r="E8250">
        <v>-2.3215E-2</v>
      </c>
      <c r="F8250">
        <v>9.9671909999999997</v>
      </c>
      <c r="G8250">
        <v>-0.383745</v>
      </c>
      <c r="H8250">
        <v>-3.5278999999999998E-2</v>
      </c>
      <c r="I8250">
        <v>-2.8400000000000002E-4</v>
      </c>
      <c r="J8250">
        <v>2.8649999999999999E-3</v>
      </c>
      <c r="K8250">
        <v>1014.719971</v>
      </c>
      <c r="L8250">
        <v>41.046599999999998</v>
      </c>
      <c r="W8250">
        <f t="shared" si="128"/>
        <v>54811.133097609709</v>
      </c>
    </row>
    <row r="8251" spans="1:23" x14ac:dyDescent="0.3">
      <c r="A8251">
        <v>219.51</v>
      </c>
      <c r="B8251">
        <v>-986.51959199999999</v>
      </c>
      <c r="C8251">
        <v>-50398.824219000002</v>
      </c>
      <c r="D8251">
        <v>21559.710937</v>
      </c>
      <c r="E8251">
        <v>-2.2179000000000001E-2</v>
      </c>
      <c r="F8251">
        <v>9.9766829999999995</v>
      </c>
      <c r="G8251">
        <v>-0.38850099999999999</v>
      </c>
      <c r="H8251">
        <v>-2.2313E-2</v>
      </c>
      <c r="I8251">
        <v>1.207E-3</v>
      </c>
      <c r="J8251">
        <v>-1.6770000000000001E-3</v>
      </c>
      <c r="K8251">
        <v>1014.6999510000001</v>
      </c>
      <c r="L8251">
        <v>41.046599999999998</v>
      </c>
      <c r="W8251">
        <f t="shared" si="128"/>
        <v>54825.503547619679</v>
      </c>
    </row>
    <row r="8252" spans="1:23" x14ac:dyDescent="0.3">
      <c r="A8252">
        <v>219.52125000000001</v>
      </c>
      <c r="B8252">
        <v>-945.96283000000005</v>
      </c>
      <c r="C8252">
        <v>-50385.214844000002</v>
      </c>
      <c r="D8252">
        <v>21624.451172000001</v>
      </c>
      <c r="E8252">
        <v>-2.2855E-2</v>
      </c>
      <c r="F8252">
        <v>9.9678489999999993</v>
      </c>
      <c r="G8252">
        <v>-0.36940699999999999</v>
      </c>
      <c r="H8252">
        <v>-1.701E-3</v>
      </c>
      <c r="I8252">
        <v>3.9810000000000002E-3</v>
      </c>
      <c r="J8252">
        <v>-8.4939999999999998E-3</v>
      </c>
      <c r="K8252">
        <v>1014.6999510000001</v>
      </c>
      <c r="L8252">
        <v>41.046599999999998</v>
      </c>
      <c r="W8252">
        <f t="shared" si="128"/>
        <v>54837.775383780769</v>
      </c>
    </row>
    <row r="8253" spans="1:23" x14ac:dyDescent="0.3">
      <c r="A8253">
        <v>219.5325</v>
      </c>
      <c r="B8253">
        <v>-1008.724182</v>
      </c>
      <c r="C8253">
        <v>-50404.878905999998</v>
      </c>
      <c r="D8253">
        <v>21811.121093999998</v>
      </c>
      <c r="E8253">
        <v>-6.0740000000000004E-3</v>
      </c>
      <c r="F8253">
        <v>9.9707989999999995</v>
      </c>
      <c r="G8253">
        <v>-0.37280400000000002</v>
      </c>
      <c r="H8253">
        <v>1.3873E-2</v>
      </c>
      <c r="I8253">
        <v>5.5719999999999997E-3</v>
      </c>
      <c r="J8253">
        <v>-1.4638E-2</v>
      </c>
      <c r="K8253">
        <v>1014.6999510000001</v>
      </c>
      <c r="L8253">
        <v>41.046599999999998</v>
      </c>
      <c r="W8253">
        <f t="shared" si="128"/>
        <v>54930.814170017598</v>
      </c>
    </row>
    <row r="8254" spans="1:23" x14ac:dyDescent="0.3">
      <c r="A8254">
        <v>219.54374999999999</v>
      </c>
      <c r="B8254">
        <v>-1082.0123289999999</v>
      </c>
      <c r="C8254">
        <v>-50399.546875</v>
      </c>
      <c r="D8254">
        <v>21824.785156000002</v>
      </c>
      <c r="E8254">
        <v>-1.4505000000000001E-2</v>
      </c>
      <c r="F8254">
        <v>9.9702249999999992</v>
      </c>
      <c r="G8254">
        <v>-0.37214000000000003</v>
      </c>
      <c r="H8254">
        <v>3.9065000000000003E-2</v>
      </c>
      <c r="I8254">
        <v>8.2950000000000003E-3</v>
      </c>
      <c r="J8254">
        <v>-2.1142000000000001E-2</v>
      </c>
      <c r="K8254">
        <v>1014.6999510000001</v>
      </c>
      <c r="L8254">
        <v>41.046599999999998</v>
      </c>
      <c r="W8254">
        <f t="shared" si="128"/>
        <v>54932.74363247287</v>
      </c>
    </row>
    <row r="8255" spans="1:23" x14ac:dyDescent="0.3">
      <c r="A8255">
        <v>219.55500000000001</v>
      </c>
      <c r="B8255">
        <v>-1026.1450199999999</v>
      </c>
      <c r="C8255">
        <v>-50387.621094000002</v>
      </c>
      <c r="D8255">
        <v>21675.535156000002</v>
      </c>
      <c r="E8255">
        <v>-6.4580000000000002E-3</v>
      </c>
      <c r="F8255">
        <v>9.9622879999999991</v>
      </c>
      <c r="G8255">
        <v>-0.37290299999999998</v>
      </c>
      <c r="H8255">
        <v>6.0330000000000002E-2</v>
      </c>
      <c r="I8255">
        <v>1.2336E-2</v>
      </c>
      <c r="J8255">
        <v>-2.6377000000000001E-2</v>
      </c>
      <c r="K8255">
        <v>1014.6999510000001</v>
      </c>
      <c r="L8255">
        <v>41.046599999999998</v>
      </c>
      <c r="W8255">
        <f t="shared" si="128"/>
        <v>54861.590912163469</v>
      </c>
    </row>
    <row r="8256" spans="1:23" x14ac:dyDescent="0.3">
      <c r="A8256">
        <v>219.56625</v>
      </c>
      <c r="B8256">
        <v>-892.644409</v>
      </c>
      <c r="C8256">
        <v>-50408.671875</v>
      </c>
      <c r="D8256">
        <v>21584.654297000001</v>
      </c>
      <c r="E8256">
        <v>-2.0567999999999999E-2</v>
      </c>
      <c r="F8256">
        <v>9.9623360000000005</v>
      </c>
      <c r="G8256">
        <v>-0.37687500000000002</v>
      </c>
      <c r="H8256">
        <v>6.8778000000000006E-2</v>
      </c>
      <c r="I8256">
        <v>1.2666E-2</v>
      </c>
      <c r="J8256">
        <v>-2.6622E-2</v>
      </c>
      <c r="K8256">
        <v>1014.6999510000001</v>
      </c>
      <c r="L8256">
        <v>41.046599999999998</v>
      </c>
      <c r="W8256">
        <f t="shared" si="128"/>
        <v>54842.759917452509</v>
      </c>
    </row>
    <row r="8257" spans="1:23" x14ac:dyDescent="0.3">
      <c r="A8257">
        <v>219.57749999999999</v>
      </c>
      <c r="B8257">
        <v>-917.739014</v>
      </c>
      <c r="C8257">
        <v>-50402.882812000003</v>
      </c>
      <c r="D8257">
        <v>21654.748047000001</v>
      </c>
      <c r="E8257">
        <v>-2.4458000000000001E-2</v>
      </c>
      <c r="F8257">
        <v>9.9600790000000003</v>
      </c>
      <c r="G8257">
        <v>-0.36429299999999998</v>
      </c>
      <c r="H8257">
        <v>6.7473000000000005E-2</v>
      </c>
      <c r="I8257">
        <v>1.2673E-2</v>
      </c>
      <c r="J8257">
        <v>-2.3546999999999998E-2</v>
      </c>
      <c r="K8257">
        <v>1014.6999510000001</v>
      </c>
      <c r="L8257">
        <v>41.046599999999998</v>
      </c>
      <c r="W8257">
        <f t="shared" si="128"/>
        <v>54865.480528626314</v>
      </c>
    </row>
    <row r="8258" spans="1:23" x14ac:dyDescent="0.3">
      <c r="A8258">
        <v>219.58875</v>
      </c>
      <c r="B8258">
        <v>-942.70733600000005</v>
      </c>
      <c r="C8258">
        <v>-50386.976562000003</v>
      </c>
      <c r="D8258">
        <v>21759.425781000002</v>
      </c>
      <c r="E8258">
        <v>-1.6784E-2</v>
      </c>
      <c r="F8258">
        <v>9.9700869999999995</v>
      </c>
      <c r="G8258">
        <v>-0.37757099999999999</v>
      </c>
      <c r="H8258">
        <v>5.7121999999999999E-2</v>
      </c>
      <c r="I8258">
        <v>1.1332E-2</v>
      </c>
      <c r="J8258">
        <v>-1.8859999999999998E-2</v>
      </c>
      <c r="K8258">
        <v>1014.6999510000001</v>
      </c>
      <c r="L8258">
        <v>41.046599999999998</v>
      </c>
      <c r="W8258">
        <f t="shared" ref="W8258:W8321" si="129">SQRT((B8258)^2+(C8258)^2+(D8258)^2)</f>
        <v>54892.701832754909</v>
      </c>
    </row>
    <row r="8259" spans="1:23" x14ac:dyDescent="0.3">
      <c r="A8259">
        <v>219.6</v>
      </c>
      <c r="B8259">
        <v>-1094.829956</v>
      </c>
      <c r="C8259">
        <v>-50383.90625</v>
      </c>
      <c r="D8259">
        <v>21602.908202999999</v>
      </c>
      <c r="E8259">
        <v>-1.2309E-2</v>
      </c>
      <c r="F8259">
        <v>9.9658169999999995</v>
      </c>
      <c r="G8259">
        <v>-0.371195</v>
      </c>
      <c r="H8259">
        <v>4.2380000000000001E-2</v>
      </c>
      <c r="I8259">
        <v>9.8420000000000001E-3</v>
      </c>
      <c r="J8259">
        <v>-1.5268E-2</v>
      </c>
      <c r="K8259">
        <v>1014.709961</v>
      </c>
      <c r="L8259">
        <v>41.049140999999999</v>
      </c>
      <c r="W8259">
        <f t="shared" si="129"/>
        <v>54830.851757642697</v>
      </c>
    </row>
    <row r="8260" spans="1:23" x14ac:dyDescent="0.3">
      <c r="A8260">
        <v>219.61125000000001</v>
      </c>
      <c r="B8260">
        <v>-1011.791931</v>
      </c>
      <c r="C8260">
        <v>-50409.421875</v>
      </c>
      <c r="D8260">
        <v>21703.746093999998</v>
      </c>
      <c r="E8260">
        <v>-1.3799999999999999E-3</v>
      </c>
      <c r="F8260">
        <v>9.9560049999999993</v>
      </c>
      <c r="G8260">
        <v>-0.37780399999999997</v>
      </c>
      <c r="H8260">
        <v>1.9897000000000001E-2</v>
      </c>
      <c r="I8260">
        <v>7.6429999999999996E-3</v>
      </c>
      <c r="J8260">
        <v>-1.0527999999999999E-2</v>
      </c>
      <c r="K8260">
        <v>1014.709961</v>
      </c>
      <c r="L8260">
        <v>41.049140999999999</v>
      </c>
      <c r="W8260">
        <f t="shared" si="129"/>
        <v>54892.496128306877</v>
      </c>
    </row>
    <row r="8261" spans="1:23" x14ac:dyDescent="0.3">
      <c r="A8261">
        <v>219.6225</v>
      </c>
      <c r="B8261">
        <v>-1023.300659</v>
      </c>
      <c r="C8261">
        <v>-50389.132812000003</v>
      </c>
      <c r="D8261">
        <v>21711.404297000001</v>
      </c>
      <c r="E8261">
        <v>-2.0548E-2</v>
      </c>
      <c r="F8261">
        <v>9.9707989999999995</v>
      </c>
      <c r="G8261">
        <v>-0.37013499999999999</v>
      </c>
      <c r="H8261">
        <v>-5.339E-3</v>
      </c>
      <c r="I8261">
        <v>4.3359999999999996E-3</v>
      </c>
      <c r="J8261">
        <v>-4.4920000000000003E-3</v>
      </c>
      <c r="K8261">
        <v>1014.709961</v>
      </c>
      <c r="L8261">
        <v>41.049140999999999</v>
      </c>
      <c r="W8261">
        <f t="shared" si="129"/>
        <v>54877.107488750495</v>
      </c>
    </row>
    <row r="8262" spans="1:23" x14ac:dyDescent="0.3">
      <c r="A8262">
        <v>219.63374999999999</v>
      </c>
      <c r="B8262">
        <v>-872.00531000000001</v>
      </c>
      <c r="C8262">
        <v>-50366.289062000003</v>
      </c>
      <c r="D8262">
        <v>21636.001952999999</v>
      </c>
      <c r="E8262">
        <v>-2.0937999999999998E-2</v>
      </c>
      <c r="F8262">
        <v>9.9727789999999992</v>
      </c>
      <c r="G8262">
        <v>-0.383299</v>
      </c>
      <c r="H8262">
        <v>-2.4955999999999999E-2</v>
      </c>
      <c r="I8262">
        <v>1.2999999999999999E-3</v>
      </c>
      <c r="J8262">
        <v>1E-4</v>
      </c>
      <c r="K8262">
        <v>1014.709961</v>
      </c>
      <c r="L8262">
        <v>41.049140999999999</v>
      </c>
      <c r="W8262">
        <f t="shared" si="129"/>
        <v>54823.717929814185</v>
      </c>
    </row>
    <row r="8263" spans="1:23" x14ac:dyDescent="0.3">
      <c r="A8263">
        <v>219.64500000000001</v>
      </c>
      <c r="B8263">
        <v>-969.42230199999995</v>
      </c>
      <c r="C8263">
        <v>-50385.179687000003</v>
      </c>
      <c r="D8263">
        <v>21747.539062</v>
      </c>
      <c r="E8263">
        <v>-1.1587E-2</v>
      </c>
      <c r="F8263">
        <v>9.9644010000000005</v>
      </c>
      <c r="G8263">
        <v>-0.379855</v>
      </c>
      <c r="H8263">
        <v>-3.5586E-2</v>
      </c>
      <c r="I8263">
        <v>-8.7020390000000004E-5</v>
      </c>
      <c r="J8263">
        <v>2.8310000000000002E-3</v>
      </c>
      <c r="K8263">
        <v>1014.709961</v>
      </c>
      <c r="L8263">
        <v>41.049140999999999</v>
      </c>
      <c r="W8263">
        <f t="shared" si="129"/>
        <v>54886.806856876894</v>
      </c>
    </row>
    <row r="8264" spans="1:23" x14ac:dyDescent="0.3">
      <c r="A8264">
        <v>219.65625</v>
      </c>
      <c r="B8264">
        <v>-932.74969499999997</v>
      </c>
      <c r="C8264">
        <v>-50381.8125</v>
      </c>
      <c r="D8264">
        <v>21633.71875</v>
      </c>
      <c r="E8264">
        <v>-1.8301999999999999E-2</v>
      </c>
      <c r="F8264">
        <v>9.9619540000000004</v>
      </c>
      <c r="G8264">
        <v>-0.38716800000000001</v>
      </c>
      <c r="H8264">
        <v>-3.1338999999999999E-2</v>
      </c>
      <c r="I8264">
        <v>-3.7046789999999998E-5</v>
      </c>
      <c r="J8264">
        <v>8.7100000000000003E-4</v>
      </c>
      <c r="K8264">
        <v>1014.709961</v>
      </c>
      <c r="L8264">
        <v>41.049140999999999</v>
      </c>
      <c r="W8264">
        <f t="shared" si="129"/>
        <v>54838.078373815952</v>
      </c>
    </row>
    <row r="8265" spans="1:23" x14ac:dyDescent="0.3">
      <c r="A8265">
        <v>219.66749999999999</v>
      </c>
      <c r="B8265">
        <v>-988.84759499999996</v>
      </c>
      <c r="C8265">
        <v>-50384.167969000002</v>
      </c>
      <c r="D8265">
        <v>21637.304687</v>
      </c>
      <c r="E8265">
        <v>-1.9059E-2</v>
      </c>
      <c r="F8265">
        <v>9.9518889999999995</v>
      </c>
      <c r="G8265">
        <v>-0.37901499999999999</v>
      </c>
      <c r="H8265">
        <v>-2.2185E-2</v>
      </c>
      <c r="I8265">
        <v>7.9799999999999999E-4</v>
      </c>
      <c r="J8265">
        <v>-2.081E-3</v>
      </c>
      <c r="K8265">
        <v>1014.709961</v>
      </c>
      <c r="L8265">
        <v>41.049140999999999</v>
      </c>
      <c r="W8265">
        <f t="shared" si="129"/>
        <v>54842.639940220011</v>
      </c>
    </row>
    <row r="8266" spans="1:23" x14ac:dyDescent="0.3">
      <c r="A8266">
        <v>219.67875000000001</v>
      </c>
      <c r="B8266">
        <v>-958.02032499999996</v>
      </c>
      <c r="C8266">
        <v>-50405.878905999998</v>
      </c>
      <c r="D8266">
        <v>21727.394531000002</v>
      </c>
      <c r="E8266">
        <v>-1.2345E-2</v>
      </c>
      <c r="F8266">
        <v>9.9683609999999998</v>
      </c>
      <c r="G8266">
        <v>-0.35947299999999999</v>
      </c>
      <c r="H8266">
        <v>-3.6159999999999999E-3</v>
      </c>
      <c r="I8266">
        <v>2.9020000000000001E-3</v>
      </c>
      <c r="J8266">
        <v>-6.9899999999999997E-3</v>
      </c>
      <c r="K8266">
        <v>1014.709961</v>
      </c>
      <c r="L8266">
        <v>41.049140999999999</v>
      </c>
      <c r="W8266">
        <f t="shared" si="129"/>
        <v>54897.632957488953</v>
      </c>
    </row>
    <row r="8267" spans="1:23" x14ac:dyDescent="0.3">
      <c r="A8267">
        <v>219.69</v>
      </c>
      <c r="B8267">
        <v>-935.169128</v>
      </c>
      <c r="C8267">
        <v>-50392.398437000003</v>
      </c>
      <c r="D8267">
        <v>21836.798827999999</v>
      </c>
      <c r="E8267">
        <v>-8.3309999999999999E-3</v>
      </c>
      <c r="F8267">
        <v>9.9591469999999997</v>
      </c>
      <c r="G8267">
        <v>-0.36449300000000001</v>
      </c>
      <c r="H8267">
        <v>1.6789999999999999E-2</v>
      </c>
      <c r="I8267">
        <v>5.4159999999999998E-3</v>
      </c>
      <c r="J8267">
        <v>-1.38E-2</v>
      </c>
      <c r="K8267">
        <v>1014.709961</v>
      </c>
      <c r="L8267">
        <v>41.049140999999999</v>
      </c>
      <c r="W8267">
        <f t="shared" si="129"/>
        <v>54928.263622527396</v>
      </c>
    </row>
    <row r="8268" spans="1:23" x14ac:dyDescent="0.3">
      <c r="A8268">
        <v>219.70124999999999</v>
      </c>
      <c r="B8268">
        <v>-1036.665039</v>
      </c>
      <c r="C8268">
        <v>-50376.945312000003</v>
      </c>
      <c r="D8268">
        <v>21750.859375</v>
      </c>
      <c r="E8268">
        <v>-2.1819000000000002E-2</v>
      </c>
      <c r="F8268">
        <v>9.9592969999999994</v>
      </c>
      <c r="G8268">
        <v>-0.374749</v>
      </c>
      <c r="H8268">
        <v>3.7629999999999997E-2</v>
      </c>
      <c r="I8268">
        <v>7.8720000000000005E-3</v>
      </c>
      <c r="J8268">
        <v>-2.1534999999999999E-2</v>
      </c>
      <c r="K8268">
        <v>1014.73999</v>
      </c>
      <c r="L8268">
        <v>41.051482999999998</v>
      </c>
      <c r="W8268">
        <f t="shared" si="129"/>
        <v>54881.792763377816</v>
      </c>
    </row>
    <row r="8269" spans="1:23" x14ac:dyDescent="0.3">
      <c r="A8269">
        <v>219.71250000000001</v>
      </c>
      <c r="B8269">
        <v>-923.50335700000005</v>
      </c>
      <c r="C8269">
        <v>-50414.613280999998</v>
      </c>
      <c r="D8269">
        <v>21817.652343999998</v>
      </c>
      <c r="E8269">
        <v>-9.7090000000000006E-3</v>
      </c>
      <c r="F8269">
        <v>9.9577410000000004</v>
      </c>
      <c r="G8269">
        <v>-0.37902999999999998</v>
      </c>
      <c r="H8269">
        <v>6.1187999999999999E-2</v>
      </c>
      <c r="I8269">
        <v>1.0821000000000001E-2</v>
      </c>
      <c r="J8269">
        <v>-2.6127999999999998E-2</v>
      </c>
      <c r="K8269">
        <v>1014.73999</v>
      </c>
      <c r="L8269">
        <v>41.051482999999998</v>
      </c>
      <c r="W8269">
        <f t="shared" si="129"/>
        <v>54940.841316154052</v>
      </c>
    </row>
    <row r="8270" spans="1:23" x14ac:dyDescent="0.3">
      <c r="A8270">
        <v>219.72375</v>
      </c>
      <c r="B8270">
        <v>-983.26483199999996</v>
      </c>
      <c r="C8270">
        <v>-50405.1875</v>
      </c>
      <c r="D8270">
        <v>21715.808593999998</v>
      </c>
      <c r="E8270">
        <v>-2.6928000000000001E-2</v>
      </c>
      <c r="F8270">
        <v>9.9690100000000008</v>
      </c>
      <c r="G8270">
        <v>-0.36994500000000002</v>
      </c>
      <c r="H8270">
        <v>7.0888999999999994E-2</v>
      </c>
      <c r="I8270">
        <v>1.3491E-2</v>
      </c>
      <c r="J8270">
        <v>-2.7032E-2</v>
      </c>
      <c r="K8270">
        <v>1014.73999</v>
      </c>
      <c r="L8270">
        <v>41.051482999999998</v>
      </c>
      <c r="W8270">
        <f t="shared" si="129"/>
        <v>54892.86000502477</v>
      </c>
    </row>
    <row r="8271" spans="1:23" x14ac:dyDescent="0.3">
      <c r="A8271">
        <v>219.73500000000001</v>
      </c>
      <c r="B8271">
        <v>-1000.016663</v>
      </c>
      <c r="C8271">
        <v>-50390.605469000002</v>
      </c>
      <c r="D8271">
        <v>21677.070312</v>
      </c>
      <c r="E8271">
        <v>-2.1845E-2</v>
      </c>
      <c r="F8271">
        <v>9.9643230000000003</v>
      </c>
      <c r="G8271">
        <v>-0.37281199999999998</v>
      </c>
      <c r="H8271">
        <v>7.3496000000000006E-2</v>
      </c>
      <c r="I8271">
        <v>1.3109000000000001E-2</v>
      </c>
      <c r="J8271">
        <v>-2.5641000000000001E-2</v>
      </c>
      <c r="K8271">
        <v>1014.73999</v>
      </c>
      <c r="L8271">
        <v>41.051482999999998</v>
      </c>
      <c r="W8271">
        <f t="shared" si="129"/>
        <v>54864.455981719919</v>
      </c>
    </row>
    <row r="8272" spans="1:23" x14ac:dyDescent="0.3">
      <c r="A8272">
        <v>219.74625</v>
      </c>
      <c r="B8272">
        <v>-919.39666699999998</v>
      </c>
      <c r="C8272">
        <v>-50390.664062000003</v>
      </c>
      <c r="D8272">
        <v>21814.472656000002</v>
      </c>
      <c r="E8272">
        <v>-1.7139000000000001E-2</v>
      </c>
      <c r="F8272">
        <v>9.9593799999999995</v>
      </c>
      <c r="G8272">
        <v>-0.37274800000000002</v>
      </c>
      <c r="H8272">
        <v>6.6369999999999998E-2</v>
      </c>
      <c r="I8272">
        <v>1.2666E-2</v>
      </c>
      <c r="J8272">
        <v>-2.1895000000000001E-2</v>
      </c>
      <c r="K8272">
        <v>1014.73999</v>
      </c>
      <c r="L8272">
        <v>41.051482999999998</v>
      </c>
      <c r="W8272">
        <f t="shared" si="129"/>
        <v>54917.533922236544</v>
      </c>
    </row>
    <row r="8273" spans="1:23" x14ac:dyDescent="0.3">
      <c r="A8273">
        <v>219.75749999999999</v>
      </c>
      <c r="B8273">
        <v>-905.09808299999997</v>
      </c>
      <c r="C8273">
        <v>-50373.339844000002</v>
      </c>
      <c r="D8273">
        <v>21834.84375</v>
      </c>
      <c r="E8273">
        <v>-7.1219999999999999E-3</v>
      </c>
      <c r="F8273">
        <v>9.9569109999999998</v>
      </c>
      <c r="G8273">
        <v>-0.37678</v>
      </c>
      <c r="H8273">
        <v>4.1127999999999998E-2</v>
      </c>
      <c r="I8273">
        <v>9.1500000000000001E-3</v>
      </c>
      <c r="J8273">
        <v>-1.5067000000000001E-2</v>
      </c>
      <c r="K8273">
        <v>1014.73999</v>
      </c>
      <c r="L8273">
        <v>41.051482999999998</v>
      </c>
      <c r="W8273">
        <f t="shared" si="129"/>
        <v>54909.498005043562</v>
      </c>
    </row>
    <row r="8274" spans="1:23" x14ac:dyDescent="0.3">
      <c r="A8274">
        <v>219.76875000000001</v>
      </c>
      <c r="B8274">
        <v>-945.70617700000003</v>
      </c>
      <c r="C8274">
        <v>-50330.023437000003</v>
      </c>
      <c r="D8274">
        <v>21507.773437</v>
      </c>
      <c r="E8274">
        <v>-2.2357999999999999E-2</v>
      </c>
      <c r="F8274">
        <v>9.9644069999999996</v>
      </c>
      <c r="G8274">
        <v>-0.371452</v>
      </c>
      <c r="H8274">
        <v>2.4271999999999998E-2</v>
      </c>
      <c r="I8274">
        <v>8.0859999999999994E-3</v>
      </c>
      <c r="J8274">
        <v>-1.2779E-2</v>
      </c>
      <c r="K8274">
        <v>1014.73999</v>
      </c>
      <c r="L8274">
        <v>41.051482999999998</v>
      </c>
      <c r="W8274">
        <f t="shared" si="129"/>
        <v>54741.117430680097</v>
      </c>
    </row>
    <row r="8275" spans="1:23" x14ac:dyDescent="0.3">
      <c r="A8275">
        <v>219.78</v>
      </c>
      <c r="B8275">
        <v>-858.80749500000002</v>
      </c>
      <c r="C8275">
        <v>-50369.371094000002</v>
      </c>
      <c r="D8275">
        <v>21623.255859000001</v>
      </c>
      <c r="E8275">
        <v>-2.4046999999999999E-2</v>
      </c>
      <c r="F8275">
        <v>9.9704230000000003</v>
      </c>
      <c r="G8275">
        <v>-0.382135</v>
      </c>
      <c r="H8275">
        <v>-2.8180000000000002E-3</v>
      </c>
      <c r="I8275">
        <v>4.7400000000000003E-3</v>
      </c>
      <c r="J8275">
        <v>-4.5409999999999999E-3</v>
      </c>
      <c r="K8275">
        <v>1014.73999</v>
      </c>
      <c r="L8275">
        <v>41.051482999999998</v>
      </c>
      <c r="W8275">
        <f t="shared" si="129"/>
        <v>54821.312358081406</v>
      </c>
    </row>
    <row r="8276" spans="1:23" x14ac:dyDescent="0.3">
      <c r="A8276">
        <v>219.79124999999999</v>
      </c>
      <c r="B8276">
        <v>-965.417419</v>
      </c>
      <c r="C8276">
        <v>-50405.277344000002</v>
      </c>
      <c r="D8276">
        <v>21750.367187</v>
      </c>
      <c r="E8276">
        <v>-1.9428000000000001E-2</v>
      </c>
      <c r="F8276">
        <v>9.9679450000000003</v>
      </c>
      <c r="G8276">
        <v>-0.36193700000000001</v>
      </c>
      <c r="H8276">
        <v>-2.112E-2</v>
      </c>
      <c r="I8276">
        <v>3.5539999999999999E-3</v>
      </c>
      <c r="J8276">
        <v>-2.43E-4</v>
      </c>
      <c r="K8276">
        <v>1014.73999</v>
      </c>
      <c r="L8276">
        <v>41.051482999999998</v>
      </c>
      <c r="W8276">
        <f t="shared" si="129"/>
        <v>54906.306447327108</v>
      </c>
    </row>
    <row r="8277" spans="1:23" x14ac:dyDescent="0.3">
      <c r="A8277">
        <v>219.80250000000001</v>
      </c>
      <c r="B8277">
        <v>-799.64874299999997</v>
      </c>
      <c r="C8277">
        <v>-50367.4375</v>
      </c>
      <c r="D8277">
        <v>21744.830077999999</v>
      </c>
      <c r="E8277">
        <v>-1.209E-2</v>
      </c>
      <c r="F8277">
        <v>9.9687260000000002</v>
      </c>
      <c r="G8277">
        <v>-0.36793399999999998</v>
      </c>
      <c r="H8277">
        <v>-3.295E-2</v>
      </c>
      <c r="I8277">
        <v>9.6299999999999999E-4</v>
      </c>
      <c r="J8277">
        <v>1.874E-3</v>
      </c>
      <c r="K8277">
        <v>1014.709961</v>
      </c>
      <c r="L8277">
        <v>41.051482999999998</v>
      </c>
      <c r="W8277">
        <f t="shared" si="129"/>
        <v>54866.709702238215</v>
      </c>
    </row>
    <row r="8278" spans="1:23" x14ac:dyDescent="0.3">
      <c r="A8278">
        <v>219.81375</v>
      </c>
      <c r="B8278">
        <v>-964.61041299999999</v>
      </c>
      <c r="C8278">
        <v>-50339.617187000003</v>
      </c>
      <c r="D8278">
        <v>21807.021484000001</v>
      </c>
      <c r="E8278">
        <v>-2.0343E-2</v>
      </c>
      <c r="F8278">
        <v>9.9681180000000005</v>
      </c>
      <c r="G8278">
        <v>-0.38067400000000001</v>
      </c>
      <c r="H8278">
        <v>-3.1933000000000003E-2</v>
      </c>
      <c r="I8278">
        <v>-1.3999999999999999E-4</v>
      </c>
      <c r="J8278">
        <v>5.9299999999999999E-4</v>
      </c>
      <c r="K8278">
        <v>1014.709961</v>
      </c>
      <c r="L8278">
        <v>41.051482999999998</v>
      </c>
      <c r="W8278">
        <f t="shared" si="129"/>
        <v>54868.512990477626</v>
      </c>
    </row>
    <row r="8279" spans="1:23" x14ac:dyDescent="0.3">
      <c r="A8279">
        <v>219.82499999999999</v>
      </c>
      <c r="B8279">
        <v>-889.26245100000006</v>
      </c>
      <c r="C8279">
        <v>-50347.183594000002</v>
      </c>
      <c r="D8279">
        <v>21795.496093999998</v>
      </c>
      <c r="E8279">
        <v>-8.5800000000000008E-3</v>
      </c>
      <c r="F8279">
        <v>9.9693860000000001</v>
      </c>
      <c r="G8279">
        <v>-0.37210100000000002</v>
      </c>
      <c r="H8279">
        <v>-2.8792999999999999E-2</v>
      </c>
      <c r="I8279">
        <v>1.4200000000000001E-4</v>
      </c>
      <c r="J8279">
        <v>-7.5000000000000002E-4</v>
      </c>
      <c r="K8279">
        <v>1014.709961</v>
      </c>
      <c r="L8279">
        <v>41.051482999999998</v>
      </c>
      <c r="W8279">
        <f t="shared" si="129"/>
        <v>54869.603001464027</v>
      </c>
    </row>
    <row r="8280" spans="1:23" x14ac:dyDescent="0.3">
      <c r="A8280">
        <v>219.83625000000001</v>
      </c>
      <c r="B8280">
        <v>-912.12890600000003</v>
      </c>
      <c r="C8280">
        <v>-50374.011719000002</v>
      </c>
      <c r="D8280">
        <v>21731.798827999999</v>
      </c>
      <c r="E8280">
        <v>-7.9799999999999992E-3</v>
      </c>
      <c r="F8280">
        <v>9.9678310000000003</v>
      </c>
      <c r="G8280">
        <v>-0.36601800000000001</v>
      </c>
      <c r="H8280">
        <v>-7.8510000000000003E-3</v>
      </c>
      <c r="I8280">
        <v>3.2320000000000001E-3</v>
      </c>
      <c r="J8280">
        <v>-6.5040000000000002E-3</v>
      </c>
      <c r="K8280">
        <v>1014.709961</v>
      </c>
      <c r="L8280">
        <v>41.051482999999998</v>
      </c>
      <c r="W8280">
        <f t="shared" si="129"/>
        <v>54869.33675658721</v>
      </c>
    </row>
    <row r="8281" spans="1:23" x14ac:dyDescent="0.3">
      <c r="A8281">
        <v>219.8475</v>
      </c>
      <c r="B8281">
        <v>-1037.5661620000001</v>
      </c>
      <c r="C8281">
        <v>-50387.777344000002</v>
      </c>
      <c r="D8281">
        <v>21681.013672000001</v>
      </c>
      <c r="E8281">
        <v>-1.1346E-2</v>
      </c>
      <c r="F8281">
        <v>9.9512339999999995</v>
      </c>
      <c r="G8281">
        <v>-0.37714999999999999</v>
      </c>
      <c r="H8281">
        <v>1.8057E-2</v>
      </c>
      <c r="I8281">
        <v>5.7039999999999999E-3</v>
      </c>
      <c r="J8281">
        <v>-1.3764999999999999E-2</v>
      </c>
      <c r="K8281">
        <v>1014.709961</v>
      </c>
      <c r="L8281">
        <v>41.051482999999998</v>
      </c>
      <c r="W8281">
        <f t="shared" si="129"/>
        <v>54864.113982224284</v>
      </c>
    </row>
    <row r="8282" spans="1:23" x14ac:dyDescent="0.3">
      <c r="A8282">
        <v>219.85874999999999</v>
      </c>
      <c r="B8282">
        <v>-978.45092799999998</v>
      </c>
      <c r="C8282">
        <v>-50365.675780999998</v>
      </c>
      <c r="D8282">
        <v>21693.384765999999</v>
      </c>
      <c r="E8282">
        <v>-3.0466E-2</v>
      </c>
      <c r="F8282">
        <v>9.9706290000000006</v>
      </c>
      <c r="G8282">
        <v>-0.365033</v>
      </c>
      <c r="H8282">
        <v>4.0460999999999997E-2</v>
      </c>
      <c r="I8282">
        <v>9.3120000000000008E-3</v>
      </c>
      <c r="J8282">
        <v>-2.1994E-2</v>
      </c>
      <c r="K8282">
        <v>1014.709961</v>
      </c>
      <c r="L8282">
        <v>41.051482999999998</v>
      </c>
      <c r="W8282">
        <f t="shared" si="129"/>
        <v>54847.62169594079</v>
      </c>
    </row>
    <row r="8283" spans="1:23" x14ac:dyDescent="0.3">
      <c r="A8283">
        <v>219.87</v>
      </c>
      <c r="B8283">
        <v>-1003.027832</v>
      </c>
      <c r="C8283">
        <v>-50345.976562000003</v>
      </c>
      <c r="D8283">
        <v>21718.369140999999</v>
      </c>
      <c r="E8283">
        <v>-1.2869E-2</v>
      </c>
      <c r="F8283">
        <v>9.9589990000000004</v>
      </c>
      <c r="G8283">
        <v>-0.35989500000000002</v>
      </c>
      <c r="H8283">
        <v>5.6059999999999999E-2</v>
      </c>
      <c r="I8283">
        <v>1.1762999999999999E-2</v>
      </c>
      <c r="J8283">
        <v>-2.4945999999999999E-2</v>
      </c>
      <c r="K8283">
        <v>1014.709961</v>
      </c>
      <c r="L8283">
        <v>41.051482999999998</v>
      </c>
      <c r="W8283">
        <f t="shared" si="129"/>
        <v>54839.866693473661</v>
      </c>
    </row>
    <row r="8284" spans="1:23" x14ac:dyDescent="0.3">
      <c r="A8284">
        <v>219.88124999999999</v>
      </c>
      <c r="B8284">
        <v>-888.09515399999998</v>
      </c>
      <c r="C8284">
        <v>-50342.285155999998</v>
      </c>
      <c r="D8284">
        <v>21784.285156000002</v>
      </c>
      <c r="E8284">
        <v>-8.0009999999999994E-3</v>
      </c>
      <c r="F8284">
        <v>9.9648660000000007</v>
      </c>
      <c r="G8284">
        <v>-0.36479299999999998</v>
      </c>
      <c r="H8284">
        <v>6.8433999999999995E-2</v>
      </c>
      <c r="I8284">
        <v>1.2593E-2</v>
      </c>
      <c r="J8284">
        <v>-2.6859999999999998E-2</v>
      </c>
      <c r="K8284">
        <v>1014.709961</v>
      </c>
      <c r="L8284">
        <v>41.051482999999998</v>
      </c>
      <c r="W8284">
        <f t="shared" si="129"/>
        <v>54860.636776184961</v>
      </c>
    </row>
    <row r="8285" spans="1:23" x14ac:dyDescent="0.3">
      <c r="A8285">
        <v>219.89250000000001</v>
      </c>
      <c r="B8285">
        <v>-865.72912599999995</v>
      </c>
      <c r="C8285">
        <v>-50342.027344000002</v>
      </c>
      <c r="D8285">
        <v>21836.619140999999</v>
      </c>
      <c r="E8285">
        <v>-2.4840000000000001E-2</v>
      </c>
      <c r="F8285">
        <v>9.9679970000000004</v>
      </c>
      <c r="G8285">
        <v>-0.37286200000000003</v>
      </c>
      <c r="H8285">
        <v>6.8180000000000004E-2</v>
      </c>
      <c r="I8285">
        <v>1.2899000000000001E-2</v>
      </c>
      <c r="J8285">
        <v>-2.3979E-2</v>
      </c>
      <c r="K8285">
        <v>1014.709961</v>
      </c>
      <c r="L8285">
        <v>41.051482999999998</v>
      </c>
      <c r="W8285">
        <f t="shared" si="129"/>
        <v>54880.844923641038</v>
      </c>
    </row>
    <row r="8286" spans="1:23" x14ac:dyDescent="0.3">
      <c r="A8286">
        <v>219.90375</v>
      </c>
      <c r="B8286">
        <v>-961.873108</v>
      </c>
      <c r="C8286">
        <v>-50353.285155999998</v>
      </c>
      <c r="D8286">
        <v>21767.224609000001</v>
      </c>
      <c r="E8286">
        <v>-2.0480000000000002E-2</v>
      </c>
      <c r="F8286">
        <v>9.975892</v>
      </c>
      <c r="G8286">
        <v>-0.37093399999999999</v>
      </c>
      <c r="H8286">
        <v>6.2176000000000002E-2</v>
      </c>
      <c r="I8286">
        <v>1.3431999999999999E-2</v>
      </c>
      <c r="J8286">
        <v>-2.0465000000000001E-2</v>
      </c>
      <c r="K8286">
        <v>1014.679993</v>
      </c>
      <c r="L8286">
        <v>41.054023999999998</v>
      </c>
      <c r="W8286">
        <f t="shared" si="129"/>
        <v>54865.203845934979</v>
      </c>
    </row>
    <row r="8287" spans="1:23" x14ac:dyDescent="0.3">
      <c r="A8287">
        <v>219.91499999999999</v>
      </c>
      <c r="B8287">
        <v>-917.55310099999997</v>
      </c>
      <c r="C8287">
        <v>-50334.757812000003</v>
      </c>
      <c r="D8287">
        <v>21745.119140999999</v>
      </c>
      <c r="E8287">
        <v>-1.6433E-2</v>
      </c>
      <c r="F8287">
        <v>9.9493860000000005</v>
      </c>
      <c r="G8287">
        <v>-0.36097600000000002</v>
      </c>
      <c r="H8287">
        <v>4.3457000000000003E-2</v>
      </c>
      <c r="I8287">
        <v>1.0689000000000001E-2</v>
      </c>
      <c r="J8287">
        <v>-1.5506000000000001E-2</v>
      </c>
      <c r="K8287">
        <v>1014.679993</v>
      </c>
      <c r="L8287">
        <v>41.054023999999998</v>
      </c>
      <c r="W8287">
        <f t="shared" si="129"/>
        <v>54838.672067639774</v>
      </c>
    </row>
    <row r="8288" spans="1:23" x14ac:dyDescent="0.3">
      <c r="A8288">
        <v>219.92625000000001</v>
      </c>
      <c r="B8288">
        <v>-910.25598100000002</v>
      </c>
      <c r="C8288">
        <v>-50346.167969000002</v>
      </c>
      <c r="D8288">
        <v>21644.511718999998</v>
      </c>
      <c r="E8288">
        <v>-6.7330000000000003E-3</v>
      </c>
      <c r="F8288">
        <v>9.96312</v>
      </c>
      <c r="G8288">
        <v>-0.36197699999999999</v>
      </c>
      <c r="H8288">
        <v>2.4490000000000001E-2</v>
      </c>
      <c r="I8288">
        <v>7.4619999999999999E-3</v>
      </c>
      <c r="J8288">
        <v>-1.1868999999999999E-2</v>
      </c>
      <c r="K8288">
        <v>1014.679993</v>
      </c>
      <c r="L8288">
        <v>41.054023999999998</v>
      </c>
      <c r="W8288">
        <f t="shared" si="129"/>
        <v>54809.21530789906</v>
      </c>
    </row>
    <row r="8289" spans="1:23" x14ac:dyDescent="0.3">
      <c r="A8289">
        <v>219.9375</v>
      </c>
      <c r="B8289">
        <v>-951.74047900000005</v>
      </c>
      <c r="C8289">
        <v>-50368.941405999998</v>
      </c>
      <c r="D8289">
        <v>21666.464843999998</v>
      </c>
      <c r="E8289">
        <v>-7.2449999999999997E-3</v>
      </c>
      <c r="F8289">
        <v>9.9567680000000003</v>
      </c>
      <c r="G8289">
        <v>-0.37948599999999999</v>
      </c>
      <c r="H8289">
        <v>-3.79E-4</v>
      </c>
      <c r="I8289">
        <v>4.3010000000000001E-3</v>
      </c>
      <c r="J8289">
        <v>-7.4419999999999998E-3</v>
      </c>
      <c r="K8289">
        <v>1014.679993</v>
      </c>
      <c r="L8289">
        <v>41.054023999999998</v>
      </c>
      <c r="W8289">
        <f t="shared" si="129"/>
        <v>54839.509180304638</v>
      </c>
    </row>
    <row r="8290" spans="1:23" x14ac:dyDescent="0.3">
      <c r="A8290">
        <v>219.94874999999999</v>
      </c>
      <c r="B8290">
        <v>-876.90771500000005</v>
      </c>
      <c r="C8290">
        <v>-50372.746094000002</v>
      </c>
      <c r="D8290">
        <v>21745.919922000001</v>
      </c>
      <c r="E8290">
        <v>-1.1906E-2</v>
      </c>
      <c r="F8290">
        <v>9.9619070000000001</v>
      </c>
      <c r="G8290">
        <v>-0.378025</v>
      </c>
      <c r="H8290">
        <v>-2.1446E-2</v>
      </c>
      <c r="I8290">
        <v>1.4530000000000001E-3</v>
      </c>
      <c r="J8290">
        <v>-1.4799999999999999E-4</v>
      </c>
      <c r="K8290">
        <v>1014.679993</v>
      </c>
      <c r="L8290">
        <v>41.054023999999998</v>
      </c>
      <c r="W8290">
        <f t="shared" si="129"/>
        <v>54873.195181666386</v>
      </c>
    </row>
    <row r="8291" spans="1:23" x14ac:dyDescent="0.3">
      <c r="A8291">
        <v>219.96</v>
      </c>
      <c r="B8291">
        <v>-975.45336899999995</v>
      </c>
      <c r="C8291">
        <v>-50304.515625</v>
      </c>
      <c r="D8291">
        <v>21763.941406000002</v>
      </c>
      <c r="E8291">
        <v>-1.7044E-2</v>
      </c>
      <c r="F8291">
        <v>9.95791</v>
      </c>
      <c r="G8291">
        <v>-0.38472899999999999</v>
      </c>
      <c r="H8291">
        <v>-3.2157999999999999E-2</v>
      </c>
      <c r="I8291">
        <v>7.1418509999999995E-5</v>
      </c>
      <c r="J8291">
        <v>1.8159999999999999E-3</v>
      </c>
      <c r="K8291">
        <v>1014.679993</v>
      </c>
      <c r="L8291">
        <v>41.054023999999998</v>
      </c>
      <c r="W8291">
        <f t="shared" si="129"/>
        <v>54819.384774591956</v>
      </c>
    </row>
    <row r="8292" spans="1:23" x14ac:dyDescent="0.3">
      <c r="A8292">
        <v>219.97125</v>
      </c>
      <c r="B8292">
        <v>-1002.721985</v>
      </c>
      <c r="C8292">
        <v>-50337.667969000002</v>
      </c>
      <c r="D8292">
        <v>21570.669922000001</v>
      </c>
      <c r="E8292">
        <v>-1.9109999999999999E-3</v>
      </c>
      <c r="F8292">
        <v>9.9676209999999994</v>
      </c>
      <c r="G8292">
        <v>-0.36920599999999998</v>
      </c>
      <c r="H8292">
        <v>-3.7164000000000003E-2</v>
      </c>
      <c r="I8292">
        <v>-5.4299999999999997E-4</v>
      </c>
      <c r="J8292">
        <v>2.7460000000000002E-3</v>
      </c>
      <c r="K8292">
        <v>1014.679993</v>
      </c>
      <c r="L8292">
        <v>41.054023999999998</v>
      </c>
      <c r="W8292">
        <f t="shared" si="129"/>
        <v>54773.899521764622</v>
      </c>
    </row>
    <row r="8293" spans="1:23" x14ac:dyDescent="0.3">
      <c r="A8293">
        <v>219.98249999999999</v>
      </c>
      <c r="B8293">
        <v>-968.75097700000003</v>
      </c>
      <c r="C8293">
        <v>-50333.3125</v>
      </c>
      <c r="D8293">
        <v>21616.84375</v>
      </c>
      <c r="E8293">
        <v>-1.448E-2</v>
      </c>
      <c r="F8293">
        <v>9.9534389999999995</v>
      </c>
      <c r="G8293">
        <v>-0.37921300000000002</v>
      </c>
      <c r="H8293">
        <v>-2.8754999999999999E-2</v>
      </c>
      <c r="I8293">
        <v>2.9799999999999998E-4</v>
      </c>
      <c r="J8293">
        <v>-2.7599999999999999E-4</v>
      </c>
      <c r="K8293">
        <v>1014.679993</v>
      </c>
      <c r="L8293">
        <v>41.054023999999998</v>
      </c>
      <c r="W8293">
        <f t="shared" si="129"/>
        <v>54787.487252017767</v>
      </c>
    </row>
    <row r="8294" spans="1:23" x14ac:dyDescent="0.3">
      <c r="A8294">
        <v>219.99375000000001</v>
      </c>
      <c r="B8294">
        <v>-964.08111599999995</v>
      </c>
      <c r="C8294">
        <v>-50307.273437000003</v>
      </c>
      <c r="D8294">
        <v>21684.34375</v>
      </c>
      <c r="E8294">
        <v>-8.8509999999999995E-3</v>
      </c>
      <c r="F8294">
        <v>9.9637820000000001</v>
      </c>
      <c r="G8294">
        <v>-0.37804599999999999</v>
      </c>
      <c r="H8294">
        <v>-6.3410000000000003E-3</v>
      </c>
      <c r="I8294">
        <v>2.516E-3</v>
      </c>
      <c r="J8294">
        <v>-6.7060000000000002E-3</v>
      </c>
      <c r="K8294">
        <v>1014.679993</v>
      </c>
      <c r="L8294">
        <v>41.054023999999998</v>
      </c>
      <c r="W8294">
        <f t="shared" si="129"/>
        <v>54790.163140215947</v>
      </c>
    </row>
    <row r="8295" spans="1:23" x14ac:dyDescent="0.3">
      <c r="A8295">
        <v>220.005</v>
      </c>
      <c r="B8295">
        <v>-956.50238000000002</v>
      </c>
      <c r="C8295">
        <v>-50323.863280999998</v>
      </c>
      <c r="D8295">
        <v>21758.648437</v>
      </c>
      <c r="E8295">
        <v>-7.0080000000000003E-3</v>
      </c>
      <c r="F8295">
        <v>9.9579380000000004</v>
      </c>
      <c r="G8295">
        <v>-0.37201200000000001</v>
      </c>
      <c r="H8295">
        <v>1.2215E-2</v>
      </c>
      <c r="I8295">
        <v>5.5710000000000004E-3</v>
      </c>
      <c r="J8295">
        <v>-1.3002E-2</v>
      </c>
      <c r="K8295">
        <v>1014.709961</v>
      </c>
      <c r="L8295">
        <v>41.056365999999997</v>
      </c>
      <c r="W8295">
        <f t="shared" si="129"/>
        <v>54834.705197827847</v>
      </c>
    </row>
    <row r="8296" spans="1:23" x14ac:dyDescent="0.3">
      <c r="A8296">
        <v>220.01625000000001</v>
      </c>
      <c r="B8296">
        <v>-993.16662599999995</v>
      </c>
      <c r="C8296">
        <v>-50332.480469000002</v>
      </c>
      <c r="D8296">
        <v>21688.912109000001</v>
      </c>
      <c r="E8296">
        <v>-2.0437E-2</v>
      </c>
      <c r="F8296">
        <v>9.9628530000000008</v>
      </c>
      <c r="G8296">
        <v>-0.36790099999999998</v>
      </c>
      <c r="H8296">
        <v>3.5548000000000003E-2</v>
      </c>
      <c r="I8296">
        <v>8.1410000000000007E-3</v>
      </c>
      <c r="J8296">
        <v>-2.0077999999999999E-2</v>
      </c>
      <c r="K8296">
        <v>1014.709961</v>
      </c>
      <c r="L8296">
        <v>41.056365999999997</v>
      </c>
      <c r="W8296">
        <f t="shared" si="129"/>
        <v>54815.635347783696</v>
      </c>
    </row>
    <row r="8297" spans="1:23" x14ac:dyDescent="0.3">
      <c r="A8297">
        <v>220.0275</v>
      </c>
      <c r="B8297">
        <v>-974.58184800000004</v>
      </c>
      <c r="C8297">
        <v>-50366.523437000003</v>
      </c>
      <c r="D8297">
        <v>21720.900390999999</v>
      </c>
      <c r="E8297">
        <v>-2.0126000000000002E-2</v>
      </c>
      <c r="F8297">
        <v>9.9656490000000009</v>
      </c>
      <c r="G8297">
        <v>-0.38001000000000001</v>
      </c>
      <c r="H8297">
        <v>6.0916999999999999E-2</v>
      </c>
      <c r="I8297">
        <v>1.1745999999999999E-2</v>
      </c>
      <c r="J8297">
        <v>-2.6141000000000001E-2</v>
      </c>
      <c r="K8297">
        <v>1014.709961</v>
      </c>
      <c r="L8297">
        <v>41.056365999999997</v>
      </c>
      <c r="W8297">
        <f t="shared" si="129"/>
        <v>54859.219887855361</v>
      </c>
    </row>
    <row r="8298" spans="1:23" x14ac:dyDescent="0.3">
      <c r="A8298">
        <v>220.03874999999999</v>
      </c>
      <c r="B8298">
        <v>-1011.038513</v>
      </c>
      <c r="C8298">
        <v>-50347.03125</v>
      </c>
      <c r="D8298">
        <v>21548.966797000001</v>
      </c>
      <c r="E8298">
        <v>-1.9598000000000001E-2</v>
      </c>
      <c r="F8298">
        <v>9.9638120000000008</v>
      </c>
      <c r="G8298">
        <v>-0.38310499999999997</v>
      </c>
      <c r="H8298">
        <v>6.6737000000000005E-2</v>
      </c>
      <c r="I8298">
        <v>1.3051999999999999E-2</v>
      </c>
      <c r="J8298">
        <v>-2.6228999999999999E-2</v>
      </c>
      <c r="K8298">
        <v>1014.709961</v>
      </c>
      <c r="L8298">
        <v>41.056365999999997</v>
      </c>
      <c r="W8298">
        <f t="shared" si="129"/>
        <v>54774.115461424422</v>
      </c>
    </row>
    <row r="8299" spans="1:23" x14ac:dyDescent="0.3">
      <c r="A8299">
        <v>220.05</v>
      </c>
      <c r="B8299">
        <v>-1045.098389</v>
      </c>
      <c r="C8299">
        <v>-50387.144530999998</v>
      </c>
      <c r="D8299">
        <v>21688.974609000001</v>
      </c>
      <c r="E8299">
        <v>-1.1727E-2</v>
      </c>
      <c r="F8299">
        <v>9.9589359999999996</v>
      </c>
      <c r="G8299">
        <v>-0.374029</v>
      </c>
      <c r="H8299">
        <v>7.0206000000000005E-2</v>
      </c>
      <c r="I8299">
        <v>1.3466000000000001E-2</v>
      </c>
      <c r="J8299">
        <v>-2.4244999999999999E-2</v>
      </c>
      <c r="K8299">
        <v>1014.709961</v>
      </c>
      <c r="L8299">
        <v>41.056365999999997</v>
      </c>
      <c r="W8299">
        <f t="shared" si="129"/>
        <v>54866.822253711944</v>
      </c>
    </row>
    <row r="8300" spans="1:23" x14ac:dyDescent="0.3">
      <c r="A8300">
        <v>220.06125</v>
      </c>
      <c r="B8300">
        <v>-952.31536900000003</v>
      </c>
      <c r="C8300">
        <v>-50382.726562000003</v>
      </c>
      <c r="D8300">
        <v>21666.847656000002</v>
      </c>
      <c r="E8300">
        <v>-7.574E-3</v>
      </c>
      <c r="F8300">
        <v>9.9568519999999996</v>
      </c>
      <c r="G8300">
        <v>-0.37352999999999997</v>
      </c>
      <c r="H8300">
        <v>6.0540999999999998E-2</v>
      </c>
      <c r="I8300">
        <v>1.2002000000000001E-2</v>
      </c>
      <c r="J8300">
        <v>-1.9223000000000001E-2</v>
      </c>
      <c r="K8300">
        <v>1014.709961</v>
      </c>
      <c r="L8300">
        <v>41.056365999999997</v>
      </c>
      <c r="W8300">
        <f t="shared" si="129"/>
        <v>54852.332017258908</v>
      </c>
    </row>
    <row r="8301" spans="1:23" x14ac:dyDescent="0.3">
      <c r="A8301">
        <v>220.07249999999999</v>
      </c>
      <c r="B8301">
        <v>-1010.727539</v>
      </c>
      <c r="C8301">
        <v>-50386.3125</v>
      </c>
      <c r="D8301">
        <v>21563.84375</v>
      </c>
      <c r="E8301">
        <v>-1.586E-3</v>
      </c>
      <c r="F8301">
        <v>9.9617149999999999</v>
      </c>
      <c r="G8301">
        <v>-0.37537199999999998</v>
      </c>
      <c r="H8301">
        <v>4.3604999999999998E-2</v>
      </c>
      <c r="I8301">
        <v>1.0212000000000001E-2</v>
      </c>
      <c r="J8301">
        <v>-1.5251000000000001E-2</v>
      </c>
      <c r="K8301">
        <v>1014.709961</v>
      </c>
      <c r="L8301">
        <v>41.056365999999997</v>
      </c>
      <c r="W8301">
        <f t="shared" si="129"/>
        <v>54816.06894679847</v>
      </c>
    </row>
    <row r="8302" spans="1:23" x14ac:dyDescent="0.3">
      <c r="A8302">
        <v>220.08375000000001</v>
      </c>
      <c r="B8302">
        <v>-963.81616199999996</v>
      </c>
      <c r="C8302">
        <v>-50373.789062000003</v>
      </c>
      <c r="D8302">
        <v>21618.046875</v>
      </c>
      <c r="E8302">
        <v>-1.3618E-2</v>
      </c>
      <c r="F8302">
        <v>9.9591569999999994</v>
      </c>
      <c r="G8302">
        <v>-0.37135899999999999</v>
      </c>
      <c r="H8302">
        <v>2.2779000000000001E-2</v>
      </c>
      <c r="I8302">
        <v>7.9279999999999993E-3</v>
      </c>
      <c r="J8302">
        <v>-1.1387E-2</v>
      </c>
      <c r="K8302">
        <v>1014.709961</v>
      </c>
      <c r="L8302">
        <v>41.056365999999997</v>
      </c>
      <c r="W8302">
        <f t="shared" si="129"/>
        <v>54825.062852191069</v>
      </c>
    </row>
    <row r="8303" spans="1:23" x14ac:dyDescent="0.3">
      <c r="A8303">
        <v>220.095</v>
      </c>
      <c r="B8303">
        <v>-998.78607199999999</v>
      </c>
      <c r="C8303">
        <v>-50351.695312000003</v>
      </c>
      <c r="D8303">
        <v>21662.253906000002</v>
      </c>
      <c r="E8303">
        <v>-1.9356999999999999E-2</v>
      </c>
      <c r="F8303">
        <v>9.9524190000000008</v>
      </c>
      <c r="G8303">
        <v>-0.37248900000000001</v>
      </c>
      <c r="H8303">
        <v>-5.0350000000000004E-3</v>
      </c>
      <c r="I8303">
        <v>3.9309999999999996E-3</v>
      </c>
      <c r="J8303">
        <v>-5.241E-3</v>
      </c>
      <c r="K8303">
        <v>1014.709961</v>
      </c>
      <c r="L8303">
        <v>41.056365999999997</v>
      </c>
      <c r="W8303">
        <f t="shared" si="129"/>
        <v>54822.84230772897</v>
      </c>
    </row>
    <row r="8304" spans="1:23" x14ac:dyDescent="0.3">
      <c r="A8304">
        <v>220.10624999999999</v>
      </c>
      <c r="B8304">
        <v>-902.413635</v>
      </c>
      <c r="C8304">
        <v>-50358.796875</v>
      </c>
      <c r="D8304">
        <v>21755.623047000001</v>
      </c>
      <c r="E8304">
        <v>-2.2376E-2</v>
      </c>
      <c r="F8304">
        <v>9.9605200000000007</v>
      </c>
      <c r="G8304">
        <v>-0.37060399999999999</v>
      </c>
      <c r="H8304">
        <v>-2.2343999999999999E-2</v>
      </c>
      <c r="I8304">
        <v>1.828E-3</v>
      </c>
      <c r="J8304">
        <v>-2.6159999999999998E-3</v>
      </c>
      <c r="K8304">
        <v>1014.72998</v>
      </c>
      <c r="L8304">
        <v>41.056365999999997</v>
      </c>
      <c r="W8304">
        <f t="shared" si="129"/>
        <v>54864.650798390227</v>
      </c>
    </row>
    <row r="8305" spans="1:23" x14ac:dyDescent="0.3">
      <c r="A8305">
        <v>220.11750000000001</v>
      </c>
      <c r="B8305">
        <v>-1019.937195</v>
      </c>
      <c r="C8305">
        <v>-50341.726562000003</v>
      </c>
      <c r="D8305">
        <v>21667.689452999999</v>
      </c>
      <c r="E8305">
        <v>-6.4330000000000003E-3</v>
      </c>
      <c r="F8305">
        <v>9.9716369999999994</v>
      </c>
      <c r="G8305">
        <v>-0.37143999999999999</v>
      </c>
      <c r="H8305">
        <v>-3.2465000000000001E-2</v>
      </c>
      <c r="I8305">
        <v>2.7900000000000001E-4</v>
      </c>
      <c r="J8305">
        <v>1.6019999999999999E-3</v>
      </c>
      <c r="K8305">
        <v>1014.72998</v>
      </c>
      <c r="L8305">
        <v>41.056365999999997</v>
      </c>
      <c r="W8305">
        <f t="shared" si="129"/>
        <v>54816.224526654223</v>
      </c>
    </row>
    <row r="8306" spans="1:23" x14ac:dyDescent="0.3">
      <c r="A8306">
        <v>220.12875</v>
      </c>
      <c r="B8306">
        <v>-993.93902600000001</v>
      </c>
      <c r="C8306">
        <v>-50350.820312000003</v>
      </c>
      <c r="D8306">
        <v>21593.146484000001</v>
      </c>
      <c r="E8306">
        <v>-1.1793E-2</v>
      </c>
      <c r="F8306">
        <v>9.9704639999999998</v>
      </c>
      <c r="G8306">
        <v>-0.37344699999999997</v>
      </c>
      <c r="H8306">
        <v>-3.6644999999999997E-2</v>
      </c>
      <c r="I8306">
        <v>-1.286E-3</v>
      </c>
      <c r="J8306">
        <v>2.81E-3</v>
      </c>
      <c r="K8306">
        <v>1014.72998</v>
      </c>
      <c r="L8306">
        <v>41.056365999999997</v>
      </c>
      <c r="W8306">
        <f t="shared" si="129"/>
        <v>54794.680361858118</v>
      </c>
    </row>
    <row r="8307" spans="1:23" x14ac:dyDescent="0.3">
      <c r="A8307">
        <v>220.14</v>
      </c>
      <c r="B8307">
        <v>-990.23028599999998</v>
      </c>
      <c r="C8307">
        <v>-50385.238280999998</v>
      </c>
      <c r="D8307">
        <v>21665.994140999999</v>
      </c>
      <c r="E8307">
        <v>-5.0210000000000003E-3</v>
      </c>
      <c r="F8307">
        <v>9.9719519999999999</v>
      </c>
      <c r="G8307">
        <v>-0.37551299999999999</v>
      </c>
      <c r="H8307">
        <v>-3.0804999999999999E-2</v>
      </c>
      <c r="I8307">
        <v>-4.6200000000000001E-4</v>
      </c>
      <c r="J8307">
        <v>-7.0299999999999996E-4</v>
      </c>
      <c r="K8307">
        <v>1014.72998</v>
      </c>
      <c r="L8307">
        <v>41.056365999999997</v>
      </c>
      <c r="W8307">
        <f t="shared" si="129"/>
        <v>54854.973291127448</v>
      </c>
    </row>
    <row r="8308" spans="1:23" x14ac:dyDescent="0.3">
      <c r="A8308">
        <v>220.15125</v>
      </c>
      <c r="B8308">
        <v>-1057.286499</v>
      </c>
      <c r="C8308">
        <v>-50367.425780999998</v>
      </c>
      <c r="D8308">
        <v>21816.904297000001</v>
      </c>
      <c r="E8308">
        <v>-6.2870000000000001E-3</v>
      </c>
      <c r="F8308">
        <v>9.9556620000000002</v>
      </c>
      <c r="G8308">
        <v>-0.38003900000000002</v>
      </c>
      <c r="H8308">
        <v>-1.3646999999999999E-2</v>
      </c>
      <c r="I8308">
        <v>2.0100000000000001E-3</v>
      </c>
      <c r="J8308">
        <v>-4.4279999999999996E-3</v>
      </c>
      <c r="K8308">
        <v>1014.72998</v>
      </c>
      <c r="L8308">
        <v>41.056365999999997</v>
      </c>
      <c r="W8308">
        <f t="shared" si="129"/>
        <v>54899.660724361202</v>
      </c>
    </row>
    <row r="8309" spans="1:23" x14ac:dyDescent="0.3">
      <c r="A8309">
        <v>220.16249999999999</v>
      </c>
      <c r="B8309">
        <v>-1014.749084</v>
      </c>
      <c r="C8309">
        <v>-50362.53125</v>
      </c>
      <c r="D8309">
        <v>21786.421875</v>
      </c>
      <c r="E8309">
        <v>-1.0574E-2</v>
      </c>
      <c r="F8309">
        <v>9.9737069999999992</v>
      </c>
      <c r="G8309">
        <v>-0.36789500000000003</v>
      </c>
      <c r="H8309">
        <v>9.7739999999999997E-3</v>
      </c>
      <c r="I8309">
        <v>5.1919999999999996E-3</v>
      </c>
      <c r="J8309">
        <v>-1.2704E-2</v>
      </c>
      <c r="K8309">
        <v>1014.72998</v>
      </c>
      <c r="L8309">
        <v>41.056365999999997</v>
      </c>
      <c r="W8309">
        <f t="shared" si="129"/>
        <v>54882.259863513129</v>
      </c>
    </row>
    <row r="8310" spans="1:23" x14ac:dyDescent="0.3">
      <c r="A8310">
        <v>220.17375000000001</v>
      </c>
      <c r="B8310">
        <v>-1088.318237</v>
      </c>
      <c r="C8310">
        <v>-50343.027344000002</v>
      </c>
      <c r="D8310">
        <v>21679.40625</v>
      </c>
      <c r="E8310">
        <v>-7.0219999999999996E-3</v>
      </c>
      <c r="F8310">
        <v>9.9493729999999996</v>
      </c>
      <c r="G8310">
        <v>-0.369392</v>
      </c>
      <c r="H8310">
        <v>3.4803000000000001E-2</v>
      </c>
      <c r="I8310">
        <v>8.9259999999999999E-3</v>
      </c>
      <c r="J8310">
        <v>-2.0157000000000001E-2</v>
      </c>
      <c r="K8310">
        <v>1014.72998</v>
      </c>
      <c r="L8310">
        <v>41.056365999999997</v>
      </c>
      <c r="W8310">
        <f t="shared" si="129"/>
        <v>54823.366314886734</v>
      </c>
    </row>
    <row r="8311" spans="1:23" x14ac:dyDescent="0.3">
      <c r="A8311">
        <v>220.185</v>
      </c>
      <c r="B8311">
        <v>-1055.8422849999999</v>
      </c>
      <c r="C8311">
        <v>-50331.917969000002</v>
      </c>
      <c r="D8311">
        <v>21683.791015999999</v>
      </c>
      <c r="E8311">
        <v>-1.5658999999999999E-2</v>
      </c>
      <c r="F8311">
        <v>9.9545980000000007</v>
      </c>
      <c r="G8311">
        <v>-0.39329199999999997</v>
      </c>
      <c r="H8311">
        <v>5.9200000000000003E-2</v>
      </c>
      <c r="I8311">
        <v>1.1865000000000001E-2</v>
      </c>
      <c r="J8311">
        <v>-2.6977999999999999E-2</v>
      </c>
      <c r="K8311">
        <v>1014.72998</v>
      </c>
      <c r="L8311">
        <v>41.056365999999997</v>
      </c>
      <c r="W8311">
        <f t="shared" si="129"/>
        <v>54814.264221956881</v>
      </c>
    </row>
    <row r="8312" spans="1:23" x14ac:dyDescent="0.3">
      <c r="A8312">
        <v>220.19624999999999</v>
      </c>
      <c r="B8312">
        <v>-851.75793499999997</v>
      </c>
      <c r="C8312">
        <v>-50350.269530999998</v>
      </c>
      <c r="D8312">
        <v>21680.794922000001</v>
      </c>
      <c r="E8312">
        <v>-8.744E-3</v>
      </c>
      <c r="F8312">
        <v>9.9618959999999994</v>
      </c>
      <c r="G8312">
        <v>-0.37771199999999999</v>
      </c>
      <c r="H8312">
        <v>6.1899999999999997E-2</v>
      </c>
      <c r="I8312">
        <v>1.2302E-2</v>
      </c>
      <c r="J8312">
        <v>-2.5385999999999999E-2</v>
      </c>
      <c r="K8312">
        <v>1014.72998</v>
      </c>
      <c r="L8312">
        <v>41.056365999999997</v>
      </c>
      <c r="W8312">
        <f t="shared" si="129"/>
        <v>54826.380528665242</v>
      </c>
    </row>
    <row r="8313" spans="1:23" x14ac:dyDescent="0.3">
      <c r="A8313">
        <v>220.20750000000001</v>
      </c>
      <c r="B8313">
        <v>-958.13433799999996</v>
      </c>
      <c r="C8313">
        <v>-50349.402344000002</v>
      </c>
      <c r="D8313">
        <v>21740.837890999999</v>
      </c>
      <c r="E8313">
        <v>-1.5351E-2</v>
      </c>
      <c r="F8313">
        <v>9.9613709999999998</v>
      </c>
      <c r="G8313">
        <v>-0.36596000000000001</v>
      </c>
      <c r="H8313">
        <v>6.8614999999999995E-2</v>
      </c>
      <c r="I8313">
        <v>1.312E-2</v>
      </c>
      <c r="J8313">
        <v>-2.4663999999999998E-2</v>
      </c>
      <c r="K8313">
        <v>1014.719971</v>
      </c>
      <c r="L8313">
        <v>41.056365999999997</v>
      </c>
      <c r="W8313">
        <f t="shared" si="129"/>
        <v>54851.110927768721</v>
      </c>
    </row>
    <row r="8314" spans="1:23" x14ac:dyDescent="0.3">
      <c r="A8314">
        <v>220.21875</v>
      </c>
      <c r="B8314">
        <v>-910.506348</v>
      </c>
      <c r="C8314">
        <v>-50371.273437000003</v>
      </c>
      <c r="D8314">
        <v>21721.488281000002</v>
      </c>
      <c r="E8314">
        <v>-1.7045000000000001E-2</v>
      </c>
      <c r="F8314">
        <v>9.9630449999999993</v>
      </c>
      <c r="G8314">
        <v>-0.37340099999999998</v>
      </c>
      <c r="H8314">
        <v>6.4899999999999999E-2</v>
      </c>
      <c r="I8314">
        <v>1.2821000000000001E-2</v>
      </c>
      <c r="J8314">
        <v>-2.2178E-2</v>
      </c>
      <c r="K8314">
        <v>1014.719971</v>
      </c>
      <c r="L8314">
        <v>41.056365999999997</v>
      </c>
      <c r="W8314">
        <f t="shared" si="129"/>
        <v>54862.712862347515</v>
      </c>
    </row>
    <row r="8315" spans="1:23" x14ac:dyDescent="0.3">
      <c r="A8315">
        <v>220.23</v>
      </c>
      <c r="B8315">
        <v>-908.47503700000004</v>
      </c>
      <c r="C8315">
        <v>-50357.316405999998</v>
      </c>
      <c r="D8315">
        <v>21699.410156000002</v>
      </c>
      <c r="E8315">
        <v>-2.1401E-2</v>
      </c>
      <c r="F8315">
        <v>9.9655009999999997</v>
      </c>
      <c r="G8315">
        <v>-0.373589</v>
      </c>
      <c r="H8315">
        <v>4.8571999999999997E-2</v>
      </c>
      <c r="I8315">
        <v>1.1158E-2</v>
      </c>
      <c r="J8315">
        <v>-1.7080999999999999E-2</v>
      </c>
      <c r="K8315">
        <v>1014.719971</v>
      </c>
      <c r="L8315">
        <v>41.056365999999997</v>
      </c>
      <c r="W8315">
        <f t="shared" si="129"/>
        <v>54841.125477374779</v>
      </c>
    </row>
    <row r="8316" spans="1:23" x14ac:dyDescent="0.3">
      <c r="A8316">
        <v>220.24125000000001</v>
      </c>
      <c r="B8316">
        <v>-917.06738299999995</v>
      </c>
      <c r="C8316">
        <v>-50350.574219000002</v>
      </c>
      <c r="D8316">
        <v>21702.439452999999</v>
      </c>
      <c r="E8316">
        <v>-1.6527E-2</v>
      </c>
      <c r="F8316">
        <v>9.9672590000000003</v>
      </c>
      <c r="G8316">
        <v>-0.36995299999999998</v>
      </c>
      <c r="H8316">
        <v>1.8790000000000001E-2</v>
      </c>
      <c r="I8316">
        <v>8.2070000000000008E-3</v>
      </c>
      <c r="J8316">
        <v>-1.1284000000000001E-2</v>
      </c>
      <c r="K8316">
        <v>1014.719971</v>
      </c>
      <c r="L8316">
        <v>41.056365999999997</v>
      </c>
      <c r="W8316">
        <f t="shared" si="129"/>
        <v>54836.276450713915</v>
      </c>
    </row>
    <row r="8317" spans="1:23" x14ac:dyDescent="0.3">
      <c r="A8317">
        <v>220.2525</v>
      </c>
      <c r="B8317">
        <v>-933.38073699999995</v>
      </c>
      <c r="C8317">
        <v>-50355.605469000002</v>
      </c>
      <c r="D8317">
        <v>21649.279297000001</v>
      </c>
      <c r="E8317">
        <v>-2.3303000000000001E-2</v>
      </c>
      <c r="F8317">
        <v>9.9678389999999997</v>
      </c>
      <c r="G8317">
        <v>-0.36966599999999999</v>
      </c>
      <c r="H8317">
        <v>-5.6959999999999997E-3</v>
      </c>
      <c r="I8317">
        <v>4.4089999999999997E-3</v>
      </c>
      <c r="J8317">
        <v>-6.3299999999999997E-3</v>
      </c>
      <c r="K8317">
        <v>1014.719971</v>
      </c>
      <c r="L8317">
        <v>41.056365999999997</v>
      </c>
      <c r="W8317">
        <f t="shared" si="129"/>
        <v>54820.155926714564</v>
      </c>
    </row>
    <row r="8318" spans="1:23" x14ac:dyDescent="0.3">
      <c r="A8318">
        <v>220.26374999999999</v>
      </c>
      <c r="B8318">
        <v>-969.79919400000006</v>
      </c>
      <c r="C8318">
        <v>-50391.242187000003</v>
      </c>
      <c r="D8318">
        <v>21807.164062</v>
      </c>
      <c r="E8318">
        <v>-1.5598000000000001E-2</v>
      </c>
      <c r="F8318">
        <v>9.9622820000000001</v>
      </c>
      <c r="G8318">
        <v>-0.36315500000000001</v>
      </c>
      <c r="H8318">
        <v>-2.3338000000000001E-2</v>
      </c>
      <c r="I8318">
        <v>1.5759999999999999E-3</v>
      </c>
      <c r="J8318">
        <v>-2.506E-3</v>
      </c>
      <c r="K8318">
        <v>1014.719971</v>
      </c>
      <c r="L8318">
        <v>41.056365999999997</v>
      </c>
      <c r="W8318">
        <f t="shared" si="129"/>
        <v>54916.028662427481</v>
      </c>
    </row>
    <row r="8319" spans="1:23" x14ac:dyDescent="0.3">
      <c r="A8319">
        <v>220.27500000000001</v>
      </c>
      <c r="B8319">
        <v>-944.493652</v>
      </c>
      <c r="C8319">
        <v>-50385.476562000003</v>
      </c>
      <c r="D8319">
        <v>21797.455077999999</v>
      </c>
      <c r="E8319">
        <v>-1.8778E-2</v>
      </c>
      <c r="F8319">
        <v>9.9544110000000003</v>
      </c>
      <c r="G8319">
        <v>-0.37231700000000001</v>
      </c>
      <c r="H8319">
        <v>-3.3177999999999999E-2</v>
      </c>
      <c r="I8319">
        <v>5.9626449999999999E-5</v>
      </c>
      <c r="J8319">
        <v>7.7800000000000005E-4</v>
      </c>
      <c r="K8319">
        <v>1014.719971</v>
      </c>
      <c r="L8319">
        <v>41.056365999999997</v>
      </c>
      <c r="W8319">
        <f t="shared" si="129"/>
        <v>54906.441921835984</v>
      </c>
    </row>
    <row r="8320" spans="1:23" x14ac:dyDescent="0.3">
      <c r="A8320">
        <v>220.28625</v>
      </c>
      <c r="B8320">
        <v>-906.34069799999997</v>
      </c>
      <c r="C8320">
        <v>-50368.355469000002</v>
      </c>
      <c r="D8320">
        <v>21667.916015999999</v>
      </c>
      <c r="E8320">
        <v>-2.3768999999999998E-2</v>
      </c>
      <c r="F8320">
        <v>9.9713139999999996</v>
      </c>
      <c r="G8320">
        <v>-0.37692799999999999</v>
      </c>
      <c r="H8320">
        <v>-3.2806000000000002E-2</v>
      </c>
      <c r="I8320">
        <v>-1.4799999999999999E-4</v>
      </c>
      <c r="J8320">
        <v>2.6350000000000002E-3</v>
      </c>
      <c r="K8320">
        <v>1014.719971</v>
      </c>
      <c r="L8320">
        <v>41.056365999999997</v>
      </c>
      <c r="W8320">
        <f t="shared" si="129"/>
        <v>54838.775246980331</v>
      </c>
    </row>
    <row r="8321" spans="1:23" x14ac:dyDescent="0.3">
      <c r="A8321">
        <v>220.29750000000001</v>
      </c>
      <c r="B8321">
        <v>-894.780396</v>
      </c>
      <c r="C8321">
        <v>-50362.910155999998</v>
      </c>
      <c r="D8321">
        <v>21551.025390999999</v>
      </c>
      <c r="E8321">
        <v>-1.8142999999999999E-2</v>
      </c>
      <c r="F8321">
        <v>9.9566999999999997</v>
      </c>
      <c r="G8321">
        <v>-0.377776</v>
      </c>
      <c r="H8321">
        <v>-3.0126E-2</v>
      </c>
      <c r="I8321">
        <v>9.1073220000000002E-5</v>
      </c>
      <c r="J8321">
        <v>-6.0899999999999995E-4</v>
      </c>
      <c r="K8321">
        <v>1014.719971</v>
      </c>
      <c r="L8321">
        <v>41.056365999999997</v>
      </c>
      <c r="W8321">
        <f t="shared" si="129"/>
        <v>54787.499000610718</v>
      </c>
    </row>
    <row r="8322" spans="1:23" x14ac:dyDescent="0.3">
      <c r="A8322">
        <v>220.30875</v>
      </c>
      <c r="B8322">
        <v>-1062.9632570000001</v>
      </c>
      <c r="C8322">
        <v>-50364.410155999998</v>
      </c>
      <c r="D8322">
        <v>21767.855468999998</v>
      </c>
      <c r="E8322">
        <v>-1.6320000000000001E-2</v>
      </c>
      <c r="F8322">
        <v>9.9631489999999996</v>
      </c>
      <c r="G8322">
        <v>-0.38365100000000002</v>
      </c>
      <c r="H8322">
        <v>-1.0774000000000001E-2</v>
      </c>
      <c r="I8322">
        <v>2.2820000000000002E-3</v>
      </c>
      <c r="J8322">
        <v>-5.8279999999999998E-3</v>
      </c>
      <c r="K8322">
        <v>1014.72998</v>
      </c>
      <c r="L8322">
        <v>41.056365999999997</v>
      </c>
      <c r="W8322">
        <f t="shared" ref="W8322:W8385" si="130">SQRT((B8322)^2+(C8322)^2+(D8322)^2)</f>
        <v>54877.529399261417</v>
      </c>
    </row>
    <row r="8323" spans="1:23" x14ac:dyDescent="0.3">
      <c r="A8323">
        <v>220.32</v>
      </c>
      <c r="B8323">
        <v>-989.37475600000005</v>
      </c>
      <c r="C8323">
        <v>-50330.972655999998</v>
      </c>
      <c r="D8323">
        <v>21612.380859000001</v>
      </c>
      <c r="E8323">
        <v>-2.0670000000000001E-2</v>
      </c>
      <c r="F8323">
        <v>9.9707369999999997</v>
      </c>
      <c r="G8323">
        <v>-0.37639499999999998</v>
      </c>
      <c r="H8323">
        <v>1.1335E-2</v>
      </c>
      <c r="I8323">
        <v>4.8450000000000003E-3</v>
      </c>
      <c r="J8323">
        <v>-1.3592999999999999E-2</v>
      </c>
      <c r="K8323">
        <v>1014.72998</v>
      </c>
      <c r="L8323">
        <v>41.056365999999997</v>
      </c>
      <c r="W8323">
        <f t="shared" si="130"/>
        <v>54783.945433870489</v>
      </c>
    </row>
    <row r="8324" spans="1:23" x14ac:dyDescent="0.3">
      <c r="A8324">
        <v>220.33125000000001</v>
      </c>
      <c r="B8324">
        <v>-1075.612427</v>
      </c>
      <c r="C8324">
        <v>-50371.949219000002</v>
      </c>
      <c r="D8324">
        <v>21669.251952999999</v>
      </c>
      <c r="E8324">
        <v>-1.0286999999999999E-2</v>
      </c>
      <c r="F8324">
        <v>9.9668069999999993</v>
      </c>
      <c r="G8324">
        <v>-0.38382699999999997</v>
      </c>
      <c r="H8324">
        <v>3.5681999999999998E-2</v>
      </c>
      <c r="I8324">
        <v>8.6929999999999993E-3</v>
      </c>
      <c r="J8324">
        <v>-2.1541000000000001E-2</v>
      </c>
      <c r="K8324">
        <v>1014.72998</v>
      </c>
      <c r="L8324">
        <v>41.056365999999997</v>
      </c>
      <c r="W8324">
        <f t="shared" si="130"/>
        <v>54845.66245763858</v>
      </c>
    </row>
    <row r="8325" spans="1:23" x14ac:dyDescent="0.3">
      <c r="A8325">
        <v>220.3425</v>
      </c>
      <c r="B8325">
        <v>-922.31274399999995</v>
      </c>
      <c r="C8325">
        <v>-50383.128905999998</v>
      </c>
      <c r="D8325">
        <v>21760.611327999999</v>
      </c>
      <c r="E8325">
        <v>-6.2440000000000004E-3</v>
      </c>
      <c r="F8325">
        <v>9.9748640000000002</v>
      </c>
      <c r="G8325">
        <v>-0.38108799999999998</v>
      </c>
      <c r="H8325">
        <v>5.8388000000000002E-2</v>
      </c>
      <c r="I8325">
        <v>1.2385E-2</v>
      </c>
      <c r="J8325">
        <v>-2.5894E-2</v>
      </c>
      <c r="K8325">
        <v>1014.72998</v>
      </c>
      <c r="L8325">
        <v>41.056365999999997</v>
      </c>
      <c r="W8325">
        <f t="shared" si="130"/>
        <v>54889.293532752257</v>
      </c>
    </row>
    <row r="8326" spans="1:23" x14ac:dyDescent="0.3">
      <c r="A8326">
        <v>220.35374999999999</v>
      </c>
      <c r="B8326">
        <v>-1009.483459</v>
      </c>
      <c r="C8326">
        <v>-50370.488280999998</v>
      </c>
      <c r="D8326">
        <v>21683.423827999999</v>
      </c>
      <c r="E8326">
        <v>-2.3123000000000001E-2</v>
      </c>
      <c r="F8326">
        <v>9.9628370000000004</v>
      </c>
      <c r="G8326">
        <v>-0.36834600000000001</v>
      </c>
      <c r="H8326">
        <v>6.7549999999999999E-2</v>
      </c>
      <c r="I8326">
        <v>1.3606999999999999E-2</v>
      </c>
      <c r="J8326">
        <v>-2.8135E-2</v>
      </c>
      <c r="K8326">
        <v>1014.72998</v>
      </c>
      <c r="L8326">
        <v>41.056365999999997</v>
      </c>
      <c r="W8326">
        <f t="shared" si="130"/>
        <v>54848.664664010103</v>
      </c>
    </row>
    <row r="8327" spans="1:23" x14ac:dyDescent="0.3">
      <c r="A8327">
        <v>220.36500000000001</v>
      </c>
      <c r="B8327">
        <v>-997.219604</v>
      </c>
      <c r="C8327">
        <v>-50354.320312000003</v>
      </c>
      <c r="D8327">
        <v>21756.541015999999</v>
      </c>
      <c r="E8327">
        <v>-5.8589999999999996E-3</v>
      </c>
      <c r="F8327">
        <v>9.9593039999999995</v>
      </c>
      <c r="G8327">
        <v>-0.376386</v>
      </c>
      <c r="H8327">
        <v>6.7734000000000003E-2</v>
      </c>
      <c r="I8327">
        <v>1.3122E-2</v>
      </c>
      <c r="J8327">
        <v>-2.5087000000000002E-2</v>
      </c>
      <c r="K8327">
        <v>1014.72998</v>
      </c>
      <c r="L8327">
        <v>41.056365999999997</v>
      </c>
      <c r="W8327">
        <f t="shared" si="130"/>
        <v>54862.547316024145</v>
      </c>
    </row>
    <row r="8328" spans="1:23" x14ac:dyDescent="0.3">
      <c r="A8328">
        <v>220.37625</v>
      </c>
      <c r="B8328">
        <v>-1007.647461</v>
      </c>
      <c r="C8328">
        <v>-50348.148437000003</v>
      </c>
      <c r="D8328">
        <v>21793.576172000001</v>
      </c>
      <c r="E8328">
        <v>-1.8216E-2</v>
      </c>
      <c r="F8328">
        <v>9.9634499999999999</v>
      </c>
      <c r="G8328">
        <v>-0.36909900000000001</v>
      </c>
      <c r="H8328">
        <v>6.5395999999999996E-2</v>
      </c>
      <c r="I8328">
        <v>1.3169999999999999E-2</v>
      </c>
      <c r="J8328">
        <v>-2.2481999999999999E-2</v>
      </c>
      <c r="K8328">
        <v>1014.72998</v>
      </c>
      <c r="L8328">
        <v>41.056365999999997</v>
      </c>
      <c r="W8328">
        <f t="shared" si="130"/>
        <v>54871.772039953401</v>
      </c>
    </row>
    <row r="8329" spans="1:23" x14ac:dyDescent="0.3">
      <c r="A8329">
        <v>220.38749999999999</v>
      </c>
      <c r="B8329">
        <v>-998.97644000000003</v>
      </c>
      <c r="C8329">
        <v>-50375.265625</v>
      </c>
      <c r="D8329">
        <v>21615.201172000001</v>
      </c>
      <c r="E8329">
        <v>-6.8040000000000002E-3</v>
      </c>
      <c r="F8329">
        <v>9.9630179999999999</v>
      </c>
      <c r="G8329">
        <v>-0.37802400000000003</v>
      </c>
      <c r="H8329">
        <v>4.7244000000000001E-2</v>
      </c>
      <c r="I8329">
        <v>1.1750999999999999E-2</v>
      </c>
      <c r="J8329">
        <v>-1.7257999999999999E-2</v>
      </c>
      <c r="K8329">
        <v>1014.72998</v>
      </c>
      <c r="L8329">
        <v>41.056365999999997</v>
      </c>
      <c r="W8329">
        <f t="shared" si="130"/>
        <v>54825.926918046833</v>
      </c>
    </row>
    <row r="8330" spans="1:23" x14ac:dyDescent="0.3">
      <c r="A8330">
        <v>220.39875000000001</v>
      </c>
      <c r="B8330">
        <v>-870.23065199999996</v>
      </c>
      <c r="C8330">
        <v>-50379.054687000003</v>
      </c>
      <c r="D8330">
        <v>21643.902343999998</v>
      </c>
      <c r="E8330">
        <v>-1.4033E-2</v>
      </c>
      <c r="F8330">
        <v>9.9656660000000006</v>
      </c>
      <c r="G8330">
        <v>-0.37089800000000001</v>
      </c>
      <c r="H8330">
        <v>2.3689999999999999E-2</v>
      </c>
      <c r="I8330">
        <v>7.8989999999999998E-3</v>
      </c>
      <c r="J8330">
        <v>-1.1634E-2</v>
      </c>
      <c r="K8330">
        <v>1014.72998</v>
      </c>
      <c r="L8330">
        <v>41.056365999999997</v>
      </c>
      <c r="W8330">
        <f t="shared" si="130"/>
        <v>54838.535367203469</v>
      </c>
    </row>
    <row r="8331" spans="1:23" x14ac:dyDescent="0.3">
      <c r="A8331">
        <v>220.41</v>
      </c>
      <c r="B8331">
        <v>-830.558899</v>
      </c>
      <c r="C8331">
        <v>-50360.695312000003</v>
      </c>
      <c r="D8331">
        <v>21748.917968999998</v>
      </c>
      <c r="E8331">
        <v>-8.5470000000000008E-3</v>
      </c>
      <c r="F8331">
        <v>9.9653799999999997</v>
      </c>
      <c r="G8331">
        <v>-0.37075900000000001</v>
      </c>
      <c r="H8331">
        <v>5.5599999999999996E-4</v>
      </c>
      <c r="I8331">
        <v>4.666E-3</v>
      </c>
      <c r="J8331">
        <v>-6.7229999999999998E-3</v>
      </c>
      <c r="K8331">
        <v>1014.72998</v>
      </c>
      <c r="L8331">
        <v>41.058906999999998</v>
      </c>
      <c r="W8331">
        <f t="shared" si="130"/>
        <v>54862.600131739091</v>
      </c>
    </row>
    <row r="8332" spans="1:23" x14ac:dyDescent="0.3">
      <c r="A8332">
        <v>220.42124999999999</v>
      </c>
      <c r="B8332">
        <v>-930.49560499999995</v>
      </c>
      <c r="C8332">
        <v>-50391.371094000002</v>
      </c>
      <c r="D8332">
        <v>21731.574218999998</v>
      </c>
      <c r="E8332">
        <v>-1.4329E-2</v>
      </c>
      <c r="F8332">
        <v>9.9623620000000006</v>
      </c>
      <c r="G8332">
        <v>-0.370508</v>
      </c>
      <c r="H8332">
        <v>-2.2088E-2</v>
      </c>
      <c r="I8332">
        <v>1.668E-3</v>
      </c>
      <c r="J8332">
        <v>-1.8879999999999999E-3</v>
      </c>
      <c r="K8332">
        <v>1014.72998</v>
      </c>
      <c r="L8332">
        <v>41.058906999999998</v>
      </c>
      <c r="W8332">
        <f t="shared" si="130"/>
        <v>54885.493719561717</v>
      </c>
    </row>
    <row r="8333" spans="1:23" x14ac:dyDescent="0.3">
      <c r="A8333">
        <v>220.4325</v>
      </c>
      <c r="B8333">
        <v>-1036.400879</v>
      </c>
      <c r="C8333">
        <v>-50397.242187000003</v>
      </c>
      <c r="D8333">
        <v>21722.904297000001</v>
      </c>
      <c r="E8333">
        <v>-1.3729E-2</v>
      </c>
      <c r="F8333">
        <v>9.9708959999999998</v>
      </c>
      <c r="G8333">
        <v>-0.37885799999999997</v>
      </c>
      <c r="H8333">
        <v>-3.3596000000000001E-2</v>
      </c>
      <c r="I8333">
        <v>-2.1900000000000001E-4</v>
      </c>
      <c r="J8333">
        <v>6.5300000000000004E-4</v>
      </c>
      <c r="K8333">
        <v>1014.72998</v>
      </c>
      <c r="L8333">
        <v>41.058906999999998</v>
      </c>
      <c r="W8333">
        <f t="shared" si="130"/>
        <v>54889.349767816944</v>
      </c>
    </row>
    <row r="8334" spans="1:23" x14ac:dyDescent="0.3">
      <c r="A8334">
        <v>220.44374999999999</v>
      </c>
      <c r="B8334">
        <v>-956.19494599999996</v>
      </c>
      <c r="C8334">
        <v>-50391.867187000003</v>
      </c>
      <c r="D8334">
        <v>21682.820312</v>
      </c>
      <c r="E8334">
        <v>-1.9899E-2</v>
      </c>
      <c r="F8334">
        <v>9.9622419999999998</v>
      </c>
      <c r="G8334">
        <v>-0.37152000000000002</v>
      </c>
      <c r="H8334">
        <v>-3.4306000000000003E-2</v>
      </c>
      <c r="I8334">
        <v>-1.9799999999999999E-4</v>
      </c>
      <c r="J8334">
        <v>2.3219999999999998E-3</v>
      </c>
      <c r="K8334">
        <v>1014.72998</v>
      </c>
      <c r="L8334">
        <v>41.058906999999998</v>
      </c>
      <c r="W8334">
        <f t="shared" si="130"/>
        <v>54867.105664956332</v>
      </c>
    </row>
    <row r="8335" spans="1:23" x14ac:dyDescent="0.3">
      <c r="A8335">
        <v>220.45500000000001</v>
      </c>
      <c r="B8335">
        <v>-903.422729</v>
      </c>
      <c r="C8335">
        <v>-50378.523437000003</v>
      </c>
      <c r="D8335">
        <v>21709.708984000001</v>
      </c>
      <c r="E8335">
        <v>-1.5039999999999999E-3</v>
      </c>
      <c r="F8335">
        <v>9.973922</v>
      </c>
      <c r="G8335">
        <v>-0.36673499999999998</v>
      </c>
      <c r="H8335">
        <v>-2.7432000000000002E-2</v>
      </c>
      <c r="I8335">
        <v>9.3800000000000003E-4</v>
      </c>
      <c r="J8335">
        <v>-1.7210000000000001E-3</v>
      </c>
      <c r="K8335">
        <v>1014.72998</v>
      </c>
      <c r="L8335">
        <v>41.058906999999998</v>
      </c>
      <c r="W8335">
        <f t="shared" si="130"/>
        <v>54864.590224384279</v>
      </c>
    </row>
    <row r="8336" spans="1:23" x14ac:dyDescent="0.3">
      <c r="A8336">
        <v>220.46625</v>
      </c>
      <c r="B8336">
        <v>-1012.243652</v>
      </c>
      <c r="C8336">
        <v>-50376.214844000002</v>
      </c>
      <c r="D8336">
        <v>21599.001952999999</v>
      </c>
      <c r="E8336">
        <v>-3.5027999999999997E-2</v>
      </c>
      <c r="F8336">
        <v>9.9736440000000002</v>
      </c>
      <c r="G8336">
        <v>-0.36552800000000002</v>
      </c>
      <c r="H8336">
        <v>-1.4768E-2</v>
      </c>
      <c r="I8336">
        <v>2.2160000000000001E-3</v>
      </c>
      <c r="J8336">
        <v>-5.1789999999999996E-3</v>
      </c>
      <c r="K8336">
        <v>1014.72998</v>
      </c>
      <c r="L8336">
        <v>41.058906999999998</v>
      </c>
      <c r="W8336">
        <f t="shared" si="130"/>
        <v>54820.65800941793</v>
      </c>
    </row>
    <row r="8337" spans="1:23" x14ac:dyDescent="0.3">
      <c r="A8337">
        <v>220.47749999999999</v>
      </c>
      <c r="B8337">
        <v>-972.98284899999999</v>
      </c>
      <c r="C8337">
        <v>-50366.277344000002</v>
      </c>
      <c r="D8337">
        <v>21700.998047000001</v>
      </c>
      <c r="E8337">
        <v>-1.1873999999999999E-2</v>
      </c>
      <c r="F8337">
        <v>9.9647880000000004</v>
      </c>
      <c r="G8337">
        <v>-0.37212000000000001</v>
      </c>
      <c r="H8337">
        <v>1.0475999999999999E-2</v>
      </c>
      <c r="I8337">
        <v>4.9649999999999998E-3</v>
      </c>
      <c r="J8337">
        <v>-1.4030000000000001E-2</v>
      </c>
      <c r="K8337">
        <v>1014.72998</v>
      </c>
      <c r="L8337">
        <v>41.058906999999998</v>
      </c>
      <c r="W8337">
        <f t="shared" si="130"/>
        <v>54851.088460969251</v>
      </c>
    </row>
    <row r="8338" spans="1:23" x14ac:dyDescent="0.3">
      <c r="A8338">
        <v>220.48875000000001</v>
      </c>
      <c r="B8338">
        <v>-935.00421100000005</v>
      </c>
      <c r="C8338">
        <v>-50363.363280999998</v>
      </c>
      <c r="D8338">
        <v>21747.726562</v>
      </c>
      <c r="E8338">
        <v>-1.0992E-2</v>
      </c>
      <c r="F8338">
        <v>9.972766</v>
      </c>
      <c r="G8338">
        <v>-0.37404100000000001</v>
      </c>
      <c r="H8338">
        <v>3.7333999999999999E-2</v>
      </c>
      <c r="I8338">
        <v>8.3350000000000004E-3</v>
      </c>
      <c r="J8338">
        <v>-2.2214999999999999E-2</v>
      </c>
      <c r="K8338">
        <v>1014.72998</v>
      </c>
      <c r="L8338">
        <v>41.058906999999998</v>
      </c>
      <c r="W8338">
        <f t="shared" si="130"/>
        <v>54866.25743081158</v>
      </c>
    </row>
    <row r="8339" spans="1:23" x14ac:dyDescent="0.3">
      <c r="A8339">
        <v>220.5</v>
      </c>
      <c r="B8339">
        <v>-893.00427200000001</v>
      </c>
      <c r="C8339">
        <v>-50386.773437000003</v>
      </c>
      <c r="D8339">
        <v>21735.759765999999</v>
      </c>
      <c r="E8339">
        <v>-2.7650000000000001E-3</v>
      </c>
      <c r="F8339">
        <v>9.9606480000000008</v>
      </c>
      <c r="G8339">
        <v>-0.37060799999999999</v>
      </c>
      <c r="H8339">
        <v>5.9929999999999997E-2</v>
      </c>
      <c r="I8339">
        <v>1.1646999999999999E-2</v>
      </c>
      <c r="J8339">
        <v>-2.6477000000000001E-2</v>
      </c>
      <c r="K8339">
        <v>1014.719971</v>
      </c>
      <c r="L8339">
        <v>41.058906999999998</v>
      </c>
      <c r="W8339">
        <f t="shared" si="130"/>
        <v>54882.30722761793</v>
      </c>
    </row>
    <row r="8340" spans="1:23" x14ac:dyDescent="0.3">
      <c r="A8340">
        <v>220.51124999999999</v>
      </c>
      <c r="B8340">
        <v>-945.23785399999997</v>
      </c>
      <c r="C8340">
        <v>-50382.949219000002</v>
      </c>
      <c r="D8340">
        <v>21750.898437</v>
      </c>
      <c r="E8340">
        <v>-1.2884E-2</v>
      </c>
      <c r="F8340">
        <v>9.9772339999999993</v>
      </c>
      <c r="G8340">
        <v>-0.36826100000000001</v>
      </c>
      <c r="H8340">
        <v>6.7859000000000003E-2</v>
      </c>
      <c r="I8340">
        <v>1.2923E-2</v>
      </c>
      <c r="J8340">
        <v>-2.7241999999999999E-2</v>
      </c>
      <c r="K8340">
        <v>1014.719971</v>
      </c>
      <c r="L8340">
        <v>41.058906999999998</v>
      </c>
      <c r="W8340">
        <f t="shared" si="130"/>
        <v>54885.668707064659</v>
      </c>
    </row>
    <row r="8341" spans="1:23" x14ac:dyDescent="0.3">
      <c r="A8341">
        <v>220.52250000000001</v>
      </c>
      <c r="B8341">
        <v>-979.00860599999999</v>
      </c>
      <c r="C8341">
        <v>-50350.738280999998</v>
      </c>
      <c r="D8341">
        <v>21753.107422000001</v>
      </c>
      <c r="E8341">
        <v>-2.1588E-2</v>
      </c>
      <c r="F8341">
        <v>9.9635110000000005</v>
      </c>
      <c r="G8341">
        <v>-0.37240499999999999</v>
      </c>
      <c r="H8341">
        <v>7.0627999999999996E-2</v>
      </c>
      <c r="I8341">
        <v>1.4581999999999999E-2</v>
      </c>
      <c r="J8341">
        <v>-2.5572999999999999E-2</v>
      </c>
      <c r="K8341">
        <v>1014.719971</v>
      </c>
      <c r="L8341">
        <v>41.058906999999998</v>
      </c>
      <c r="W8341">
        <f t="shared" si="130"/>
        <v>54857.569995447775</v>
      </c>
    </row>
    <row r="8342" spans="1:23" x14ac:dyDescent="0.3">
      <c r="A8342">
        <v>220.53375</v>
      </c>
      <c r="B8342">
        <v>-979.12872300000004</v>
      </c>
      <c r="C8342">
        <v>-50366.707030999998</v>
      </c>
      <c r="D8342">
        <v>21737.064452999999</v>
      </c>
      <c r="E8342">
        <v>-9.9380000000000007E-3</v>
      </c>
      <c r="F8342">
        <v>9.9652200000000004</v>
      </c>
      <c r="G8342">
        <v>-0.36588300000000001</v>
      </c>
      <c r="H8342">
        <v>6.5655000000000005E-2</v>
      </c>
      <c r="I8342">
        <v>1.3257E-2</v>
      </c>
      <c r="J8342">
        <v>-2.1349E-2</v>
      </c>
      <c r="K8342">
        <v>1014.719971</v>
      </c>
      <c r="L8342">
        <v>41.058906999999998</v>
      </c>
      <c r="W8342">
        <f t="shared" si="130"/>
        <v>54865.871370430854</v>
      </c>
    </row>
    <row r="8343" spans="1:23" x14ac:dyDescent="0.3">
      <c r="A8343">
        <v>220.54499999999999</v>
      </c>
      <c r="B8343">
        <v>-938.44256600000006</v>
      </c>
      <c r="C8343">
        <v>-50364.171875</v>
      </c>
      <c r="D8343">
        <v>21753.003906000002</v>
      </c>
      <c r="E8343">
        <v>-8.5629999999999994E-3</v>
      </c>
      <c r="F8343">
        <v>9.9607209999999995</v>
      </c>
      <c r="G8343">
        <v>-0.37989699999999998</v>
      </c>
      <c r="H8343">
        <v>4.9153000000000002E-2</v>
      </c>
      <c r="I8343">
        <v>1.1273999999999999E-2</v>
      </c>
      <c r="J8343">
        <v>-1.6766E-2</v>
      </c>
      <c r="K8343">
        <v>1014.719971</v>
      </c>
      <c r="L8343">
        <v>41.058906999999998</v>
      </c>
      <c r="W8343">
        <f t="shared" si="130"/>
        <v>54869.150367384711</v>
      </c>
    </row>
    <row r="8344" spans="1:23" x14ac:dyDescent="0.3">
      <c r="A8344">
        <v>220.55625000000001</v>
      </c>
      <c r="B8344">
        <v>-1008.381897</v>
      </c>
      <c r="C8344">
        <v>-50360.921875</v>
      </c>
      <c r="D8344">
        <v>21715.423827999999</v>
      </c>
      <c r="E8344">
        <v>-1.1731999999999999E-2</v>
      </c>
      <c r="F8344">
        <v>9.9656000000000002</v>
      </c>
      <c r="G8344">
        <v>-0.36538700000000002</v>
      </c>
      <c r="H8344">
        <v>2.4046999999999999E-2</v>
      </c>
      <c r="I8344">
        <v>7.6949999999999996E-3</v>
      </c>
      <c r="J8344">
        <v>-1.1292999999999999E-2</v>
      </c>
      <c r="K8344">
        <v>1014.719971</v>
      </c>
      <c r="L8344">
        <v>41.058906999999998</v>
      </c>
      <c r="W8344">
        <f t="shared" si="130"/>
        <v>54852.519706752952</v>
      </c>
    </row>
    <row r="8345" spans="1:23" x14ac:dyDescent="0.3">
      <c r="A8345">
        <v>220.5675</v>
      </c>
      <c r="B8345">
        <v>-1066.5942379999999</v>
      </c>
      <c r="C8345">
        <v>-50361.378905999998</v>
      </c>
      <c r="D8345">
        <v>21644.576172000001</v>
      </c>
      <c r="E8345">
        <v>-1.6246E-2</v>
      </c>
      <c r="F8345">
        <v>9.9619879999999998</v>
      </c>
      <c r="G8345">
        <v>-0.36496499999999998</v>
      </c>
      <c r="H8345">
        <v>9.4399999999999996E-4</v>
      </c>
      <c r="I8345">
        <v>4.2069999999999998E-3</v>
      </c>
      <c r="J8345">
        <v>-8.5570000000000004E-3</v>
      </c>
      <c r="K8345">
        <v>1014.719971</v>
      </c>
      <c r="L8345">
        <v>41.058906999999998</v>
      </c>
      <c r="W8345">
        <f t="shared" si="130"/>
        <v>54826.032012610092</v>
      </c>
    </row>
    <row r="8346" spans="1:23" x14ac:dyDescent="0.3">
      <c r="A8346">
        <v>220.57875000000001</v>
      </c>
      <c r="B8346">
        <v>-900.01861599999995</v>
      </c>
      <c r="C8346">
        <v>-50370.058594000002</v>
      </c>
      <c r="D8346">
        <v>21651</v>
      </c>
      <c r="E8346">
        <v>-7.7359999999999998E-3</v>
      </c>
      <c r="F8346">
        <v>9.962002</v>
      </c>
      <c r="G8346">
        <v>-0.37778499999999998</v>
      </c>
      <c r="H8346">
        <v>-1.6494999999999999E-2</v>
      </c>
      <c r="I8346">
        <v>2.3530000000000001E-3</v>
      </c>
      <c r="J8346">
        <v>-4.1219999999999998E-3</v>
      </c>
      <c r="K8346">
        <v>1014.719971</v>
      </c>
      <c r="L8346">
        <v>41.058906999999998</v>
      </c>
      <c r="W8346">
        <f t="shared" si="130"/>
        <v>54833.553936181634</v>
      </c>
    </row>
    <row r="8347" spans="1:23" x14ac:dyDescent="0.3">
      <c r="A8347">
        <v>220.59</v>
      </c>
      <c r="B8347">
        <v>-926.36059599999999</v>
      </c>
      <c r="C8347">
        <v>-50382.632812000003</v>
      </c>
      <c r="D8347">
        <v>21620.900390999999</v>
      </c>
      <c r="E8347">
        <v>-2.2452E-2</v>
      </c>
      <c r="F8347">
        <v>9.9648219999999998</v>
      </c>
      <c r="G8347">
        <v>-0.37235400000000002</v>
      </c>
      <c r="H8347">
        <v>-3.2335999999999997E-2</v>
      </c>
      <c r="I8347">
        <v>1.1180000000000001E-3</v>
      </c>
      <c r="J8347">
        <v>1.4469999999999999E-3</v>
      </c>
      <c r="K8347">
        <v>1014.719971</v>
      </c>
      <c r="L8347">
        <v>41.058906999999998</v>
      </c>
      <c r="W8347">
        <f t="shared" si="130"/>
        <v>54833.66818607146</v>
      </c>
    </row>
    <row r="8348" spans="1:23" x14ac:dyDescent="0.3">
      <c r="A8348">
        <v>220.60124999999999</v>
      </c>
      <c r="B8348">
        <v>-894.24359100000004</v>
      </c>
      <c r="C8348">
        <v>-50343.546875</v>
      </c>
      <c r="D8348">
        <v>21718.580077999999</v>
      </c>
      <c r="E8348">
        <v>-8.404E-3</v>
      </c>
      <c r="F8348">
        <v>9.9572859999999999</v>
      </c>
      <c r="G8348">
        <v>-0.36754399999999998</v>
      </c>
      <c r="H8348">
        <v>-3.5601000000000001E-2</v>
      </c>
      <c r="I8348">
        <v>-6.4700000000000001E-4</v>
      </c>
      <c r="J8348">
        <v>3.2360000000000002E-3</v>
      </c>
      <c r="K8348">
        <v>1014.709961</v>
      </c>
      <c r="L8348">
        <v>41.061248999999997</v>
      </c>
      <c r="W8348">
        <f t="shared" si="130"/>
        <v>54835.837772025196</v>
      </c>
    </row>
    <row r="8349" spans="1:23" x14ac:dyDescent="0.3">
      <c r="A8349">
        <v>220.61250000000001</v>
      </c>
      <c r="B8349">
        <v>-924.69281000000001</v>
      </c>
      <c r="C8349">
        <v>-50364.625</v>
      </c>
      <c r="D8349">
        <v>21736.023437</v>
      </c>
      <c r="E8349">
        <v>-2.1160999999999999E-2</v>
      </c>
      <c r="F8349">
        <v>9.9590049999999994</v>
      </c>
      <c r="G8349">
        <v>-0.37695499999999998</v>
      </c>
      <c r="H8349">
        <v>-2.8285000000000001E-2</v>
      </c>
      <c r="I8349">
        <v>4.6700000000000002E-4</v>
      </c>
      <c r="J8349">
        <v>9.8499999999999998E-4</v>
      </c>
      <c r="K8349">
        <v>1014.709961</v>
      </c>
      <c r="L8349">
        <v>41.061248999999997</v>
      </c>
      <c r="W8349">
        <f t="shared" si="130"/>
        <v>54862.603137631959</v>
      </c>
    </row>
    <row r="8350" spans="1:23" x14ac:dyDescent="0.3">
      <c r="A8350">
        <v>220.62375</v>
      </c>
      <c r="B8350">
        <v>-866.10400400000003</v>
      </c>
      <c r="C8350">
        <v>-50362.691405999998</v>
      </c>
      <c r="D8350">
        <v>21579.761718999998</v>
      </c>
      <c r="E8350">
        <v>-1.5754000000000001E-2</v>
      </c>
      <c r="F8350">
        <v>9.9691659999999995</v>
      </c>
      <c r="G8350">
        <v>-0.38616299999999998</v>
      </c>
      <c r="H8350">
        <v>-1.3285999999999999E-2</v>
      </c>
      <c r="I8350">
        <v>1.5690000000000001E-3</v>
      </c>
      <c r="J8350">
        <v>-5.7210000000000004E-3</v>
      </c>
      <c r="K8350">
        <v>1014.709961</v>
      </c>
      <c r="L8350">
        <v>41.061248999999997</v>
      </c>
      <c r="W8350">
        <f t="shared" si="130"/>
        <v>54798.147210015675</v>
      </c>
    </row>
    <row r="8351" spans="1:23" x14ac:dyDescent="0.3">
      <c r="A8351">
        <v>220.63499999999999</v>
      </c>
      <c r="B8351">
        <v>-830.82019000000003</v>
      </c>
      <c r="C8351">
        <v>-50399.734375</v>
      </c>
      <c r="D8351">
        <v>21773.503906000002</v>
      </c>
      <c r="E8351">
        <v>-2.1189E-2</v>
      </c>
      <c r="F8351">
        <v>9.9518269999999998</v>
      </c>
      <c r="G8351">
        <v>-0.36971599999999999</v>
      </c>
      <c r="H8351">
        <v>1.04E-2</v>
      </c>
      <c r="I8351">
        <v>4.3059999999999999E-3</v>
      </c>
      <c r="J8351">
        <v>-1.3091E-2</v>
      </c>
      <c r="K8351">
        <v>1014.709961</v>
      </c>
      <c r="L8351">
        <v>41.061248999999997</v>
      </c>
      <c r="W8351">
        <f t="shared" si="130"/>
        <v>54908.186635539751</v>
      </c>
    </row>
    <row r="8352" spans="1:23" x14ac:dyDescent="0.3">
      <c r="A8352">
        <v>220.64625000000001</v>
      </c>
      <c r="B8352">
        <v>-950.63091999999995</v>
      </c>
      <c r="C8352">
        <v>-50400.332030999998</v>
      </c>
      <c r="D8352">
        <v>21776.982422000001</v>
      </c>
      <c r="E8352">
        <v>-1.5637000000000002E-2</v>
      </c>
      <c r="F8352">
        <v>9.9530630000000002</v>
      </c>
      <c r="G8352">
        <v>-0.36393900000000001</v>
      </c>
      <c r="H8352">
        <v>3.6111999999999998E-2</v>
      </c>
      <c r="I8352">
        <v>8.6289999999999995E-3</v>
      </c>
      <c r="J8352">
        <v>-2.0903999999999999E-2</v>
      </c>
      <c r="K8352">
        <v>1014.709961</v>
      </c>
      <c r="L8352">
        <v>41.061248999999997</v>
      </c>
      <c r="W8352">
        <f t="shared" si="130"/>
        <v>54912.058160200126</v>
      </c>
    </row>
    <row r="8353" spans="1:23" x14ac:dyDescent="0.3">
      <c r="A8353">
        <v>220.6575</v>
      </c>
      <c r="B8353">
        <v>-1169.540039</v>
      </c>
      <c r="C8353">
        <v>-50382.894530999998</v>
      </c>
      <c r="D8353">
        <v>21758.142577999999</v>
      </c>
      <c r="E8353">
        <v>-2.4317999999999999E-2</v>
      </c>
      <c r="F8353">
        <v>9.9610509999999994</v>
      </c>
      <c r="G8353">
        <v>-0.37365100000000001</v>
      </c>
      <c r="H8353">
        <v>5.5528000000000001E-2</v>
      </c>
      <c r="I8353">
        <v>1.2154E-2</v>
      </c>
      <c r="J8353">
        <v>-2.5812999999999999E-2</v>
      </c>
      <c r="K8353">
        <v>1014.709961</v>
      </c>
      <c r="L8353">
        <v>41.061248999999997</v>
      </c>
      <c r="W8353">
        <f t="shared" si="130"/>
        <v>54892.810582709913</v>
      </c>
    </row>
    <row r="8354" spans="1:23" x14ac:dyDescent="0.3">
      <c r="A8354">
        <v>220.66874999999999</v>
      </c>
      <c r="B8354">
        <v>-1041.9334719999999</v>
      </c>
      <c r="C8354">
        <v>-50387.125</v>
      </c>
      <c r="D8354">
        <v>21874.802734000001</v>
      </c>
      <c r="E8354">
        <v>-2.1531999999999999E-2</v>
      </c>
      <c r="F8354">
        <v>9.9568560000000002</v>
      </c>
      <c r="G8354">
        <v>-0.37077199999999999</v>
      </c>
      <c r="H8354">
        <v>6.7709000000000005E-2</v>
      </c>
      <c r="I8354">
        <v>1.3358E-2</v>
      </c>
      <c r="J8354">
        <v>-2.7288E-2</v>
      </c>
      <c r="K8354">
        <v>1014.709961</v>
      </c>
      <c r="L8354">
        <v>41.061248999999997</v>
      </c>
      <c r="W8354">
        <f t="shared" si="130"/>
        <v>54940.467651605526</v>
      </c>
    </row>
    <row r="8355" spans="1:23" x14ac:dyDescent="0.3">
      <c r="A8355">
        <v>220.68</v>
      </c>
      <c r="B8355">
        <v>-905.35546899999997</v>
      </c>
      <c r="C8355">
        <v>-50380.785155999998</v>
      </c>
      <c r="D8355">
        <v>21790.902343999998</v>
      </c>
      <c r="E8355">
        <v>-1.7564E-2</v>
      </c>
      <c r="F8355">
        <v>9.9604920000000003</v>
      </c>
      <c r="G8355">
        <v>-0.37253199999999997</v>
      </c>
      <c r="H8355">
        <v>7.3396000000000003E-2</v>
      </c>
      <c r="I8355">
        <v>1.3952000000000001E-2</v>
      </c>
      <c r="J8355">
        <v>-2.6911000000000001E-2</v>
      </c>
      <c r="K8355">
        <v>1014.709961</v>
      </c>
      <c r="L8355">
        <v>41.061248999999997</v>
      </c>
      <c r="W8355">
        <f t="shared" si="130"/>
        <v>54898.876185455949</v>
      </c>
    </row>
    <row r="8356" spans="1:23" x14ac:dyDescent="0.3">
      <c r="A8356">
        <v>220.69125</v>
      </c>
      <c r="B8356">
        <v>-924.88635299999999</v>
      </c>
      <c r="C8356">
        <v>-50363.914062000003</v>
      </c>
      <c r="D8356">
        <v>21762.236327999999</v>
      </c>
      <c r="E8356">
        <v>-7.3749999999999996E-3</v>
      </c>
      <c r="F8356">
        <v>9.9710260000000002</v>
      </c>
      <c r="G8356">
        <v>-0.367699</v>
      </c>
      <c r="H8356">
        <v>6.5659999999999996E-2</v>
      </c>
      <c r="I8356">
        <v>1.3436E-2</v>
      </c>
      <c r="J8356">
        <v>-2.1529E-2</v>
      </c>
      <c r="K8356">
        <v>1014.709961</v>
      </c>
      <c r="L8356">
        <v>41.061248999999997</v>
      </c>
      <c r="W8356">
        <f t="shared" si="130"/>
        <v>54872.344440585097</v>
      </c>
    </row>
    <row r="8357" spans="1:23" x14ac:dyDescent="0.3">
      <c r="A8357">
        <v>220.70249999999999</v>
      </c>
      <c r="B8357">
        <v>-903.28015100000005</v>
      </c>
      <c r="C8357">
        <v>-50347.96875</v>
      </c>
      <c r="D8357">
        <v>21719.466797000001</v>
      </c>
      <c r="E8357">
        <v>-1.1207999999999999E-2</v>
      </c>
      <c r="F8357">
        <v>9.9645139999999994</v>
      </c>
      <c r="G8357">
        <v>-0.35642200000000002</v>
      </c>
      <c r="H8357">
        <v>5.0116000000000001E-2</v>
      </c>
      <c r="I8357">
        <v>1.0839E-2</v>
      </c>
      <c r="J8357">
        <v>-1.7767000000000002E-2</v>
      </c>
      <c r="K8357">
        <v>1014.690002</v>
      </c>
      <c r="L8357">
        <v>41.061248999999997</v>
      </c>
      <c r="W8357">
        <f t="shared" si="130"/>
        <v>54840.39670013477</v>
      </c>
    </row>
    <row r="8358" spans="1:23" x14ac:dyDescent="0.3">
      <c r="A8358">
        <v>220.71375</v>
      </c>
      <c r="B8358">
        <v>-1104.2420649999999</v>
      </c>
      <c r="C8358">
        <v>-50382.121094000002</v>
      </c>
      <c r="D8358">
        <v>21779.105468999998</v>
      </c>
      <c r="E8358">
        <v>-2.1226999999999999E-2</v>
      </c>
      <c r="F8358">
        <v>9.9588819999999991</v>
      </c>
      <c r="G8358">
        <v>-0.37606000000000001</v>
      </c>
      <c r="H8358">
        <v>2.6043E-2</v>
      </c>
      <c r="I8358">
        <v>8.8900000000000003E-3</v>
      </c>
      <c r="J8358">
        <v>-1.1028E-2</v>
      </c>
      <c r="K8358">
        <v>1014.690002</v>
      </c>
      <c r="L8358">
        <v>41.061248999999997</v>
      </c>
      <c r="W8358">
        <f t="shared" si="130"/>
        <v>54899.061116729688</v>
      </c>
    </row>
    <row r="8359" spans="1:23" x14ac:dyDescent="0.3">
      <c r="A8359">
        <v>220.72499999999999</v>
      </c>
      <c r="B8359">
        <v>-1032.3747559999999</v>
      </c>
      <c r="C8359">
        <v>-50374.628905999998</v>
      </c>
      <c r="D8359">
        <v>21601.964843999998</v>
      </c>
      <c r="E8359">
        <v>-1.0304000000000001E-2</v>
      </c>
      <c r="F8359">
        <v>9.9611839999999994</v>
      </c>
      <c r="G8359">
        <v>-0.37126399999999998</v>
      </c>
      <c r="H8359">
        <v>2.9719999999999998E-3</v>
      </c>
      <c r="I8359">
        <v>5.2610000000000001E-3</v>
      </c>
      <c r="J8359">
        <v>-5.6750000000000004E-3</v>
      </c>
      <c r="K8359">
        <v>1014.690002</v>
      </c>
      <c r="L8359">
        <v>41.061248999999997</v>
      </c>
      <c r="W8359">
        <f t="shared" si="130"/>
        <v>54820.743520819276</v>
      </c>
    </row>
    <row r="8360" spans="1:23" x14ac:dyDescent="0.3">
      <c r="A8360">
        <v>220.73625000000001</v>
      </c>
      <c r="B8360">
        <v>-961.28735400000005</v>
      </c>
      <c r="C8360">
        <v>-50362.382812000003</v>
      </c>
      <c r="D8360">
        <v>21763.339843999998</v>
      </c>
      <c r="E8360">
        <v>-1.1712999999999999E-2</v>
      </c>
      <c r="F8360">
        <v>9.9690019999999997</v>
      </c>
      <c r="G8360">
        <v>-0.36254599999999998</v>
      </c>
      <c r="H8360">
        <v>-1.8657E-2</v>
      </c>
      <c r="I8360">
        <v>2.032E-3</v>
      </c>
      <c r="J8360">
        <v>-9.6400000000000001E-4</v>
      </c>
      <c r="K8360">
        <v>1014.690002</v>
      </c>
      <c r="L8360">
        <v>41.061248999999997</v>
      </c>
      <c r="W8360">
        <f t="shared" si="130"/>
        <v>54872.002305773676</v>
      </c>
    </row>
    <row r="8361" spans="1:23" x14ac:dyDescent="0.3">
      <c r="A8361">
        <v>220.7475</v>
      </c>
      <c r="B8361">
        <v>-983.90368699999999</v>
      </c>
      <c r="C8361">
        <v>-50354.476562000003</v>
      </c>
      <c r="D8361">
        <v>21769.720702999999</v>
      </c>
      <c r="E8361">
        <v>-1.2052999999999999E-2</v>
      </c>
      <c r="F8361">
        <v>9.9582730000000002</v>
      </c>
      <c r="G8361">
        <v>-0.373888</v>
      </c>
      <c r="H8361">
        <v>-3.3006000000000001E-2</v>
      </c>
      <c r="I8361">
        <v>-5.2888169999999999E-6</v>
      </c>
      <c r="J8361">
        <v>1.604E-3</v>
      </c>
      <c r="K8361">
        <v>1014.690002</v>
      </c>
      <c r="L8361">
        <v>41.061248999999997</v>
      </c>
      <c r="W8361">
        <f t="shared" si="130"/>
        <v>54867.678243068811</v>
      </c>
    </row>
    <row r="8362" spans="1:23" x14ac:dyDescent="0.3">
      <c r="A8362">
        <v>220.75874999999999</v>
      </c>
      <c r="B8362">
        <v>-855.82031199999994</v>
      </c>
      <c r="C8362">
        <v>-50361.433594000002</v>
      </c>
      <c r="D8362">
        <v>21882.597656000002</v>
      </c>
      <c r="E8362">
        <v>-3.1827000000000001E-2</v>
      </c>
      <c r="F8362">
        <v>9.9608849999999993</v>
      </c>
      <c r="G8362">
        <v>-0.37252099999999999</v>
      </c>
      <c r="H8362">
        <v>-3.3849999999999998E-2</v>
      </c>
      <c r="I8362">
        <v>3.6900000000000002E-4</v>
      </c>
      <c r="J8362">
        <v>3.0379999999999999E-3</v>
      </c>
      <c r="K8362">
        <v>1014.690002</v>
      </c>
      <c r="L8362">
        <v>41.061248999999997</v>
      </c>
      <c r="W8362">
        <f t="shared" si="130"/>
        <v>54916.796175884847</v>
      </c>
    </row>
    <row r="8363" spans="1:23" x14ac:dyDescent="0.3">
      <c r="A8363">
        <v>220.77</v>
      </c>
      <c r="B8363">
        <v>-838.82342500000004</v>
      </c>
      <c r="C8363">
        <v>-50365.15625</v>
      </c>
      <c r="D8363">
        <v>21867.988281000002</v>
      </c>
      <c r="E8363">
        <v>-1.5826E-2</v>
      </c>
      <c r="F8363">
        <v>9.9673949999999998</v>
      </c>
      <c r="G8363">
        <v>-0.37587300000000001</v>
      </c>
      <c r="H8363">
        <v>-2.5779E-2</v>
      </c>
      <c r="I8363">
        <v>6.6200000000000005E-4</v>
      </c>
      <c r="J8363">
        <v>2.5999999999999998E-4</v>
      </c>
      <c r="K8363">
        <v>1014.690002</v>
      </c>
      <c r="L8363">
        <v>41.061248999999997</v>
      </c>
      <c r="W8363">
        <f t="shared" si="130"/>
        <v>54914.128421410795</v>
      </c>
    </row>
    <row r="8364" spans="1:23" x14ac:dyDescent="0.3">
      <c r="A8364">
        <v>220.78125</v>
      </c>
      <c r="B8364">
        <v>-830.28448500000002</v>
      </c>
      <c r="C8364">
        <v>-50364.625</v>
      </c>
      <c r="D8364">
        <v>21757.054687</v>
      </c>
      <c r="E8364">
        <v>-1.3553000000000001E-2</v>
      </c>
      <c r="F8364">
        <v>9.9488280000000007</v>
      </c>
      <c r="G8364">
        <v>-0.36728</v>
      </c>
      <c r="H8364">
        <v>-1.1106E-2</v>
      </c>
      <c r="I8364">
        <v>2.9750000000000002E-3</v>
      </c>
      <c r="J8364">
        <v>-4.2160000000000001E-3</v>
      </c>
      <c r="K8364">
        <v>1014.690002</v>
      </c>
      <c r="L8364">
        <v>41.061248999999997</v>
      </c>
      <c r="W8364">
        <f t="shared" si="130"/>
        <v>54869.429123782262</v>
      </c>
    </row>
    <row r="8365" spans="1:23" x14ac:dyDescent="0.3">
      <c r="A8365">
        <v>220.79249999999999</v>
      </c>
      <c r="B8365">
        <v>-992.28161599999999</v>
      </c>
      <c r="C8365">
        <v>-50377.628905999998</v>
      </c>
      <c r="D8365">
        <v>21696.564452999999</v>
      </c>
      <c r="E8365">
        <v>-1.1364000000000001E-2</v>
      </c>
      <c r="F8365">
        <v>9.9611730000000005</v>
      </c>
      <c r="G8365">
        <v>-0.38317099999999998</v>
      </c>
      <c r="H8365">
        <v>1.2463999999999999E-2</v>
      </c>
      <c r="I8365">
        <v>5.5690000000000002E-3</v>
      </c>
      <c r="J8365">
        <v>-1.2947E-2</v>
      </c>
      <c r="K8365">
        <v>1014.690002</v>
      </c>
      <c r="L8365">
        <v>41.061248999999997</v>
      </c>
      <c r="W8365">
        <f t="shared" si="130"/>
        <v>54860.104138246781</v>
      </c>
    </row>
    <row r="8366" spans="1:23" x14ac:dyDescent="0.3">
      <c r="A8366">
        <v>220.80375000000001</v>
      </c>
      <c r="B8366">
        <v>-907.79669200000001</v>
      </c>
      <c r="C8366">
        <v>-50395.960937000003</v>
      </c>
      <c r="D8366">
        <v>21638.367187</v>
      </c>
      <c r="E8366">
        <v>-8.9870000000000002E-3</v>
      </c>
      <c r="F8366">
        <v>9.9672090000000004</v>
      </c>
      <c r="G8366">
        <v>-0.37541200000000002</v>
      </c>
      <c r="H8366">
        <v>3.1287000000000002E-2</v>
      </c>
      <c r="I8366">
        <v>7.4910000000000003E-3</v>
      </c>
      <c r="J8366">
        <v>-2.0371E-2</v>
      </c>
      <c r="K8366">
        <v>1014.719971</v>
      </c>
      <c r="L8366">
        <v>41.061248999999997</v>
      </c>
      <c r="W8366">
        <f t="shared" si="130"/>
        <v>54852.492268966911</v>
      </c>
    </row>
    <row r="8367" spans="1:23" x14ac:dyDescent="0.3">
      <c r="A8367">
        <v>220.815</v>
      </c>
      <c r="B8367">
        <v>-970.89154099999996</v>
      </c>
      <c r="C8367">
        <v>-50359.101562000003</v>
      </c>
      <c r="D8367">
        <v>21616.373047000001</v>
      </c>
      <c r="E8367">
        <v>-1.2097E-2</v>
      </c>
      <c r="F8367">
        <v>9.9718850000000003</v>
      </c>
      <c r="G8367">
        <v>-0.37089</v>
      </c>
      <c r="H8367">
        <v>6.0887999999999998E-2</v>
      </c>
      <c r="I8367">
        <v>1.1906999999999999E-2</v>
      </c>
      <c r="J8367">
        <v>-2.7154999999999999E-2</v>
      </c>
      <c r="K8367">
        <v>1014.719971</v>
      </c>
      <c r="L8367">
        <v>41.061248999999997</v>
      </c>
      <c r="W8367">
        <f t="shared" si="130"/>
        <v>54811.032869517105</v>
      </c>
    </row>
    <row r="8368" spans="1:23" x14ac:dyDescent="0.3">
      <c r="A8368">
        <v>220.82624999999999</v>
      </c>
      <c r="B8368">
        <v>-896.55163600000003</v>
      </c>
      <c r="C8368">
        <v>-50351.792969000002</v>
      </c>
      <c r="D8368">
        <v>21568.556640999999</v>
      </c>
      <c r="E8368">
        <v>-1.4884E-2</v>
      </c>
      <c r="F8368">
        <v>9.9683510000000002</v>
      </c>
      <c r="G8368">
        <v>-0.37909999999999999</v>
      </c>
      <c r="H8368">
        <v>6.7269999999999996E-2</v>
      </c>
      <c r="I8368">
        <v>1.2921E-2</v>
      </c>
      <c r="J8368">
        <v>-2.6667E-2</v>
      </c>
      <c r="K8368">
        <v>1014.719971</v>
      </c>
      <c r="L8368">
        <v>41.061248999999997</v>
      </c>
      <c r="W8368">
        <f t="shared" si="130"/>
        <v>54784.20845102243</v>
      </c>
    </row>
    <row r="8369" spans="1:23" x14ac:dyDescent="0.3">
      <c r="A8369">
        <v>220.83750000000001</v>
      </c>
      <c r="B8369">
        <v>-890.92584199999999</v>
      </c>
      <c r="C8369">
        <v>-50349.640625</v>
      </c>
      <c r="D8369">
        <v>21631.871093999998</v>
      </c>
      <c r="E8369">
        <v>-2.0101999999999998E-2</v>
      </c>
      <c r="F8369">
        <v>9.9560379999999995</v>
      </c>
      <c r="G8369">
        <v>-0.37224699999999999</v>
      </c>
      <c r="H8369">
        <v>7.1162000000000003E-2</v>
      </c>
      <c r="I8369">
        <v>1.4158E-2</v>
      </c>
      <c r="J8369">
        <v>-2.5592E-2</v>
      </c>
      <c r="K8369">
        <v>1014.719971</v>
      </c>
      <c r="L8369">
        <v>41.061248999999997</v>
      </c>
      <c r="W8369">
        <f t="shared" si="130"/>
        <v>54807.097231563239</v>
      </c>
    </row>
    <row r="8370" spans="1:23" x14ac:dyDescent="0.3">
      <c r="A8370">
        <v>220.84875</v>
      </c>
      <c r="B8370">
        <v>-860.99292000000003</v>
      </c>
      <c r="C8370">
        <v>-50364.839844000002</v>
      </c>
      <c r="D8370">
        <v>21669.578125</v>
      </c>
      <c r="E8370">
        <v>-1.8387000000000001E-2</v>
      </c>
      <c r="F8370">
        <v>9.9654319999999998</v>
      </c>
      <c r="G8370">
        <v>-0.36055100000000001</v>
      </c>
      <c r="H8370">
        <v>6.3327999999999995E-2</v>
      </c>
      <c r="I8370">
        <v>1.2171E-2</v>
      </c>
      <c r="J8370">
        <v>-2.0379999999999999E-2</v>
      </c>
      <c r="K8370">
        <v>1014.719971</v>
      </c>
      <c r="L8370">
        <v>41.061248999999997</v>
      </c>
      <c r="W8370">
        <f t="shared" si="130"/>
        <v>54835.472255060762</v>
      </c>
    </row>
    <row r="8371" spans="1:23" x14ac:dyDescent="0.3">
      <c r="A8371">
        <v>220.86</v>
      </c>
      <c r="B8371">
        <v>-930.62890600000003</v>
      </c>
      <c r="C8371">
        <v>-50364.496094000002</v>
      </c>
      <c r="D8371">
        <v>21745.841797000001</v>
      </c>
      <c r="E8371">
        <v>-2.0330000000000001E-2</v>
      </c>
      <c r="F8371">
        <v>9.9709500000000002</v>
      </c>
      <c r="G8371">
        <v>-0.362118</v>
      </c>
      <c r="H8371">
        <v>4.8571999999999997E-2</v>
      </c>
      <c r="I8371">
        <v>1.0434000000000001E-2</v>
      </c>
      <c r="J8371">
        <v>-1.6132000000000001E-2</v>
      </c>
      <c r="K8371">
        <v>1014.719971</v>
      </c>
      <c r="L8371">
        <v>41.061248999999997</v>
      </c>
      <c r="W8371">
        <f t="shared" si="130"/>
        <v>54866.47585204809</v>
      </c>
    </row>
    <row r="8372" spans="1:23" x14ac:dyDescent="0.3">
      <c r="A8372">
        <v>220.87125</v>
      </c>
      <c r="B8372">
        <v>-938.238159</v>
      </c>
      <c r="C8372">
        <v>-50361.964844000002</v>
      </c>
      <c r="D8372">
        <v>21725.171875</v>
      </c>
      <c r="E8372">
        <v>-6.0150000000000004E-3</v>
      </c>
      <c r="F8372">
        <v>9.9695820000000008</v>
      </c>
      <c r="G8372">
        <v>-0.38525300000000001</v>
      </c>
      <c r="H8372">
        <v>1.9838000000000001E-2</v>
      </c>
      <c r="I8372">
        <v>7.8919999999999997E-3</v>
      </c>
      <c r="J8372">
        <v>-1.0089000000000001E-2</v>
      </c>
      <c r="K8372">
        <v>1014.719971</v>
      </c>
      <c r="L8372">
        <v>41.061248999999997</v>
      </c>
      <c r="W8372">
        <f t="shared" si="130"/>
        <v>54856.092522067112</v>
      </c>
    </row>
    <row r="8373" spans="1:23" x14ac:dyDescent="0.3">
      <c r="A8373">
        <v>220.88249999999999</v>
      </c>
      <c r="B8373">
        <v>-888.62030000000004</v>
      </c>
      <c r="C8373">
        <v>-50388.542969000002</v>
      </c>
      <c r="D8373">
        <v>21632.964843999998</v>
      </c>
      <c r="E8373">
        <v>-1.9994999999999999E-2</v>
      </c>
      <c r="F8373">
        <v>9.949738</v>
      </c>
      <c r="G8373">
        <v>-0.38656800000000002</v>
      </c>
      <c r="H8373">
        <v>9.9200000000000004E-4</v>
      </c>
      <c r="I8373">
        <v>5.5999999999999999E-3</v>
      </c>
      <c r="J8373">
        <v>-5.999E-3</v>
      </c>
      <c r="K8373">
        <v>1014.719971</v>
      </c>
      <c r="L8373">
        <v>41.061248999999997</v>
      </c>
      <c r="W8373">
        <f t="shared" si="130"/>
        <v>54843.231820508823</v>
      </c>
    </row>
    <row r="8374" spans="1:23" x14ac:dyDescent="0.3">
      <c r="A8374">
        <v>220.89375000000001</v>
      </c>
      <c r="B8374">
        <v>-916.89514199999996</v>
      </c>
      <c r="C8374">
        <v>-50411.546875</v>
      </c>
      <c r="D8374">
        <v>21641.126952999999</v>
      </c>
      <c r="E8374">
        <v>-1.6812000000000001E-2</v>
      </c>
      <c r="F8374">
        <v>9.9654559999999996</v>
      </c>
      <c r="G8374">
        <v>-0.368865</v>
      </c>
      <c r="H8374">
        <v>-2.0563000000000001E-2</v>
      </c>
      <c r="I8374">
        <v>2.8999999999999998E-3</v>
      </c>
      <c r="J8374">
        <v>-1.498E-3</v>
      </c>
      <c r="K8374">
        <v>1014.719971</v>
      </c>
      <c r="L8374">
        <v>41.061248999999997</v>
      </c>
      <c r="W8374">
        <f t="shared" si="130"/>
        <v>54868.052005038495</v>
      </c>
    </row>
    <row r="8375" spans="1:23" x14ac:dyDescent="0.3">
      <c r="A8375">
        <v>220.905</v>
      </c>
      <c r="B8375">
        <v>-918.68023700000003</v>
      </c>
      <c r="C8375">
        <v>-50371.578125</v>
      </c>
      <c r="D8375">
        <v>21614.984375</v>
      </c>
      <c r="E8375">
        <v>-2.0277E-2</v>
      </c>
      <c r="F8375">
        <v>9.9588570000000001</v>
      </c>
      <c r="G8375">
        <v>-0.35840100000000003</v>
      </c>
      <c r="H8375">
        <v>-3.0880999999999999E-2</v>
      </c>
      <c r="I8375">
        <v>6.87E-4</v>
      </c>
      <c r="J8375">
        <v>1.0169999999999999E-3</v>
      </c>
      <c r="K8375">
        <v>1014.719971</v>
      </c>
      <c r="L8375">
        <v>41.063789</v>
      </c>
      <c r="W8375">
        <f t="shared" si="130"/>
        <v>54821.048929333039</v>
      </c>
    </row>
    <row r="8376" spans="1:23" x14ac:dyDescent="0.3">
      <c r="A8376">
        <v>220.91624999999999</v>
      </c>
      <c r="B8376">
        <v>-988.07696499999997</v>
      </c>
      <c r="C8376">
        <v>-50366.398437000003</v>
      </c>
      <c r="D8376">
        <v>21715.371093999998</v>
      </c>
      <c r="E8376">
        <v>-1.4331999999999999E-2</v>
      </c>
      <c r="F8376">
        <v>9.9640350000000009</v>
      </c>
      <c r="G8376">
        <v>-0.37978899999999999</v>
      </c>
      <c r="H8376">
        <v>-3.2661999999999997E-2</v>
      </c>
      <c r="I8376">
        <v>-5.4199999999999995E-4</v>
      </c>
      <c r="J8376">
        <v>1.274E-3</v>
      </c>
      <c r="K8376">
        <v>1014.719971</v>
      </c>
      <c r="L8376">
        <v>41.063789</v>
      </c>
      <c r="W8376">
        <f t="shared" si="130"/>
        <v>54857.157503406343</v>
      </c>
    </row>
    <row r="8377" spans="1:23" x14ac:dyDescent="0.3">
      <c r="A8377">
        <v>220.92750000000001</v>
      </c>
      <c r="B8377">
        <v>-898.76141399999995</v>
      </c>
      <c r="C8377">
        <v>-50377.660155999998</v>
      </c>
      <c r="D8377">
        <v>21579.382812</v>
      </c>
      <c r="E8377">
        <v>-2.1055000000000001E-2</v>
      </c>
      <c r="F8377">
        <v>9.9661460000000002</v>
      </c>
      <c r="G8377">
        <v>-0.35854200000000003</v>
      </c>
      <c r="H8377">
        <v>-2.7824999999999999E-2</v>
      </c>
      <c r="I8377">
        <v>5.5699999999999999E-4</v>
      </c>
      <c r="J8377">
        <v>4.2299999999999998E-4</v>
      </c>
      <c r="K8377">
        <v>1014.719971</v>
      </c>
      <c r="L8377">
        <v>41.063789</v>
      </c>
      <c r="W8377">
        <f t="shared" si="130"/>
        <v>54812.281264508289</v>
      </c>
    </row>
    <row r="8378" spans="1:23" x14ac:dyDescent="0.3">
      <c r="A8378">
        <v>220.93875</v>
      </c>
      <c r="B8378">
        <v>-925.82379200000003</v>
      </c>
      <c r="C8378">
        <v>-50356.578125</v>
      </c>
      <c r="D8378">
        <v>21660.298827999999</v>
      </c>
      <c r="E8378">
        <v>-1.6374E-2</v>
      </c>
      <c r="F8378">
        <v>9.9692089999999993</v>
      </c>
      <c r="G8378">
        <v>-0.36857899999999999</v>
      </c>
      <c r="H8378">
        <v>-1.1502999999999999E-2</v>
      </c>
      <c r="I8378">
        <v>2.3579999999999999E-3</v>
      </c>
      <c r="J8378">
        <v>-3.934E-3</v>
      </c>
      <c r="K8378">
        <v>1014.719971</v>
      </c>
      <c r="L8378">
        <v>41.063789</v>
      </c>
      <c r="W8378">
        <f t="shared" si="130"/>
        <v>54825.273875023369</v>
      </c>
    </row>
    <row r="8379" spans="1:23" x14ac:dyDescent="0.3">
      <c r="A8379">
        <v>220.95</v>
      </c>
      <c r="B8379">
        <v>-986.68646200000001</v>
      </c>
      <c r="C8379">
        <v>-50357.273437000003</v>
      </c>
      <c r="D8379">
        <v>21842.566406000002</v>
      </c>
      <c r="E8379">
        <v>-3.3222000000000002E-2</v>
      </c>
      <c r="F8379">
        <v>9.9728209999999997</v>
      </c>
      <c r="G8379">
        <v>-0.37203000000000003</v>
      </c>
      <c r="H8379">
        <v>1.3112E-2</v>
      </c>
      <c r="I8379">
        <v>6.1890000000000001E-3</v>
      </c>
      <c r="J8379">
        <v>-1.2211E-2</v>
      </c>
      <c r="K8379">
        <v>1014.719971</v>
      </c>
      <c r="L8379">
        <v>41.063789</v>
      </c>
      <c r="W8379">
        <f t="shared" si="130"/>
        <v>54899.237202201635</v>
      </c>
    </row>
    <row r="8380" spans="1:23" x14ac:dyDescent="0.3">
      <c r="A8380">
        <v>220.96125000000001</v>
      </c>
      <c r="B8380">
        <v>-921.15472399999999</v>
      </c>
      <c r="C8380">
        <v>-50391.082030999998</v>
      </c>
      <c r="D8380">
        <v>21751.046875</v>
      </c>
      <c r="E8380">
        <v>-1.8641000000000001E-2</v>
      </c>
      <c r="F8380">
        <v>9.9573920000000005</v>
      </c>
      <c r="G8380">
        <v>-0.374415</v>
      </c>
      <c r="H8380">
        <v>3.2983999999999999E-2</v>
      </c>
      <c r="I8380">
        <v>7.9699999999999997E-3</v>
      </c>
      <c r="J8380">
        <v>-1.9168000000000001E-2</v>
      </c>
      <c r="K8380">
        <v>1014.719971</v>
      </c>
      <c r="L8380">
        <v>41.063789</v>
      </c>
      <c r="W8380">
        <f t="shared" si="130"/>
        <v>54892.783810251101</v>
      </c>
    </row>
    <row r="8381" spans="1:23" x14ac:dyDescent="0.3">
      <c r="A8381">
        <v>220.9725</v>
      </c>
      <c r="B8381">
        <v>-955.47967500000004</v>
      </c>
      <c r="C8381">
        <v>-50375.804687000003</v>
      </c>
      <c r="D8381">
        <v>21696.441406000002</v>
      </c>
      <c r="E8381">
        <v>-2.0521000000000001E-2</v>
      </c>
      <c r="F8381">
        <v>9.9486150000000002</v>
      </c>
      <c r="G8381">
        <v>-0.37538500000000002</v>
      </c>
      <c r="H8381">
        <v>5.3114000000000001E-2</v>
      </c>
      <c r="I8381">
        <v>1.0189E-2</v>
      </c>
      <c r="J8381">
        <v>-2.5502E-2</v>
      </c>
      <c r="K8381">
        <v>1014.719971</v>
      </c>
      <c r="L8381">
        <v>41.063789</v>
      </c>
      <c r="W8381">
        <f t="shared" si="130"/>
        <v>54857.726975842706</v>
      </c>
    </row>
    <row r="8382" spans="1:23" x14ac:dyDescent="0.3">
      <c r="A8382">
        <v>220.98374999999999</v>
      </c>
      <c r="B8382">
        <v>-900.40747099999999</v>
      </c>
      <c r="C8382">
        <v>-50363.050780999998</v>
      </c>
      <c r="D8382">
        <v>21746.259765999999</v>
      </c>
      <c r="E8382">
        <v>-2.2523999999999999E-2</v>
      </c>
      <c r="F8382">
        <v>9.964537</v>
      </c>
      <c r="G8382">
        <v>-0.37075399999999997</v>
      </c>
      <c r="H8382">
        <v>6.7649000000000001E-2</v>
      </c>
      <c r="I8382">
        <v>1.223E-2</v>
      </c>
      <c r="J8382">
        <v>-2.7449000000000001E-2</v>
      </c>
      <c r="K8382">
        <v>1014.719971</v>
      </c>
      <c r="L8382">
        <v>41.063789</v>
      </c>
      <c r="W8382">
        <f t="shared" si="130"/>
        <v>54864.810501757565</v>
      </c>
    </row>
    <row r="8383" spans="1:23" x14ac:dyDescent="0.3">
      <c r="A8383">
        <v>220.995</v>
      </c>
      <c r="B8383">
        <v>-921.99023399999999</v>
      </c>
      <c r="C8383">
        <v>-50358.324219000002</v>
      </c>
      <c r="D8383">
        <v>21627.125</v>
      </c>
      <c r="E8383">
        <v>-2.1655000000000001E-2</v>
      </c>
      <c r="F8383">
        <v>9.9781490000000002</v>
      </c>
      <c r="G8383">
        <v>-0.36910199999999999</v>
      </c>
      <c r="H8383">
        <v>7.3453000000000004E-2</v>
      </c>
      <c r="I8383">
        <v>1.3797E-2</v>
      </c>
      <c r="J8383">
        <v>-2.5843999999999999E-2</v>
      </c>
      <c r="K8383">
        <v>1014.719971</v>
      </c>
      <c r="L8383">
        <v>41.063789</v>
      </c>
      <c r="W8383">
        <f t="shared" si="130"/>
        <v>54813.715618475806</v>
      </c>
    </row>
    <row r="8384" spans="1:23" x14ac:dyDescent="0.3">
      <c r="A8384">
        <v>221.00624999999999</v>
      </c>
      <c r="B8384">
        <v>-915.617615</v>
      </c>
      <c r="C8384">
        <v>-50361.769530999998</v>
      </c>
      <c r="D8384">
        <v>21730.787109000001</v>
      </c>
      <c r="E8384">
        <v>-7.143E-3</v>
      </c>
      <c r="F8384">
        <v>9.9715589999999992</v>
      </c>
      <c r="G8384">
        <v>-0.37811800000000001</v>
      </c>
      <c r="H8384">
        <v>6.2883999999999995E-2</v>
      </c>
      <c r="I8384">
        <v>1.2737E-2</v>
      </c>
      <c r="J8384">
        <v>-2.0406000000000001E-2</v>
      </c>
      <c r="K8384">
        <v>1014.709961</v>
      </c>
      <c r="L8384">
        <v>41.063789</v>
      </c>
      <c r="W8384">
        <f t="shared" si="130"/>
        <v>54857.755097042915</v>
      </c>
    </row>
    <row r="8385" spans="1:23" x14ac:dyDescent="0.3">
      <c r="A8385">
        <v>221.01750000000001</v>
      </c>
      <c r="B8385">
        <v>-784.31152299999997</v>
      </c>
      <c r="C8385">
        <v>-50353.011719000002</v>
      </c>
      <c r="D8385">
        <v>21760.638672000001</v>
      </c>
      <c r="E8385">
        <v>-1.6115000000000001E-2</v>
      </c>
      <c r="F8385">
        <v>9.9625000000000004</v>
      </c>
      <c r="G8385">
        <v>-0.37545400000000001</v>
      </c>
      <c r="H8385">
        <v>4.8781999999999999E-2</v>
      </c>
      <c r="I8385">
        <v>1.0872E-2</v>
      </c>
      <c r="J8385">
        <v>-1.6691000000000001E-2</v>
      </c>
      <c r="K8385">
        <v>1014.709961</v>
      </c>
      <c r="L8385">
        <v>41.063789</v>
      </c>
      <c r="W8385">
        <f t="shared" si="130"/>
        <v>54859.51448155738</v>
      </c>
    </row>
    <row r="8386" spans="1:23" x14ac:dyDescent="0.3">
      <c r="A8386">
        <v>221.02875</v>
      </c>
      <c r="B8386">
        <v>-853.11614999999995</v>
      </c>
      <c r="C8386">
        <v>-50360.304687000003</v>
      </c>
      <c r="D8386">
        <v>21532.140625</v>
      </c>
      <c r="E8386">
        <v>-2.189E-2</v>
      </c>
      <c r="F8386">
        <v>9.9598650000000006</v>
      </c>
      <c r="G8386">
        <v>-0.36383300000000002</v>
      </c>
      <c r="H8386">
        <v>2.3139E-2</v>
      </c>
      <c r="I8386">
        <v>7.2459999999999998E-3</v>
      </c>
      <c r="J8386">
        <v>-1.1069000000000001E-2</v>
      </c>
      <c r="K8386">
        <v>1014.709961</v>
      </c>
      <c r="L8386">
        <v>41.063789</v>
      </c>
      <c r="W8386">
        <f t="shared" ref="W8386:W8449" si="131">SQRT((B8386)^2+(C8386)^2+(D8386)^2)</f>
        <v>54777.01320104667</v>
      </c>
    </row>
    <row r="8387" spans="1:23" x14ac:dyDescent="0.3">
      <c r="A8387">
        <v>221.04</v>
      </c>
      <c r="B8387">
        <v>-894.14300500000002</v>
      </c>
      <c r="C8387">
        <v>-50361.554687000003</v>
      </c>
      <c r="D8387">
        <v>21725.681640999999</v>
      </c>
      <c r="E8387">
        <v>-6.1180000000000002E-3</v>
      </c>
      <c r="F8387">
        <v>9.9737030000000004</v>
      </c>
      <c r="G8387">
        <v>-0.36732900000000002</v>
      </c>
      <c r="H8387">
        <v>4.0900000000000002E-4</v>
      </c>
      <c r="I8387">
        <v>4.4429999999999999E-3</v>
      </c>
      <c r="J8387">
        <v>-5.4479999999999997E-3</v>
      </c>
      <c r="K8387">
        <v>1014.709961</v>
      </c>
      <c r="L8387">
        <v>41.063789</v>
      </c>
      <c r="W8387">
        <f t="shared" si="131"/>
        <v>54855.18138673107</v>
      </c>
    </row>
    <row r="8388" spans="1:23" x14ac:dyDescent="0.3">
      <c r="A8388">
        <v>221.05125000000001</v>
      </c>
      <c r="B8388">
        <v>-868.65301499999998</v>
      </c>
      <c r="C8388">
        <v>-50386.847655999998</v>
      </c>
      <c r="D8388">
        <v>21678.808593999998</v>
      </c>
      <c r="E8388">
        <v>-2.2824000000000001E-2</v>
      </c>
      <c r="F8388">
        <v>9.9662199999999999</v>
      </c>
      <c r="G8388">
        <v>-0.35696099999999997</v>
      </c>
      <c r="H8388">
        <v>-1.2933999999999999E-2</v>
      </c>
      <c r="I8388">
        <v>2.1610000000000002E-3</v>
      </c>
      <c r="J8388">
        <v>-2.0609999999999999E-3</v>
      </c>
      <c r="K8388">
        <v>1014.709961</v>
      </c>
      <c r="L8388">
        <v>41.063789</v>
      </c>
      <c r="W8388">
        <f t="shared" si="131"/>
        <v>54859.454215519763</v>
      </c>
    </row>
    <row r="8389" spans="1:23" x14ac:dyDescent="0.3">
      <c r="A8389">
        <v>221.0625</v>
      </c>
      <c r="B8389">
        <v>-924.753601</v>
      </c>
      <c r="C8389">
        <v>-50375.011719000002</v>
      </c>
      <c r="D8389">
        <v>21696.335937</v>
      </c>
      <c r="E8389">
        <v>-2.3393000000000001E-2</v>
      </c>
      <c r="F8389">
        <v>9.9491779999999999</v>
      </c>
      <c r="G8389">
        <v>-0.378388</v>
      </c>
      <c r="H8389">
        <v>-3.2225999999999998E-2</v>
      </c>
      <c r="I8389">
        <v>4.5800000000000002E-4</v>
      </c>
      <c r="J8389">
        <v>2.0569999999999998E-3</v>
      </c>
      <c r="K8389">
        <v>1014.709961</v>
      </c>
      <c r="L8389">
        <v>41.063789</v>
      </c>
      <c r="W8389">
        <f t="shared" si="131"/>
        <v>54856.430507307959</v>
      </c>
    </row>
    <row r="8390" spans="1:23" x14ac:dyDescent="0.3">
      <c r="A8390">
        <v>221.07374999999999</v>
      </c>
      <c r="B8390">
        <v>-846.418091</v>
      </c>
      <c r="C8390">
        <v>-50353.960937000003</v>
      </c>
      <c r="D8390">
        <v>21702.787109000001</v>
      </c>
      <c r="E8390">
        <v>-1.6334000000000001E-2</v>
      </c>
      <c r="F8390">
        <v>9.9609260000000006</v>
      </c>
      <c r="G8390">
        <v>-0.37098900000000001</v>
      </c>
      <c r="H8390">
        <v>-3.3231999999999998E-2</v>
      </c>
      <c r="I8390">
        <v>2.3499999999999999E-4</v>
      </c>
      <c r="J8390">
        <v>1.933E-3</v>
      </c>
      <c r="K8390">
        <v>1014.709961</v>
      </c>
      <c r="L8390">
        <v>41.063789</v>
      </c>
      <c r="W8390">
        <f t="shared" si="131"/>
        <v>54838.387776522672</v>
      </c>
    </row>
    <row r="8391" spans="1:23" x14ac:dyDescent="0.3">
      <c r="A8391">
        <v>221.08500000000001</v>
      </c>
      <c r="B8391">
        <v>-909.75305200000003</v>
      </c>
      <c r="C8391">
        <v>-50355.113280999998</v>
      </c>
      <c r="D8391">
        <v>21666.728515999999</v>
      </c>
      <c r="E8391">
        <v>-1.1736999999999999E-2</v>
      </c>
      <c r="F8391">
        <v>9.9658119999999997</v>
      </c>
      <c r="G8391">
        <v>-0.38167499999999999</v>
      </c>
      <c r="H8391">
        <v>-3.1057999999999999E-2</v>
      </c>
      <c r="I8391">
        <v>2.8299999999999999E-4</v>
      </c>
      <c r="J8391">
        <v>1.1360000000000001E-3</v>
      </c>
      <c r="K8391">
        <v>1014.709961</v>
      </c>
      <c r="L8391">
        <v>41.063789</v>
      </c>
      <c r="W8391">
        <f t="shared" si="131"/>
        <v>54826.200021011973</v>
      </c>
    </row>
    <row r="8392" spans="1:23" x14ac:dyDescent="0.3">
      <c r="A8392">
        <v>221.09625</v>
      </c>
      <c r="B8392">
        <v>-960.448486</v>
      </c>
      <c r="C8392">
        <v>-50372.21875</v>
      </c>
      <c r="D8392">
        <v>21616.90625</v>
      </c>
      <c r="E8392">
        <v>-1.4551E-2</v>
      </c>
      <c r="F8392">
        <v>9.959085</v>
      </c>
      <c r="G8392">
        <v>-0.36557600000000001</v>
      </c>
      <c r="H8392">
        <v>-1.1117E-2</v>
      </c>
      <c r="I8392">
        <v>2.447E-3</v>
      </c>
      <c r="J8392">
        <v>-4.993E-3</v>
      </c>
      <c r="K8392">
        <v>1014.709961</v>
      </c>
      <c r="L8392">
        <v>41.063789</v>
      </c>
      <c r="W8392">
        <f t="shared" si="131"/>
        <v>54823.11117506375</v>
      </c>
    </row>
    <row r="8393" spans="1:23" x14ac:dyDescent="0.3">
      <c r="A8393">
        <v>221.10749999999999</v>
      </c>
      <c r="B8393">
        <v>-854.85736099999997</v>
      </c>
      <c r="C8393">
        <v>-50365.699219000002</v>
      </c>
      <c r="D8393">
        <v>21662.056640999999</v>
      </c>
      <c r="E8393">
        <v>-1.1098E-2</v>
      </c>
      <c r="F8393">
        <v>9.9519939999999991</v>
      </c>
      <c r="G8393">
        <v>-0.370058</v>
      </c>
      <c r="H8393">
        <v>1.2439E-2</v>
      </c>
      <c r="I8393">
        <v>5.8960000000000002E-3</v>
      </c>
      <c r="J8393">
        <v>-1.3343000000000001E-2</v>
      </c>
      <c r="K8393">
        <v>1014.690002</v>
      </c>
      <c r="L8393">
        <v>41.068671999999999</v>
      </c>
      <c r="W8393">
        <f t="shared" si="131"/>
        <v>54833.193750175866</v>
      </c>
    </row>
    <row r="8394" spans="1:23" x14ac:dyDescent="0.3">
      <c r="A8394">
        <v>221.11875000000001</v>
      </c>
      <c r="B8394">
        <v>-679.45929000000001</v>
      </c>
      <c r="C8394">
        <v>-50372.804687000003</v>
      </c>
      <c r="D8394">
        <v>21810.630859000001</v>
      </c>
      <c r="E8394">
        <v>-1.0414E-2</v>
      </c>
      <c r="F8394">
        <v>9.9630200000000002</v>
      </c>
      <c r="G8394">
        <v>-0.38514900000000002</v>
      </c>
      <c r="H8394">
        <v>3.7921000000000003E-2</v>
      </c>
      <c r="I8394">
        <v>9.2940000000000002E-3</v>
      </c>
      <c r="J8394">
        <v>-2.1201999999999999E-2</v>
      </c>
      <c r="K8394">
        <v>1014.690002</v>
      </c>
      <c r="L8394">
        <v>41.068671999999999</v>
      </c>
      <c r="W8394">
        <f t="shared" si="131"/>
        <v>54896.126779846498</v>
      </c>
    </row>
    <row r="8395" spans="1:23" x14ac:dyDescent="0.3">
      <c r="A8395">
        <v>221.13</v>
      </c>
      <c r="B8395">
        <v>-835.71374500000002</v>
      </c>
      <c r="C8395">
        <v>-50358.800780999998</v>
      </c>
      <c r="D8395">
        <v>21718.835937</v>
      </c>
      <c r="E8395">
        <v>-2.1690999999999998E-2</v>
      </c>
      <c r="F8395">
        <v>9.9730559999999997</v>
      </c>
      <c r="G8395">
        <v>-0.38050200000000001</v>
      </c>
      <c r="H8395">
        <v>5.3671999999999997E-2</v>
      </c>
      <c r="I8395">
        <v>1.0924E-2</v>
      </c>
      <c r="J8395">
        <v>-2.5319999999999999E-2</v>
      </c>
      <c r="K8395">
        <v>1014.690002</v>
      </c>
      <c r="L8395">
        <v>41.068671999999999</v>
      </c>
      <c r="W8395">
        <f t="shared" si="131"/>
        <v>54849.020666027856</v>
      </c>
    </row>
    <row r="8396" spans="1:23" x14ac:dyDescent="0.3">
      <c r="A8396">
        <v>221.14125000000001</v>
      </c>
      <c r="B8396">
        <v>-850.86566200000004</v>
      </c>
      <c r="C8396">
        <v>-50373.539062000003</v>
      </c>
      <c r="D8396">
        <v>21709.824218999998</v>
      </c>
      <c r="E8396">
        <v>-8.0020000000000004E-3</v>
      </c>
      <c r="F8396">
        <v>9.9721290000000007</v>
      </c>
      <c r="G8396">
        <v>-0.36279699999999998</v>
      </c>
      <c r="H8396">
        <v>6.8477999999999997E-2</v>
      </c>
      <c r="I8396">
        <v>1.2840000000000001E-2</v>
      </c>
      <c r="J8396">
        <v>-2.7362000000000001E-2</v>
      </c>
      <c r="K8396">
        <v>1014.690002</v>
      </c>
      <c r="L8396">
        <v>41.068671999999999</v>
      </c>
      <c r="W8396">
        <f t="shared" si="131"/>
        <v>54859.218711402456</v>
      </c>
    </row>
    <row r="8397" spans="1:23" x14ac:dyDescent="0.3">
      <c r="A8397">
        <v>221.1525</v>
      </c>
      <c r="B8397">
        <v>-824.53735400000005</v>
      </c>
      <c r="C8397">
        <v>-50359.738280999998</v>
      </c>
      <c r="D8397">
        <v>21689.947265999999</v>
      </c>
      <c r="E8397">
        <v>-1.0736000000000001E-2</v>
      </c>
      <c r="F8397">
        <v>9.9697370000000003</v>
      </c>
      <c r="G8397">
        <v>-0.35652499999999998</v>
      </c>
      <c r="H8397">
        <v>6.9524000000000002E-2</v>
      </c>
      <c r="I8397">
        <v>1.3108E-2</v>
      </c>
      <c r="J8397">
        <v>-2.4170000000000001E-2</v>
      </c>
      <c r="K8397">
        <v>1014.690002</v>
      </c>
      <c r="L8397">
        <v>41.068671999999999</v>
      </c>
      <c r="W8397">
        <f t="shared" si="131"/>
        <v>54838.279640966299</v>
      </c>
    </row>
    <row r="8398" spans="1:23" x14ac:dyDescent="0.3">
      <c r="A8398">
        <v>221.16374999999999</v>
      </c>
      <c r="B8398">
        <v>-780.095642</v>
      </c>
      <c r="C8398">
        <v>-50360.550780999998</v>
      </c>
      <c r="D8398">
        <v>21685.162109000001</v>
      </c>
      <c r="E8398">
        <v>-1.3370999999999999E-2</v>
      </c>
      <c r="F8398">
        <v>9.9704420000000002</v>
      </c>
      <c r="G8398">
        <v>-0.38170100000000001</v>
      </c>
      <c r="H8398">
        <v>6.2891000000000002E-2</v>
      </c>
      <c r="I8398">
        <v>1.2125E-2</v>
      </c>
      <c r="J8398">
        <v>-2.1128999999999998E-2</v>
      </c>
      <c r="K8398">
        <v>1014.690002</v>
      </c>
      <c r="L8398">
        <v>41.068671999999999</v>
      </c>
      <c r="W8398">
        <f t="shared" si="131"/>
        <v>54836.483109969377</v>
      </c>
    </row>
    <row r="8399" spans="1:23" x14ac:dyDescent="0.3">
      <c r="A8399">
        <v>221.17500000000001</v>
      </c>
      <c r="B8399">
        <v>-869.47875999999997</v>
      </c>
      <c r="C8399">
        <v>-50348.835937000003</v>
      </c>
      <c r="D8399">
        <v>21684.990234000001</v>
      </c>
      <c r="E8399">
        <v>-4.7140000000000003E-3</v>
      </c>
      <c r="F8399">
        <v>9.9706399999999995</v>
      </c>
      <c r="G8399">
        <v>-0.37767200000000001</v>
      </c>
      <c r="H8399">
        <v>4.9890999999999998E-2</v>
      </c>
      <c r="I8399">
        <v>1.0579E-2</v>
      </c>
      <c r="J8399">
        <v>-1.7408E-2</v>
      </c>
      <c r="K8399">
        <v>1014.690002</v>
      </c>
      <c r="L8399">
        <v>41.068671999999999</v>
      </c>
      <c r="W8399">
        <f t="shared" si="131"/>
        <v>54827.001331221007</v>
      </c>
    </row>
    <row r="8400" spans="1:23" x14ac:dyDescent="0.3">
      <c r="A8400">
        <v>221.18625</v>
      </c>
      <c r="B8400">
        <v>-915.28375200000005</v>
      </c>
      <c r="C8400">
        <v>-50369.628905999998</v>
      </c>
      <c r="D8400">
        <v>21764.710937</v>
      </c>
      <c r="E8400">
        <v>-1.1657000000000001E-2</v>
      </c>
      <c r="F8400">
        <v>9.9620259999999998</v>
      </c>
      <c r="G8400">
        <v>-0.37370999999999999</v>
      </c>
      <c r="H8400">
        <v>2.4011000000000001E-2</v>
      </c>
      <c r="I8400">
        <v>7.2769999999999996E-3</v>
      </c>
      <c r="J8400">
        <v>-1.2097E-2</v>
      </c>
      <c r="K8400">
        <v>1014.690002</v>
      </c>
      <c r="L8400">
        <v>41.068671999999999</v>
      </c>
      <c r="W8400">
        <f t="shared" si="131"/>
        <v>54878.41016871747</v>
      </c>
    </row>
    <row r="8401" spans="1:23" x14ac:dyDescent="0.3">
      <c r="A8401">
        <v>221.19749999999999</v>
      </c>
      <c r="B8401">
        <v>-996.49017300000003</v>
      </c>
      <c r="C8401">
        <v>-50346.757812000003</v>
      </c>
      <c r="D8401">
        <v>21686.976562</v>
      </c>
      <c r="E8401">
        <v>-1.3986999999999999E-2</v>
      </c>
      <c r="F8401">
        <v>9.9687900000000003</v>
      </c>
      <c r="G8401">
        <v>-0.36475200000000002</v>
      </c>
      <c r="H8401">
        <v>1.243E-3</v>
      </c>
      <c r="I8401">
        <v>4.1609999999999998E-3</v>
      </c>
      <c r="J8401">
        <v>-7.9539999999999993E-3</v>
      </c>
      <c r="K8401">
        <v>1014.690002</v>
      </c>
      <c r="L8401">
        <v>41.068671999999999</v>
      </c>
      <c r="W8401">
        <f t="shared" si="131"/>
        <v>54828.039972680097</v>
      </c>
    </row>
    <row r="8402" spans="1:23" x14ac:dyDescent="0.3">
      <c r="A8402">
        <v>221.20875000000001</v>
      </c>
      <c r="B8402">
        <v>-917.19818099999998</v>
      </c>
      <c r="C8402">
        <v>-50343.234375</v>
      </c>
      <c r="D8402">
        <v>21706.587890999999</v>
      </c>
      <c r="E8402">
        <v>-1.3143999999999999E-2</v>
      </c>
      <c r="F8402">
        <v>9.9570950000000007</v>
      </c>
      <c r="G8402">
        <v>-0.38093300000000002</v>
      </c>
      <c r="H8402">
        <v>-2.2963999999999998E-2</v>
      </c>
      <c r="I8402">
        <v>1.856E-3</v>
      </c>
      <c r="J8402">
        <v>-9.5139949999999997E-5</v>
      </c>
      <c r="K8402">
        <v>1014.679993</v>
      </c>
      <c r="L8402">
        <v>41.066132000000003</v>
      </c>
      <c r="W8402">
        <f t="shared" si="131"/>
        <v>54831.181436379055</v>
      </c>
    </row>
    <row r="8403" spans="1:23" x14ac:dyDescent="0.3">
      <c r="A8403">
        <v>221.22</v>
      </c>
      <c r="B8403">
        <v>-938.50195299999996</v>
      </c>
      <c r="C8403">
        <v>-50344.8125</v>
      </c>
      <c r="D8403">
        <v>21628.207031000002</v>
      </c>
      <c r="E8403">
        <v>-2.4885999999999998E-2</v>
      </c>
      <c r="F8403">
        <v>9.9650920000000003</v>
      </c>
      <c r="G8403">
        <v>-0.37151499999999998</v>
      </c>
      <c r="H8403">
        <v>-3.5091999999999998E-2</v>
      </c>
      <c r="I8403">
        <v>3.0499999999999999E-4</v>
      </c>
      <c r="J8403">
        <v>3.405E-3</v>
      </c>
      <c r="K8403">
        <v>1014.679993</v>
      </c>
      <c r="L8403">
        <v>41.066132000000003</v>
      </c>
      <c r="W8403">
        <f t="shared" si="131"/>
        <v>54802.009734604981</v>
      </c>
    </row>
    <row r="8404" spans="1:23" x14ac:dyDescent="0.3">
      <c r="A8404">
        <v>221.23124999999999</v>
      </c>
      <c r="B8404">
        <v>-984.055115</v>
      </c>
      <c r="C8404">
        <v>-50341.753905999998</v>
      </c>
      <c r="D8404">
        <v>21719.273437</v>
      </c>
      <c r="E8404">
        <v>-1.7936000000000001E-2</v>
      </c>
      <c r="F8404">
        <v>9.9540249999999997</v>
      </c>
      <c r="G8404">
        <v>-0.37229699999999999</v>
      </c>
      <c r="H8404">
        <v>-3.1994000000000002E-2</v>
      </c>
      <c r="I8404">
        <v>-4.1765270000000003E-5</v>
      </c>
      <c r="J8404">
        <v>2.6069999999999999E-3</v>
      </c>
      <c r="K8404">
        <v>1014.679993</v>
      </c>
      <c r="L8404">
        <v>41.066132000000003</v>
      </c>
      <c r="W8404">
        <f t="shared" si="131"/>
        <v>54836.004499168215</v>
      </c>
    </row>
    <row r="8405" spans="1:23" x14ac:dyDescent="0.3">
      <c r="A8405">
        <v>221.24250000000001</v>
      </c>
      <c r="B8405">
        <v>-886.99096699999996</v>
      </c>
      <c r="C8405">
        <v>-50355.6875</v>
      </c>
      <c r="D8405">
        <v>21828.158202999999</v>
      </c>
      <c r="E8405">
        <v>-2.6306E-2</v>
      </c>
      <c r="F8405">
        <v>9.9633059999999993</v>
      </c>
      <c r="G8405">
        <v>-0.35203600000000002</v>
      </c>
      <c r="H8405">
        <v>-3.1690000000000003E-2</v>
      </c>
      <c r="I8405">
        <v>5.864551E-5</v>
      </c>
      <c r="J8405">
        <v>1.2359999999999999E-3</v>
      </c>
      <c r="K8405">
        <v>1014.679993</v>
      </c>
      <c r="L8405">
        <v>41.066132000000003</v>
      </c>
      <c r="W8405">
        <f t="shared" si="131"/>
        <v>54890.349854126383</v>
      </c>
    </row>
    <row r="8406" spans="1:23" x14ac:dyDescent="0.3">
      <c r="A8406">
        <v>221.25375</v>
      </c>
      <c r="B8406">
        <v>-1036.894043</v>
      </c>
      <c r="C8406">
        <v>-50341.753905999998</v>
      </c>
      <c r="D8406">
        <v>21722.947265999999</v>
      </c>
      <c r="E8406">
        <v>-8.2000000000000007E-3</v>
      </c>
      <c r="F8406">
        <v>9.975225</v>
      </c>
      <c r="G8406">
        <v>-0.37295800000000001</v>
      </c>
      <c r="H8406">
        <v>-1.243E-2</v>
      </c>
      <c r="I8406">
        <v>2.6830000000000001E-3</v>
      </c>
      <c r="J8406">
        <v>-5.9160000000000003E-3</v>
      </c>
      <c r="K8406">
        <v>1014.679993</v>
      </c>
      <c r="L8406">
        <v>41.066132000000003</v>
      </c>
      <c r="W8406">
        <f t="shared" si="131"/>
        <v>54838.433361193784</v>
      </c>
    </row>
    <row r="8407" spans="1:23" x14ac:dyDescent="0.3">
      <c r="A8407">
        <v>221.26499999999999</v>
      </c>
      <c r="B8407">
        <v>-938.85199</v>
      </c>
      <c r="C8407">
        <v>-50365.226562000003</v>
      </c>
      <c r="D8407">
        <v>21832.027343999998</v>
      </c>
      <c r="E8407">
        <v>-1.1861E-2</v>
      </c>
      <c r="F8407">
        <v>9.9597079999999991</v>
      </c>
      <c r="G8407">
        <v>-0.382635</v>
      </c>
      <c r="H8407">
        <v>1.0023000000000001E-2</v>
      </c>
      <c r="I8407">
        <v>5.2420000000000001E-3</v>
      </c>
      <c r="J8407">
        <v>-1.3073E-2</v>
      </c>
      <c r="K8407">
        <v>1014.679993</v>
      </c>
      <c r="L8407">
        <v>41.066132000000003</v>
      </c>
      <c r="W8407">
        <f t="shared" si="131"/>
        <v>54901.501870621723</v>
      </c>
    </row>
    <row r="8408" spans="1:23" x14ac:dyDescent="0.3">
      <c r="A8408">
        <v>221.27625</v>
      </c>
      <c r="B8408">
        <v>-810.82464600000003</v>
      </c>
      <c r="C8408">
        <v>-50331.96875</v>
      </c>
      <c r="D8408">
        <v>21765.349609000001</v>
      </c>
      <c r="E8408">
        <v>-1.6070999999999998E-2</v>
      </c>
      <c r="F8408">
        <v>9.9621250000000003</v>
      </c>
      <c r="G8408">
        <v>-0.37942999999999999</v>
      </c>
      <c r="H8408">
        <v>3.0044000000000001E-2</v>
      </c>
      <c r="I8408">
        <v>8.1010000000000006E-3</v>
      </c>
      <c r="J8408">
        <v>-1.9664999999999998E-2</v>
      </c>
      <c r="K8408">
        <v>1014.679993</v>
      </c>
      <c r="L8408">
        <v>41.066132000000003</v>
      </c>
      <c r="W8408">
        <f t="shared" si="131"/>
        <v>54842.45580259453</v>
      </c>
    </row>
    <row r="8409" spans="1:23" x14ac:dyDescent="0.3">
      <c r="A8409">
        <v>221.28749999999999</v>
      </c>
      <c r="B8409">
        <v>-798.67010500000004</v>
      </c>
      <c r="C8409">
        <v>-50309.539062000003</v>
      </c>
      <c r="D8409">
        <v>21800.921875</v>
      </c>
      <c r="E8409">
        <v>-5.9550000000000002E-3</v>
      </c>
      <c r="F8409">
        <v>9.9616199999999999</v>
      </c>
      <c r="G8409">
        <v>-0.36482399999999998</v>
      </c>
      <c r="H8409">
        <v>5.5590000000000001E-2</v>
      </c>
      <c r="I8409">
        <v>1.1624000000000001E-2</v>
      </c>
      <c r="J8409">
        <v>-2.6322000000000002E-2</v>
      </c>
      <c r="K8409">
        <v>1014.679993</v>
      </c>
      <c r="L8409">
        <v>41.066132000000003</v>
      </c>
      <c r="W8409">
        <f t="shared" si="131"/>
        <v>54835.825781758576</v>
      </c>
    </row>
    <row r="8410" spans="1:23" x14ac:dyDescent="0.3">
      <c r="A8410">
        <v>221.29875000000001</v>
      </c>
      <c r="B8410">
        <v>-921.45416299999999</v>
      </c>
      <c r="C8410">
        <v>-50326.117187000003</v>
      </c>
      <c r="D8410">
        <v>21794.107422000001</v>
      </c>
      <c r="E8410">
        <v>-1.3849E-2</v>
      </c>
      <c r="F8410">
        <v>9.9601980000000001</v>
      </c>
      <c r="G8410">
        <v>-0.37075900000000001</v>
      </c>
      <c r="H8410">
        <v>6.3069E-2</v>
      </c>
      <c r="I8410">
        <v>1.2342000000000001E-2</v>
      </c>
      <c r="J8410">
        <v>-2.6731999999999999E-2</v>
      </c>
      <c r="K8410">
        <v>1014.679993</v>
      </c>
      <c r="L8410">
        <v>41.066132000000003</v>
      </c>
      <c r="W8410">
        <f t="shared" si="131"/>
        <v>54850.253118976965</v>
      </c>
    </row>
    <row r="8411" spans="1:23" x14ac:dyDescent="0.3">
      <c r="A8411">
        <v>221.31</v>
      </c>
      <c r="B8411">
        <v>-1071.643433</v>
      </c>
      <c r="C8411">
        <v>-50337.992187000003</v>
      </c>
      <c r="D8411">
        <v>21878.388672000001</v>
      </c>
      <c r="E8411">
        <v>-5.5329999999999997E-3</v>
      </c>
      <c r="F8411">
        <v>9.9458699999999993</v>
      </c>
      <c r="G8411">
        <v>-0.37915100000000002</v>
      </c>
      <c r="H8411">
        <v>6.8536E-2</v>
      </c>
      <c r="I8411">
        <v>1.2895E-2</v>
      </c>
      <c r="J8411">
        <v>-2.3581999999999999E-2</v>
      </c>
      <c r="K8411">
        <v>1014.709961</v>
      </c>
      <c r="L8411">
        <v>41.071013999999998</v>
      </c>
      <c r="W8411">
        <f t="shared" si="131"/>
        <v>54897.411304624038</v>
      </c>
    </row>
    <row r="8412" spans="1:23" x14ac:dyDescent="0.3">
      <c r="A8412">
        <v>221.32124999999999</v>
      </c>
      <c r="B8412">
        <v>-891.28790300000003</v>
      </c>
      <c r="C8412">
        <v>-50336.792969000002</v>
      </c>
      <c r="D8412">
        <v>21746.855468999998</v>
      </c>
      <c r="E8412">
        <v>-1.3949E-2</v>
      </c>
      <c r="F8412">
        <v>9.9699480000000005</v>
      </c>
      <c r="G8412">
        <v>-0.38036500000000001</v>
      </c>
      <c r="H8412">
        <v>6.5960000000000005E-2</v>
      </c>
      <c r="I8412">
        <v>1.2396000000000001E-2</v>
      </c>
      <c r="J8412">
        <v>-2.2787000000000002E-2</v>
      </c>
      <c r="K8412">
        <v>1014.709961</v>
      </c>
      <c r="L8412">
        <v>41.071013999999998</v>
      </c>
      <c r="W8412">
        <f t="shared" si="131"/>
        <v>54840.795429311358</v>
      </c>
    </row>
    <row r="8413" spans="1:23" x14ac:dyDescent="0.3">
      <c r="A8413">
        <v>221.33250000000001</v>
      </c>
      <c r="B8413">
        <v>-984.12341300000003</v>
      </c>
      <c r="C8413">
        <v>-50353.695312000003</v>
      </c>
      <c r="D8413">
        <v>21768.931640999999</v>
      </c>
      <c r="E8413">
        <v>-1.0285000000000001E-2</v>
      </c>
      <c r="F8413">
        <v>9.9563419999999994</v>
      </c>
      <c r="G8413">
        <v>-0.37540400000000002</v>
      </c>
      <c r="H8413">
        <v>5.0647999999999999E-2</v>
      </c>
      <c r="I8413">
        <v>1.1606999999999999E-2</v>
      </c>
      <c r="J8413">
        <v>-1.7203E-2</v>
      </c>
      <c r="K8413">
        <v>1014.709961</v>
      </c>
      <c r="L8413">
        <v>41.071013999999998</v>
      </c>
      <c r="W8413">
        <f t="shared" si="131"/>
        <v>54866.652123637701</v>
      </c>
    </row>
    <row r="8414" spans="1:23" x14ac:dyDescent="0.3">
      <c r="A8414">
        <v>221.34375</v>
      </c>
      <c r="B8414">
        <v>-973.49096699999996</v>
      </c>
      <c r="C8414">
        <v>-50342.570312000003</v>
      </c>
      <c r="D8414">
        <v>21750.599609000001</v>
      </c>
      <c r="E8414">
        <v>-2.3132E-2</v>
      </c>
      <c r="F8414">
        <v>9.9650949999999998</v>
      </c>
      <c r="G8414">
        <v>-0.354879</v>
      </c>
      <c r="H8414">
        <v>2.768E-2</v>
      </c>
      <c r="I8414">
        <v>8.9230000000000004E-3</v>
      </c>
      <c r="J8414">
        <v>-1.2629E-2</v>
      </c>
      <c r="K8414">
        <v>1014.709961</v>
      </c>
      <c r="L8414">
        <v>41.071013999999998</v>
      </c>
      <c r="W8414">
        <f t="shared" si="131"/>
        <v>54848.980424731017</v>
      </c>
    </row>
    <row r="8415" spans="1:23" x14ac:dyDescent="0.3">
      <c r="A8415">
        <v>221.35499999999999</v>
      </c>
      <c r="B8415">
        <v>-960.47735599999999</v>
      </c>
      <c r="C8415">
        <v>-50328.316405999998</v>
      </c>
      <c r="D8415">
        <v>21857.689452999999</v>
      </c>
      <c r="E8415">
        <v>-2.2665999999999999E-2</v>
      </c>
      <c r="F8415">
        <v>9.9674130000000005</v>
      </c>
      <c r="G8415">
        <v>-0.37227100000000002</v>
      </c>
      <c r="H8415">
        <v>5.31E-4</v>
      </c>
      <c r="I8415">
        <v>5.1830000000000001E-3</v>
      </c>
      <c r="J8415">
        <v>-6.3109999999999998E-3</v>
      </c>
      <c r="K8415">
        <v>1014.709961</v>
      </c>
      <c r="L8415">
        <v>41.071013999999998</v>
      </c>
      <c r="W8415">
        <f t="shared" si="131"/>
        <v>54878.233729208383</v>
      </c>
    </row>
    <row r="8416" spans="1:23" x14ac:dyDescent="0.3">
      <c r="A8416">
        <v>221.36625000000001</v>
      </c>
      <c r="B8416">
        <v>-947.95056199999999</v>
      </c>
      <c r="C8416">
        <v>-50282.390625</v>
      </c>
      <c r="D8416">
        <v>21751.371093999998</v>
      </c>
      <c r="E8416">
        <v>-2.2273999999999999E-2</v>
      </c>
      <c r="F8416">
        <v>9.9578000000000007</v>
      </c>
      <c r="G8416">
        <v>-0.37956400000000001</v>
      </c>
      <c r="H8416">
        <v>-1.5730000000000001E-2</v>
      </c>
      <c r="I8416">
        <v>2.5639999999999999E-3</v>
      </c>
      <c r="J8416">
        <v>-2.9710000000000001E-3</v>
      </c>
      <c r="K8416">
        <v>1014.709961</v>
      </c>
      <c r="L8416">
        <v>41.071013999999998</v>
      </c>
      <c r="W8416">
        <f t="shared" si="131"/>
        <v>54793.608766917176</v>
      </c>
    </row>
    <row r="8417" spans="1:23" x14ac:dyDescent="0.3">
      <c r="A8417">
        <v>221.3775</v>
      </c>
      <c r="B8417">
        <v>-994.04125999999997</v>
      </c>
      <c r="C8417">
        <v>-50290.972655999998</v>
      </c>
      <c r="D8417">
        <v>21852.646484000001</v>
      </c>
      <c r="E8417">
        <v>-7.3769999999999999E-3</v>
      </c>
      <c r="F8417">
        <v>9.9651739999999993</v>
      </c>
      <c r="G8417">
        <v>-0.38137100000000002</v>
      </c>
      <c r="H8417">
        <v>-3.0131000000000002E-2</v>
      </c>
      <c r="I8417">
        <v>7.6099999999999996E-4</v>
      </c>
      <c r="J8417">
        <v>-1.66E-4</v>
      </c>
      <c r="K8417">
        <v>1014.709961</v>
      </c>
      <c r="L8417">
        <v>41.071013999999998</v>
      </c>
      <c r="W8417">
        <f t="shared" si="131"/>
        <v>54842.57659034447</v>
      </c>
    </row>
    <row r="8418" spans="1:23" x14ac:dyDescent="0.3">
      <c r="A8418">
        <v>221.38874999999999</v>
      </c>
      <c r="B8418">
        <v>-1001.559021</v>
      </c>
      <c r="C8418">
        <v>-50308.953125</v>
      </c>
      <c r="D8418">
        <v>21917.607422000001</v>
      </c>
      <c r="E8418">
        <v>-1.3232000000000001E-2</v>
      </c>
      <c r="F8418">
        <v>9.9668369999999999</v>
      </c>
      <c r="G8418">
        <v>-0.36847299999999999</v>
      </c>
      <c r="H8418">
        <v>-3.5562999999999997E-2</v>
      </c>
      <c r="I8418">
        <v>-8.0000000000000004E-4</v>
      </c>
      <c r="J8418">
        <v>3.4480000000000001E-3</v>
      </c>
      <c r="K8418">
        <v>1014.709961</v>
      </c>
      <c r="L8418">
        <v>41.071013999999998</v>
      </c>
      <c r="W8418">
        <f t="shared" si="131"/>
        <v>54885.110914626959</v>
      </c>
    </row>
    <row r="8419" spans="1:23" x14ac:dyDescent="0.3">
      <c r="A8419">
        <v>221.4</v>
      </c>
      <c r="B8419">
        <v>-933.933899</v>
      </c>
      <c r="C8419">
        <v>-50302.328125</v>
      </c>
      <c r="D8419">
        <v>21950.142577999999</v>
      </c>
      <c r="E8419">
        <v>-5.8760000000000001E-3</v>
      </c>
      <c r="F8419">
        <v>9.9686029999999999</v>
      </c>
      <c r="G8419">
        <v>-0.37140699999999999</v>
      </c>
      <c r="H8419">
        <v>-3.3735000000000001E-2</v>
      </c>
      <c r="I8419">
        <v>-1.23E-3</v>
      </c>
      <c r="J8419">
        <v>1.7570000000000001E-3</v>
      </c>
      <c r="K8419">
        <v>1014.679993</v>
      </c>
      <c r="L8419">
        <v>41.071013999999998</v>
      </c>
      <c r="W8419">
        <f t="shared" si="131"/>
        <v>54890.848112571519</v>
      </c>
    </row>
    <row r="8420" spans="1:23" x14ac:dyDescent="0.3">
      <c r="A8420">
        <v>221.41125</v>
      </c>
      <c r="B8420">
        <v>-1016.684021</v>
      </c>
      <c r="C8420">
        <v>-50302.578125</v>
      </c>
      <c r="D8420">
        <v>21641.257812</v>
      </c>
      <c r="E8420">
        <v>-2.7970999999999999E-2</v>
      </c>
      <c r="F8420">
        <v>9.9627909999999993</v>
      </c>
      <c r="G8420">
        <v>-0.37687500000000002</v>
      </c>
      <c r="H8420">
        <v>-1.3968E-2</v>
      </c>
      <c r="I8420">
        <v>1.3990000000000001E-3</v>
      </c>
      <c r="J8420">
        <v>-5.13E-3</v>
      </c>
      <c r="K8420">
        <v>1014.679993</v>
      </c>
      <c r="L8420">
        <v>41.071013999999998</v>
      </c>
      <c r="W8420">
        <f t="shared" si="131"/>
        <v>54769.764031861014</v>
      </c>
    </row>
    <row r="8421" spans="1:23" x14ac:dyDescent="0.3">
      <c r="A8421">
        <v>221.42250000000001</v>
      </c>
      <c r="B8421">
        <v>-972.56280500000003</v>
      </c>
      <c r="C8421">
        <v>-50291.214844000002</v>
      </c>
      <c r="D8421">
        <v>21773.580077999999</v>
      </c>
      <c r="E8421">
        <v>-3.4429999999999999E-3</v>
      </c>
      <c r="F8421">
        <v>9.9619269999999993</v>
      </c>
      <c r="G8421">
        <v>-0.38558799999999999</v>
      </c>
      <c r="H8421">
        <v>6.7499999999999999E-3</v>
      </c>
      <c r="I8421">
        <v>4.339E-3</v>
      </c>
      <c r="J8421">
        <v>-1.1604E-2</v>
      </c>
      <c r="K8421">
        <v>1014.679993</v>
      </c>
      <c r="L8421">
        <v>41.071013999999998</v>
      </c>
      <c r="W8421">
        <f t="shared" si="131"/>
        <v>54810.956553485856</v>
      </c>
    </row>
    <row r="8422" spans="1:23" x14ac:dyDescent="0.3">
      <c r="A8422">
        <v>221.43375</v>
      </c>
      <c r="B8422">
        <v>-989.30328399999996</v>
      </c>
      <c r="C8422">
        <v>-50290.332030999998</v>
      </c>
      <c r="D8422">
        <v>21675.794922000001</v>
      </c>
      <c r="E8422">
        <v>-1.6114E-2</v>
      </c>
      <c r="F8422">
        <v>9.9646840000000001</v>
      </c>
      <c r="G8422">
        <v>-0.36540899999999998</v>
      </c>
      <c r="H8422">
        <v>3.4577999999999998E-2</v>
      </c>
      <c r="I8422">
        <v>8.0549999999999997E-3</v>
      </c>
      <c r="J8422">
        <v>-2.1347999999999999E-2</v>
      </c>
      <c r="K8422">
        <v>1014.679993</v>
      </c>
      <c r="L8422">
        <v>41.071013999999998</v>
      </c>
      <c r="W8422">
        <f t="shared" si="131"/>
        <v>54771.674269430172</v>
      </c>
    </row>
    <row r="8423" spans="1:23" x14ac:dyDescent="0.3">
      <c r="A8423">
        <v>221.44499999999999</v>
      </c>
      <c r="B8423">
        <v>-1022.117249</v>
      </c>
      <c r="C8423">
        <v>-50311.613280999998</v>
      </c>
      <c r="D8423">
        <v>21981.642577999999</v>
      </c>
      <c r="E8423">
        <v>-2.8396000000000001E-2</v>
      </c>
      <c r="F8423">
        <v>9.9705279999999998</v>
      </c>
      <c r="G8423">
        <v>-0.37900099999999998</v>
      </c>
      <c r="H8423">
        <v>5.8739E-2</v>
      </c>
      <c r="I8423">
        <v>1.1468000000000001E-2</v>
      </c>
      <c r="J8423">
        <v>-2.6911000000000001E-2</v>
      </c>
      <c r="K8423">
        <v>1014.679993</v>
      </c>
      <c r="L8423">
        <v>41.071013999999998</v>
      </c>
      <c r="W8423">
        <f t="shared" si="131"/>
        <v>54913.52989049731</v>
      </c>
    </row>
    <row r="8424" spans="1:23" x14ac:dyDescent="0.3">
      <c r="A8424">
        <v>221.45625000000001</v>
      </c>
      <c r="B8424">
        <v>-826.16510000000005</v>
      </c>
      <c r="C8424">
        <v>-50316.746094000002</v>
      </c>
      <c r="D8424">
        <v>21848.673827999999</v>
      </c>
      <c r="E8424">
        <v>-9.7769999999999992E-3</v>
      </c>
      <c r="F8424">
        <v>9.9753270000000001</v>
      </c>
      <c r="G8424">
        <v>-0.37257600000000002</v>
      </c>
      <c r="H8424">
        <v>6.5243999999999996E-2</v>
      </c>
      <c r="I8424">
        <v>1.3573999999999999E-2</v>
      </c>
      <c r="J8424">
        <v>-2.7851999999999998E-2</v>
      </c>
      <c r="K8424">
        <v>1014.679993</v>
      </c>
      <c r="L8424">
        <v>41.071013999999998</v>
      </c>
      <c r="W8424">
        <f t="shared" si="131"/>
        <v>54861.844977204826</v>
      </c>
    </row>
    <row r="8425" spans="1:23" x14ac:dyDescent="0.3">
      <c r="A8425">
        <v>221.4675</v>
      </c>
      <c r="B8425">
        <v>-948.88305700000001</v>
      </c>
      <c r="C8425">
        <v>-50301.652344000002</v>
      </c>
      <c r="D8425">
        <v>21727.177734000001</v>
      </c>
      <c r="E8425">
        <v>-9.077E-3</v>
      </c>
      <c r="F8425">
        <v>9.9565070000000002</v>
      </c>
      <c r="G8425">
        <v>-0.38184899999999999</v>
      </c>
      <c r="H8425">
        <v>7.3463000000000001E-2</v>
      </c>
      <c r="I8425">
        <v>1.4213E-2</v>
      </c>
      <c r="J8425">
        <v>-2.6613000000000001E-2</v>
      </c>
      <c r="K8425">
        <v>1014.679993</v>
      </c>
      <c r="L8425">
        <v>41.071013999999998</v>
      </c>
      <c r="W8425">
        <f t="shared" si="131"/>
        <v>54801.704899367207</v>
      </c>
    </row>
    <row r="8426" spans="1:23" x14ac:dyDescent="0.3">
      <c r="A8426">
        <v>221.47874999999999</v>
      </c>
      <c r="B8426">
        <v>-878.10790999999995</v>
      </c>
      <c r="C8426">
        <v>-50317.34375</v>
      </c>
      <c r="D8426">
        <v>21745.449218999998</v>
      </c>
      <c r="E8426">
        <v>-9.7940000000000006E-3</v>
      </c>
      <c r="F8426">
        <v>9.9667949999999994</v>
      </c>
      <c r="G8426">
        <v>-0.37812699999999999</v>
      </c>
      <c r="H8426">
        <v>6.7530999999999994E-2</v>
      </c>
      <c r="I8426">
        <v>1.3277000000000001E-2</v>
      </c>
      <c r="J8426">
        <v>-2.3744999999999999E-2</v>
      </c>
      <c r="K8426">
        <v>1014.679993</v>
      </c>
      <c r="L8426">
        <v>41.071013999999998</v>
      </c>
      <c r="W8426">
        <f t="shared" si="131"/>
        <v>54822.173591470964</v>
      </c>
    </row>
    <row r="8427" spans="1:23" x14ac:dyDescent="0.3">
      <c r="A8427">
        <v>221.49</v>
      </c>
      <c r="B8427">
        <v>-951.90991199999996</v>
      </c>
      <c r="C8427">
        <v>-50309.847655999998</v>
      </c>
      <c r="D8427">
        <v>21819.646484000001</v>
      </c>
      <c r="E8427">
        <v>-2.1211000000000001E-2</v>
      </c>
      <c r="F8427">
        <v>9.9705370000000002</v>
      </c>
      <c r="G8427">
        <v>-0.36321900000000001</v>
      </c>
      <c r="H8427">
        <v>4.8703999999999997E-2</v>
      </c>
      <c r="I8427">
        <v>1.1148999999999999E-2</v>
      </c>
      <c r="J8427">
        <v>-1.6752E-2</v>
      </c>
      <c r="K8427">
        <v>1014.679993</v>
      </c>
      <c r="L8427">
        <v>41.071013999999998</v>
      </c>
      <c r="W8427">
        <f t="shared" si="131"/>
        <v>54846.001461703898</v>
      </c>
    </row>
    <row r="8428" spans="1:23" x14ac:dyDescent="0.3">
      <c r="A8428">
        <v>221.50125</v>
      </c>
      <c r="B8428">
        <v>-905.74737500000003</v>
      </c>
      <c r="C8428">
        <v>-50305.976562000003</v>
      </c>
      <c r="D8428">
        <v>21782.519531000002</v>
      </c>
      <c r="E8428">
        <v>-1.8054000000000001E-2</v>
      </c>
      <c r="F8428">
        <v>9.9654910000000001</v>
      </c>
      <c r="G8428">
        <v>-0.38052200000000003</v>
      </c>
      <c r="H8428">
        <v>2.5189E-2</v>
      </c>
      <c r="I8428">
        <v>8.2850000000000007E-3</v>
      </c>
      <c r="J8428">
        <v>-1.1117E-2</v>
      </c>
      <c r="K8428">
        <v>1014.690002</v>
      </c>
      <c r="L8428">
        <v>41.068671999999999</v>
      </c>
      <c r="W8428">
        <f t="shared" si="131"/>
        <v>54826.907748679478</v>
      </c>
    </row>
    <row r="8429" spans="1:23" x14ac:dyDescent="0.3">
      <c r="A8429">
        <v>221.51249999999999</v>
      </c>
      <c r="B8429">
        <v>-928.69250499999998</v>
      </c>
      <c r="C8429">
        <v>-50320.660155999998</v>
      </c>
      <c r="D8429">
        <v>21694.363281000002</v>
      </c>
      <c r="E8429">
        <v>-1.5813000000000001E-2</v>
      </c>
      <c r="F8429">
        <v>9.9657839999999993</v>
      </c>
      <c r="G8429">
        <v>-0.37196600000000002</v>
      </c>
      <c r="H8429">
        <v>-2.24E-4</v>
      </c>
      <c r="I8429">
        <v>4.5269999999999998E-3</v>
      </c>
      <c r="J8429">
        <v>-6.2059999999999997E-3</v>
      </c>
      <c r="K8429">
        <v>1014.690002</v>
      </c>
      <c r="L8429">
        <v>41.068671999999999</v>
      </c>
      <c r="W8429">
        <f t="shared" si="131"/>
        <v>54805.809057731189</v>
      </c>
    </row>
    <row r="8430" spans="1:23" x14ac:dyDescent="0.3">
      <c r="A8430">
        <v>221.52375000000001</v>
      </c>
      <c r="B8430">
        <v>-977.16039999999998</v>
      </c>
      <c r="C8430">
        <v>-50306.921875</v>
      </c>
      <c r="D8430">
        <v>21706.685547000001</v>
      </c>
      <c r="E8430">
        <v>-1.0900999999999999E-2</v>
      </c>
      <c r="F8430">
        <v>9.9707889999999999</v>
      </c>
      <c r="G8430">
        <v>-0.36843100000000001</v>
      </c>
      <c r="H8430">
        <v>-2.1412E-2</v>
      </c>
      <c r="I8430">
        <v>2.0869999999999999E-3</v>
      </c>
      <c r="J8430">
        <v>-1.817E-3</v>
      </c>
      <c r="K8430">
        <v>1014.690002</v>
      </c>
      <c r="L8430">
        <v>41.068671999999999</v>
      </c>
      <c r="W8430">
        <f t="shared" si="131"/>
        <v>54798.918131848375</v>
      </c>
    </row>
    <row r="8431" spans="1:23" x14ac:dyDescent="0.3">
      <c r="A8431">
        <v>221.535</v>
      </c>
      <c r="B8431">
        <v>-923.92639199999996</v>
      </c>
      <c r="C8431">
        <v>-50316.550780999998</v>
      </c>
      <c r="D8431">
        <v>21867.720702999999</v>
      </c>
      <c r="E8431">
        <v>-2.6027999999999999E-2</v>
      </c>
      <c r="F8431">
        <v>9.9785550000000001</v>
      </c>
      <c r="G8431">
        <v>-0.363672</v>
      </c>
      <c r="H8431">
        <v>-3.1891999999999997E-2</v>
      </c>
      <c r="I8431">
        <v>8.3787990000000004E-5</v>
      </c>
      <c r="J8431">
        <v>2.9599999999999998E-4</v>
      </c>
      <c r="K8431">
        <v>1014.690002</v>
      </c>
      <c r="L8431">
        <v>41.068671999999999</v>
      </c>
      <c r="W8431">
        <f t="shared" si="131"/>
        <v>54870.813108784896</v>
      </c>
    </row>
    <row r="8432" spans="1:23" x14ac:dyDescent="0.3">
      <c r="A8432">
        <v>221.54624999999999</v>
      </c>
      <c r="B8432">
        <v>-1026.873413</v>
      </c>
      <c r="C8432">
        <v>-50312.160155999998</v>
      </c>
      <c r="D8432">
        <v>21928.669922000001</v>
      </c>
      <c r="E8432">
        <v>-8.5140000000000007E-3</v>
      </c>
      <c r="F8432">
        <v>9.9675519999999995</v>
      </c>
      <c r="G8432">
        <v>-0.38283200000000001</v>
      </c>
      <c r="H8432">
        <v>-3.5569999999999997E-2</v>
      </c>
      <c r="I8432">
        <v>2.32E-4</v>
      </c>
      <c r="J8432">
        <v>1.8469999999999999E-3</v>
      </c>
      <c r="K8432">
        <v>1014.690002</v>
      </c>
      <c r="L8432">
        <v>41.068671999999999</v>
      </c>
      <c r="W8432">
        <f t="shared" si="131"/>
        <v>54892.936641405395</v>
      </c>
    </row>
    <row r="8433" spans="1:23" x14ac:dyDescent="0.3">
      <c r="A8433">
        <v>221.5575</v>
      </c>
      <c r="B8433">
        <v>-943.00939900000003</v>
      </c>
      <c r="C8433">
        <v>-50290.597655999998</v>
      </c>
      <c r="D8433">
        <v>21757.871093999998</v>
      </c>
      <c r="E8433">
        <v>-1.5259999999999999E-2</v>
      </c>
      <c r="F8433">
        <v>9.9656859999999998</v>
      </c>
      <c r="G8433">
        <v>-0.38972800000000002</v>
      </c>
      <c r="H8433">
        <v>-3.1843999999999997E-2</v>
      </c>
      <c r="I8433">
        <v>-5.1000000000000004E-4</v>
      </c>
      <c r="J8433">
        <v>-3.2600000000000001E-4</v>
      </c>
      <c r="K8433">
        <v>1014.690002</v>
      </c>
      <c r="L8433">
        <v>41.068671999999999</v>
      </c>
      <c r="W8433">
        <f t="shared" si="131"/>
        <v>54803.635224931895</v>
      </c>
    </row>
    <row r="8434" spans="1:23" x14ac:dyDescent="0.3">
      <c r="A8434">
        <v>221.56874999999999</v>
      </c>
      <c r="B8434">
        <v>-868.15942399999994</v>
      </c>
      <c r="C8434">
        <v>-50287.480469000002</v>
      </c>
      <c r="D8434">
        <v>21702.912109000001</v>
      </c>
      <c r="E8434">
        <v>-1.4995E-2</v>
      </c>
      <c r="F8434">
        <v>9.9709710000000005</v>
      </c>
      <c r="G8434">
        <v>-0.375523</v>
      </c>
      <c r="H8434">
        <v>-1.7309999999999999E-2</v>
      </c>
      <c r="I8434">
        <v>1.369E-3</v>
      </c>
      <c r="J8434">
        <v>-5.6129999999999999E-3</v>
      </c>
      <c r="K8434">
        <v>1014.690002</v>
      </c>
      <c r="L8434">
        <v>41.068671999999999</v>
      </c>
      <c r="W8434">
        <f t="shared" si="131"/>
        <v>54777.739883245602</v>
      </c>
    </row>
    <row r="8435" spans="1:23" x14ac:dyDescent="0.3">
      <c r="A8435">
        <v>221.58</v>
      </c>
      <c r="B8435">
        <v>-926.11914100000001</v>
      </c>
      <c r="C8435">
        <v>-50271.296875</v>
      </c>
      <c r="D8435">
        <v>21791.583984000001</v>
      </c>
      <c r="E8435">
        <v>-1.3505E-2</v>
      </c>
      <c r="F8435">
        <v>9.9571070000000006</v>
      </c>
      <c r="G8435">
        <v>-0.365566</v>
      </c>
      <c r="H8435">
        <v>6.7530000000000003E-3</v>
      </c>
      <c r="I8435">
        <v>4.607E-3</v>
      </c>
      <c r="J8435">
        <v>-1.1620999999999999E-2</v>
      </c>
      <c r="K8435">
        <v>1014.690002</v>
      </c>
      <c r="L8435">
        <v>41.068671999999999</v>
      </c>
      <c r="W8435">
        <f t="shared" si="131"/>
        <v>54799.033921132563</v>
      </c>
    </row>
    <row r="8436" spans="1:23" x14ac:dyDescent="0.3">
      <c r="A8436">
        <v>221.59125</v>
      </c>
      <c r="B8436">
        <v>-1000.7926639999999</v>
      </c>
      <c r="C8436">
        <v>-50299.265625</v>
      </c>
      <c r="D8436">
        <v>21798.699218999998</v>
      </c>
      <c r="E8436">
        <v>-1.4038999999999999E-2</v>
      </c>
      <c r="F8436">
        <v>9.9735300000000002</v>
      </c>
      <c r="G8436">
        <v>-0.36716599999999999</v>
      </c>
      <c r="H8436">
        <v>3.2902000000000001E-2</v>
      </c>
      <c r="I8436">
        <v>7.8790000000000006E-3</v>
      </c>
      <c r="J8436">
        <v>-1.9685000000000001E-2</v>
      </c>
      <c r="K8436">
        <v>1014.690002</v>
      </c>
      <c r="L8436">
        <v>41.068671999999999</v>
      </c>
      <c r="W8436">
        <f t="shared" si="131"/>
        <v>54828.833618918557</v>
      </c>
    </row>
    <row r="8437" spans="1:23" x14ac:dyDescent="0.3">
      <c r="A8437">
        <v>221.60249999999999</v>
      </c>
      <c r="B8437">
        <v>-1061.747437</v>
      </c>
      <c r="C8437">
        <v>-50291.011719000002</v>
      </c>
      <c r="D8437">
        <v>21712.205077999999</v>
      </c>
      <c r="E8437">
        <v>-8.7720000000000003E-3</v>
      </c>
      <c r="F8437">
        <v>9.9663229999999992</v>
      </c>
      <c r="G8437">
        <v>-0.36860700000000002</v>
      </c>
      <c r="H8437">
        <v>5.731E-2</v>
      </c>
      <c r="I8437">
        <v>1.1976000000000001E-2</v>
      </c>
      <c r="J8437">
        <v>-2.5729999999999999E-2</v>
      </c>
      <c r="K8437">
        <v>1014.690002</v>
      </c>
      <c r="L8437">
        <v>41.073554999999999</v>
      </c>
      <c r="W8437">
        <f t="shared" si="131"/>
        <v>54788.073672010956</v>
      </c>
    </row>
    <row r="8438" spans="1:23" x14ac:dyDescent="0.3">
      <c r="A8438">
        <v>221.61375000000001</v>
      </c>
      <c r="B8438">
        <v>-926.94531199999994</v>
      </c>
      <c r="C8438">
        <v>-50327.082030999998</v>
      </c>
      <c r="D8438">
        <v>21761.820312</v>
      </c>
      <c r="E8438">
        <v>-1.1771999999999999E-2</v>
      </c>
      <c r="F8438">
        <v>9.9742090000000001</v>
      </c>
      <c r="G8438">
        <v>-0.37895000000000001</v>
      </c>
      <c r="H8438">
        <v>6.8723999999999993E-2</v>
      </c>
      <c r="I8438">
        <v>1.256E-2</v>
      </c>
      <c r="J8438">
        <v>-2.7806999999999998E-2</v>
      </c>
      <c r="K8438">
        <v>1014.690002</v>
      </c>
      <c r="L8438">
        <v>41.073554999999999</v>
      </c>
      <c r="W8438">
        <f t="shared" si="131"/>
        <v>54838.41023095233</v>
      </c>
    </row>
    <row r="8439" spans="1:23" x14ac:dyDescent="0.3">
      <c r="A8439">
        <v>221.625</v>
      </c>
      <c r="B8439">
        <v>-1049.5523679999999</v>
      </c>
      <c r="C8439">
        <v>-50316.894530999998</v>
      </c>
      <c r="D8439">
        <v>21818.416015999999</v>
      </c>
      <c r="E8439">
        <v>-3.3679999999999999E-3</v>
      </c>
      <c r="F8439">
        <v>9.9604940000000006</v>
      </c>
      <c r="G8439">
        <v>-0.36910399999999999</v>
      </c>
      <c r="H8439">
        <v>7.0854E-2</v>
      </c>
      <c r="I8439">
        <v>1.3851E-2</v>
      </c>
      <c r="J8439">
        <v>-2.598E-2</v>
      </c>
      <c r="K8439">
        <v>1014.690002</v>
      </c>
      <c r="L8439">
        <v>41.073554999999999</v>
      </c>
      <c r="W8439">
        <f t="shared" si="131"/>
        <v>54853.757509073133</v>
      </c>
    </row>
    <row r="8440" spans="1:23" x14ac:dyDescent="0.3">
      <c r="A8440">
        <v>221.63624999999999</v>
      </c>
      <c r="B8440">
        <v>-1091.465942</v>
      </c>
      <c r="C8440">
        <v>-50285.457030999998</v>
      </c>
      <c r="D8440">
        <v>21851.267577999999</v>
      </c>
      <c r="E8440">
        <v>-1.6223000000000001E-2</v>
      </c>
      <c r="F8440">
        <v>9.9726400000000002</v>
      </c>
      <c r="G8440">
        <v>-0.37195899999999998</v>
      </c>
      <c r="H8440">
        <v>6.5582000000000001E-2</v>
      </c>
      <c r="I8440">
        <v>1.3112E-2</v>
      </c>
      <c r="J8440">
        <v>-2.2936999999999999E-2</v>
      </c>
      <c r="K8440">
        <v>1014.690002</v>
      </c>
      <c r="L8440">
        <v>41.073554999999999</v>
      </c>
      <c r="W8440">
        <f t="shared" si="131"/>
        <v>54838.821846247265</v>
      </c>
    </row>
    <row r="8441" spans="1:23" x14ac:dyDescent="0.3">
      <c r="A8441">
        <v>221.64750000000001</v>
      </c>
      <c r="B8441">
        <v>-1061.1606449999999</v>
      </c>
      <c r="C8441">
        <v>-50310.410155999998</v>
      </c>
      <c r="D8441">
        <v>21833.607422000001</v>
      </c>
      <c r="E8441">
        <v>-1.7385000000000001E-2</v>
      </c>
      <c r="F8441">
        <v>9.9669600000000003</v>
      </c>
      <c r="G8441">
        <v>-0.37226700000000001</v>
      </c>
      <c r="H8441">
        <v>5.3102999999999997E-2</v>
      </c>
      <c r="I8441">
        <v>1.1268E-2</v>
      </c>
      <c r="J8441">
        <v>-1.9376000000000001E-2</v>
      </c>
      <c r="K8441">
        <v>1014.690002</v>
      </c>
      <c r="L8441">
        <v>41.073554999999999</v>
      </c>
      <c r="W8441">
        <f t="shared" si="131"/>
        <v>54854.077743021604</v>
      </c>
    </row>
    <row r="8442" spans="1:23" x14ac:dyDescent="0.3">
      <c r="A8442">
        <v>221.65875</v>
      </c>
      <c r="B8442">
        <v>-1016.369568</v>
      </c>
      <c r="C8442">
        <v>-50333.703125</v>
      </c>
      <c r="D8442">
        <v>21795.429687</v>
      </c>
      <c r="E8442">
        <v>-1.4518E-2</v>
      </c>
      <c r="F8442">
        <v>9.95059</v>
      </c>
      <c r="G8442">
        <v>-0.36942599999999998</v>
      </c>
      <c r="H8442">
        <v>2.3869999999999999E-2</v>
      </c>
      <c r="I8442">
        <v>7.7219999999999997E-3</v>
      </c>
      <c r="J8442">
        <v>-1.155E-2</v>
      </c>
      <c r="K8442">
        <v>1014.690002</v>
      </c>
      <c r="L8442">
        <v>41.073554999999999</v>
      </c>
      <c r="W8442">
        <f t="shared" si="131"/>
        <v>54859.415168367887</v>
      </c>
    </row>
    <row r="8443" spans="1:23" x14ac:dyDescent="0.3">
      <c r="A8443">
        <v>221.67</v>
      </c>
      <c r="B8443">
        <v>-1062.1733400000001</v>
      </c>
      <c r="C8443">
        <v>-50294.984375</v>
      </c>
      <c r="D8443">
        <v>21674.763672000001</v>
      </c>
      <c r="E8443">
        <v>-1.3376000000000001E-2</v>
      </c>
      <c r="F8443">
        <v>9.9633800000000008</v>
      </c>
      <c r="G8443">
        <v>-0.36424699999999999</v>
      </c>
      <c r="H8443">
        <v>-1.005E-3</v>
      </c>
      <c r="I8443">
        <v>5.2319999999999997E-3</v>
      </c>
      <c r="J8443">
        <v>-5.8430000000000001E-3</v>
      </c>
      <c r="K8443">
        <v>1014.690002</v>
      </c>
      <c r="L8443">
        <v>41.073554999999999</v>
      </c>
      <c r="W8443">
        <f t="shared" si="131"/>
        <v>54776.902483827544</v>
      </c>
    </row>
    <row r="8444" spans="1:23" x14ac:dyDescent="0.3">
      <c r="A8444">
        <v>221.68125000000001</v>
      </c>
      <c r="B8444">
        <v>-1128.1064449999999</v>
      </c>
      <c r="C8444">
        <v>-50342.234375</v>
      </c>
      <c r="D8444">
        <v>21813.857422000001</v>
      </c>
      <c r="E8444">
        <v>-1.6618999999999998E-2</v>
      </c>
      <c r="F8444">
        <v>9.9655629999999995</v>
      </c>
      <c r="G8444">
        <v>-0.37272899999999998</v>
      </c>
      <c r="H8444">
        <v>-2.0464E-2</v>
      </c>
      <c r="I8444">
        <v>1.9109999999999999E-3</v>
      </c>
      <c r="J8444">
        <v>-1.322E-3</v>
      </c>
      <c r="K8444">
        <v>1014.690002</v>
      </c>
      <c r="L8444">
        <v>41.073554999999999</v>
      </c>
      <c r="W8444">
        <f t="shared" si="131"/>
        <v>54876.748825399874</v>
      </c>
    </row>
    <row r="8445" spans="1:23" x14ac:dyDescent="0.3">
      <c r="A8445">
        <v>221.6925</v>
      </c>
      <c r="B8445">
        <v>-975.38671899999997</v>
      </c>
      <c r="C8445">
        <v>-50311.953125</v>
      </c>
      <c r="D8445">
        <v>21723.537109000001</v>
      </c>
      <c r="E8445">
        <v>-1.5513000000000001E-2</v>
      </c>
      <c r="F8445">
        <v>9.9544770000000007</v>
      </c>
      <c r="G8445">
        <v>-0.36967100000000003</v>
      </c>
      <c r="H8445">
        <v>-3.2590000000000001E-2</v>
      </c>
      <c r="I8445">
        <v>7.0899999999999999E-4</v>
      </c>
      <c r="J8445">
        <v>1.37E-4</v>
      </c>
      <c r="K8445">
        <v>1014.690002</v>
      </c>
      <c r="L8445">
        <v>41.073554999999999</v>
      </c>
      <c r="W8445">
        <f t="shared" si="131"/>
        <v>54810.182183878016</v>
      </c>
    </row>
    <row r="8446" spans="1:23" x14ac:dyDescent="0.3">
      <c r="A8446">
        <v>221.70375000000001</v>
      </c>
      <c r="B8446">
        <v>-1072.14624</v>
      </c>
      <c r="C8446">
        <v>-50287.234375</v>
      </c>
      <c r="D8446">
        <v>21677.394531000002</v>
      </c>
      <c r="E8446">
        <v>-2.3501000000000001E-2</v>
      </c>
      <c r="F8446">
        <v>9.9622220000000006</v>
      </c>
      <c r="G8446">
        <v>-0.362543</v>
      </c>
      <c r="H8446">
        <v>-3.5700000000000003E-2</v>
      </c>
      <c r="I8446">
        <v>-9.7599999999999998E-4</v>
      </c>
      <c r="J8446">
        <v>3.0370000000000002E-3</v>
      </c>
      <c r="K8446">
        <v>1014.690002</v>
      </c>
      <c r="L8446">
        <v>41.073554999999999</v>
      </c>
      <c r="W8446">
        <f t="shared" si="131"/>
        <v>54771.022195123915</v>
      </c>
    </row>
    <row r="8447" spans="1:23" x14ac:dyDescent="0.3">
      <c r="A8447">
        <v>221.715</v>
      </c>
      <c r="B8447">
        <v>-1006.902954</v>
      </c>
      <c r="C8447">
        <v>-50309.972655999998</v>
      </c>
      <c r="D8447">
        <v>21756.974609000001</v>
      </c>
      <c r="E8447">
        <v>-1.5805E-2</v>
      </c>
      <c r="F8447">
        <v>9.9673829999999999</v>
      </c>
      <c r="G8447">
        <v>-0.373473</v>
      </c>
      <c r="H8447">
        <v>-2.9389999999999999E-2</v>
      </c>
      <c r="I8447">
        <v>1.6699999999999999E-4</v>
      </c>
      <c r="J8447">
        <v>7.1500000000000003E-4</v>
      </c>
      <c r="K8447">
        <v>1014.690002</v>
      </c>
      <c r="L8447">
        <v>41.073554999999999</v>
      </c>
      <c r="W8447">
        <f t="shared" si="131"/>
        <v>54822.19574536314</v>
      </c>
    </row>
    <row r="8448" spans="1:23" x14ac:dyDescent="0.3">
      <c r="A8448">
        <v>221.72624999999999</v>
      </c>
      <c r="B8448">
        <v>-1015.241943</v>
      </c>
      <c r="C8448">
        <v>-50310.71875</v>
      </c>
      <c r="D8448">
        <v>21645.537109000001</v>
      </c>
      <c r="E8448">
        <v>-1.2584E-2</v>
      </c>
      <c r="F8448">
        <v>9.9572109999999991</v>
      </c>
      <c r="G8448">
        <v>-0.36079600000000001</v>
      </c>
      <c r="H8448">
        <v>-1.6920000000000001E-2</v>
      </c>
      <c r="I8448">
        <v>2.0430000000000001E-3</v>
      </c>
      <c r="J8448">
        <v>-4.8659999999999997E-3</v>
      </c>
      <c r="K8448">
        <v>1014.690002</v>
      </c>
      <c r="L8448">
        <v>41.073554999999999</v>
      </c>
      <c r="W8448">
        <f t="shared" si="131"/>
        <v>54778.904827328595</v>
      </c>
    </row>
    <row r="8449" spans="1:23" x14ac:dyDescent="0.3">
      <c r="A8449">
        <v>221.73750000000001</v>
      </c>
      <c r="B8449">
        <v>-1161.6329350000001</v>
      </c>
      <c r="C8449">
        <v>-50281.566405999998</v>
      </c>
      <c r="D8449">
        <v>21742.771484000001</v>
      </c>
      <c r="E8449">
        <v>-4.8260000000000004E-3</v>
      </c>
      <c r="F8449">
        <v>9.9475999999999996</v>
      </c>
      <c r="G8449">
        <v>-0.36973800000000001</v>
      </c>
      <c r="H8449">
        <v>5.7229999999999998E-3</v>
      </c>
      <c r="I8449">
        <v>3.4510000000000001E-3</v>
      </c>
      <c r="J8449">
        <v>-1.2432E-2</v>
      </c>
      <c r="K8449">
        <v>1014.690002</v>
      </c>
      <c r="L8449">
        <v>41.073554999999999</v>
      </c>
      <c r="W8449">
        <f t="shared" si="131"/>
        <v>54793.552751415089</v>
      </c>
    </row>
    <row r="8450" spans="1:23" x14ac:dyDescent="0.3">
      <c r="A8450">
        <v>221.74875</v>
      </c>
      <c r="B8450">
        <v>-1114.143433</v>
      </c>
      <c r="C8450">
        <v>-50292.542969000002</v>
      </c>
      <c r="D8450">
        <v>21883.929687</v>
      </c>
      <c r="E8450">
        <v>-1.6312E-2</v>
      </c>
      <c r="F8450">
        <v>9.9542280000000005</v>
      </c>
      <c r="G8450">
        <v>-0.36702699999999999</v>
      </c>
      <c r="H8450">
        <v>3.4603000000000002E-2</v>
      </c>
      <c r="I8450">
        <v>7.6819999999999996E-3</v>
      </c>
      <c r="J8450">
        <v>-2.0653999999999999E-2</v>
      </c>
      <c r="K8450">
        <v>1014.690002</v>
      </c>
      <c r="L8450">
        <v>41.073554999999999</v>
      </c>
      <c r="W8450">
        <f t="shared" ref="W8450:W8513" si="132">SQRT((B8450)^2+(C8450)^2+(D8450)^2)</f>
        <v>54858.796673127712</v>
      </c>
    </row>
    <row r="8451" spans="1:23" x14ac:dyDescent="0.3">
      <c r="A8451">
        <v>221.76</v>
      </c>
      <c r="B8451">
        <v>-1155.308716</v>
      </c>
      <c r="C8451">
        <v>-50313.667969000002</v>
      </c>
      <c r="D8451">
        <v>21809.453125</v>
      </c>
      <c r="E8451">
        <v>-2.0469999999999999E-2</v>
      </c>
      <c r="F8451">
        <v>9.957649</v>
      </c>
      <c r="G8451">
        <v>-0.37534400000000001</v>
      </c>
      <c r="H8451">
        <v>5.5120000000000002E-2</v>
      </c>
      <c r="I8451">
        <v>1.1407E-2</v>
      </c>
      <c r="J8451">
        <v>-2.5866E-2</v>
      </c>
      <c r="K8451">
        <v>1014.690002</v>
      </c>
      <c r="L8451">
        <v>41.073554999999999</v>
      </c>
      <c r="W8451">
        <f t="shared" si="132"/>
        <v>54849.358868956842</v>
      </c>
    </row>
    <row r="8452" spans="1:23" x14ac:dyDescent="0.3">
      <c r="A8452">
        <v>221.77125000000001</v>
      </c>
      <c r="B8452">
        <v>-1118.677246</v>
      </c>
      <c r="C8452">
        <v>-50311.015625</v>
      </c>
      <c r="D8452">
        <v>21707.330077999999</v>
      </c>
      <c r="E8452">
        <v>-1.1011999999999999E-2</v>
      </c>
      <c r="F8452">
        <v>9.9632170000000002</v>
      </c>
      <c r="G8452">
        <v>-0.37092999999999998</v>
      </c>
      <c r="H8452">
        <v>6.8698999999999996E-2</v>
      </c>
      <c r="I8452">
        <v>1.3363999999999999E-2</v>
      </c>
      <c r="J8452">
        <v>-2.7865000000000001E-2</v>
      </c>
      <c r="K8452">
        <v>1014.690002</v>
      </c>
      <c r="L8452">
        <v>41.073554999999999</v>
      </c>
      <c r="W8452">
        <f t="shared" si="132"/>
        <v>54805.637585151366</v>
      </c>
    </row>
    <row r="8453" spans="1:23" x14ac:dyDescent="0.3">
      <c r="A8453">
        <v>221.7825</v>
      </c>
      <c r="B8453">
        <v>-1042.006836</v>
      </c>
      <c r="C8453">
        <v>-50319.832030999998</v>
      </c>
      <c r="D8453">
        <v>21802.132812</v>
      </c>
      <c r="E8453">
        <v>-3.4190000000000002E-3</v>
      </c>
      <c r="F8453">
        <v>9.9635309999999997</v>
      </c>
      <c r="G8453">
        <v>-0.37482500000000002</v>
      </c>
      <c r="H8453">
        <v>7.2205000000000005E-2</v>
      </c>
      <c r="I8453">
        <v>1.3623E-2</v>
      </c>
      <c r="J8453">
        <v>-2.6356000000000001E-2</v>
      </c>
      <c r="K8453">
        <v>1014.690002</v>
      </c>
      <c r="L8453">
        <v>41.073554999999999</v>
      </c>
      <c r="W8453">
        <f t="shared" si="132"/>
        <v>54849.833810380966</v>
      </c>
    </row>
    <row r="8454" spans="1:23" x14ac:dyDescent="0.3">
      <c r="A8454">
        <v>221.79374999999999</v>
      </c>
      <c r="B8454">
        <v>-959.78716999999995</v>
      </c>
      <c r="C8454">
        <v>-50288.015625</v>
      </c>
      <c r="D8454">
        <v>21742.416015999999</v>
      </c>
      <c r="E8454">
        <v>-2.2154E-2</v>
      </c>
      <c r="F8454">
        <v>9.9574789999999993</v>
      </c>
      <c r="G8454">
        <v>-0.36280299999999999</v>
      </c>
      <c r="H8454">
        <v>6.4488000000000004E-2</v>
      </c>
      <c r="I8454">
        <v>1.2697999999999999E-2</v>
      </c>
      <c r="J8454">
        <v>-2.1897E-2</v>
      </c>
      <c r="K8454">
        <v>1014.690002</v>
      </c>
      <c r="L8454">
        <v>41.073554999999999</v>
      </c>
      <c r="W8454">
        <f t="shared" si="132"/>
        <v>54795.422811807504</v>
      </c>
    </row>
    <row r="8455" spans="1:23" x14ac:dyDescent="0.3">
      <c r="A8455">
        <v>221.80500000000001</v>
      </c>
      <c r="B8455">
        <v>-1087.910034</v>
      </c>
      <c r="C8455">
        <v>-50315.167969000002</v>
      </c>
      <c r="D8455">
        <v>21787.246093999998</v>
      </c>
      <c r="E8455">
        <v>-1.8169000000000001E-2</v>
      </c>
      <c r="F8455">
        <v>9.9648260000000004</v>
      </c>
      <c r="G8455">
        <v>-0.38364799999999999</v>
      </c>
      <c r="H8455">
        <v>4.9910999999999997E-2</v>
      </c>
      <c r="I8455">
        <v>1.1828999999999999E-2</v>
      </c>
      <c r="J8455">
        <v>-1.7357999999999998E-2</v>
      </c>
      <c r="K8455">
        <v>1014.679993</v>
      </c>
      <c r="L8455">
        <v>41.075896999999998</v>
      </c>
      <c r="W8455">
        <f t="shared" si="132"/>
        <v>54840.530343453822</v>
      </c>
    </row>
    <row r="8456" spans="1:23" x14ac:dyDescent="0.3">
      <c r="A8456">
        <v>221.81625</v>
      </c>
      <c r="B8456">
        <v>-1124.5479740000001</v>
      </c>
      <c r="C8456">
        <v>-50325.035155999998</v>
      </c>
      <c r="D8456">
        <v>21767.642577999999</v>
      </c>
      <c r="E8456">
        <v>-3.2793999999999997E-2</v>
      </c>
      <c r="F8456">
        <v>9.9730450000000008</v>
      </c>
      <c r="G8456">
        <v>-0.376087</v>
      </c>
      <c r="H8456">
        <v>2.4225E-2</v>
      </c>
      <c r="I8456">
        <v>8.3320000000000009E-3</v>
      </c>
      <c r="J8456">
        <v>-1.1035E-2</v>
      </c>
      <c r="K8456">
        <v>1014.679993</v>
      </c>
      <c r="L8456">
        <v>41.075896999999998</v>
      </c>
      <c r="W8456">
        <f t="shared" si="132"/>
        <v>54842.538553590144</v>
      </c>
    </row>
    <row r="8457" spans="1:23" x14ac:dyDescent="0.3">
      <c r="A8457">
        <v>221.82749999999999</v>
      </c>
      <c r="B8457">
        <v>-985.875854</v>
      </c>
      <c r="C8457">
        <v>-50312.910155999998</v>
      </c>
      <c r="D8457">
        <v>21638.099609000001</v>
      </c>
      <c r="E8457">
        <v>-1.4645E-2</v>
      </c>
      <c r="F8457">
        <v>9.9665339999999993</v>
      </c>
      <c r="G8457">
        <v>-0.37338100000000002</v>
      </c>
      <c r="H8457">
        <v>3.5869999999999999E-3</v>
      </c>
      <c r="I8457">
        <v>6.1079999999999997E-3</v>
      </c>
      <c r="J8457">
        <v>-6.2069999999999998E-3</v>
      </c>
      <c r="K8457">
        <v>1014.679993</v>
      </c>
      <c r="L8457">
        <v>41.075896999999998</v>
      </c>
      <c r="W8457">
        <f t="shared" si="132"/>
        <v>54777.442750225513</v>
      </c>
    </row>
    <row r="8458" spans="1:23" x14ac:dyDescent="0.3">
      <c r="A8458">
        <v>221.83875</v>
      </c>
      <c r="B8458">
        <v>-1124.5579829999999</v>
      </c>
      <c r="C8458">
        <v>-50316.484375</v>
      </c>
      <c r="D8458">
        <v>21772.613281000002</v>
      </c>
      <c r="E8458">
        <v>-5.8399999999999997E-3</v>
      </c>
      <c r="F8458">
        <v>9.9591650000000005</v>
      </c>
      <c r="G8458">
        <v>-0.38291500000000001</v>
      </c>
      <c r="H8458">
        <v>-2.0081000000000002E-2</v>
      </c>
      <c r="I8458">
        <v>2.6679999999999998E-3</v>
      </c>
      <c r="J8458">
        <v>-1.753E-3</v>
      </c>
      <c r="K8458">
        <v>1014.679993</v>
      </c>
      <c r="L8458">
        <v>41.075896999999998</v>
      </c>
      <c r="W8458">
        <f t="shared" si="132"/>
        <v>54836.66583227618</v>
      </c>
    </row>
    <row r="8459" spans="1:23" x14ac:dyDescent="0.3">
      <c r="A8459">
        <v>221.85</v>
      </c>
      <c r="B8459">
        <v>-1127.4379879999999</v>
      </c>
      <c r="C8459">
        <v>-50288.378905999998</v>
      </c>
      <c r="D8459">
        <v>21771.875</v>
      </c>
      <c r="E8459">
        <v>-1.8442E-2</v>
      </c>
      <c r="F8459">
        <v>9.9546220000000005</v>
      </c>
      <c r="G8459">
        <v>-0.38219799999999998</v>
      </c>
      <c r="H8459">
        <v>-3.1467000000000002E-2</v>
      </c>
      <c r="I8459">
        <v>3.1399999999999999E-4</v>
      </c>
      <c r="J8459">
        <v>1.387E-3</v>
      </c>
      <c r="K8459">
        <v>1014.679993</v>
      </c>
      <c r="L8459">
        <v>41.075896999999998</v>
      </c>
      <c r="W8459">
        <f t="shared" si="132"/>
        <v>54810.644134381742</v>
      </c>
    </row>
    <row r="8460" spans="1:23" x14ac:dyDescent="0.3">
      <c r="A8460">
        <v>221.86125000000001</v>
      </c>
      <c r="B8460">
        <v>-1013.758789</v>
      </c>
      <c r="C8460">
        <v>-50320.140625</v>
      </c>
      <c r="D8460">
        <v>21644.427734000001</v>
      </c>
      <c r="E8460">
        <v>-1.7457E-2</v>
      </c>
      <c r="F8460">
        <v>9.9595330000000004</v>
      </c>
      <c r="G8460">
        <v>-0.38889400000000002</v>
      </c>
      <c r="H8460">
        <v>-3.5138000000000003E-2</v>
      </c>
      <c r="I8460">
        <v>-4.1800000000000002E-4</v>
      </c>
      <c r="J8460">
        <v>3.2940000000000001E-3</v>
      </c>
      <c r="K8460">
        <v>1014.679993</v>
      </c>
      <c r="L8460">
        <v>41.075896999999998</v>
      </c>
      <c r="W8460">
        <f t="shared" si="132"/>
        <v>54787.092561427264</v>
      </c>
    </row>
    <row r="8461" spans="1:23" x14ac:dyDescent="0.3">
      <c r="A8461">
        <v>221.8725</v>
      </c>
      <c r="B8461">
        <v>-1129.2282709999999</v>
      </c>
      <c r="C8461">
        <v>-50324.15625</v>
      </c>
      <c r="D8461">
        <v>21743.207031000002</v>
      </c>
      <c r="E8461">
        <v>-2.0722000000000001E-2</v>
      </c>
      <c r="F8461">
        <v>9.9557610000000007</v>
      </c>
      <c r="G8461">
        <v>-0.36744100000000002</v>
      </c>
      <c r="H8461">
        <v>-2.9839000000000001E-2</v>
      </c>
      <c r="I8461">
        <v>-8.8412669999999999E-5</v>
      </c>
      <c r="J8461">
        <v>1.4369999999999999E-3</v>
      </c>
      <c r="K8461">
        <v>1014.679993</v>
      </c>
      <c r="L8461">
        <v>41.075896999999998</v>
      </c>
      <c r="W8461">
        <f t="shared" si="132"/>
        <v>54832.133924874455</v>
      </c>
    </row>
    <row r="8462" spans="1:23" x14ac:dyDescent="0.3">
      <c r="A8462">
        <v>221.88374999999999</v>
      </c>
      <c r="B8462">
        <v>-1066.4410399999999</v>
      </c>
      <c r="C8462">
        <v>-50307.996094000002</v>
      </c>
      <c r="D8462">
        <v>21702.857422000001</v>
      </c>
      <c r="E8462">
        <v>-5.8989999999999997E-3</v>
      </c>
      <c r="F8462">
        <v>9.9636010000000006</v>
      </c>
      <c r="G8462">
        <v>-0.37067499999999998</v>
      </c>
      <c r="H8462">
        <v>-1.5294E-2</v>
      </c>
      <c r="I8462">
        <v>2.4659999999999999E-3</v>
      </c>
      <c r="J8462">
        <v>-5.1970000000000002E-3</v>
      </c>
      <c r="K8462">
        <v>1014.679993</v>
      </c>
      <c r="L8462">
        <v>41.075896999999998</v>
      </c>
      <c r="W8462">
        <f t="shared" si="132"/>
        <v>54800.052808052809</v>
      </c>
    </row>
    <row r="8463" spans="1:23" x14ac:dyDescent="0.3">
      <c r="A8463">
        <v>221.89500000000001</v>
      </c>
      <c r="B8463">
        <v>-1086.2761230000001</v>
      </c>
      <c r="C8463">
        <v>-50308.609375</v>
      </c>
      <c r="D8463">
        <v>21771.841797000001</v>
      </c>
      <c r="E8463">
        <v>-1.0284E-2</v>
      </c>
      <c r="F8463">
        <v>9.9703499999999998</v>
      </c>
      <c r="G8463">
        <v>-0.371554</v>
      </c>
      <c r="H8463">
        <v>7.7419999999999998E-3</v>
      </c>
      <c r="I8463">
        <v>3.9719999999999998E-3</v>
      </c>
      <c r="J8463">
        <v>-1.3204E-2</v>
      </c>
      <c r="K8463">
        <v>1014.679993</v>
      </c>
      <c r="L8463">
        <v>41.075896999999998</v>
      </c>
      <c r="W8463">
        <f t="shared" si="132"/>
        <v>54828.361896880837</v>
      </c>
    </row>
    <row r="8464" spans="1:23" x14ac:dyDescent="0.3">
      <c r="A8464">
        <v>221.90625</v>
      </c>
      <c r="B8464">
        <v>-879.77282700000001</v>
      </c>
      <c r="C8464">
        <v>-50316.394530999998</v>
      </c>
      <c r="D8464">
        <v>21669.150390999999</v>
      </c>
      <c r="E8464">
        <v>-7.3460000000000001E-3</v>
      </c>
      <c r="F8464">
        <v>9.9687319999999993</v>
      </c>
      <c r="G8464">
        <v>-0.378245</v>
      </c>
      <c r="H8464">
        <v>3.5881000000000003E-2</v>
      </c>
      <c r="I8464">
        <v>7.2189999999999997E-3</v>
      </c>
      <c r="J8464">
        <v>-2.1239999999999998E-2</v>
      </c>
      <c r="K8464">
        <v>1014.6999510000001</v>
      </c>
      <c r="L8464">
        <v>41.073554999999999</v>
      </c>
      <c r="W8464">
        <f t="shared" si="132"/>
        <v>54791.109109910787</v>
      </c>
    </row>
    <row r="8465" spans="1:23" x14ac:dyDescent="0.3">
      <c r="A8465">
        <v>221.91749999999999</v>
      </c>
      <c r="B8465">
        <v>-1060.747192</v>
      </c>
      <c r="C8465">
        <v>-50324.835937000003</v>
      </c>
      <c r="D8465">
        <v>21679.201172000001</v>
      </c>
      <c r="E8465">
        <v>-2.6554999999999999E-2</v>
      </c>
      <c r="F8465">
        <v>9.9671149999999997</v>
      </c>
      <c r="G8465">
        <v>-0.37111699999999997</v>
      </c>
      <c r="H8465">
        <v>5.3336000000000001E-2</v>
      </c>
      <c r="I8465">
        <v>1.102E-2</v>
      </c>
      <c r="J8465">
        <v>-2.4875999999999999E-2</v>
      </c>
      <c r="K8465">
        <v>1014.6999510000001</v>
      </c>
      <c r="L8465">
        <v>41.073554999999999</v>
      </c>
      <c r="W8465">
        <f t="shared" si="132"/>
        <v>54806.040361873878</v>
      </c>
    </row>
    <row r="8466" spans="1:23" x14ac:dyDescent="0.3">
      <c r="A8466">
        <v>221.92875000000001</v>
      </c>
      <c r="B8466">
        <v>-1054.767822</v>
      </c>
      <c r="C8466">
        <v>-50310.972655999998</v>
      </c>
      <c r="D8466">
        <v>21743.070312</v>
      </c>
      <c r="E8466">
        <v>-1.6403000000000001E-2</v>
      </c>
      <c r="F8466">
        <v>9.9643639999999998</v>
      </c>
      <c r="G8466">
        <v>-0.37634800000000002</v>
      </c>
      <c r="H8466">
        <v>6.7608000000000001E-2</v>
      </c>
      <c r="I8466">
        <v>1.3343000000000001E-2</v>
      </c>
      <c r="J8466">
        <v>-2.7219E-2</v>
      </c>
      <c r="K8466">
        <v>1014.6999510000001</v>
      </c>
      <c r="L8466">
        <v>41.073554999999999</v>
      </c>
      <c r="W8466">
        <f t="shared" si="132"/>
        <v>54818.496981800607</v>
      </c>
    </row>
    <row r="8467" spans="1:23" x14ac:dyDescent="0.3">
      <c r="A8467">
        <v>221.94</v>
      </c>
      <c r="B8467">
        <v>-899.58673099999999</v>
      </c>
      <c r="C8467">
        <v>-50312.59375</v>
      </c>
      <c r="D8467">
        <v>21746.628906000002</v>
      </c>
      <c r="E8467">
        <v>-1.5682000000000001E-2</v>
      </c>
      <c r="F8467">
        <v>9.9613820000000004</v>
      </c>
      <c r="G8467">
        <v>-0.38569500000000001</v>
      </c>
      <c r="H8467">
        <v>7.3210999999999998E-2</v>
      </c>
      <c r="I8467">
        <v>1.3009E-2</v>
      </c>
      <c r="J8467">
        <v>-2.6145999999999999E-2</v>
      </c>
      <c r="K8467">
        <v>1014.6999510000001</v>
      </c>
      <c r="L8467">
        <v>41.073554999999999</v>
      </c>
      <c r="W8467">
        <f t="shared" si="132"/>
        <v>54818.630180937616</v>
      </c>
    </row>
    <row r="8468" spans="1:23" x14ac:dyDescent="0.3">
      <c r="A8468">
        <v>221.95124999999999</v>
      </c>
      <c r="B8468">
        <v>-815.02893100000006</v>
      </c>
      <c r="C8468">
        <v>-50314.554687000003</v>
      </c>
      <c r="D8468">
        <v>21663.091797000001</v>
      </c>
      <c r="E8468">
        <v>-1.2029E-2</v>
      </c>
      <c r="F8468">
        <v>9.9590060000000005</v>
      </c>
      <c r="G8468">
        <v>-0.37164900000000001</v>
      </c>
      <c r="H8468">
        <v>6.4522999999999997E-2</v>
      </c>
      <c r="I8468">
        <v>1.2298999999999999E-2</v>
      </c>
      <c r="J8468">
        <v>-2.0704E-2</v>
      </c>
      <c r="K8468">
        <v>1014.6999510000001</v>
      </c>
      <c r="L8468">
        <v>41.073554999999999</v>
      </c>
      <c r="W8468">
        <f t="shared" si="132"/>
        <v>54786.022229349066</v>
      </c>
    </row>
    <row r="8469" spans="1:23" x14ac:dyDescent="0.3">
      <c r="A8469">
        <v>221.96250000000001</v>
      </c>
      <c r="B8469">
        <v>-928.24127199999998</v>
      </c>
      <c r="C8469">
        <v>-50368.203125</v>
      </c>
      <c r="D8469">
        <v>21667.306640999999</v>
      </c>
      <c r="E8469">
        <v>-1.6341999999999999E-2</v>
      </c>
      <c r="F8469">
        <v>9.964594</v>
      </c>
      <c r="G8469">
        <v>-0.36564099999999999</v>
      </c>
      <c r="H8469">
        <v>4.8959000000000003E-2</v>
      </c>
      <c r="I8469">
        <v>1.0276E-2</v>
      </c>
      <c r="J8469">
        <v>-1.643E-2</v>
      </c>
      <c r="K8469">
        <v>1014.6999510000001</v>
      </c>
      <c r="L8469">
        <v>41.073554999999999</v>
      </c>
      <c r="W8469">
        <f t="shared" si="132"/>
        <v>54838.760881108778</v>
      </c>
    </row>
    <row r="8470" spans="1:23" x14ac:dyDescent="0.3">
      <c r="A8470">
        <v>221.97375</v>
      </c>
      <c r="B8470">
        <v>-1055.6617429999999</v>
      </c>
      <c r="C8470">
        <v>-50334.457030999998</v>
      </c>
      <c r="D8470">
        <v>21724.511718999998</v>
      </c>
      <c r="E8470">
        <v>-1.4156E-2</v>
      </c>
      <c r="F8470">
        <v>9.9601550000000003</v>
      </c>
      <c r="G8470">
        <v>-0.36959700000000001</v>
      </c>
      <c r="H8470">
        <v>2.2322999999999999E-2</v>
      </c>
      <c r="I8470">
        <v>7.3150000000000003E-3</v>
      </c>
      <c r="J8470">
        <v>-1.0623E-2</v>
      </c>
      <c r="K8470">
        <v>1014.6999510000001</v>
      </c>
      <c r="L8470">
        <v>41.073554999999999</v>
      </c>
      <c r="W8470">
        <f t="shared" si="132"/>
        <v>54832.712825011564</v>
      </c>
    </row>
    <row r="8471" spans="1:23" x14ac:dyDescent="0.3">
      <c r="A8471">
        <v>221.98500000000001</v>
      </c>
      <c r="B8471">
        <v>-1033.5139160000001</v>
      </c>
      <c r="C8471">
        <v>-50320.582030999998</v>
      </c>
      <c r="D8471">
        <v>21789.132812</v>
      </c>
      <c r="E8471">
        <v>-1.5502999999999999E-2</v>
      </c>
      <c r="F8471">
        <v>9.9534549999999999</v>
      </c>
      <c r="G8471">
        <v>-0.36882300000000001</v>
      </c>
      <c r="H8471">
        <v>2.4499999999999999E-3</v>
      </c>
      <c r="I8471">
        <v>6.3290000000000004E-3</v>
      </c>
      <c r="J8471">
        <v>-7.2309999999999996E-3</v>
      </c>
      <c r="K8471">
        <v>1014.6999510000001</v>
      </c>
      <c r="L8471">
        <v>41.073554999999999</v>
      </c>
      <c r="W8471">
        <f t="shared" si="132"/>
        <v>54845.195192032465</v>
      </c>
    </row>
    <row r="8472" spans="1:23" x14ac:dyDescent="0.3">
      <c r="A8472">
        <v>221.99625</v>
      </c>
      <c r="B8472">
        <v>-1012.287537</v>
      </c>
      <c r="C8472">
        <v>-50345.25</v>
      </c>
      <c r="D8472">
        <v>21609.271484000001</v>
      </c>
      <c r="E8472">
        <v>-5.9410000000000001E-3</v>
      </c>
      <c r="F8472">
        <v>9.9661740000000005</v>
      </c>
      <c r="G8472">
        <v>-0.37110900000000002</v>
      </c>
      <c r="H8472">
        <v>-2.1707000000000001E-2</v>
      </c>
      <c r="I8472">
        <v>2.0500000000000002E-3</v>
      </c>
      <c r="J8472">
        <v>-1.2880000000000001E-3</v>
      </c>
      <c r="K8472">
        <v>1014.6999510000001</v>
      </c>
      <c r="L8472">
        <v>41.073554999999999</v>
      </c>
      <c r="W8472">
        <f t="shared" si="132"/>
        <v>54796.254777943366</v>
      </c>
    </row>
    <row r="8473" spans="1:23" x14ac:dyDescent="0.3">
      <c r="A8473">
        <v>222.00749999999999</v>
      </c>
      <c r="B8473">
        <v>-916.97699</v>
      </c>
      <c r="C8473">
        <v>-50325.214844000002</v>
      </c>
      <c r="D8473">
        <v>21776.791015999999</v>
      </c>
      <c r="E8473">
        <v>-5.6150000000000002E-3</v>
      </c>
      <c r="F8473">
        <v>9.9734660000000002</v>
      </c>
      <c r="G8473">
        <v>-0.37512000000000001</v>
      </c>
      <c r="H8473">
        <v>-3.3582000000000001E-2</v>
      </c>
      <c r="I8473">
        <v>-3.3962450000000002E-5</v>
      </c>
      <c r="J8473">
        <v>1.9970000000000001E-3</v>
      </c>
      <c r="K8473">
        <v>1014.690002</v>
      </c>
      <c r="L8473">
        <v>41.075896999999998</v>
      </c>
      <c r="W8473">
        <f t="shared" si="132"/>
        <v>54842.471888578162</v>
      </c>
    </row>
    <row r="8474" spans="1:23" x14ac:dyDescent="0.3">
      <c r="A8474">
        <v>222.01875000000001</v>
      </c>
      <c r="B8474">
        <v>-1082.783813</v>
      </c>
      <c r="C8474">
        <v>-50322.265625</v>
      </c>
      <c r="D8474">
        <v>21833.583984000001</v>
      </c>
      <c r="E8474">
        <v>-1.4566000000000001E-2</v>
      </c>
      <c r="F8474">
        <v>9.9620090000000001</v>
      </c>
      <c r="G8474">
        <v>-0.37041200000000002</v>
      </c>
      <c r="H8474">
        <v>-3.7413000000000002E-2</v>
      </c>
      <c r="I8474">
        <v>-5.9537909999999999E-5</v>
      </c>
      <c r="J8474">
        <v>3.2959999999999999E-3</v>
      </c>
      <c r="K8474">
        <v>1014.690002</v>
      </c>
      <c r="L8474">
        <v>41.075896999999998</v>
      </c>
      <c r="W8474">
        <f t="shared" si="132"/>
        <v>54865.364557297282</v>
      </c>
    </row>
    <row r="8475" spans="1:23" x14ac:dyDescent="0.3">
      <c r="A8475">
        <v>222.03</v>
      </c>
      <c r="B8475">
        <v>-970.38336200000003</v>
      </c>
      <c r="C8475">
        <v>-50340.84375</v>
      </c>
      <c r="D8475">
        <v>21732.117187</v>
      </c>
      <c r="E8475">
        <v>-1.3884000000000001E-2</v>
      </c>
      <c r="F8475">
        <v>9.9724369999999993</v>
      </c>
      <c r="G8475">
        <v>-0.36314200000000002</v>
      </c>
      <c r="H8475">
        <v>-3.2856000000000003E-2</v>
      </c>
      <c r="I8475">
        <v>-2.6200000000000003E-4</v>
      </c>
      <c r="J8475">
        <v>1.379E-3</v>
      </c>
      <c r="K8475">
        <v>1014.690002</v>
      </c>
      <c r="L8475">
        <v>41.075896999999998</v>
      </c>
      <c r="W8475">
        <f t="shared" si="132"/>
        <v>54840.013774256666</v>
      </c>
    </row>
    <row r="8476" spans="1:23" x14ac:dyDescent="0.3">
      <c r="A8476">
        <v>222.04124999999999</v>
      </c>
      <c r="B8476">
        <v>-880.93926999999996</v>
      </c>
      <c r="C8476">
        <v>-50344.058594000002</v>
      </c>
      <c r="D8476">
        <v>21720.542968999998</v>
      </c>
      <c r="E8476">
        <v>-2.4799000000000002E-2</v>
      </c>
      <c r="F8476">
        <v>9.9622240000000009</v>
      </c>
      <c r="G8476">
        <v>-0.36140299999999997</v>
      </c>
      <c r="H8476">
        <v>-1.4042000000000001E-2</v>
      </c>
      <c r="I8476">
        <v>2.813E-3</v>
      </c>
      <c r="J8476">
        <v>-4.7080000000000004E-3</v>
      </c>
      <c r="K8476">
        <v>1014.690002</v>
      </c>
      <c r="L8476">
        <v>41.075896999999998</v>
      </c>
      <c r="W8476">
        <f t="shared" si="132"/>
        <v>54836.869682556724</v>
      </c>
    </row>
    <row r="8477" spans="1:23" x14ac:dyDescent="0.3">
      <c r="A8477">
        <v>222.05250000000001</v>
      </c>
      <c r="B8477">
        <v>-858.791382</v>
      </c>
      <c r="C8477">
        <v>-50343.5625</v>
      </c>
      <c r="D8477">
        <v>21808.357422000001</v>
      </c>
      <c r="E8477">
        <v>-1.4322E-2</v>
      </c>
      <c r="F8477">
        <v>9.9623290000000004</v>
      </c>
      <c r="G8477">
        <v>-0.37202499999999999</v>
      </c>
      <c r="H8477">
        <v>1.0120000000000001E-2</v>
      </c>
      <c r="I8477">
        <v>4.6299999999999996E-3</v>
      </c>
      <c r="J8477">
        <v>-1.2331999999999999E-2</v>
      </c>
      <c r="K8477">
        <v>1014.690002</v>
      </c>
      <c r="L8477">
        <v>41.075896999999998</v>
      </c>
      <c r="W8477">
        <f t="shared" si="132"/>
        <v>54870.90541694119</v>
      </c>
    </row>
    <row r="8478" spans="1:23" x14ac:dyDescent="0.3">
      <c r="A8478">
        <v>222.06375</v>
      </c>
      <c r="B8478">
        <v>-839.42517099999998</v>
      </c>
      <c r="C8478">
        <v>-50353.003905999998</v>
      </c>
      <c r="D8478">
        <v>21804.232422000001</v>
      </c>
      <c r="E8478">
        <v>-2.0249E-2</v>
      </c>
      <c r="F8478">
        <v>9.9665800000000004</v>
      </c>
      <c r="G8478">
        <v>-0.37730200000000003</v>
      </c>
      <c r="H8478">
        <v>2.9812999999999999E-2</v>
      </c>
      <c r="I8478">
        <v>7.3099999999999997E-3</v>
      </c>
      <c r="J8478">
        <v>-1.9158000000000001E-2</v>
      </c>
      <c r="K8478">
        <v>1014.690002</v>
      </c>
      <c r="L8478">
        <v>41.075896999999998</v>
      </c>
      <c r="W8478">
        <f t="shared" si="132"/>
        <v>54877.629217085858</v>
      </c>
    </row>
    <row r="8479" spans="1:23" x14ac:dyDescent="0.3">
      <c r="A8479">
        <v>222.07499999999999</v>
      </c>
      <c r="B8479">
        <v>-996.51696800000002</v>
      </c>
      <c r="C8479">
        <v>-50341.183594000002</v>
      </c>
      <c r="D8479">
        <v>21795.353515999999</v>
      </c>
      <c r="E8479">
        <v>-4.0239999999999998E-3</v>
      </c>
      <c r="F8479">
        <v>9.9733309999999999</v>
      </c>
      <c r="G8479">
        <v>-0.37230099999999999</v>
      </c>
      <c r="H8479">
        <v>5.3233000000000003E-2</v>
      </c>
      <c r="I8479">
        <v>1.0732E-2</v>
      </c>
      <c r="J8479">
        <v>-2.4413000000000001E-2</v>
      </c>
      <c r="K8479">
        <v>1014.690002</v>
      </c>
      <c r="L8479">
        <v>41.075896999999998</v>
      </c>
      <c r="W8479">
        <f t="shared" si="132"/>
        <v>54865.884177690423</v>
      </c>
    </row>
    <row r="8480" spans="1:23" x14ac:dyDescent="0.3">
      <c r="A8480">
        <v>222.08625000000001</v>
      </c>
      <c r="B8480">
        <v>-1088.390991</v>
      </c>
      <c r="C8480">
        <v>-50356.484375</v>
      </c>
      <c r="D8480">
        <v>21702.435547000001</v>
      </c>
      <c r="E8480">
        <v>-1.4636E-2</v>
      </c>
      <c r="F8480">
        <v>9.963908</v>
      </c>
      <c r="G8480">
        <v>-0.373641</v>
      </c>
      <c r="H8480">
        <v>6.8292000000000005E-2</v>
      </c>
      <c r="I8480">
        <v>1.4215E-2</v>
      </c>
      <c r="J8480">
        <v>-2.6353000000000001E-2</v>
      </c>
      <c r="K8480">
        <v>1014.690002</v>
      </c>
      <c r="L8480">
        <v>41.075896999999998</v>
      </c>
      <c r="W8480">
        <f t="shared" si="132"/>
        <v>54844.834052357182</v>
      </c>
    </row>
    <row r="8481" spans="1:23" x14ac:dyDescent="0.3">
      <c r="A8481">
        <v>222.0975</v>
      </c>
      <c r="B8481">
        <v>-1048.6148679999999</v>
      </c>
      <c r="C8481">
        <v>-50338.046875</v>
      </c>
      <c r="D8481">
        <v>21740.71875</v>
      </c>
      <c r="E8481">
        <v>-9.1819999999999992E-3</v>
      </c>
      <c r="F8481">
        <v>9.9578349999999993</v>
      </c>
      <c r="G8481">
        <v>-0.37690400000000002</v>
      </c>
      <c r="H8481">
        <v>7.5119000000000005E-2</v>
      </c>
      <c r="I8481">
        <v>1.487E-2</v>
      </c>
      <c r="J8481">
        <v>-2.5408E-2</v>
      </c>
      <c r="K8481">
        <v>1014.690002</v>
      </c>
      <c r="L8481">
        <v>41.075896999999998</v>
      </c>
      <c r="W8481">
        <f t="shared" si="132"/>
        <v>54842.295795286409</v>
      </c>
    </row>
    <row r="8482" spans="1:23" x14ac:dyDescent="0.3">
      <c r="A8482">
        <v>222.10874999999999</v>
      </c>
      <c r="B8482">
        <v>-1069.8869629999999</v>
      </c>
      <c r="C8482">
        <v>-50370.136719000002</v>
      </c>
      <c r="D8482">
        <v>21756.507812</v>
      </c>
      <c r="E8482">
        <v>-1.5221E-2</v>
      </c>
      <c r="F8482">
        <v>9.9532000000000007</v>
      </c>
      <c r="G8482">
        <v>-0.37378899999999998</v>
      </c>
      <c r="H8482">
        <v>6.8981000000000001E-2</v>
      </c>
      <c r="I8482">
        <v>1.2683E-2</v>
      </c>
      <c r="J8482">
        <v>-2.2492000000000002E-2</v>
      </c>
      <c r="K8482">
        <v>1014.72998</v>
      </c>
      <c r="L8482">
        <v>41.078437999999998</v>
      </c>
      <c r="W8482">
        <f t="shared" si="132"/>
        <v>54878.419833099848</v>
      </c>
    </row>
    <row r="8483" spans="1:23" x14ac:dyDescent="0.3">
      <c r="A8483">
        <v>222.12</v>
      </c>
      <c r="B8483">
        <v>-804.53558299999997</v>
      </c>
      <c r="C8483">
        <v>-50379.882812000003</v>
      </c>
      <c r="D8483">
        <v>21816.507812</v>
      </c>
      <c r="E8483">
        <v>-1.3103E-2</v>
      </c>
      <c r="F8483">
        <v>9.9521139999999999</v>
      </c>
      <c r="G8483">
        <v>-0.364288</v>
      </c>
      <c r="H8483">
        <v>5.1913000000000001E-2</v>
      </c>
      <c r="I8483">
        <v>1.0985999999999999E-2</v>
      </c>
      <c r="J8483">
        <v>-1.7058E-2</v>
      </c>
      <c r="K8483">
        <v>1014.72998</v>
      </c>
      <c r="L8483">
        <v>41.078437999999998</v>
      </c>
      <c r="W8483">
        <f t="shared" si="132"/>
        <v>54906.646981638049</v>
      </c>
    </row>
    <row r="8484" spans="1:23" x14ac:dyDescent="0.3">
      <c r="A8484">
        <v>222.13124999999999</v>
      </c>
      <c r="B8484">
        <v>-970.58074999999997</v>
      </c>
      <c r="C8484">
        <v>-50329.101562000003</v>
      </c>
      <c r="D8484">
        <v>21678.921875</v>
      </c>
      <c r="E8484">
        <v>-1.9761000000000001E-2</v>
      </c>
      <c r="F8484">
        <v>9.963355</v>
      </c>
      <c r="G8484">
        <v>-0.369834</v>
      </c>
      <c r="H8484">
        <v>1.9817999999999999E-2</v>
      </c>
      <c r="I8484">
        <v>6.5069999999999998E-3</v>
      </c>
      <c r="J8484">
        <v>-1.0023000000000001E-2</v>
      </c>
      <c r="K8484">
        <v>1014.72998</v>
      </c>
      <c r="L8484">
        <v>41.078437999999998</v>
      </c>
      <c r="W8484">
        <f t="shared" si="132"/>
        <v>54808.175892769279</v>
      </c>
    </row>
    <row r="8485" spans="1:23" x14ac:dyDescent="0.3">
      <c r="A8485">
        <v>222.14250000000001</v>
      </c>
      <c r="B8485">
        <v>-915.04278599999998</v>
      </c>
      <c r="C8485">
        <v>-50349.308594000002</v>
      </c>
      <c r="D8485">
        <v>21639.117187</v>
      </c>
      <c r="E8485">
        <v>-9.4909999999999994E-3</v>
      </c>
      <c r="F8485">
        <v>9.9577589999999994</v>
      </c>
      <c r="G8485">
        <v>-0.37560399999999999</v>
      </c>
      <c r="H8485">
        <v>5.8200000000000005E-4</v>
      </c>
      <c r="I8485">
        <v>6.0689999999999997E-3</v>
      </c>
      <c r="J8485">
        <v>-5.6870000000000002E-3</v>
      </c>
      <c r="K8485">
        <v>1014.72998</v>
      </c>
      <c r="L8485">
        <v>41.078437999999998</v>
      </c>
      <c r="W8485">
        <f t="shared" si="132"/>
        <v>54810.049916295204</v>
      </c>
    </row>
    <row r="8486" spans="1:23" x14ac:dyDescent="0.3">
      <c r="A8486">
        <v>222.15375</v>
      </c>
      <c r="B8486">
        <v>-964.79956100000004</v>
      </c>
      <c r="C8486">
        <v>-50347.558594000002</v>
      </c>
      <c r="D8486">
        <v>21822.667968999998</v>
      </c>
      <c r="E8486">
        <v>-1.2106E-2</v>
      </c>
      <c r="F8486">
        <v>9.9662459999999999</v>
      </c>
      <c r="G8486">
        <v>-0.372838</v>
      </c>
      <c r="H8486">
        <v>-1.2782E-2</v>
      </c>
      <c r="I8486">
        <v>3.4290000000000002E-3</v>
      </c>
      <c r="J8486">
        <v>-2.996E-3</v>
      </c>
      <c r="K8486">
        <v>1014.72998</v>
      </c>
      <c r="L8486">
        <v>41.078437999999998</v>
      </c>
      <c r="W8486">
        <f t="shared" si="132"/>
        <v>54882.021936645047</v>
      </c>
    </row>
    <row r="8487" spans="1:23" x14ac:dyDescent="0.3">
      <c r="A8487">
        <v>222.16499999999999</v>
      </c>
      <c r="B8487">
        <v>-1074.421875</v>
      </c>
      <c r="C8487">
        <v>-50365.609375</v>
      </c>
      <c r="D8487">
        <v>21671.710937</v>
      </c>
      <c r="E8487">
        <v>-7.6030000000000004E-3</v>
      </c>
      <c r="F8487">
        <v>9.9587690000000002</v>
      </c>
      <c r="G8487">
        <v>-0.37229000000000001</v>
      </c>
      <c r="H8487">
        <v>-3.0789E-2</v>
      </c>
      <c r="I8487">
        <v>1.903E-3</v>
      </c>
      <c r="J8487">
        <v>2.2420000000000001E-3</v>
      </c>
      <c r="K8487">
        <v>1014.72998</v>
      </c>
      <c r="L8487">
        <v>41.078437999999998</v>
      </c>
      <c r="W8487">
        <f t="shared" si="132"/>
        <v>54840.78815095067</v>
      </c>
    </row>
    <row r="8488" spans="1:23" x14ac:dyDescent="0.3">
      <c r="A8488">
        <v>222.17625000000001</v>
      </c>
      <c r="B8488">
        <v>-951.51733400000001</v>
      </c>
      <c r="C8488">
        <v>-50345.480469000002</v>
      </c>
      <c r="D8488">
        <v>21644.957031000002</v>
      </c>
      <c r="E8488">
        <v>-2.0031E-2</v>
      </c>
      <c r="F8488">
        <v>9.957516</v>
      </c>
      <c r="G8488">
        <v>-0.37376599999999999</v>
      </c>
      <c r="H8488">
        <v>-3.5893000000000001E-2</v>
      </c>
      <c r="I8488">
        <v>-1.54E-4</v>
      </c>
      <c r="J8488">
        <v>3.0070000000000001E-3</v>
      </c>
      <c r="K8488">
        <v>1014.72998</v>
      </c>
      <c r="L8488">
        <v>41.078437999999998</v>
      </c>
      <c r="W8488">
        <f t="shared" si="132"/>
        <v>54809.460440376526</v>
      </c>
    </row>
    <row r="8489" spans="1:23" x14ac:dyDescent="0.3">
      <c r="A8489">
        <v>222.1875</v>
      </c>
      <c r="B8489">
        <v>-971.53643799999998</v>
      </c>
      <c r="C8489">
        <v>-50324.207030999998</v>
      </c>
      <c r="D8489">
        <v>21651.037109000001</v>
      </c>
      <c r="E8489">
        <v>-1.2541999999999999E-2</v>
      </c>
      <c r="F8489">
        <v>9.9595579999999995</v>
      </c>
      <c r="G8489">
        <v>-0.36867</v>
      </c>
      <c r="H8489">
        <v>-2.5954000000000001E-2</v>
      </c>
      <c r="I8489">
        <v>1.799762E-5</v>
      </c>
      <c r="J8489">
        <v>3.8499999999999998E-4</v>
      </c>
      <c r="K8489">
        <v>1014.72998</v>
      </c>
      <c r="L8489">
        <v>41.078437999999998</v>
      </c>
      <c r="W8489">
        <f t="shared" si="132"/>
        <v>54792.673819084666</v>
      </c>
    </row>
    <row r="8490" spans="1:23" x14ac:dyDescent="0.3">
      <c r="A8490">
        <v>222.19874999999999</v>
      </c>
      <c r="B8490">
        <v>-938.99700900000005</v>
      </c>
      <c r="C8490">
        <v>-50373.175780999998</v>
      </c>
      <c r="D8490">
        <v>21677.068359000001</v>
      </c>
      <c r="E8490">
        <v>-1.0904E-2</v>
      </c>
      <c r="F8490">
        <v>9.9765239999999995</v>
      </c>
      <c r="G8490">
        <v>-0.38264599999999999</v>
      </c>
      <c r="H8490">
        <v>-1.1861E-2</v>
      </c>
      <c r="I8490">
        <v>2.0119999999999999E-3</v>
      </c>
      <c r="J8490">
        <v>-5.0080000000000003E-3</v>
      </c>
      <c r="K8490">
        <v>1014.72998</v>
      </c>
      <c r="L8490">
        <v>41.078437999999998</v>
      </c>
      <c r="W8490">
        <f t="shared" si="132"/>
        <v>54847.368635944556</v>
      </c>
    </row>
    <row r="8491" spans="1:23" x14ac:dyDescent="0.3">
      <c r="A8491">
        <v>222.21</v>
      </c>
      <c r="B8491">
        <v>-1040.0395510000001</v>
      </c>
      <c r="C8491">
        <v>-50343.367187000003</v>
      </c>
      <c r="D8491">
        <v>21648.535156000002</v>
      </c>
      <c r="E8491">
        <v>-1.7266E-2</v>
      </c>
      <c r="F8491">
        <v>9.9676080000000002</v>
      </c>
      <c r="G8491">
        <v>-0.377218</v>
      </c>
      <c r="H8491">
        <v>1.5096E-2</v>
      </c>
      <c r="I8491">
        <v>5.4279999999999997E-3</v>
      </c>
      <c r="J8491">
        <v>-1.3415E-2</v>
      </c>
      <c r="K8491">
        <v>1014.72998</v>
      </c>
      <c r="L8491">
        <v>41.078437999999998</v>
      </c>
      <c r="W8491">
        <f t="shared" si="132"/>
        <v>54810.540741661374</v>
      </c>
    </row>
    <row r="8492" spans="1:23" x14ac:dyDescent="0.3">
      <c r="A8492">
        <v>222.22125</v>
      </c>
      <c r="B8492">
        <v>-917.393372</v>
      </c>
      <c r="C8492">
        <v>-50356.507812000003</v>
      </c>
      <c r="D8492">
        <v>21650.628906000002</v>
      </c>
      <c r="E8492">
        <v>-1.4198000000000001E-2</v>
      </c>
      <c r="F8492">
        <v>9.9716120000000004</v>
      </c>
      <c r="G8492">
        <v>-0.36654900000000001</v>
      </c>
      <c r="H8492">
        <v>3.8598E-2</v>
      </c>
      <c r="I8492">
        <v>8.574E-3</v>
      </c>
      <c r="J8492">
        <v>-2.1410999999999999E-2</v>
      </c>
      <c r="K8492">
        <v>1014.72998</v>
      </c>
      <c r="L8492">
        <v>41.078437999999998</v>
      </c>
      <c r="W8492">
        <f t="shared" si="132"/>
        <v>54821.24790301959</v>
      </c>
    </row>
    <row r="8493" spans="1:23" x14ac:dyDescent="0.3">
      <c r="A8493">
        <v>222.23249999999999</v>
      </c>
      <c r="B8493">
        <v>-998.66320800000005</v>
      </c>
      <c r="C8493">
        <v>-50338.175780999998</v>
      </c>
      <c r="D8493">
        <v>21719.710937</v>
      </c>
      <c r="E8493">
        <v>-2.0660000000000001E-2</v>
      </c>
      <c r="F8493">
        <v>9.9688210000000002</v>
      </c>
      <c r="G8493">
        <v>-0.37296899999999999</v>
      </c>
      <c r="H8493">
        <v>5.4633000000000001E-2</v>
      </c>
      <c r="I8493">
        <v>1.0488000000000001E-2</v>
      </c>
      <c r="J8493">
        <v>-2.4746000000000001E-2</v>
      </c>
      <c r="K8493">
        <v>1014.72998</v>
      </c>
      <c r="L8493">
        <v>41.078437999999998</v>
      </c>
      <c r="W8493">
        <f t="shared" si="132"/>
        <v>54833.157052541719</v>
      </c>
    </row>
    <row r="8494" spans="1:23" x14ac:dyDescent="0.3">
      <c r="A8494">
        <v>222.24375000000001</v>
      </c>
      <c r="B8494">
        <v>-937.11767599999996</v>
      </c>
      <c r="C8494">
        <v>-50339.167969000002</v>
      </c>
      <c r="D8494">
        <v>21762.292968999998</v>
      </c>
      <c r="E8494">
        <v>-1.3206000000000001E-2</v>
      </c>
      <c r="F8494">
        <v>9.9683340000000005</v>
      </c>
      <c r="G8494">
        <v>-0.38139000000000001</v>
      </c>
      <c r="H8494">
        <v>6.7801E-2</v>
      </c>
      <c r="I8494">
        <v>1.2168999999999999E-2</v>
      </c>
      <c r="J8494">
        <v>-2.6842999999999999E-2</v>
      </c>
      <c r="K8494">
        <v>1014.72998</v>
      </c>
      <c r="L8494">
        <v>41.078437999999998</v>
      </c>
      <c r="W8494">
        <f t="shared" si="132"/>
        <v>54849.862503186407</v>
      </c>
    </row>
    <row r="8495" spans="1:23" x14ac:dyDescent="0.3">
      <c r="A8495">
        <v>222.255</v>
      </c>
      <c r="B8495">
        <v>-1111.7482910000001</v>
      </c>
      <c r="C8495">
        <v>-50341.988280999998</v>
      </c>
      <c r="D8495">
        <v>21764.0625</v>
      </c>
      <c r="E8495">
        <v>1.1119999999999999E-3</v>
      </c>
      <c r="F8495">
        <v>9.9702760000000001</v>
      </c>
      <c r="G8495">
        <v>-0.38039400000000001</v>
      </c>
      <c r="H8495">
        <v>7.1082000000000006E-2</v>
      </c>
      <c r="I8495">
        <v>1.3937E-2</v>
      </c>
      <c r="J8495">
        <v>-2.4383999999999999E-2</v>
      </c>
      <c r="K8495">
        <v>1014.72998</v>
      </c>
      <c r="L8495">
        <v>41.078437999999998</v>
      </c>
      <c r="W8495">
        <f t="shared" si="132"/>
        <v>54856.414254404095</v>
      </c>
    </row>
    <row r="8496" spans="1:23" x14ac:dyDescent="0.3">
      <c r="A8496">
        <v>222.26625000000001</v>
      </c>
      <c r="B8496">
        <v>-999.87884499999996</v>
      </c>
      <c r="C8496">
        <v>-50357.769530999998</v>
      </c>
      <c r="D8496">
        <v>21533.603515999999</v>
      </c>
      <c r="E8496">
        <v>-7.8609999999999999E-3</v>
      </c>
      <c r="F8496">
        <v>9.9702439999999992</v>
      </c>
      <c r="G8496">
        <v>-0.37930399999999997</v>
      </c>
      <c r="H8496">
        <v>6.1385000000000002E-2</v>
      </c>
      <c r="I8496">
        <v>1.2617E-2</v>
      </c>
      <c r="J8496">
        <v>-2.1042999999999999E-2</v>
      </c>
      <c r="K8496">
        <v>1014.72998</v>
      </c>
      <c r="L8496">
        <v>41.078437999999998</v>
      </c>
      <c r="W8496">
        <f t="shared" si="132"/>
        <v>54777.739915281993</v>
      </c>
    </row>
    <row r="8497" spans="1:23" x14ac:dyDescent="0.3">
      <c r="A8497">
        <v>222.2775</v>
      </c>
      <c r="B8497">
        <v>-1048.5629879999999</v>
      </c>
      <c r="C8497">
        <v>-50378.144530999998</v>
      </c>
      <c r="D8497">
        <v>21617.005859000001</v>
      </c>
      <c r="E8497">
        <v>-1.4656000000000001E-2</v>
      </c>
      <c r="F8497">
        <v>9.9608290000000004</v>
      </c>
      <c r="G8497">
        <v>-0.37808000000000003</v>
      </c>
      <c r="H8497">
        <v>4.6471999999999999E-2</v>
      </c>
      <c r="I8497">
        <v>1.0786E-2</v>
      </c>
      <c r="J8497">
        <v>-1.7024999999999998E-2</v>
      </c>
      <c r="K8497">
        <v>1014.72998</v>
      </c>
      <c r="L8497">
        <v>41.078437999999998</v>
      </c>
      <c r="W8497">
        <f t="shared" si="132"/>
        <v>54830.209492889677</v>
      </c>
    </row>
    <row r="8498" spans="1:23" x14ac:dyDescent="0.3">
      <c r="A8498">
        <v>222.28874999999999</v>
      </c>
      <c r="B8498">
        <v>-1049.188721</v>
      </c>
      <c r="C8498">
        <v>-50350.316405999998</v>
      </c>
      <c r="D8498">
        <v>21602.320312</v>
      </c>
      <c r="E8498">
        <v>-1.7557E-2</v>
      </c>
      <c r="F8498">
        <v>9.9661030000000004</v>
      </c>
      <c r="G8498">
        <v>-0.366284</v>
      </c>
      <c r="H8498">
        <v>2.4653999999999999E-2</v>
      </c>
      <c r="I8498">
        <v>7.6880000000000004E-3</v>
      </c>
      <c r="J8498">
        <v>-1.1986999999999999E-2</v>
      </c>
      <c r="K8498">
        <v>1014.72998</v>
      </c>
      <c r="L8498">
        <v>41.078437999999998</v>
      </c>
      <c r="W8498">
        <f t="shared" si="132"/>
        <v>54798.86314531383</v>
      </c>
    </row>
    <row r="8499" spans="1:23" x14ac:dyDescent="0.3">
      <c r="A8499">
        <v>222.3</v>
      </c>
      <c r="B8499">
        <v>-925.19537400000002</v>
      </c>
      <c r="C8499">
        <v>-50352.644530999998</v>
      </c>
      <c r="D8499">
        <v>21768.939452999999</v>
      </c>
      <c r="E8499">
        <v>-3.6970000000000002E-3</v>
      </c>
      <c r="F8499">
        <v>9.9582300000000004</v>
      </c>
      <c r="G8499">
        <v>-0.37641400000000003</v>
      </c>
      <c r="H8499">
        <v>6.5700000000000003E-4</v>
      </c>
      <c r="I8499">
        <v>4.2170000000000003E-3</v>
      </c>
      <c r="J8499">
        <v>-7.0419999999999996E-3</v>
      </c>
      <c r="K8499">
        <v>1014.719971</v>
      </c>
      <c r="L8499">
        <v>41.080779999999997</v>
      </c>
      <c r="W8499">
        <f t="shared" si="132"/>
        <v>54864.665520293616</v>
      </c>
    </row>
    <row r="8500" spans="1:23" x14ac:dyDescent="0.3">
      <c r="A8500">
        <v>222.31125</v>
      </c>
      <c r="B8500">
        <v>-984.83593699999994</v>
      </c>
      <c r="C8500">
        <v>-50379.292969000002</v>
      </c>
      <c r="D8500">
        <v>21561.369140999999</v>
      </c>
      <c r="E8500">
        <v>-7.11E-3</v>
      </c>
      <c r="F8500">
        <v>9.9663799999999991</v>
      </c>
      <c r="G8500">
        <v>-0.37702200000000002</v>
      </c>
      <c r="H8500">
        <v>-1.6038E-2</v>
      </c>
      <c r="I8500">
        <v>3.1210000000000001E-3</v>
      </c>
      <c r="J8500">
        <v>-1.7179999999999999E-3</v>
      </c>
      <c r="K8500">
        <v>1014.719971</v>
      </c>
      <c r="L8500">
        <v>41.080779999999997</v>
      </c>
      <c r="W8500">
        <f t="shared" si="132"/>
        <v>54808.17184611805</v>
      </c>
    </row>
    <row r="8501" spans="1:23" x14ac:dyDescent="0.3">
      <c r="A8501">
        <v>222.32249999999999</v>
      </c>
      <c r="B8501">
        <v>-907.882385</v>
      </c>
      <c r="C8501">
        <v>-50365.824219000002</v>
      </c>
      <c r="D8501">
        <v>21662.595702999999</v>
      </c>
      <c r="E8501">
        <v>-8.1759999999999992E-3</v>
      </c>
      <c r="F8501">
        <v>9.9595909999999996</v>
      </c>
      <c r="G8501">
        <v>-0.36261100000000002</v>
      </c>
      <c r="H8501">
        <v>-2.6439000000000001E-2</v>
      </c>
      <c r="I8501">
        <v>1.292E-3</v>
      </c>
      <c r="J8501">
        <v>8.6600000000000002E-4</v>
      </c>
      <c r="K8501">
        <v>1014.719971</v>
      </c>
      <c r="L8501">
        <v>41.080779999999997</v>
      </c>
      <c r="W8501">
        <f t="shared" si="132"/>
        <v>54834.373820404253</v>
      </c>
    </row>
    <row r="8502" spans="1:23" x14ac:dyDescent="0.3">
      <c r="A8502">
        <v>222.33375000000001</v>
      </c>
      <c r="B8502">
        <v>-1000.059875</v>
      </c>
      <c r="C8502">
        <v>-50361.769530999998</v>
      </c>
      <c r="D8502">
        <v>21743.958984000001</v>
      </c>
      <c r="E8502">
        <v>-1.1354E-2</v>
      </c>
      <c r="F8502">
        <v>9.9638179999999998</v>
      </c>
      <c r="G8502">
        <v>-0.37417099999999998</v>
      </c>
      <c r="H8502">
        <v>-3.3953999999999998E-2</v>
      </c>
      <c r="I8502">
        <v>-4.2099999999999999E-4</v>
      </c>
      <c r="J8502">
        <v>2.1189999999999998E-3</v>
      </c>
      <c r="K8502">
        <v>1014.719971</v>
      </c>
      <c r="L8502">
        <v>41.080779999999997</v>
      </c>
      <c r="W8502">
        <f t="shared" si="132"/>
        <v>54864.448437444618</v>
      </c>
    </row>
    <row r="8503" spans="1:23" x14ac:dyDescent="0.3">
      <c r="A8503">
        <v>222.345</v>
      </c>
      <c r="B8503">
        <v>-1064.43335</v>
      </c>
      <c r="C8503">
        <v>-50353.679687000003</v>
      </c>
      <c r="D8503">
        <v>21649.382812</v>
      </c>
      <c r="E8503">
        <v>-1.4184E-2</v>
      </c>
      <c r="F8503">
        <v>9.9633850000000006</v>
      </c>
      <c r="G8503">
        <v>-0.375778</v>
      </c>
      <c r="H8503">
        <v>-2.605E-2</v>
      </c>
      <c r="I8503">
        <v>3.21E-4</v>
      </c>
      <c r="J8503">
        <v>-9.8900000000000008E-4</v>
      </c>
      <c r="K8503">
        <v>1014.719971</v>
      </c>
      <c r="L8503">
        <v>41.080779999999997</v>
      </c>
      <c r="W8503">
        <f t="shared" si="132"/>
        <v>54820.815868774793</v>
      </c>
    </row>
    <row r="8504" spans="1:23" x14ac:dyDescent="0.3">
      <c r="A8504">
        <v>222.35624999999999</v>
      </c>
      <c r="B8504">
        <v>-1078.8911129999999</v>
      </c>
      <c r="C8504">
        <v>-50316.191405999998</v>
      </c>
      <c r="D8504">
        <v>21786.154297000001</v>
      </c>
      <c r="E8504">
        <v>-1.3594E-2</v>
      </c>
      <c r="F8504">
        <v>9.9584840000000003</v>
      </c>
      <c r="G8504">
        <v>-0.378498</v>
      </c>
      <c r="H8504">
        <v>-1.1424E-2</v>
      </c>
      <c r="I8504">
        <v>2.8419999999999999E-3</v>
      </c>
      <c r="J8504">
        <v>-5.3160000000000004E-3</v>
      </c>
      <c r="K8504">
        <v>1014.719971</v>
      </c>
      <c r="L8504">
        <v>41.080779999999997</v>
      </c>
      <c r="W8504">
        <f t="shared" si="132"/>
        <v>54840.857421193097</v>
      </c>
    </row>
    <row r="8505" spans="1:23" x14ac:dyDescent="0.3">
      <c r="A8505">
        <v>222.36750000000001</v>
      </c>
      <c r="B8505">
        <v>-943.55364999999995</v>
      </c>
      <c r="C8505">
        <v>-50365.433594000002</v>
      </c>
      <c r="D8505">
        <v>21743.84375</v>
      </c>
      <c r="E8505">
        <v>-1.502E-2</v>
      </c>
      <c r="F8505">
        <v>9.9751110000000001</v>
      </c>
      <c r="G8505">
        <v>-0.37769900000000001</v>
      </c>
      <c r="H8505">
        <v>1.5674E-2</v>
      </c>
      <c r="I8505">
        <v>5.4400000000000004E-3</v>
      </c>
      <c r="J8505">
        <v>-1.2848999999999999E-2</v>
      </c>
      <c r="K8505">
        <v>1014.719971</v>
      </c>
      <c r="L8505">
        <v>41.080779999999997</v>
      </c>
      <c r="W8505">
        <f t="shared" si="132"/>
        <v>54866.765310399576</v>
      </c>
    </row>
    <row r="8506" spans="1:23" x14ac:dyDescent="0.3">
      <c r="A8506">
        <v>222.37875</v>
      </c>
      <c r="B8506">
        <v>-946.84637499999997</v>
      </c>
      <c r="C8506">
        <v>-50382.832030999998</v>
      </c>
      <c r="D8506">
        <v>21674.777343999998</v>
      </c>
      <c r="E8506">
        <v>-2.2164E-2</v>
      </c>
      <c r="F8506">
        <v>9.9715050000000005</v>
      </c>
      <c r="G8506">
        <v>-0.367919</v>
      </c>
      <c r="H8506">
        <v>3.6597999999999999E-2</v>
      </c>
      <c r="I8506">
        <v>8.482E-3</v>
      </c>
      <c r="J8506">
        <v>-2.0705000000000001E-2</v>
      </c>
      <c r="K8506">
        <v>1014.719971</v>
      </c>
      <c r="L8506">
        <v>41.080779999999997</v>
      </c>
      <c r="W8506">
        <f t="shared" si="132"/>
        <v>54855.466951196264</v>
      </c>
    </row>
    <row r="8507" spans="1:23" x14ac:dyDescent="0.3">
      <c r="A8507">
        <v>222.39</v>
      </c>
      <c r="B8507">
        <v>-1060.940063</v>
      </c>
      <c r="C8507">
        <v>-50362.300780999998</v>
      </c>
      <c r="D8507">
        <v>21774.689452999999</v>
      </c>
      <c r="E8507">
        <v>-1.37E-2</v>
      </c>
      <c r="F8507">
        <v>9.9543959999999991</v>
      </c>
      <c r="G8507">
        <v>-0.37800800000000001</v>
      </c>
      <c r="H8507">
        <v>5.2553000000000002E-2</v>
      </c>
      <c r="I8507">
        <v>1.074E-2</v>
      </c>
      <c r="J8507">
        <v>-2.4205999999999998E-2</v>
      </c>
      <c r="K8507">
        <v>1014.719971</v>
      </c>
      <c r="L8507">
        <v>41.080779999999997</v>
      </c>
      <c r="W8507">
        <f t="shared" si="132"/>
        <v>54878.265593473167</v>
      </c>
    </row>
    <row r="8508" spans="1:23" x14ac:dyDescent="0.3">
      <c r="A8508">
        <v>222.40125</v>
      </c>
      <c r="B8508">
        <v>-1061.451538</v>
      </c>
      <c r="C8508">
        <v>-50336.902344000002</v>
      </c>
      <c r="D8508">
        <v>21642.111327999999</v>
      </c>
      <c r="E8508">
        <v>-1.4916E-2</v>
      </c>
      <c r="F8508">
        <v>9.9601360000000003</v>
      </c>
      <c r="G8508">
        <v>-0.38414399999999999</v>
      </c>
      <c r="H8508">
        <v>6.5675999999999998E-2</v>
      </c>
      <c r="I8508">
        <v>1.1922E-2</v>
      </c>
      <c r="J8508">
        <v>-2.7689999999999999E-2</v>
      </c>
      <c r="K8508">
        <v>1014.72998</v>
      </c>
      <c r="L8508">
        <v>41.083122000000003</v>
      </c>
      <c r="W8508">
        <f t="shared" si="132"/>
        <v>54802.476218602213</v>
      </c>
    </row>
    <row r="8509" spans="1:23" x14ac:dyDescent="0.3">
      <c r="A8509">
        <v>222.41249999999999</v>
      </c>
      <c r="B8509">
        <v>-1081.1605219999999</v>
      </c>
      <c r="C8509">
        <v>-50360.5625</v>
      </c>
      <c r="D8509">
        <v>21712.083984000001</v>
      </c>
      <c r="E8509">
        <v>1.366E-3</v>
      </c>
      <c r="F8509">
        <v>9.9659990000000001</v>
      </c>
      <c r="G8509">
        <v>-0.366647</v>
      </c>
      <c r="H8509">
        <v>7.0097000000000007E-2</v>
      </c>
      <c r="I8509">
        <v>1.3132E-2</v>
      </c>
      <c r="J8509">
        <v>-2.5874000000000001E-2</v>
      </c>
      <c r="K8509">
        <v>1014.72998</v>
      </c>
      <c r="L8509">
        <v>41.083122000000003</v>
      </c>
      <c r="W8509">
        <f t="shared" si="132"/>
        <v>54852.253867266081</v>
      </c>
    </row>
    <row r="8510" spans="1:23" x14ac:dyDescent="0.3">
      <c r="A8510">
        <v>222.42375000000001</v>
      </c>
      <c r="B8510">
        <v>-985.34509300000002</v>
      </c>
      <c r="C8510">
        <v>-50374.597655999998</v>
      </c>
      <c r="D8510">
        <v>21752.158202999999</v>
      </c>
      <c r="E8510">
        <v>-1.2422000000000001E-2</v>
      </c>
      <c r="F8510">
        <v>9.9600170000000006</v>
      </c>
      <c r="G8510">
        <v>-0.368008</v>
      </c>
      <c r="H8510">
        <v>6.3686999999999994E-2</v>
      </c>
      <c r="I8510">
        <v>1.2378E-2</v>
      </c>
      <c r="J8510">
        <v>-2.1240999999999999E-2</v>
      </c>
      <c r="K8510">
        <v>1014.72998</v>
      </c>
      <c r="L8510">
        <v>41.083122000000003</v>
      </c>
      <c r="W8510">
        <f t="shared" si="132"/>
        <v>54879.207177623473</v>
      </c>
    </row>
    <row r="8511" spans="1:23" x14ac:dyDescent="0.3">
      <c r="A8511">
        <v>222.435</v>
      </c>
      <c r="B8511">
        <v>-937.88305700000001</v>
      </c>
      <c r="C8511">
        <v>-50362.769530999998</v>
      </c>
      <c r="D8511">
        <v>21800.025390999999</v>
      </c>
      <c r="E8511">
        <v>-2.5170999999999999E-2</v>
      </c>
      <c r="F8511">
        <v>9.9642769999999992</v>
      </c>
      <c r="G8511">
        <v>-0.382357</v>
      </c>
      <c r="H8511">
        <v>5.0205E-2</v>
      </c>
      <c r="I8511">
        <v>1.0113E-2</v>
      </c>
      <c r="J8511">
        <v>-1.7944000000000002E-2</v>
      </c>
      <c r="K8511">
        <v>1014.72998</v>
      </c>
      <c r="L8511">
        <v>41.083122000000003</v>
      </c>
      <c r="W8511">
        <f t="shared" si="132"/>
        <v>54886.512792392576</v>
      </c>
    </row>
    <row r="8512" spans="1:23" x14ac:dyDescent="0.3">
      <c r="A8512">
        <v>222.44624999999999</v>
      </c>
      <c r="B8512">
        <v>-949.44012499999997</v>
      </c>
      <c r="C8512">
        <v>-50375.058594000002</v>
      </c>
      <c r="D8512">
        <v>21583.515625</v>
      </c>
      <c r="E8512">
        <v>-2.2703999999999998E-2</v>
      </c>
      <c r="F8512">
        <v>9.9563790000000001</v>
      </c>
      <c r="G8512">
        <v>-0.37271300000000002</v>
      </c>
      <c r="H8512">
        <v>2.5160999999999999E-2</v>
      </c>
      <c r="I8512">
        <v>7.6860000000000001E-3</v>
      </c>
      <c r="J8512">
        <v>-1.1955E-2</v>
      </c>
      <c r="K8512">
        <v>1014.72998</v>
      </c>
      <c r="L8512">
        <v>41.083122000000003</v>
      </c>
      <c r="W8512">
        <f t="shared" si="132"/>
        <v>54812.37188477171</v>
      </c>
    </row>
    <row r="8513" spans="1:23" x14ac:dyDescent="0.3">
      <c r="A8513">
        <v>222.45750000000001</v>
      </c>
      <c r="B8513">
        <v>-977.89630099999999</v>
      </c>
      <c r="C8513">
        <v>-50380.347655999998</v>
      </c>
      <c r="D8513">
        <v>21628.21875</v>
      </c>
      <c r="E8513">
        <v>-7.7720000000000003E-3</v>
      </c>
      <c r="F8513">
        <v>9.9618350000000007</v>
      </c>
      <c r="G8513">
        <v>-0.372222</v>
      </c>
      <c r="H8513">
        <v>-4.3220000000000003E-3</v>
      </c>
      <c r="I8513">
        <v>4.4860000000000004E-3</v>
      </c>
      <c r="J8513">
        <v>-6.2139999999999999E-3</v>
      </c>
      <c r="K8513">
        <v>1014.72998</v>
      </c>
      <c r="L8513">
        <v>41.083122000000003</v>
      </c>
      <c r="W8513">
        <f t="shared" si="132"/>
        <v>54835.349523941084</v>
      </c>
    </row>
    <row r="8514" spans="1:23" x14ac:dyDescent="0.3">
      <c r="A8514">
        <v>222.46875</v>
      </c>
      <c r="B8514">
        <v>-1056.5776370000001</v>
      </c>
      <c r="C8514">
        <v>-50378.359375</v>
      </c>
      <c r="D8514">
        <v>21585.642577999999</v>
      </c>
      <c r="E8514">
        <v>-1.5448999999999999E-2</v>
      </c>
      <c r="F8514">
        <v>9.9656369999999992</v>
      </c>
      <c r="G8514">
        <v>-0.37395</v>
      </c>
      <c r="H8514">
        <v>-2.5385000000000001E-2</v>
      </c>
      <c r="I8514">
        <v>6.02E-4</v>
      </c>
      <c r="J8514">
        <v>-1.2080000000000001E-3</v>
      </c>
      <c r="K8514">
        <v>1014.72998</v>
      </c>
      <c r="L8514">
        <v>41.083122000000003</v>
      </c>
      <c r="W8514">
        <f t="shared" ref="W8514:W8577" si="133">SQRT((B8514)^2+(C8514)^2+(D8514)^2)</f>
        <v>54818.203319014618</v>
      </c>
    </row>
    <row r="8515" spans="1:23" x14ac:dyDescent="0.3">
      <c r="A8515">
        <v>222.48</v>
      </c>
      <c r="B8515">
        <v>-1042.7332759999999</v>
      </c>
      <c r="C8515">
        <v>-50403.851562000003</v>
      </c>
      <c r="D8515">
        <v>21566.140625</v>
      </c>
      <c r="E8515">
        <v>-1.9945000000000001E-2</v>
      </c>
      <c r="F8515">
        <v>9.9775969999999994</v>
      </c>
      <c r="G8515">
        <v>-0.37637300000000001</v>
      </c>
      <c r="H8515">
        <v>-3.3930000000000002E-2</v>
      </c>
      <c r="I8515">
        <v>1.8671019999999999E-5</v>
      </c>
      <c r="J8515">
        <v>2.0339999999999998E-3</v>
      </c>
      <c r="K8515">
        <v>1014.72998</v>
      </c>
      <c r="L8515">
        <v>41.083122000000003</v>
      </c>
      <c r="W8515">
        <f t="shared" si="133"/>
        <v>54833.693714962181</v>
      </c>
    </row>
    <row r="8516" spans="1:23" x14ac:dyDescent="0.3">
      <c r="A8516">
        <v>222.49125000000001</v>
      </c>
      <c r="B8516">
        <v>-978.16461200000003</v>
      </c>
      <c r="C8516">
        <v>-50375.769530999998</v>
      </c>
      <c r="D8516">
        <v>21618.320312</v>
      </c>
      <c r="E8516">
        <v>-2.8150999999999999E-2</v>
      </c>
      <c r="F8516">
        <v>9.9616579999999999</v>
      </c>
      <c r="G8516">
        <v>-0.378529</v>
      </c>
      <c r="H8516">
        <v>-3.6936999999999998E-2</v>
      </c>
      <c r="I8516">
        <v>-8.2100000000000001E-4</v>
      </c>
      <c r="J8516">
        <v>3.1080000000000001E-3</v>
      </c>
      <c r="K8516">
        <v>1014.72998</v>
      </c>
      <c r="L8516">
        <v>41.083122000000003</v>
      </c>
      <c r="W8516">
        <f t="shared" si="133"/>
        <v>54827.244458944209</v>
      </c>
    </row>
    <row r="8517" spans="1:23" x14ac:dyDescent="0.3">
      <c r="A8517">
        <v>222.5025</v>
      </c>
      <c r="B8517">
        <v>-988.52166699999998</v>
      </c>
      <c r="C8517">
        <v>-50380.722655999998</v>
      </c>
      <c r="D8517">
        <v>21647.320312</v>
      </c>
      <c r="E8517">
        <v>-2.1498E-2</v>
      </c>
      <c r="F8517">
        <v>9.9618699999999993</v>
      </c>
      <c r="G8517">
        <v>-0.36885600000000002</v>
      </c>
      <c r="H8517">
        <v>-2.9803E-2</v>
      </c>
      <c r="I8517">
        <v>-7.7434580000000004E-5</v>
      </c>
      <c r="J8517">
        <v>-8.3100000000000003E-4</v>
      </c>
      <c r="K8517">
        <v>1014.72998</v>
      </c>
      <c r="L8517">
        <v>41.085662999999997</v>
      </c>
      <c r="W8517">
        <f t="shared" si="133"/>
        <v>54843.421365896269</v>
      </c>
    </row>
    <row r="8518" spans="1:23" x14ac:dyDescent="0.3">
      <c r="A8518">
        <v>222.51374999999999</v>
      </c>
      <c r="B8518">
        <v>-1071.917725</v>
      </c>
      <c r="C8518">
        <v>-50364.492187000003</v>
      </c>
      <c r="D8518">
        <v>21796.285156000002</v>
      </c>
      <c r="E8518">
        <v>-2.4531000000000001E-2</v>
      </c>
      <c r="F8518">
        <v>9.9666189999999997</v>
      </c>
      <c r="G8518">
        <v>-0.36159999999999998</v>
      </c>
      <c r="H8518">
        <v>-1.2644000000000001E-2</v>
      </c>
      <c r="I8518">
        <v>2.3249999999999998E-3</v>
      </c>
      <c r="J8518">
        <v>-6.6189999999999999E-3</v>
      </c>
      <c r="K8518">
        <v>1014.72998</v>
      </c>
      <c r="L8518">
        <v>41.085662999999997</v>
      </c>
      <c r="W8518">
        <f t="shared" si="133"/>
        <v>54889.062002053011</v>
      </c>
    </row>
    <row r="8519" spans="1:23" x14ac:dyDescent="0.3">
      <c r="A8519">
        <v>222.52500000000001</v>
      </c>
      <c r="B8519">
        <v>-926.91442900000004</v>
      </c>
      <c r="C8519">
        <v>-50355.429687000003</v>
      </c>
      <c r="D8519">
        <v>21704.089843999998</v>
      </c>
      <c r="E8519">
        <v>-2.3588999999999999E-2</v>
      </c>
      <c r="F8519">
        <v>9.9642020000000002</v>
      </c>
      <c r="G8519">
        <v>-0.36950899999999998</v>
      </c>
      <c r="H8519">
        <v>1.4605999999999999E-2</v>
      </c>
      <c r="I8519">
        <v>5.6109999999999997E-3</v>
      </c>
      <c r="J8519">
        <v>-1.4324999999999999E-2</v>
      </c>
      <c r="K8519">
        <v>1014.72998</v>
      </c>
      <c r="L8519">
        <v>41.085662999999997</v>
      </c>
      <c r="W8519">
        <f t="shared" si="133"/>
        <v>54841.553454269633</v>
      </c>
    </row>
    <row r="8520" spans="1:23" x14ac:dyDescent="0.3">
      <c r="A8520">
        <v>222.53625</v>
      </c>
      <c r="B8520">
        <v>-1063.891846</v>
      </c>
      <c r="C8520">
        <v>-50379.882812000003</v>
      </c>
      <c r="D8520">
        <v>21600.998047000001</v>
      </c>
      <c r="E8520">
        <v>-2.0441999999999998E-2</v>
      </c>
      <c r="F8520">
        <v>9.9613680000000002</v>
      </c>
      <c r="G8520">
        <v>-0.379216</v>
      </c>
      <c r="H8520">
        <v>3.8147E-2</v>
      </c>
      <c r="I8520">
        <v>9.1129999999999996E-3</v>
      </c>
      <c r="J8520">
        <v>-2.1191000000000002E-2</v>
      </c>
      <c r="K8520">
        <v>1014.72998</v>
      </c>
      <c r="L8520">
        <v>41.085662999999997</v>
      </c>
      <c r="W8520">
        <f t="shared" si="133"/>
        <v>54825.792968614107</v>
      </c>
    </row>
    <row r="8521" spans="1:23" x14ac:dyDescent="0.3">
      <c r="A8521">
        <v>222.54750000000001</v>
      </c>
      <c r="B8521">
        <v>-1095.109741</v>
      </c>
      <c r="C8521">
        <v>-50394</v>
      </c>
      <c r="D8521">
        <v>21704.335937</v>
      </c>
      <c r="E8521">
        <v>-1.197E-2</v>
      </c>
      <c r="F8521">
        <v>9.9675539999999998</v>
      </c>
      <c r="G8521">
        <v>-0.37441999999999998</v>
      </c>
      <c r="H8521">
        <v>5.9069000000000003E-2</v>
      </c>
      <c r="I8521">
        <v>1.1851E-2</v>
      </c>
      <c r="J8521">
        <v>-2.7258000000000001E-2</v>
      </c>
      <c r="K8521">
        <v>1014.72998</v>
      </c>
      <c r="L8521">
        <v>41.085662999999997</v>
      </c>
      <c r="W8521">
        <f t="shared" si="133"/>
        <v>54880.166725429895</v>
      </c>
    </row>
    <row r="8522" spans="1:23" x14ac:dyDescent="0.3">
      <c r="A8522">
        <v>222.55875</v>
      </c>
      <c r="B8522">
        <v>-969.14428699999996</v>
      </c>
      <c r="C8522">
        <v>-50384.207030999998</v>
      </c>
      <c r="D8522">
        <v>21710.509765999999</v>
      </c>
      <c r="E8522">
        <v>-1.0914E-2</v>
      </c>
      <c r="F8522">
        <v>9.9644189999999995</v>
      </c>
      <c r="G8522">
        <v>-0.374448</v>
      </c>
      <c r="H8522">
        <v>6.7570000000000005E-2</v>
      </c>
      <c r="I8522">
        <v>1.3476999999999999E-2</v>
      </c>
      <c r="J8522">
        <v>-2.6845000000000001E-2</v>
      </c>
      <c r="K8522">
        <v>1014.72998</v>
      </c>
      <c r="L8522">
        <v>41.085662999999997</v>
      </c>
      <c r="W8522">
        <f t="shared" si="133"/>
        <v>54871.247416942111</v>
      </c>
    </row>
    <row r="8523" spans="1:23" x14ac:dyDescent="0.3">
      <c r="A8523">
        <v>222.57</v>
      </c>
      <c r="B8523">
        <v>-991.61749299999997</v>
      </c>
      <c r="C8523">
        <v>-50348.011719000002</v>
      </c>
      <c r="D8523">
        <v>21743.603515999999</v>
      </c>
      <c r="E8523">
        <v>-1.6413000000000001E-2</v>
      </c>
      <c r="F8523">
        <v>9.9652600000000007</v>
      </c>
      <c r="G8523">
        <v>-0.37076399999999998</v>
      </c>
      <c r="H8523">
        <v>7.1563000000000002E-2</v>
      </c>
      <c r="I8523">
        <v>1.4069E-2</v>
      </c>
      <c r="J8523">
        <v>-2.5683999999999998E-2</v>
      </c>
      <c r="K8523">
        <v>1014.72998</v>
      </c>
      <c r="L8523">
        <v>41.085662999999997</v>
      </c>
      <c r="W8523">
        <f t="shared" si="133"/>
        <v>54851.525805304569</v>
      </c>
    </row>
    <row r="8524" spans="1:23" x14ac:dyDescent="0.3">
      <c r="A8524">
        <v>222.58125000000001</v>
      </c>
      <c r="B8524">
        <v>-1006.2284550000001</v>
      </c>
      <c r="C8524">
        <v>-50371.429687000003</v>
      </c>
      <c r="D8524">
        <v>21667.396484000001</v>
      </c>
      <c r="E8524">
        <v>-5.0829999999999998E-3</v>
      </c>
      <c r="F8524">
        <v>9.9707360000000005</v>
      </c>
      <c r="G8524">
        <v>-0.37560399999999999</v>
      </c>
      <c r="H8524">
        <v>6.2980999999999995E-2</v>
      </c>
      <c r="I8524">
        <v>1.1958999999999999E-2</v>
      </c>
      <c r="J8524">
        <v>-2.1419000000000001E-2</v>
      </c>
      <c r="K8524">
        <v>1014.72998</v>
      </c>
      <c r="L8524">
        <v>41.085662999999997</v>
      </c>
      <c r="W8524">
        <f t="shared" si="133"/>
        <v>54843.135348107993</v>
      </c>
    </row>
    <row r="8525" spans="1:23" x14ac:dyDescent="0.3">
      <c r="A8525">
        <v>222.5925</v>
      </c>
      <c r="B8525">
        <v>-1063.3316649999999</v>
      </c>
      <c r="C8525">
        <v>-50355.492187000003</v>
      </c>
      <c r="D8525">
        <v>21772.365234000001</v>
      </c>
      <c r="E8525">
        <v>-2.604E-3</v>
      </c>
      <c r="F8525">
        <v>9.9632129999999997</v>
      </c>
      <c r="G8525">
        <v>-0.38316299999999998</v>
      </c>
      <c r="H8525">
        <v>5.2403999999999999E-2</v>
      </c>
      <c r="I8525">
        <v>1.1423000000000001E-2</v>
      </c>
      <c r="J8525">
        <v>-1.7287E-2</v>
      </c>
      <c r="K8525">
        <v>1014.72998</v>
      </c>
      <c r="L8525">
        <v>41.085662999999997</v>
      </c>
      <c r="W8525">
        <f t="shared" si="133"/>
        <v>54871.141372378086</v>
      </c>
    </row>
    <row r="8526" spans="1:23" x14ac:dyDescent="0.3">
      <c r="A8526">
        <v>222.60374999999999</v>
      </c>
      <c r="B8526">
        <v>-1077.4075929999999</v>
      </c>
      <c r="C8526">
        <v>-50352.488280999998</v>
      </c>
      <c r="D8526">
        <v>21671.191406000002</v>
      </c>
      <c r="E8526">
        <v>-4.5989999999999998E-3</v>
      </c>
      <c r="F8526">
        <v>9.9634959999999992</v>
      </c>
      <c r="G8526">
        <v>-0.37650099999999997</v>
      </c>
      <c r="H8526">
        <v>2.3222E-2</v>
      </c>
      <c r="I8526">
        <v>7.7860000000000004E-3</v>
      </c>
      <c r="J8526">
        <v>-1.0954999999999999E-2</v>
      </c>
      <c r="K8526">
        <v>1014.719971</v>
      </c>
      <c r="L8526">
        <v>41.085662999999997</v>
      </c>
      <c r="W8526">
        <f t="shared" si="133"/>
        <v>54828.591265554001</v>
      </c>
    </row>
    <row r="8527" spans="1:23" x14ac:dyDescent="0.3">
      <c r="A8527">
        <v>222.61500000000001</v>
      </c>
      <c r="B8527">
        <v>-1056.803345</v>
      </c>
      <c r="C8527">
        <v>-50388.34375</v>
      </c>
      <c r="D8527">
        <v>21727.115234000001</v>
      </c>
      <c r="E8527">
        <v>-1.8327E-2</v>
      </c>
      <c r="F8527">
        <v>9.9645299999999999</v>
      </c>
      <c r="G8527">
        <v>-0.36901200000000001</v>
      </c>
      <c r="H8527">
        <v>-6.2950000000000002E-3</v>
      </c>
      <c r="I8527">
        <v>4.3689999999999996E-3</v>
      </c>
      <c r="J8527">
        <v>-5.1380000000000002E-3</v>
      </c>
      <c r="K8527">
        <v>1014.719971</v>
      </c>
      <c r="L8527">
        <v>41.085662999999997</v>
      </c>
      <c r="W8527">
        <f t="shared" si="133"/>
        <v>54883.235651423485</v>
      </c>
    </row>
    <row r="8528" spans="1:23" x14ac:dyDescent="0.3">
      <c r="A8528">
        <v>222.62625</v>
      </c>
      <c r="B8528">
        <v>-933.09576400000003</v>
      </c>
      <c r="C8528">
        <v>-50379.457030999998</v>
      </c>
      <c r="D8528">
        <v>21855.160156000002</v>
      </c>
      <c r="E8528">
        <v>-6.3439999999999998E-3</v>
      </c>
      <c r="F8528">
        <v>9.9671959999999995</v>
      </c>
      <c r="G8528">
        <v>-0.36716500000000002</v>
      </c>
      <c r="H8528">
        <v>-1.9043000000000001E-2</v>
      </c>
      <c r="I8528">
        <v>2.0969999999999999E-3</v>
      </c>
      <c r="J8528">
        <v>-3.078E-3</v>
      </c>
      <c r="K8528">
        <v>1014.719971</v>
      </c>
      <c r="L8528">
        <v>41.085662999999997</v>
      </c>
      <c r="W8528">
        <f t="shared" si="133"/>
        <v>54923.659600281368</v>
      </c>
    </row>
    <row r="8529" spans="1:23" x14ac:dyDescent="0.3">
      <c r="A8529">
        <v>222.63749999999999</v>
      </c>
      <c r="B8529">
        <v>-986.53356900000006</v>
      </c>
      <c r="C8529">
        <v>-50360.972655999998</v>
      </c>
      <c r="D8529">
        <v>21656.203125</v>
      </c>
      <c r="E8529">
        <v>-2.29E-2</v>
      </c>
      <c r="F8529">
        <v>9.965795</v>
      </c>
      <c r="G8529">
        <v>-0.36749700000000002</v>
      </c>
      <c r="H8529">
        <v>-3.2239999999999998E-2</v>
      </c>
      <c r="I8529">
        <v>2.4399999999999999E-4</v>
      </c>
      <c r="J8529">
        <v>-3.48E-4</v>
      </c>
      <c r="K8529">
        <v>1014.719971</v>
      </c>
      <c r="L8529">
        <v>41.085662999999997</v>
      </c>
      <c r="W8529">
        <f t="shared" si="133"/>
        <v>54828.751117752108</v>
      </c>
    </row>
    <row r="8530" spans="1:23" x14ac:dyDescent="0.3">
      <c r="A8530">
        <v>222.64875000000001</v>
      </c>
      <c r="B8530">
        <v>-1071.5896</v>
      </c>
      <c r="C8530">
        <v>-50361.207030999998</v>
      </c>
      <c r="D8530">
        <v>21717.513672000001</v>
      </c>
      <c r="E8530">
        <v>-1.6854000000000001E-2</v>
      </c>
      <c r="F8530">
        <v>9.9692260000000008</v>
      </c>
      <c r="G8530">
        <v>-0.38364300000000001</v>
      </c>
      <c r="H8530">
        <v>-3.2432000000000002E-2</v>
      </c>
      <c r="I8530">
        <v>-1.4300000000000001E-4</v>
      </c>
      <c r="J8530">
        <v>2.4910000000000002E-3</v>
      </c>
      <c r="K8530">
        <v>1014.719971</v>
      </c>
      <c r="L8530">
        <v>41.085662999999997</v>
      </c>
      <c r="W8530">
        <f t="shared" si="133"/>
        <v>54854.807245888478</v>
      </c>
    </row>
    <row r="8531" spans="1:23" x14ac:dyDescent="0.3">
      <c r="A8531">
        <v>222.66</v>
      </c>
      <c r="B8531">
        <v>-1007.928955</v>
      </c>
      <c r="C8531">
        <v>-50351.261719000002</v>
      </c>
      <c r="D8531">
        <v>21782.025390999999</v>
      </c>
      <c r="E8531">
        <v>-1.6782999999999999E-2</v>
      </c>
      <c r="F8531">
        <v>9.9658730000000002</v>
      </c>
      <c r="G8531">
        <v>-0.38578899999999999</v>
      </c>
      <c r="H8531">
        <v>-2.8853E-2</v>
      </c>
      <c r="I8531">
        <v>7.8799999999999996E-4</v>
      </c>
      <c r="J8531">
        <v>-1.0460000000000001E-3</v>
      </c>
      <c r="K8531">
        <v>1014.719971</v>
      </c>
      <c r="L8531">
        <v>41.085662999999997</v>
      </c>
      <c r="W8531">
        <f t="shared" si="133"/>
        <v>54870.047454032072</v>
      </c>
    </row>
    <row r="8532" spans="1:23" x14ac:dyDescent="0.3">
      <c r="A8532">
        <v>222.67124999999999</v>
      </c>
      <c r="B8532">
        <v>-1063.802612</v>
      </c>
      <c r="C8532">
        <v>-50353.574219000002</v>
      </c>
      <c r="D8532">
        <v>21721.857422000001</v>
      </c>
      <c r="E8532">
        <v>-2.4396999999999999E-2</v>
      </c>
      <c r="F8532">
        <v>9.9577380000000009</v>
      </c>
      <c r="G8532">
        <v>-0.369232</v>
      </c>
      <c r="H8532">
        <v>-1.2186000000000001E-2</v>
      </c>
      <c r="I8532">
        <v>1.864E-3</v>
      </c>
      <c r="J8532">
        <v>-6.7299999999999999E-3</v>
      </c>
      <c r="K8532">
        <v>1014.719971</v>
      </c>
      <c r="L8532">
        <v>41.085662999999997</v>
      </c>
      <c r="W8532">
        <f t="shared" si="133"/>
        <v>54849.368296155757</v>
      </c>
    </row>
    <row r="8533" spans="1:23" x14ac:dyDescent="0.3">
      <c r="A8533">
        <v>222.6825</v>
      </c>
      <c r="B8533">
        <v>-944.86767599999996</v>
      </c>
      <c r="C8533">
        <v>-50364.871094000002</v>
      </c>
      <c r="D8533">
        <v>21746.320312</v>
      </c>
      <c r="E8533">
        <v>-1.4075000000000001E-2</v>
      </c>
      <c r="F8533">
        <v>9.9613010000000006</v>
      </c>
      <c r="G8533">
        <v>-0.37244100000000002</v>
      </c>
      <c r="H8533">
        <v>7.3489999999999996E-3</v>
      </c>
      <c r="I8533">
        <v>4.7470000000000004E-3</v>
      </c>
      <c r="J8533">
        <v>-1.2485E-2</v>
      </c>
      <c r="K8533">
        <v>1014.719971</v>
      </c>
      <c r="L8533">
        <v>41.085662999999997</v>
      </c>
      <c r="W8533">
        <f t="shared" si="133"/>
        <v>54867.253096473585</v>
      </c>
    </row>
    <row r="8534" spans="1:23" x14ac:dyDescent="0.3">
      <c r="A8534">
        <v>222.69374999999999</v>
      </c>
      <c r="B8534">
        <v>-979.19323699999995</v>
      </c>
      <c r="C8534">
        <v>-50370.375</v>
      </c>
      <c r="D8534">
        <v>21648.748047000001</v>
      </c>
      <c r="E8534">
        <v>-1.8595E-2</v>
      </c>
      <c r="F8534">
        <v>9.9642149999999994</v>
      </c>
      <c r="G8534">
        <v>-0.38095899999999999</v>
      </c>
      <c r="H8534">
        <v>3.1484999999999999E-2</v>
      </c>
      <c r="I8534">
        <v>8.0239999999999999E-3</v>
      </c>
      <c r="J8534">
        <v>-1.9279000000000001E-2</v>
      </c>
      <c r="K8534">
        <v>1014.719971</v>
      </c>
      <c r="L8534">
        <v>41.085662999999997</v>
      </c>
      <c r="W8534">
        <f t="shared" si="133"/>
        <v>54834.312150682606</v>
      </c>
    </row>
    <row r="8535" spans="1:23" x14ac:dyDescent="0.3">
      <c r="A8535">
        <v>222.70500000000001</v>
      </c>
      <c r="B8535">
        <v>-1108.88562</v>
      </c>
      <c r="C8535">
        <v>-50387.421875</v>
      </c>
      <c r="D8535">
        <v>21700.410156000002</v>
      </c>
      <c r="E8535">
        <v>-1.0721E-2</v>
      </c>
      <c r="F8535">
        <v>9.9643339999999991</v>
      </c>
      <c r="G8535">
        <v>-0.383102</v>
      </c>
      <c r="H8535">
        <v>5.4450999999999999E-2</v>
      </c>
      <c r="I8535">
        <v>1.1372E-2</v>
      </c>
      <c r="J8535">
        <v>-2.5201000000000001E-2</v>
      </c>
      <c r="K8535">
        <v>1014.6999510000001</v>
      </c>
      <c r="L8535">
        <v>41.085662999999997</v>
      </c>
      <c r="W8535">
        <f t="shared" si="133"/>
        <v>54872.850404057739</v>
      </c>
    </row>
    <row r="8536" spans="1:23" x14ac:dyDescent="0.3">
      <c r="A8536">
        <v>222.71625</v>
      </c>
      <c r="B8536">
        <v>-896.35565199999996</v>
      </c>
      <c r="C8536">
        <v>-50363.730469000002</v>
      </c>
      <c r="D8536">
        <v>21719.048827999999</v>
      </c>
      <c r="E8536">
        <v>-6.9090000000000002E-3</v>
      </c>
      <c r="F8536">
        <v>9.9625839999999997</v>
      </c>
      <c r="G8536">
        <v>-0.363203</v>
      </c>
      <c r="H8536">
        <v>6.7957000000000004E-2</v>
      </c>
      <c r="I8536">
        <v>1.2685E-2</v>
      </c>
      <c r="J8536">
        <v>-2.8339E-2</v>
      </c>
      <c r="K8536">
        <v>1014.6999510000001</v>
      </c>
      <c r="L8536">
        <v>41.085662999999997</v>
      </c>
      <c r="W8536">
        <f t="shared" si="133"/>
        <v>54854.588524589257</v>
      </c>
    </row>
    <row r="8537" spans="1:23" x14ac:dyDescent="0.3">
      <c r="A8537">
        <v>222.72749999999999</v>
      </c>
      <c r="B8537">
        <v>-946.51782200000002</v>
      </c>
      <c r="C8537">
        <v>-50367.371094000002</v>
      </c>
      <c r="D8537">
        <v>21805.169922000001</v>
      </c>
      <c r="E8537">
        <v>-1.8818999999999999E-2</v>
      </c>
      <c r="F8537">
        <v>9.9659750000000003</v>
      </c>
      <c r="G8537">
        <v>-0.36175600000000002</v>
      </c>
      <c r="H8537">
        <v>6.9547999999999999E-2</v>
      </c>
      <c r="I8537">
        <v>1.3766E-2</v>
      </c>
      <c r="J8537">
        <v>-2.5787999999999998E-2</v>
      </c>
      <c r="K8537">
        <v>1014.6999510000001</v>
      </c>
      <c r="L8537">
        <v>41.085662999999997</v>
      </c>
      <c r="W8537">
        <f t="shared" si="133"/>
        <v>54892.926704953199</v>
      </c>
    </row>
    <row r="8538" spans="1:23" x14ac:dyDescent="0.3">
      <c r="A8538">
        <v>222.73875000000001</v>
      </c>
      <c r="B8538">
        <v>-913.72088599999995</v>
      </c>
      <c r="C8538">
        <v>-50382.386719000002</v>
      </c>
      <c r="D8538">
        <v>21700.900390999999</v>
      </c>
      <c r="E8538">
        <v>-1.4429000000000001E-2</v>
      </c>
      <c r="F8538">
        <v>9.9639749999999996</v>
      </c>
      <c r="G8538">
        <v>-0.37259599999999998</v>
      </c>
      <c r="H8538">
        <v>6.4984E-2</v>
      </c>
      <c r="I8538">
        <v>1.2968E-2</v>
      </c>
      <c r="J8538">
        <v>-2.2102E-2</v>
      </c>
      <c r="K8538">
        <v>1014.6999510000001</v>
      </c>
      <c r="L8538">
        <v>41.085662999999997</v>
      </c>
      <c r="W8538">
        <f t="shared" si="133"/>
        <v>54864.823476800542</v>
      </c>
    </row>
    <row r="8539" spans="1:23" x14ac:dyDescent="0.3">
      <c r="A8539">
        <v>222.75</v>
      </c>
      <c r="B8539">
        <v>-872.84979199999998</v>
      </c>
      <c r="C8539">
        <v>-50384.769530999998</v>
      </c>
      <c r="D8539">
        <v>21664.480468999998</v>
      </c>
      <c r="E8539">
        <v>-1.8936000000000001E-2</v>
      </c>
      <c r="F8539">
        <v>9.9692729999999994</v>
      </c>
      <c r="G8539">
        <v>-0.37856400000000001</v>
      </c>
      <c r="H8539">
        <v>5.1811000000000003E-2</v>
      </c>
      <c r="I8539">
        <v>1.1431999999999999E-2</v>
      </c>
      <c r="J8539">
        <v>-1.8123E-2</v>
      </c>
      <c r="K8539">
        <v>1014.6999510000001</v>
      </c>
      <c r="L8539">
        <v>41.085662999999997</v>
      </c>
      <c r="W8539">
        <f t="shared" si="133"/>
        <v>54851.951482541284</v>
      </c>
    </row>
    <row r="8540" spans="1:23" x14ac:dyDescent="0.3">
      <c r="A8540">
        <v>222.76124999999999</v>
      </c>
      <c r="B8540">
        <v>-872.69262700000002</v>
      </c>
      <c r="C8540">
        <v>-50370.574219000002</v>
      </c>
      <c r="D8540">
        <v>21675.986327999999</v>
      </c>
      <c r="E8540">
        <v>-1.7590999999999999E-2</v>
      </c>
      <c r="F8540">
        <v>9.9599740000000008</v>
      </c>
      <c r="G8540">
        <v>-0.37725999999999998</v>
      </c>
      <c r="H8540">
        <v>2.4885999999999998E-2</v>
      </c>
      <c r="I8540">
        <v>8.5620000000000002E-3</v>
      </c>
      <c r="J8540">
        <v>-1.1701E-2</v>
      </c>
      <c r="K8540">
        <v>1014.6999510000001</v>
      </c>
      <c r="L8540">
        <v>41.085662999999997</v>
      </c>
      <c r="W8540">
        <f t="shared" si="133"/>
        <v>54843.456518208724</v>
      </c>
    </row>
    <row r="8541" spans="1:23" x14ac:dyDescent="0.3">
      <c r="A8541">
        <v>222.77250000000001</v>
      </c>
      <c r="B8541">
        <v>-991.78460700000005</v>
      </c>
      <c r="C8541">
        <v>-50360.523437000003</v>
      </c>
      <c r="D8541">
        <v>21752.615234000001</v>
      </c>
      <c r="E8541">
        <v>-1.2612E-2</v>
      </c>
      <c r="F8541">
        <v>9.9658990000000003</v>
      </c>
      <c r="G8541">
        <v>-0.36862299999999998</v>
      </c>
      <c r="H8541">
        <v>-2.2599999999999999E-3</v>
      </c>
      <c r="I8541">
        <v>4.9449999999999997E-3</v>
      </c>
      <c r="J8541">
        <v>-6.7819999999999998E-3</v>
      </c>
      <c r="K8541">
        <v>1014.6999510000001</v>
      </c>
      <c r="L8541">
        <v>41.085662999999997</v>
      </c>
      <c r="W8541">
        <f t="shared" si="133"/>
        <v>54866.585706363738</v>
      </c>
    </row>
    <row r="8542" spans="1:23" x14ac:dyDescent="0.3">
      <c r="A8542">
        <v>222.78375</v>
      </c>
      <c r="B8542">
        <v>-1006.330139</v>
      </c>
      <c r="C8542">
        <v>-50367.214844000002</v>
      </c>
      <c r="D8542">
        <v>21778.667968999998</v>
      </c>
      <c r="E8542">
        <v>-1.7225000000000001E-2</v>
      </c>
      <c r="F8542">
        <v>9.9476019999999998</v>
      </c>
      <c r="G8542">
        <v>-0.38044899999999998</v>
      </c>
      <c r="H8542">
        <v>-1.7904E-2</v>
      </c>
      <c r="I8542">
        <v>2.7460000000000002E-3</v>
      </c>
      <c r="J8542">
        <v>-2.5110000000000002E-3</v>
      </c>
      <c r="K8542">
        <v>1014.6999510000001</v>
      </c>
      <c r="L8542">
        <v>41.085662999999997</v>
      </c>
      <c r="W8542">
        <f t="shared" si="133"/>
        <v>54883.325427622003</v>
      </c>
    </row>
    <row r="8543" spans="1:23" x14ac:dyDescent="0.3">
      <c r="A8543">
        <v>222.79499999999999</v>
      </c>
      <c r="B8543">
        <v>-1061.5074460000001</v>
      </c>
      <c r="C8543">
        <v>-50395.113280999998</v>
      </c>
      <c r="D8543">
        <v>21794.929687</v>
      </c>
      <c r="E8543">
        <v>-1.4435999999999999E-2</v>
      </c>
      <c r="F8543">
        <v>9.9461200000000005</v>
      </c>
      <c r="G8543">
        <v>-0.38707599999999998</v>
      </c>
      <c r="H8543">
        <v>-3.3769E-2</v>
      </c>
      <c r="I8543">
        <v>-4.46E-4</v>
      </c>
      <c r="J8543">
        <v>1.3450000000000001E-3</v>
      </c>
      <c r="K8543">
        <v>1014.6999510000001</v>
      </c>
      <c r="L8543">
        <v>41.085662999999997</v>
      </c>
      <c r="W8543">
        <f t="shared" si="133"/>
        <v>54916.420137550929</v>
      </c>
    </row>
    <row r="8544" spans="1:23" x14ac:dyDescent="0.3">
      <c r="A8544">
        <v>222.80625000000001</v>
      </c>
      <c r="B8544">
        <v>-925.96356200000002</v>
      </c>
      <c r="C8544">
        <v>-50344.640625</v>
      </c>
      <c r="D8544">
        <v>21686.492187</v>
      </c>
      <c r="E8544">
        <v>-1.4756E-2</v>
      </c>
      <c r="F8544">
        <v>9.9587269999999997</v>
      </c>
      <c r="G8544">
        <v>-0.36088799999999999</v>
      </c>
      <c r="H8544">
        <v>-3.5621E-2</v>
      </c>
      <c r="I8544">
        <v>-7.1400000000000001E-4</v>
      </c>
      <c r="J8544">
        <v>2.712E-3</v>
      </c>
      <c r="K8544">
        <v>1014.719971</v>
      </c>
      <c r="L8544">
        <v>41.085662999999997</v>
      </c>
      <c r="W8544">
        <f t="shared" si="133"/>
        <v>54824.667728636203</v>
      </c>
    </row>
    <row r="8545" spans="1:23" x14ac:dyDescent="0.3">
      <c r="A8545">
        <v>222.8175</v>
      </c>
      <c r="B8545">
        <v>-971.32598900000005</v>
      </c>
      <c r="C8545">
        <v>-50393.609375</v>
      </c>
      <c r="D8545">
        <v>21792.863281000002</v>
      </c>
      <c r="E8545">
        <v>-2.1892999999999999E-2</v>
      </c>
      <c r="F8545">
        <v>9.9654319999999998</v>
      </c>
      <c r="G8545">
        <v>-0.36312899999999998</v>
      </c>
      <c r="H8545">
        <v>-2.8733999999999999E-2</v>
      </c>
      <c r="I8545">
        <v>4.35E-4</v>
      </c>
      <c r="J8545">
        <v>-1.5089999999999999E-3</v>
      </c>
      <c r="K8545">
        <v>1014.719971</v>
      </c>
      <c r="L8545">
        <v>41.085662999999997</v>
      </c>
      <c r="W8545">
        <f t="shared" si="133"/>
        <v>54912.550751183953</v>
      </c>
    </row>
    <row r="8546" spans="1:23" x14ac:dyDescent="0.3">
      <c r="A8546">
        <v>222.82875000000001</v>
      </c>
      <c r="B8546">
        <v>-899.10400400000003</v>
      </c>
      <c r="C8546">
        <v>-50401.125</v>
      </c>
      <c r="D8546">
        <v>21719.039062</v>
      </c>
      <c r="E8546">
        <v>-1.8141000000000001E-2</v>
      </c>
      <c r="F8546">
        <v>9.9661629999999999</v>
      </c>
      <c r="G8546">
        <v>-0.36593999999999999</v>
      </c>
      <c r="H8546">
        <v>-1.0076999999999999E-2</v>
      </c>
      <c r="I8546">
        <v>2.8660000000000001E-3</v>
      </c>
      <c r="J8546">
        <v>-7.7029999999999998E-3</v>
      </c>
      <c r="K8546">
        <v>1014.719971</v>
      </c>
      <c r="L8546">
        <v>41.085662999999997</v>
      </c>
      <c r="W8546">
        <f t="shared" si="133"/>
        <v>54888.964711062967</v>
      </c>
    </row>
    <row r="8547" spans="1:23" x14ac:dyDescent="0.3">
      <c r="A8547">
        <v>222.84</v>
      </c>
      <c r="B8547">
        <v>-907.57000700000003</v>
      </c>
      <c r="C8547">
        <v>-50359.871094000002</v>
      </c>
      <c r="D8547">
        <v>21773.128906000002</v>
      </c>
      <c r="E8547">
        <v>-1.5740000000000001E-2</v>
      </c>
      <c r="F8547">
        <v>9.9584220000000006</v>
      </c>
      <c r="G8547">
        <v>-0.38389000000000001</v>
      </c>
      <c r="H8547">
        <v>1.2767000000000001E-2</v>
      </c>
      <c r="I8547">
        <v>5.2389999999999997E-3</v>
      </c>
      <c r="J8547">
        <v>-1.4159E-2</v>
      </c>
      <c r="K8547">
        <v>1014.719971</v>
      </c>
      <c r="L8547">
        <v>41.085662999999997</v>
      </c>
      <c r="W8547">
        <f t="shared" si="133"/>
        <v>54872.665711437745</v>
      </c>
    </row>
    <row r="8548" spans="1:23" x14ac:dyDescent="0.3">
      <c r="A8548">
        <v>222.85124999999999</v>
      </c>
      <c r="B8548">
        <v>-908.41595500000005</v>
      </c>
      <c r="C8548">
        <v>-50340.289062000003</v>
      </c>
      <c r="D8548">
        <v>21751.916015999999</v>
      </c>
      <c r="E8548">
        <v>-7.5300000000000002E-3</v>
      </c>
      <c r="F8548">
        <v>9.9743119999999994</v>
      </c>
      <c r="G8548">
        <v>-0.38405299999999998</v>
      </c>
      <c r="H8548">
        <v>3.2402E-2</v>
      </c>
      <c r="I8548">
        <v>8.1799999999999998E-3</v>
      </c>
      <c r="J8548">
        <v>-1.9224999999999999E-2</v>
      </c>
      <c r="K8548">
        <v>1014.719971</v>
      </c>
      <c r="L8548">
        <v>41.085662999999997</v>
      </c>
      <c r="W8548">
        <f t="shared" si="133"/>
        <v>54846.292242594966</v>
      </c>
    </row>
    <row r="8549" spans="1:23" x14ac:dyDescent="0.3">
      <c r="A8549">
        <v>222.86250000000001</v>
      </c>
      <c r="B8549">
        <v>-807.171875</v>
      </c>
      <c r="C8549">
        <v>-50360.785155999998</v>
      </c>
      <c r="D8549">
        <v>21713.183593999998</v>
      </c>
      <c r="E8549">
        <v>-1.9179999999999999E-2</v>
      </c>
      <c r="F8549">
        <v>9.9692480000000003</v>
      </c>
      <c r="G8549">
        <v>-0.37394699999999997</v>
      </c>
      <c r="H8549">
        <v>5.2248999999999997E-2</v>
      </c>
      <c r="I8549">
        <v>1.0743000000000001E-2</v>
      </c>
      <c r="J8549">
        <v>-2.4420000000000001E-2</v>
      </c>
      <c r="K8549">
        <v>1014.719971</v>
      </c>
      <c r="L8549">
        <v>41.085662999999997</v>
      </c>
      <c r="W8549">
        <f t="shared" si="133"/>
        <v>54848.177269179432</v>
      </c>
    </row>
    <row r="8550" spans="1:23" x14ac:dyDescent="0.3">
      <c r="A8550">
        <v>222.87375</v>
      </c>
      <c r="B8550">
        <v>-935.45971699999996</v>
      </c>
      <c r="C8550">
        <v>-50361.476562000003</v>
      </c>
      <c r="D8550">
        <v>21594.003906000002</v>
      </c>
      <c r="E8550">
        <v>-1.2172000000000001E-2</v>
      </c>
      <c r="F8550">
        <v>9.9644499999999994</v>
      </c>
      <c r="G8550">
        <v>-0.36931399999999998</v>
      </c>
      <c r="H8550">
        <v>6.8458000000000005E-2</v>
      </c>
      <c r="I8550">
        <v>1.3440000000000001E-2</v>
      </c>
      <c r="J8550">
        <v>-2.6797999999999999E-2</v>
      </c>
      <c r="K8550">
        <v>1014.719971</v>
      </c>
      <c r="L8550">
        <v>41.085662999999997</v>
      </c>
      <c r="W8550">
        <f t="shared" si="133"/>
        <v>54803.780992549669</v>
      </c>
    </row>
    <row r="8551" spans="1:23" x14ac:dyDescent="0.3">
      <c r="A8551">
        <v>222.88499999999999</v>
      </c>
      <c r="B8551">
        <v>-873.56994599999996</v>
      </c>
      <c r="C8551">
        <v>-50365.019530999998</v>
      </c>
      <c r="D8551">
        <v>21761.070312</v>
      </c>
      <c r="E8551">
        <v>-2.6100999999999999E-2</v>
      </c>
      <c r="F8551">
        <v>9.9606080000000006</v>
      </c>
      <c r="G8551">
        <v>-0.37550800000000001</v>
      </c>
      <c r="H8551">
        <v>6.9554000000000005E-2</v>
      </c>
      <c r="I8551">
        <v>1.3571E-2</v>
      </c>
      <c r="J8551">
        <v>-2.4027E-2</v>
      </c>
      <c r="K8551">
        <v>1014.719971</v>
      </c>
      <c r="L8551">
        <v>41.085662999999997</v>
      </c>
      <c r="W8551">
        <f t="shared" si="133"/>
        <v>54872.055710829474</v>
      </c>
    </row>
    <row r="8552" spans="1:23" x14ac:dyDescent="0.3">
      <c r="A8552">
        <v>222.89625000000001</v>
      </c>
      <c r="B8552">
        <v>-919.98535200000003</v>
      </c>
      <c r="C8552">
        <v>-50359.570312000003</v>
      </c>
      <c r="D8552">
        <v>21657.185547000001</v>
      </c>
      <c r="E8552">
        <v>-1.5713999999999999E-2</v>
      </c>
      <c r="F8552">
        <v>9.9653919999999996</v>
      </c>
      <c r="G8552">
        <v>-0.373589</v>
      </c>
      <c r="H8552">
        <v>6.1399000000000002E-2</v>
      </c>
      <c r="I8552">
        <v>1.329E-2</v>
      </c>
      <c r="J8552">
        <v>-2.1301E-2</v>
      </c>
      <c r="K8552">
        <v>1014.719971</v>
      </c>
      <c r="L8552">
        <v>41.085662999999997</v>
      </c>
      <c r="W8552">
        <f t="shared" si="133"/>
        <v>54826.694053848922</v>
      </c>
    </row>
    <row r="8553" spans="1:23" x14ac:dyDescent="0.3">
      <c r="A8553">
        <v>222.9075</v>
      </c>
      <c r="B8553">
        <v>-990.83734100000004</v>
      </c>
      <c r="C8553">
        <v>-50381.191405999998</v>
      </c>
      <c r="D8553">
        <v>21431.845702999999</v>
      </c>
      <c r="E8553">
        <v>-1.4166E-2</v>
      </c>
      <c r="F8553">
        <v>9.9731649999999998</v>
      </c>
      <c r="G8553">
        <v>-0.35583700000000001</v>
      </c>
      <c r="H8553">
        <v>4.7330999999999998E-2</v>
      </c>
      <c r="I8553">
        <v>1.0834E-2</v>
      </c>
      <c r="J8553">
        <v>-1.7489000000000001E-2</v>
      </c>
      <c r="K8553">
        <v>1014.6999510000001</v>
      </c>
      <c r="L8553">
        <v>41.088005000000003</v>
      </c>
      <c r="W8553">
        <f t="shared" si="133"/>
        <v>54759.202115822758</v>
      </c>
    </row>
    <row r="8554" spans="1:23" x14ac:dyDescent="0.3">
      <c r="A8554">
        <v>222.91874999999999</v>
      </c>
      <c r="B8554">
        <v>-886.02282700000001</v>
      </c>
      <c r="C8554">
        <v>-50362.429687000003</v>
      </c>
      <c r="D8554">
        <v>21683.865234000001</v>
      </c>
      <c r="E8554">
        <v>-3.1879999999999999E-3</v>
      </c>
      <c r="F8554">
        <v>9.9726289999999995</v>
      </c>
      <c r="G8554">
        <v>-0.35494599999999998</v>
      </c>
      <c r="H8554">
        <v>2.5262E-2</v>
      </c>
      <c r="I8554">
        <v>7.3000000000000001E-3</v>
      </c>
      <c r="J8554">
        <v>-1.1936E-2</v>
      </c>
      <c r="K8554">
        <v>1014.6999510000001</v>
      </c>
      <c r="L8554">
        <v>41.088005000000003</v>
      </c>
      <c r="W8554">
        <f t="shared" si="133"/>
        <v>54839.304991167221</v>
      </c>
    </row>
    <row r="8555" spans="1:23" x14ac:dyDescent="0.3">
      <c r="A8555">
        <v>222.93</v>
      </c>
      <c r="B8555">
        <v>-992.08953899999995</v>
      </c>
      <c r="C8555">
        <v>-50357.113280999998</v>
      </c>
      <c r="D8555">
        <v>21651.46875</v>
      </c>
      <c r="E8555">
        <v>-1.4474000000000001E-2</v>
      </c>
      <c r="F8555">
        <v>9.9549819999999993</v>
      </c>
      <c r="G8555">
        <v>-0.37643900000000002</v>
      </c>
      <c r="H8555">
        <v>-1.9719999999999998E-3</v>
      </c>
      <c r="I8555">
        <v>4.5580000000000004E-3</v>
      </c>
      <c r="J8555">
        <v>-7.1149999999999998E-3</v>
      </c>
      <c r="K8555">
        <v>1014.6999510000001</v>
      </c>
      <c r="L8555">
        <v>41.088005000000003</v>
      </c>
      <c r="W8555">
        <f t="shared" si="133"/>
        <v>54823.43658218706</v>
      </c>
    </row>
    <row r="8556" spans="1:23" x14ac:dyDescent="0.3">
      <c r="A8556">
        <v>222.94125</v>
      </c>
      <c r="B8556">
        <v>-935.24212599999998</v>
      </c>
      <c r="C8556">
        <v>-50354.257812000003</v>
      </c>
      <c r="D8556">
        <v>21777.320312</v>
      </c>
      <c r="E8556">
        <v>-1.1193E-2</v>
      </c>
      <c r="F8556">
        <v>9.9628490000000003</v>
      </c>
      <c r="G8556">
        <v>-0.37998100000000001</v>
      </c>
      <c r="H8556">
        <v>-2.0177E-2</v>
      </c>
      <c r="I8556">
        <v>1.8569999999999999E-3</v>
      </c>
      <c r="J8556">
        <v>-1.719E-3</v>
      </c>
      <c r="K8556">
        <v>1014.6999510000001</v>
      </c>
      <c r="L8556">
        <v>41.088005000000003</v>
      </c>
      <c r="W8556">
        <f t="shared" si="133"/>
        <v>54869.642222298629</v>
      </c>
    </row>
    <row r="8557" spans="1:23" x14ac:dyDescent="0.3">
      <c r="A8557">
        <v>222.95249999999999</v>
      </c>
      <c r="B8557">
        <v>-991.89245600000004</v>
      </c>
      <c r="C8557">
        <v>-50373.808594000002</v>
      </c>
      <c r="D8557">
        <v>21745.53125</v>
      </c>
      <c r="E8557">
        <v>-1.2728E-2</v>
      </c>
      <c r="F8557">
        <v>9.9643999999999995</v>
      </c>
      <c r="G8557">
        <v>-0.36626399999999998</v>
      </c>
      <c r="H8557">
        <v>-3.3545999999999999E-2</v>
      </c>
      <c r="I8557">
        <v>1.16E-4</v>
      </c>
      <c r="J8557">
        <v>1.9090000000000001E-3</v>
      </c>
      <c r="K8557">
        <v>1014.6999510000001</v>
      </c>
      <c r="L8557">
        <v>41.088005000000003</v>
      </c>
      <c r="W8557">
        <f t="shared" si="133"/>
        <v>54875.974453798495</v>
      </c>
    </row>
    <row r="8558" spans="1:23" x14ac:dyDescent="0.3">
      <c r="A8558">
        <v>222.96375</v>
      </c>
      <c r="B8558">
        <v>-983.81634499999996</v>
      </c>
      <c r="C8558">
        <v>-50376.535155999998</v>
      </c>
      <c r="D8558">
        <v>21785.59375</v>
      </c>
      <c r="E8558">
        <v>-1.5810000000000001E-2</v>
      </c>
      <c r="F8558">
        <v>9.9575990000000001</v>
      </c>
      <c r="G8558">
        <v>-0.35917100000000002</v>
      </c>
      <c r="H8558">
        <v>-3.2864999999999998E-2</v>
      </c>
      <c r="I8558">
        <v>1.56E-4</v>
      </c>
      <c r="J8558">
        <v>2.624E-3</v>
      </c>
      <c r="K8558">
        <v>1014.6999510000001</v>
      </c>
      <c r="L8558">
        <v>41.088005000000003</v>
      </c>
      <c r="W8558">
        <f t="shared" si="133"/>
        <v>54894.219039571297</v>
      </c>
    </row>
    <row r="8559" spans="1:23" x14ac:dyDescent="0.3">
      <c r="A8559">
        <v>222.97499999999999</v>
      </c>
      <c r="B8559">
        <v>-919.02062999999998</v>
      </c>
      <c r="C8559">
        <v>-50390.582030999998</v>
      </c>
      <c r="D8559">
        <v>21666.601562</v>
      </c>
      <c r="E8559">
        <v>-1.4126E-2</v>
      </c>
      <c r="F8559">
        <v>9.9613619999999994</v>
      </c>
      <c r="G8559">
        <v>-0.36586400000000002</v>
      </c>
      <c r="H8559">
        <v>-2.3314000000000001E-2</v>
      </c>
      <c r="I8559">
        <v>1.1479999999999999E-3</v>
      </c>
      <c r="J8559">
        <v>-1.768E-3</v>
      </c>
      <c r="K8559">
        <v>1014.6999510000001</v>
      </c>
      <c r="L8559">
        <v>41.088005000000003</v>
      </c>
      <c r="W8559">
        <f t="shared" si="133"/>
        <v>54858.882412857864</v>
      </c>
    </row>
    <row r="8560" spans="1:23" x14ac:dyDescent="0.3">
      <c r="A8560">
        <v>222.98625000000001</v>
      </c>
      <c r="B8560">
        <v>-919.46569799999997</v>
      </c>
      <c r="C8560">
        <v>-50373.996094000002</v>
      </c>
      <c r="D8560">
        <v>21609.753906000002</v>
      </c>
      <c r="E8560">
        <v>-9.5259999999999997E-3</v>
      </c>
      <c r="F8560">
        <v>9.9575399999999998</v>
      </c>
      <c r="G8560">
        <v>-0.363234</v>
      </c>
      <c r="H8560">
        <v>-1.2093E-2</v>
      </c>
      <c r="I8560">
        <v>2.0079999999999998E-3</v>
      </c>
      <c r="J8560">
        <v>-7.659E-3</v>
      </c>
      <c r="K8560">
        <v>1014.6999510000001</v>
      </c>
      <c r="L8560">
        <v>41.088005000000003</v>
      </c>
      <c r="W8560">
        <f t="shared" si="133"/>
        <v>54821.221835398821</v>
      </c>
    </row>
    <row r="8561" spans="1:23" x14ac:dyDescent="0.3">
      <c r="A8561">
        <v>222.9975</v>
      </c>
      <c r="B8561">
        <v>-973.90301499999998</v>
      </c>
      <c r="C8561">
        <v>-50385.992187000003</v>
      </c>
      <c r="D8561">
        <v>21862.611327999999</v>
      </c>
      <c r="E8561">
        <v>-1.7212999999999999E-2</v>
      </c>
      <c r="F8561">
        <v>9.9634630000000008</v>
      </c>
      <c r="G8561">
        <v>-0.37683100000000003</v>
      </c>
      <c r="H8561">
        <v>1.0832E-2</v>
      </c>
      <c r="I8561">
        <v>4.6829999999999997E-3</v>
      </c>
      <c r="J8561">
        <v>-1.3042E-2</v>
      </c>
      <c r="K8561">
        <v>1014.6999510000001</v>
      </c>
      <c r="L8561">
        <v>41.088005000000003</v>
      </c>
      <c r="W8561">
        <f t="shared" si="133"/>
        <v>54933.327496431943</v>
      </c>
    </row>
    <row r="8562" spans="1:23" x14ac:dyDescent="0.3">
      <c r="A8562">
        <v>223.00874999999999</v>
      </c>
      <c r="B8562">
        <v>-991.42883300000005</v>
      </c>
      <c r="C8562">
        <v>-50369.804687000003</v>
      </c>
      <c r="D8562">
        <v>21770.427734000001</v>
      </c>
      <c r="E8562">
        <v>-2.1399999999999999E-2</v>
      </c>
      <c r="F8562">
        <v>9.9635440000000006</v>
      </c>
      <c r="G8562">
        <v>-0.375635</v>
      </c>
      <c r="H8562">
        <v>3.8122000000000003E-2</v>
      </c>
      <c r="I8562">
        <v>9.4470000000000005E-3</v>
      </c>
      <c r="J8562">
        <v>-2.1048000000000001E-2</v>
      </c>
      <c r="K8562">
        <v>1014.690002</v>
      </c>
      <c r="L8562">
        <v>41.088005000000003</v>
      </c>
      <c r="W8562">
        <f t="shared" si="133"/>
        <v>54882.161756428177</v>
      </c>
    </row>
    <row r="8563" spans="1:23" x14ac:dyDescent="0.3">
      <c r="A8563">
        <v>223.02</v>
      </c>
      <c r="B8563">
        <v>-1020.349976</v>
      </c>
      <c r="C8563">
        <v>-50354.59375</v>
      </c>
      <c r="D8563">
        <v>21844.796875</v>
      </c>
      <c r="E8563">
        <v>-8.6350000000000003E-3</v>
      </c>
      <c r="F8563">
        <v>9.9637589999999996</v>
      </c>
      <c r="G8563">
        <v>-0.37453500000000001</v>
      </c>
      <c r="H8563">
        <v>5.6487000000000002E-2</v>
      </c>
      <c r="I8563">
        <v>1.0869E-2</v>
      </c>
      <c r="J8563">
        <v>-2.4381E-2</v>
      </c>
      <c r="K8563">
        <v>1014.690002</v>
      </c>
      <c r="L8563">
        <v>41.088005000000003</v>
      </c>
      <c r="W8563">
        <f t="shared" si="133"/>
        <v>54898.28208888755</v>
      </c>
    </row>
    <row r="8564" spans="1:23" x14ac:dyDescent="0.3">
      <c r="A8564">
        <v>223.03125</v>
      </c>
      <c r="B8564">
        <v>-963.63989300000003</v>
      </c>
      <c r="C8564">
        <v>-50387.484375</v>
      </c>
      <c r="D8564">
        <v>21630.023437</v>
      </c>
      <c r="E8564">
        <v>-2.5121999999999998E-2</v>
      </c>
      <c r="F8564">
        <v>9.9563249999999996</v>
      </c>
      <c r="G8564">
        <v>-0.37558999999999998</v>
      </c>
      <c r="H8564">
        <v>7.1734000000000006E-2</v>
      </c>
      <c r="I8564">
        <v>1.3280999999999999E-2</v>
      </c>
      <c r="J8564">
        <v>-2.8603E-2</v>
      </c>
      <c r="K8564">
        <v>1014.690002</v>
      </c>
      <c r="L8564">
        <v>41.088005000000003</v>
      </c>
      <c r="W8564">
        <f t="shared" si="133"/>
        <v>54842.36589872303</v>
      </c>
    </row>
    <row r="8565" spans="1:23" x14ac:dyDescent="0.3">
      <c r="A8565">
        <v>223.04249999999999</v>
      </c>
      <c r="B8565">
        <v>-934.62725799999998</v>
      </c>
      <c r="C8565">
        <v>-50373.027344000002</v>
      </c>
      <c r="D8565">
        <v>21784.333984000001</v>
      </c>
      <c r="E8565">
        <v>-1.3309999999999999E-3</v>
      </c>
      <c r="F8565">
        <v>9.9642929999999996</v>
      </c>
      <c r="G8565">
        <v>-0.37703700000000001</v>
      </c>
      <c r="H8565">
        <v>7.1941000000000005E-2</v>
      </c>
      <c r="I8565">
        <v>1.3754000000000001E-2</v>
      </c>
      <c r="J8565">
        <v>-2.5909000000000001E-2</v>
      </c>
      <c r="K8565">
        <v>1014.690002</v>
      </c>
      <c r="L8565">
        <v>41.088005000000003</v>
      </c>
      <c r="W8565">
        <f t="shared" si="133"/>
        <v>54889.640361704187</v>
      </c>
    </row>
    <row r="8566" spans="1:23" x14ac:dyDescent="0.3">
      <c r="A8566">
        <v>223.05375000000001</v>
      </c>
      <c r="B8566">
        <v>-921.27484100000004</v>
      </c>
      <c r="C8566">
        <v>-50370.320312000003</v>
      </c>
      <c r="D8566">
        <v>21788.195312</v>
      </c>
      <c r="E8566">
        <v>-1.5226E-2</v>
      </c>
      <c r="F8566">
        <v>9.9725649999999995</v>
      </c>
      <c r="G8566">
        <v>-0.35962</v>
      </c>
      <c r="H8566">
        <v>6.2418000000000001E-2</v>
      </c>
      <c r="I8566">
        <v>1.2222999999999999E-2</v>
      </c>
      <c r="J8566">
        <v>-2.1684999999999999E-2</v>
      </c>
      <c r="K8566">
        <v>1014.690002</v>
      </c>
      <c r="L8566">
        <v>41.088005000000003</v>
      </c>
      <c r="W8566">
        <f t="shared" si="133"/>
        <v>54888.463001071534</v>
      </c>
    </row>
    <row r="8567" spans="1:23" x14ac:dyDescent="0.3">
      <c r="A8567">
        <v>223.065</v>
      </c>
      <c r="B8567">
        <v>-994.90832499999999</v>
      </c>
      <c r="C8567">
        <v>-50392.644530999998</v>
      </c>
      <c r="D8567">
        <v>21795.46875</v>
      </c>
      <c r="E8567">
        <v>-9.6819999999999996E-3</v>
      </c>
      <c r="F8567">
        <v>9.9705220000000008</v>
      </c>
      <c r="G8567">
        <v>-0.36445899999999998</v>
      </c>
      <c r="H8567">
        <v>4.5989000000000002E-2</v>
      </c>
      <c r="I8567">
        <v>1.0016000000000001E-2</v>
      </c>
      <c r="J8567">
        <v>-1.5575E-2</v>
      </c>
      <c r="K8567">
        <v>1014.690002</v>
      </c>
      <c r="L8567">
        <v>41.088005000000003</v>
      </c>
      <c r="W8567">
        <f t="shared" si="133"/>
        <v>54913.121596164106</v>
      </c>
    </row>
    <row r="8568" spans="1:23" x14ac:dyDescent="0.3">
      <c r="A8568">
        <v>223.07624999999999</v>
      </c>
      <c r="B8568">
        <v>-1034.0379640000001</v>
      </c>
      <c r="C8568">
        <v>-50409.445312000003</v>
      </c>
      <c r="D8568">
        <v>21658.470702999999</v>
      </c>
      <c r="E8568">
        <v>-1.9348000000000001E-2</v>
      </c>
      <c r="F8568">
        <v>9.9597099999999994</v>
      </c>
      <c r="G8568">
        <v>-0.36856100000000003</v>
      </c>
      <c r="H8568">
        <v>2.3311999999999999E-2</v>
      </c>
      <c r="I8568">
        <v>9.0019999999999996E-3</v>
      </c>
      <c r="J8568">
        <v>-1.1254E-2</v>
      </c>
      <c r="K8568">
        <v>1014.690002</v>
      </c>
      <c r="L8568">
        <v>41.088005000000003</v>
      </c>
      <c r="W8568">
        <f t="shared" si="133"/>
        <v>54875.04682792737</v>
      </c>
    </row>
    <row r="8569" spans="1:23" x14ac:dyDescent="0.3">
      <c r="A8569">
        <v>223.08750000000001</v>
      </c>
      <c r="B8569">
        <v>-985.27941899999996</v>
      </c>
      <c r="C8569">
        <v>-50384.722655999998</v>
      </c>
      <c r="D8569">
        <v>21763.445312</v>
      </c>
      <c r="E8569">
        <v>-7.051E-3</v>
      </c>
      <c r="F8569">
        <v>9.9534570000000002</v>
      </c>
      <c r="G8569">
        <v>-0.36627700000000002</v>
      </c>
      <c r="H8569">
        <v>-2.1863599999999998E-5</v>
      </c>
      <c r="I8569">
        <v>4.8989999999999997E-3</v>
      </c>
      <c r="J8569">
        <v>-6.2160000000000002E-3</v>
      </c>
      <c r="K8569">
        <v>1014.690002</v>
      </c>
      <c r="L8569">
        <v>41.088005000000003</v>
      </c>
      <c r="W8569">
        <f t="shared" si="133"/>
        <v>54892.974090533287</v>
      </c>
    </row>
    <row r="8570" spans="1:23" x14ac:dyDescent="0.3">
      <c r="A8570">
        <v>223.09875</v>
      </c>
      <c r="B8570">
        <v>-983.97418200000004</v>
      </c>
      <c r="C8570">
        <v>-50382.878905999998</v>
      </c>
      <c r="D8570">
        <v>21722.585937</v>
      </c>
      <c r="E8570">
        <v>-7.2700000000000004E-3</v>
      </c>
      <c r="F8570">
        <v>9.9598300000000002</v>
      </c>
      <c r="G8570">
        <v>-0.37820100000000001</v>
      </c>
      <c r="H8570">
        <v>-2.1763999999999999E-2</v>
      </c>
      <c r="I8570">
        <v>2.8189999999999999E-3</v>
      </c>
      <c r="J8570">
        <v>-1.436E-3</v>
      </c>
      <c r="K8570">
        <v>1014.690002</v>
      </c>
      <c r="L8570">
        <v>41.088005000000003</v>
      </c>
      <c r="W8570">
        <f t="shared" si="133"/>
        <v>54875.071132872821</v>
      </c>
    </row>
    <row r="8571" spans="1:23" x14ac:dyDescent="0.3">
      <c r="A8571">
        <v>223.11</v>
      </c>
      <c r="B8571">
        <v>-1031.090942</v>
      </c>
      <c r="C8571">
        <v>-50369.511719000002</v>
      </c>
      <c r="D8571">
        <v>21648.927734000001</v>
      </c>
      <c r="E8571">
        <v>-9.4889999999999992E-3</v>
      </c>
      <c r="F8571">
        <v>9.9637139999999995</v>
      </c>
      <c r="G8571">
        <v>-0.36943700000000002</v>
      </c>
      <c r="H8571">
        <v>-3.5425999999999999E-2</v>
      </c>
      <c r="I8571">
        <v>6.2384479999999997E-5</v>
      </c>
      <c r="J8571">
        <v>2.993E-3</v>
      </c>
      <c r="K8571">
        <v>1014.679993</v>
      </c>
      <c r="L8571">
        <v>41.088005000000003</v>
      </c>
      <c r="W8571">
        <f t="shared" si="133"/>
        <v>54834.541407520745</v>
      </c>
    </row>
    <row r="8572" spans="1:23" x14ac:dyDescent="0.3">
      <c r="A8572">
        <v>223.12125</v>
      </c>
      <c r="B8572">
        <v>-929.79266399999995</v>
      </c>
      <c r="C8572">
        <v>-50373.71875</v>
      </c>
      <c r="D8572">
        <v>21675.539062</v>
      </c>
      <c r="E8572">
        <v>-1.4172000000000001E-2</v>
      </c>
      <c r="F8572">
        <v>9.9680710000000001</v>
      </c>
      <c r="G8572">
        <v>-0.37515199999999999</v>
      </c>
      <c r="H8572">
        <v>-3.9142999999999997E-2</v>
      </c>
      <c r="I8572">
        <v>-1.882E-3</v>
      </c>
      <c r="J8572">
        <v>4.4270000000000004E-3</v>
      </c>
      <c r="K8572">
        <v>1014.679993</v>
      </c>
      <c r="L8572">
        <v>41.088005000000003</v>
      </c>
      <c r="W8572">
        <f t="shared" si="133"/>
        <v>54847.106110809691</v>
      </c>
    </row>
    <row r="8573" spans="1:23" x14ac:dyDescent="0.3">
      <c r="A8573">
        <v>223.13249999999999</v>
      </c>
      <c r="B8573">
        <v>-912.662598</v>
      </c>
      <c r="C8573">
        <v>-50391.054687000003</v>
      </c>
      <c r="D8573">
        <v>21685.240234000001</v>
      </c>
      <c r="E8573">
        <v>-2.1876E-2</v>
      </c>
      <c r="F8573">
        <v>9.9618900000000004</v>
      </c>
      <c r="G8573">
        <v>-0.36830499999999999</v>
      </c>
      <c r="H8573">
        <v>-2.8570000000000002E-2</v>
      </c>
      <c r="I8573">
        <v>6.4999999999999997E-4</v>
      </c>
      <c r="J8573">
        <v>1.596E-3</v>
      </c>
      <c r="K8573">
        <v>1014.679993</v>
      </c>
      <c r="L8573">
        <v>41.088005000000003</v>
      </c>
      <c r="W8573">
        <f t="shared" si="133"/>
        <v>54866.574428264656</v>
      </c>
    </row>
    <row r="8574" spans="1:23" x14ac:dyDescent="0.3">
      <c r="A8574">
        <v>223.14375000000001</v>
      </c>
      <c r="B8574">
        <v>-994.47241199999996</v>
      </c>
      <c r="C8574">
        <v>-50376.203125</v>
      </c>
      <c r="D8574">
        <v>21588.861327999999</v>
      </c>
      <c r="E8574">
        <v>-8.4790000000000004E-3</v>
      </c>
      <c r="F8574">
        <v>9.9491589999999999</v>
      </c>
      <c r="G8574">
        <v>-0.36452899999999999</v>
      </c>
      <c r="H8574">
        <v>-1.2314E-2</v>
      </c>
      <c r="I8574">
        <v>2.728E-3</v>
      </c>
      <c r="J8574">
        <v>-4.2069999999999998E-3</v>
      </c>
      <c r="K8574">
        <v>1014.679993</v>
      </c>
      <c r="L8574">
        <v>41.088005000000003</v>
      </c>
      <c r="W8574">
        <f t="shared" si="133"/>
        <v>54816.327404424883</v>
      </c>
    </row>
    <row r="8575" spans="1:23" x14ac:dyDescent="0.3">
      <c r="A8575">
        <v>223.155</v>
      </c>
      <c r="B8575">
        <v>-972.28784199999996</v>
      </c>
      <c r="C8575">
        <v>-50349.128905999998</v>
      </c>
      <c r="D8575">
        <v>21526.707031000002</v>
      </c>
      <c r="E8575">
        <v>-1.5629000000000001E-2</v>
      </c>
      <c r="F8575">
        <v>9.9707950000000007</v>
      </c>
      <c r="G8575">
        <v>-0.37268099999999998</v>
      </c>
      <c r="H8575">
        <v>6.5950000000000002E-3</v>
      </c>
      <c r="I8575">
        <v>4.8539999999999998E-3</v>
      </c>
      <c r="J8575">
        <v>-1.1844E-2</v>
      </c>
      <c r="K8575">
        <v>1014.679993</v>
      </c>
      <c r="L8575">
        <v>41.088005000000003</v>
      </c>
      <c r="W8575">
        <f t="shared" si="133"/>
        <v>54766.588727427697</v>
      </c>
    </row>
    <row r="8576" spans="1:23" x14ac:dyDescent="0.3">
      <c r="A8576">
        <v>223.16624999999999</v>
      </c>
      <c r="B8576">
        <v>-887.78686500000003</v>
      </c>
      <c r="C8576">
        <v>-50376.53125</v>
      </c>
      <c r="D8576">
        <v>21699.748047000001</v>
      </c>
      <c r="E8576">
        <v>-2.4738E-2</v>
      </c>
      <c r="F8576">
        <v>9.9641500000000001</v>
      </c>
      <c r="G8576">
        <v>-0.37173699999999998</v>
      </c>
      <c r="H8576">
        <v>3.8736E-2</v>
      </c>
      <c r="I8576">
        <v>8.5120000000000005E-3</v>
      </c>
      <c r="J8576">
        <v>-2.1427000000000002E-2</v>
      </c>
      <c r="K8576">
        <v>1014.679993</v>
      </c>
      <c r="L8576">
        <v>41.088005000000003</v>
      </c>
      <c r="W8576">
        <f t="shared" si="133"/>
        <v>54858.564797150619</v>
      </c>
    </row>
    <row r="8577" spans="1:23" x14ac:dyDescent="0.3">
      <c r="A8577">
        <v>223.17750000000001</v>
      </c>
      <c r="B8577">
        <v>-1048.648193</v>
      </c>
      <c r="C8577">
        <v>-50372.292969000002</v>
      </c>
      <c r="D8577">
        <v>21589.570312</v>
      </c>
      <c r="E8577">
        <v>-2.3630999999999999E-2</v>
      </c>
      <c r="F8577">
        <v>9.9628409999999992</v>
      </c>
      <c r="G8577">
        <v>-0.366919</v>
      </c>
      <c r="H8577">
        <v>5.7465000000000002E-2</v>
      </c>
      <c r="I8577">
        <v>1.1722E-2</v>
      </c>
      <c r="J8577">
        <v>-2.6532E-2</v>
      </c>
      <c r="K8577">
        <v>1014.679993</v>
      </c>
      <c r="L8577">
        <v>41.088005000000003</v>
      </c>
      <c r="W8577">
        <f t="shared" si="133"/>
        <v>54814.022916077236</v>
      </c>
    </row>
    <row r="8578" spans="1:23" x14ac:dyDescent="0.3">
      <c r="A8578">
        <v>223.18875</v>
      </c>
      <c r="B8578">
        <v>-1040.9846190000001</v>
      </c>
      <c r="C8578">
        <v>-50374.90625</v>
      </c>
      <c r="D8578">
        <v>21702.974609000001</v>
      </c>
      <c r="E8578">
        <v>-1.4194999999999999E-2</v>
      </c>
      <c r="F8578">
        <v>9.9571670000000001</v>
      </c>
      <c r="G8578">
        <v>-0.38130399999999998</v>
      </c>
      <c r="H8578">
        <v>6.3969999999999999E-2</v>
      </c>
      <c r="I8578">
        <v>1.2947E-2</v>
      </c>
      <c r="J8578">
        <v>-2.7217000000000002E-2</v>
      </c>
      <c r="K8578">
        <v>1014.679993</v>
      </c>
      <c r="L8578">
        <v>41.088005000000003</v>
      </c>
      <c r="W8578">
        <f t="shared" ref="W8578:W8641" si="134">SQRT((B8578)^2+(C8578)^2+(D8578)^2)</f>
        <v>54861.042056747174</v>
      </c>
    </row>
    <row r="8579" spans="1:23" x14ac:dyDescent="0.3">
      <c r="A8579">
        <v>223.2</v>
      </c>
      <c r="B8579">
        <v>-979.92144800000005</v>
      </c>
      <c r="C8579">
        <v>-50371.5</v>
      </c>
      <c r="D8579">
        <v>21712.449218999998</v>
      </c>
      <c r="E8579">
        <v>-1.653E-2</v>
      </c>
      <c r="F8579">
        <v>9.9614969999999996</v>
      </c>
      <c r="G8579">
        <v>-0.37686399999999998</v>
      </c>
      <c r="H8579">
        <v>7.1592000000000003E-2</v>
      </c>
      <c r="I8579">
        <v>1.4255E-2</v>
      </c>
      <c r="J8579">
        <v>-2.5670999999999999E-2</v>
      </c>
      <c r="K8579">
        <v>1014.6999510000001</v>
      </c>
      <c r="L8579">
        <v>41.092888000000002</v>
      </c>
      <c r="W8579">
        <f t="shared" si="134"/>
        <v>54860.538726683175</v>
      </c>
    </row>
    <row r="8580" spans="1:23" x14ac:dyDescent="0.3">
      <c r="A8580">
        <v>223.21125000000001</v>
      </c>
      <c r="B8580">
        <v>-942.99652100000003</v>
      </c>
      <c r="C8580">
        <v>-50389.082030999998</v>
      </c>
      <c r="D8580">
        <v>21661.917968999998</v>
      </c>
      <c r="E8580">
        <v>-1.6971E-2</v>
      </c>
      <c r="F8580">
        <v>9.9685860000000002</v>
      </c>
      <c r="G8580">
        <v>-0.36875599999999997</v>
      </c>
      <c r="H8580">
        <v>5.7494000000000003E-2</v>
      </c>
      <c r="I8580">
        <v>1.272E-2</v>
      </c>
      <c r="J8580">
        <v>-1.9608E-2</v>
      </c>
      <c r="K8580">
        <v>1014.6999510000001</v>
      </c>
      <c r="L8580">
        <v>41.092888000000002</v>
      </c>
      <c r="W8580">
        <f t="shared" si="134"/>
        <v>54856.061838789981</v>
      </c>
    </row>
    <row r="8581" spans="1:23" x14ac:dyDescent="0.3">
      <c r="A8581">
        <v>223.2225</v>
      </c>
      <c r="B8581">
        <v>-1030.690552</v>
      </c>
      <c r="C8581">
        <v>-50386.777344000002</v>
      </c>
      <c r="D8581">
        <v>21805.814452999999</v>
      </c>
      <c r="E8581">
        <v>-2.4468E-2</v>
      </c>
      <c r="F8581">
        <v>9.9793769999999995</v>
      </c>
      <c r="G8581">
        <v>-0.36594199999999999</v>
      </c>
      <c r="H8581">
        <v>4.2283000000000001E-2</v>
      </c>
      <c r="I8581">
        <v>1.0866000000000001E-2</v>
      </c>
      <c r="J8581">
        <v>-1.5743E-2</v>
      </c>
      <c r="K8581">
        <v>1014.6999510000001</v>
      </c>
      <c r="L8581">
        <v>41.092888000000002</v>
      </c>
      <c r="W8581">
        <f t="shared" si="134"/>
        <v>54912.504933634904</v>
      </c>
    </row>
    <row r="8582" spans="1:23" x14ac:dyDescent="0.3">
      <c r="A8582">
        <v>223.23374999999999</v>
      </c>
      <c r="B8582">
        <v>-970.08117700000003</v>
      </c>
      <c r="C8582">
        <v>-50379.300780999998</v>
      </c>
      <c r="D8582">
        <v>21793.591797000001</v>
      </c>
      <c r="E8582">
        <v>-1.4383999999999999E-2</v>
      </c>
      <c r="F8582">
        <v>9.9742379999999997</v>
      </c>
      <c r="G8582">
        <v>-0.37547900000000001</v>
      </c>
      <c r="H8582">
        <v>2.2717999999999999E-2</v>
      </c>
      <c r="I8582">
        <v>7.9070000000000008E-3</v>
      </c>
      <c r="J8582">
        <v>-1.1081000000000001E-2</v>
      </c>
      <c r="K8582">
        <v>1014.6999510000001</v>
      </c>
      <c r="L8582">
        <v>41.092888000000002</v>
      </c>
      <c r="W8582">
        <f t="shared" si="134"/>
        <v>54899.687140153197</v>
      </c>
    </row>
    <row r="8583" spans="1:23" x14ac:dyDescent="0.3">
      <c r="A8583">
        <v>223.245</v>
      </c>
      <c r="B8583">
        <v>-951.77508499999999</v>
      </c>
      <c r="C8583">
        <v>-50372.863280999998</v>
      </c>
      <c r="D8583">
        <v>21627.373047000001</v>
      </c>
      <c r="E8583">
        <v>-1.4983E-2</v>
      </c>
      <c r="F8583">
        <v>9.9618769999999994</v>
      </c>
      <c r="G8583">
        <v>-0.35839500000000002</v>
      </c>
      <c r="H8583">
        <v>-1.5430000000000001E-3</v>
      </c>
      <c r="I8583">
        <v>4.8349999999999999E-3</v>
      </c>
      <c r="J8583">
        <v>-5.8960000000000002E-3</v>
      </c>
      <c r="K8583">
        <v>1014.6999510000001</v>
      </c>
      <c r="L8583">
        <v>41.092888000000002</v>
      </c>
      <c r="W8583">
        <f t="shared" si="134"/>
        <v>54827.680015233607</v>
      </c>
    </row>
    <row r="8584" spans="1:23" x14ac:dyDescent="0.3">
      <c r="A8584">
        <v>223.25624999999999</v>
      </c>
      <c r="B8584">
        <v>-888.58264199999996</v>
      </c>
      <c r="C8584">
        <v>-50370.238280999998</v>
      </c>
      <c r="D8584">
        <v>21704.445312</v>
      </c>
      <c r="E8584">
        <v>-1.4033E-2</v>
      </c>
      <c r="F8584">
        <v>9.9646360000000005</v>
      </c>
      <c r="G8584">
        <v>-0.37270500000000001</v>
      </c>
      <c r="H8584">
        <v>-2.1891000000000001E-2</v>
      </c>
      <c r="I8584">
        <v>2.2060000000000001E-3</v>
      </c>
      <c r="J8584">
        <v>-2.8899999999999998E-4</v>
      </c>
      <c r="K8584">
        <v>1014.6999510000001</v>
      </c>
      <c r="L8584">
        <v>41.092888000000002</v>
      </c>
      <c r="W8584">
        <f t="shared" si="134"/>
        <v>54854.657321853541</v>
      </c>
    </row>
    <row r="8585" spans="1:23" x14ac:dyDescent="0.3">
      <c r="A8585">
        <v>223.26750000000001</v>
      </c>
      <c r="B8585">
        <v>-916.48803699999996</v>
      </c>
      <c r="C8585">
        <v>-50369.304687000003</v>
      </c>
      <c r="D8585">
        <v>21812.644531000002</v>
      </c>
      <c r="E8585">
        <v>-1.1142000000000001E-2</v>
      </c>
      <c r="F8585">
        <v>9.9623369999999998</v>
      </c>
      <c r="G8585">
        <v>-0.37450499999999998</v>
      </c>
      <c r="H8585">
        <v>-3.1322000000000003E-2</v>
      </c>
      <c r="I8585">
        <v>6.8400000000000004E-4</v>
      </c>
      <c r="J8585">
        <v>1.897E-3</v>
      </c>
      <c r="K8585">
        <v>1014.6999510000001</v>
      </c>
      <c r="L8585">
        <v>41.092888000000002</v>
      </c>
      <c r="W8585">
        <f t="shared" si="134"/>
        <v>54897.160822847378</v>
      </c>
    </row>
    <row r="8586" spans="1:23" x14ac:dyDescent="0.3">
      <c r="A8586">
        <v>223.27875</v>
      </c>
      <c r="B8586">
        <v>-971.60497999999995</v>
      </c>
      <c r="C8586">
        <v>-50354.148437000003</v>
      </c>
      <c r="D8586">
        <v>21762.648437</v>
      </c>
      <c r="E8586">
        <v>-5.0980000000000001E-3</v>
      </c>
      <c r="F8586">
        <v>9.9654819999999997</v>
      </c>
      <c r="G8586">
        <v>-0.37106299999999998</v>
      </c>
      <c r="H8586">
        <v>-3.3099999999999997E-2</v>
      </c>
      <c r="I8586">
        <v>-9.7599999999999998E-4</v>
      </c>
      <c r="J8586">
        <v>2.9090000000000001E-3</v>
      </c>
      <c r="K8586">
        <v>1014.6999510000001</v>
      </c>
      <c r="L8586">
        <v>41.092888000000002</v>
      </c>
      <c r="W8586">
        <f t="shared" si="134"/>
        <v>54864.352252123135</v>
      </c>
    </row>
    <row r="8587" spans="1:23" x14ac:dyDescent="0.3">
      <c r="A8587">
        <v>223.29</v>
      </c>
      <c r="B8587">
        <v>-1095.286621</v>
      </c>
      <c r="C8587">
        <v>-50366.675780999998</v>
      </c>
      <c r="D8587">
        <v>21606.861327999999</v>
      </c>
      <c r="E8587">
        <v>-1.5435000000000001E-2</v>
      </c>
      <c r="F8587">
        <v>9.9634780000000003</v>
      </c>
      <c r="G8587">
        <v>-0.37181799999999998</v>
      </c>
      <c r="H8587">
        <v>-2.8211E-2</v>
      </c>
      <c r="I8587">
        <v>7.3474530000000005E-5</v>
      </c>
      <c r="J8587">
        <v>3.8900000000000002E-4</v>
      </c>
      <c r="K8587">
        <v>1014.6999510000001</v>
      </c>
      <c r="L8587">
        <v>41.092888000000002</v>
      </c>
      <c r="W8587">
        <f t="shared" si="134"/>
        <v>54816.586344444462</v>
      </c>
    </row>
    <row r="8588" spans="1:23" x14ac:dyDescent="0.3">
      <c r="A8588">
        <v>223.30125000000001</v>
      </c>
      <c r="B8588">
        <v>-987.77960199999995</v>
      </c>
      <c r="C8588">
        <v>-50355.867187000003</v>
      </c>
      <c r="D8588">
        <v>21667.146484000001</v>
      </c>
      <c r="E8588">
        <v>-1.6022000000000002E-2</v>
      </c>
      <c r="F8588">
        <v>9.9614849999999997</v>
      </c>
      <c r="G8588">
        <v>-0.37430799999999997</v>
      </c>
      <c r="H8588">
        <v>-5.6629999999999996E-3</v>
      </c>
      <c r="I8588">
        <v>2.323E-3</v>
      </c>
      <c r="J8588">
        <v>-7.2630000000000004E-3</v>
      </c>
      <c r="K8588">
        <v>1014.6999510000001</v>
      </c>
      <c r="L8588">
        <v>41.092888000000002</v>
      </c>
      <c r="W8588">
        <f t="shared" si="134"/>
        <v>54828.40783258278</v>
      </c>
    </row>
    <row r="8589" spans="1:23" x14ac:dyDescent="0.3">
      <c r="A8589">
        <v>223.3125</v>
      </c>
      <c r="B8589">
        <v>-1011.439941</v>
      </c>
      <c r="C8589">
        <v>-50375.441405999998</v>
      </c>
      <c r="D8589">
        <v>21716.945312</v>
      </c>
      <c r="E8589">
        <v>-1.2203E-2</v>
      </c>
      <c r="F8589">
        <v>9.9673599999999993</v>
      </c>
      <c r="G8589">
        <v>-0.36917899999999998</v>
      </c>
      <c r="H8589">
        <v>1.3993E-2</v>
      </c>
      <c r="I8589">
        <v>5.4180000000000001E-3</v>
      </c>
      <c r="J8589">
        <v>-1.3677999999999999E-2</v>
      </c>
      <c r="K8589">
        <v>1014.6999510000001</v>
      </c>
      <c r="L8589">
        <v>41.092888000000002</v>
      </c>
      <c r="W8589">
        <f t="shared" si="134"/>
        <v>54866.509104261298</v>
      </c>
    </row>
    <row r="8590" spans="1:23" x14ac:dyDescent="0.3">
      <c r="A8590">
        <v>223.32374999999999</v>
      </c>
      <c r="B8590">
        <v>-1008.199463</v>
      </c>
      <c r="C8590">
        <v>-50336.410155999998</v>
      </c>
      <c r="D8590">
        <v>21561.714843999998</v>
      </c>
      <c r="E8590">
        <v>-1.5779999999999999E-2</v>
      </c>
      <c r="F8590">
        <v>9.96434</v>
      </c>
      <c r="G8590">
        <v>-0.373892</v>
      </c>
      <c r="H8590">
        <v>3.4117000000000001E-2</v>
      </c>
      <c r="I8590">
        <v>8.5369999999999994E-3</v>
      </c>
      <c r="J8590">
        <v>-1.983E-2</v>
      </c>
      <c r="K8590">
        <v>1014.6999510000001</v>
      </c>
      <c r="L8590">
        <v>41.092888000000002</v>
      </c>
      <c r="W8590">
        <f t="shared" si="134"/>
        <v>54769.318058236066</v>
      </c>
    </row>
    <row r="8591" spans="1:23" x14ac:dyDescent="0.3">
      <c r="A8591">
        <v>223.33500000000001</v>
      </c>
      <c r="B8591">
        <v>-1032.814331</v>
      </c>
      <c r="C8591">
        <v>-50341.863280999998</v>
      </c>
      <c r="D8591">
        <v>21653.535156000002</v>
      </c>
      <c r="E8591">
        <v>-6.8519999999999996E-3</v>
      </c>
      <c r="F8591">
        <v>9.9709029999999998</v>
      </c>
      <c r="G8591">
        <v>-0.38394200000000001</v>
      </c>
      <c r="H8591">
        <v>5.5695000000000001E-2</v>
      </c>
      <c r="I8591">
        <v>1.1672E-2</v>
      </c>
      <c r="J8591">
        <v>-2.5068E-2</v>
      </c>
      <c r="K8591">
        <v>1014.6999510000001</v>
      </c>
      <c r="L8591">
        <v>41.092888000000002</v>
      </c>
      <c r="W8591">
        <f t="shared" si="134"/>
        <v>54810.997881787764</v>
      </c>
    </row>
    <row r="8592" spans="1:23" x14ac:dyDescent="0.3">
      <c r="A8592">
        <v>223.34625</v>
      </c>
      <c r="B8592">
        <v>-909.72479199999998</v>
      </c>
      <c r="C8592">
        <v>-50371.261719000002</v>
      </c>
      <c r="D8592">
        <v>21721.371093999998</v>
      </c>
      <c r="E8592">
        <v>-1.7779E-2</v>
      </c>
      <c r="F8592">
        <v>9.9700469999999992</v>
      </c>
      <c r="G8592">
        <v>-0.36718499999999998</v>
      </c>
      <c r="H8592">
        <v>7.1554999999999994E-2</v>
      </c>
      <c r="I8592">
        <v>1.3840999999999999E-2</v>
      </c>
      <c r="J8592">
        <v>-2.8575E-2</v>
      </c>
      <c r="K8592">
        <v>1014.6999510000001</v>
      </c>
      <c r="L8592">
        <v>41.092888000000002</v>
      </c>
      <c r="W8592">
        <f t="shared" si="134"/>
        <v>54862.642741344796</v>
      </c>
    </row>
    <row r="8593" spans="1:23" x14ac:dyDescent="0.3">
      <c r="A8593">
        <v>223.35749999999999</v>
      </c>
      <c r="B8593">
        <v>-980.56256099999996</v>
      </c>
      <c r="C8593">
        <v>-50393.796875</v>
      </c>
      <c r="D8593">
        <v>21668.564452999999</v>
      </c>
      <c r="E8593">
        <v>-1.0036E-2</v>
      </c>
      <c r="F8593">
        <v>9.9664990000000007</v>
      </c>
      <c r="G8593">
        <v>-0.37416899999999997</v>
      </c>
      <c r="H8593">
        <v>6.9264000000000006E-2</v>
      </c>
      <c r="I8593">
        <v>1.2962E-2</v>
      </c>
      <c r="J8593">
        <v>-2.4226000000000001E-2</v>
      </c>
      <c r="K8593">
        <v>1014.6999510000001</v>
      </c>
      <c r="L8593">
        <v>41.092888000000002</v>
      </c>
      <c r="W8593">
        <f t="shared" si="134"/>
        <v>54863.676069587331</v>
      </c>
    </row>
    <row r="8594" spans="1:23" x14ac:dyDescent="0.3">
      <c r="A8594">
        <v>223.36875000000001</v>
      </c>
      <c r="B8594">
        <v>-988.32952899999998</v>
      </c>
      <c r="C8594">
        <v>-50371.53125</v>
      </c>
      <c r="D8594">
        <v>21705.541015999999</v>
      </c>
      <c r="E8594">
        <v>-9.5960000000000004E-3</v>
      </c>
      <c r="F8594">
        <v>9.9635949999999998</v>
      </c>
      <c r="G8594">
        <v>-0.37079699999999999</v>
      </c>
      <c r="H8594">
        <v>5.9762000000000003E-2</v>
      </c>
      <c r="I8594">
        <v>1.1948E-2</v>
      </c>
      <c r="J8594">
        <v>-1.9910000000000001E-2</v>
      </c>
      <c r="K8594">
        <v>1014.6999510000001</v>
      </c>
      <c r="L8594">
        <v>41.092888000000002</v>
      </c>
      <c r="W8594">
        <f t="shared" si="134"/>
        <v>54857.984528461107</v>
      </c>
    </row>
    <row r="8595" spans="1:23" x14ac:dyDescent="0.3">
      <c r="A8595">
        <v>223.38</v>
      </c>
      <c r="B8595">
        <v>-964.06475799999998</v>
      </c>
      <c r="C8595">
        <v>-50354.472655999998</v>
      </c>
      <c r="D8595">
        <v>21734.199218999998</v>
      </c>
      <c r="E8595">
        <v>-8.3809999999999996E-3</v>
      </c>
      <c r="F8595">
        <v>9.967568</v>
      </c>
      <c r="G8595">
        <v>-0.372199</v>
      </c>
      <c r="H8595">
        <v>4.7260999999999997E-2</v>
      </c>
      <c r="I8595">
        <v>1.0474000000000001E-2</v>
      </c>
      <c r="J8595">
        <v>-1.5601E-2</v>
      </c>
      <c r="K8595">
        <v>1014.6999510000001</v>
      </c>
      <c r="L8595">
        <v>41.092888000000002</v>
      </c>
      <c r="W8595">
        <f t="shared" si="134"/>
        <v>54853.238309261644</v>
      </c>
    </row>
    <row r="8596" spans="1:23" x14ac:dyDescent="0.3">
      <c r="A8596">
        <v>223.39125000000001</v>
      </c>
      <c r="B8596">
        <v>-893.25860599999999</v>
      </c>
      <c r="C8596">
        <v>-50340.546875</v>
      </c>
      <c r="D8596">
        <v>21564.546875</v>
      </c>
      <c r="E8596">
        <v>-3.1886999999999999E-2</v>
      </c>
      <c r="F8596">
        <v>9.9665970000000002</v>
      </c>
      <c r="G8596">
        <v>-0.37340699999999999</v>
      </c>
      <c r="H8596">
        <v>1.8509999999999999E-2</v>
      </c>
      <c r="I8596">
        <v>6.5180000000000004E-3</v>
      </c>
      <c r="J8596">
        <v>-9.7619999999999998E-3</v>
      </c>
      <c r="K8596">
        <v>1014.6999510000001</v>
      </c>
      <c r="L8596">
        <v>41.092888000000002</v>
      </c>
      <c r="W8596">
        <f t="shared" si="134"/>
        <v>54772.239798417388</v>
      </c>
    </row>
    <row r="8597" spans="1:23" x14ac:dyDescent="0.3">
      <c r="A8597">
        <v>223.4025</v>
      </c>
      <c r="B8597">
        <v>-955.378601</v>
      </c>
      <c r="C8597">
        <v>-50328.882812000003</v>
      </c>
      <c r="D8597">
        <v>21697.806640999999</v>
      </c>
      <c r="E8597">
        <v>-5.0359999999999997E-3</v>
      </c>
      <c r="F8597">
        <v>9.9697099999999992</v>
      </c>
      <c r="G8597">
        <v>-0.37081399999999998</v>
      </c>
      <c r="H8597">
        <v>-8.6399999999999997E-4</v>
      </c>
      <c r="I8597">
        <v>5.6519999999999999E-3</v>
      </c>
      <c r="J8597">
        <v>-5.6839999999999998E-3</v>
      </c>
      <c r="K8597">
        <v>1014.690002</v>
      </c>
      <c r="L8597">
        <v>41.095623000000003</v>
      </c>
      <c r="W8597">
        <f t="shared" si="134"/>
        <v>54815.180437589566</v>
      </c>
    </row>
    <row r="8598" spans="1:23" x14ac:dyDescent="0.3">
      <c r="A8598">
        <v>223.41374999999999</v>
      </c>
      <c r="B8598">
        <v>-1035.970703</v>
      </c>
      <c r="C8598">
        <v>-50355.753905999998</v>
      </c>
      <c r="D8598">
        <v>21727.269531000002</v>
      </c>
      <c r="E8598">
        <v>-1.5143E-2</v>
      </c>
      <c r="F8598">
        <v>9.9610789999999998</v>
      </c>
      <c r="G8598">
        <v>-0.35741899999999999</v>
      </c>
      <c r="H8598">
        <v>-2.2075999999999998E-2</v>
      </c>
      <c r="I8598">
        <v>2.7309999999999999E-3</v>
      </c>
      <c r="J8598">
        <v>-6.3500000000000004E-4</v>
      </c>
      <c r="K8598">
        <v>1014.690002</v>
      </c>
      <c r="L8598">
        <v>41.095623000000003</v>
      </c>
      <c r="W8598">
        <f t="shared" si="134"/>
        <v>54852.980119696593</v>
      </c>
    </row>
    <row r="8599" spans="1:23" x14ac:dyDescent="0.3">
      <c r="A8599">
        <v>223.42500000000001</v>
      </c>
      <c r="B8599">
        <v>-907.73034700000005</v>
      </c>
      <c r="C8599">
        <v>-50345.152344000002</v>
      </c>
      <c r="D8599">
        <v>21690.222656000002</v>
      </c>
      <c r="E8599">
        <v>-1.6979999999999999E-2</v>
      </c>
      <c r="F8599">
        <v>9.9756970000000003</v>
      </c>
      <c r="G8599">
        <v>-0.36077999999999999</v>
      </c>
      <c r="H8599">
        <v>-3.3681999999999997E-2</v>
      </c>
      <c r="I8599">
        <v>7.2300000000000001E-4</v>
      </c>
      <c r="J8599">
        <v>1.7719999999999999E-3</v>
      </c>
      <c r="K8599">
        <v>1014.690002</v>
      </c>
      <c r="L8599">
        <v>41.095623000000003</v>
      </c>
      <c r="W8599">
        <f t="shared" si="134"/>
        <v>54826.308445766153</v>
      </c>
    </row>
    <row r="8600" spans="1:23" x14ac:dyDescent="0.3">
      <c r="A8600">
        <v>223.43625</v>
      </c>
      <c r="B8600">
        <v>-898.17358400000001</v>
      </c>
      <c r="C8600">
        <v>-50360.648437000003</v>
      </c>
      <c r="D8600">
        <v>21773.642577999999</v>
      </c>
      <c r="E8600">
        <v>-2.3931999999999998E-2</v>
      </c>
      <c r="F8600">
        <v>9.9683899999999994</v>
      </c>
      <c r="G8600">
        <v>-0.36819299999999999</v>
      </c>
      <c r="H8600">
        <v>-3.3301999999999998E-2</v>
      </c>
      <c r="I8600">
        <v>-4.1399999999999998E-4</v>
      </c>
      <c r="J8600">
        <v>1.851E-3</v>
      </c>
      <c r="K8600">
        <v>1014.690002</v>
      </c>
      <c r="L8600">
        <v>41.095623000000003</v>
      </c>
      <c r="W8600">
        <f t="shared" si="134"/>
        <v>54873.428341015846</v>
      </c>
    </row>
    <row r="8601" spans="1:23" x14ac:dyDescent="0.3">
      <c r="A8601">
        <v>223.44749999999999</v>
      </c>
      <c r="B8601">
        <v>-953.334473</v>
      </c>
      <c r="C8601">
        <v>-50378.375</v>
      </c>
      <c r="D8601">
        <v>21695.972656000002</v>
      </c>
      <c r="E8601">
        <v>-1.9630000000000002E-2</v>
      </c>
      <c r="F8601">
        <v>9.9664699999999993</v>
      </c>
      <c r="G8601">
        <v>-0.38050800000000001</v>
      </c>
      <c r="H8601">
        <v>-2.8213999999999999E-2</v>
      </c>
      <c r="I8601">
        <v>5.4600000000000004E-4</v>
      </c>
      <c r="J8601">
        <v>-1.83E-4</v>
      </c>
      <c r="K8601">
        <v>1014.690002</v>
      </c>
      <c r="L8601">
        <v>41.095623000000003</v>
      </c>
      <c r="W8601">
        <f t="shared" si="134"/>
        <v>54859.864598337597</v>
      </c>
    </row>
    <row r="8602" spans="1:23" x14ac:dyDescent="0.3">
      <c r="A8602">
        <v>223.45875000000001</v>
      </c>
      <c r="B8602">
        <v>-942.87664800000005</v>
      </c>
      <c r="C8602">
        <v>-50374.675780999998</v>
      </c>
      <c r="D8602">
        <v>21703.820312</v>
      </c>
      <c r="E8602">
        <v>-1.2279E-2</v>
      </c>
      <c r="F8602">
        <v>9.9661860000000004</v>
      </c>
      <c r="G8602">
        <v>-0.36852600000000002</v>
      </c>
      <c r="H8602">
        <v>-1.0553999999999999E-2</v>
      </c>
      <c r="I8602">
        <v>2.222E-3</v>
      </c>
      <c r="J8602">
        <v>-6.7070000000000003E-3</v>
      </c>
      <c r="K8602">
        <v>1014.690002</v>
      </c>
      <c r="L8602">
        <v>41.095623000000003</v>
      </c>
      <c r="W8602">
        <f t="shared" si="134"/>
        <v>54859.391106261792</v>
      </c>
    </row>
    <row r="8603" spans="1:23" x14ac:dyDescent="0.3">
      <c r="A8603">
        <v>223.47</v>
      </c>
      <c r="B8603">
        <v>-959.38403300000004</v>
      </c>
      <c r="C8603">
        <v>-50381.140625</v>
      </c>
      <c r="D8603">
        <v>21768.449218999998</v>
      </c>
      <c r="E8603">
        <v>-1.9139E-2</v>
      </c>
      <c r="F8603">
        <v>9.9647159999999992</v>
      </c>
      <c r="G8603">
        <v>-0.36886799999999997</v>
      </c>
      <c r="H8603">
        <v>1.8748000000000001E-2</v>
      </c>
      <c r="I8603">
        <v>5.744E-3</v>
      </c>
      <c r="J8603">
        <v>-1.4961E-2</v>
      </c>
      <c r="K8603">
        <v>1014.690002</v>
      </c>
      <c r="L8603">
        <v>41.095623000000003</v>
      </c>
      <c r="W8603">
        <f t="shared" si="134"/>
        <v>54891.211772003931</v>
      </c>
    </row>
    <row r="8604" spans="1:23" x14ac:dyDescent="0.3">
      <c r="A8604">
        <v>223.48124999999999</v>
      </c>
      <c r="B8604">
        <v>-922.51055899999994</v>
      </c>
      <c r="C8604">
        <v>-50356.984375</v>
      </c>
      <c r="D8604">
        <v>21781.541015999999</v>
      </c>
      <c r="E8604">
        <v>-2.3656E-2</v>
      </c>
      <c r="F8604">
        <v>9.9694660000000006</v>
      </c>
      <c r="G8604">
        <v>-0.37884499999999999</v>
      </c>
      <c r="H8604">
        <v>3.5417999999999998E-2</v>
      </c>
      <c r="I8604">
        <v>8.7950000000000007E-3</v>
      </c>
      <c r="J8604">
        <v>-1.9585000000000002E-2</v>
      </c>
      <c r="K8604">
        <v>1014.690002</v>
      </c>
      <c r="L8604">
        <v>41.095623000000003</v>
      </c>
      <c r="W8604">
        <f t="shared" si="134"/>
        <v>54873.604129008607</v>
      </c>
    </row>
    <row r="8605" spans="1:23" x14ac:dyDescent="0.3">
      <c r="A8605">
        <v>223.49250000000001</v>
      </c>
      <c r="B8605">
        <v>-881.13366699999995</v>
      </c>
      <c r="C8605">
        <v>-50392.8125</v>
      </c>
      <c r="D8605">
        <v>21692.640625</v>
      </c>
      <c r="E8605">
        <v>-1.8062000000000002E-2</v>
      </c>
      <c r="F8605">
        <v>9.9619</v>
      </c>
      <c r="G8605">
        <v>-0.36349100000000001</v>
      </c>
      <c r="H8605">
        <v>5.5650999999999999E-2</v>
      </c>
      <c r="I8605">
        <v>1.1431E-2</v>
      </c>
      <c r="J8605">
        <v>-2.4497000000000001E-2</v>
      </c>
      <c r="K8605">
        <v>1014.690002</v>
      </c>
      <c r="L8605">
        <v>41.095623000000003</v>
      </c>
      <c r="W8605">
        <f t="shared" si="134"/>
        <v>54870.598734519721</v>
      </c>
    </row>
    <row r="8606" spans="1:23" x14ac:dyDescent="0.3">
      <c r="A8606">
        <v>223.50375</v>
      </c>
      <c r="B8606">
        <v>-1049.081543</v>
      </c>
      <c r="C8606">
        <v>-50382.789062000003</v>
      </c>
      <c r="D8606">
        <v>21603.21875</v>
      </c>
      <c r="E8606">
        <v>-1.2354E-2</v>
      </c>
      <c r="F8606">
        <v>9.9658750000000005</v>
      </c>
      <c r="G8606">
        <v>-0.38428299999999999</v>
      </c>
      <c r="H8606">
        <v>6.6058000000000006E-2</v>
      </c>
      <c r="I8606">
        <v>1.3091999999999999E-2</v>
      </c>
      <c r="J8606">
        <v>-2.6386E-2</v>
      </c>
      <c r="K8606">
        <v>1014.709961</v>
      </c>
      <c r="L8606">
        <v>41.092888000000002</v>
      </c>
      <c r="W8606">
        <f t="shared" si="134"/>
        <v>54829.053120678655</v>
      </c>
    </row>
    <row r="8607" spans="1:23" x14ac:dyDescent="0.3">
      <c r="A8607">
        <v>223.51499999999999</v>
      </c>
      <c r="B8607">
        <v>-985.45300299999997</v>
      </c>
      <c r="C8607">
        <v>-50373.6875</v>
      </c>
      <c r="D8607">
        <v>21734.984375</v>
      </c>
      <c r="E8607">
        <v>-1.0654E-2</v>
      </c>
      <c r="F8607">
        <v>9.9701679999999993</v>
      </c>
      <c r="G8607">
        <v>-0.37615100000000001</v>
      </c>
      <c r="H8607">
        <v>6.7654000000000006E-2</v>
      </c>
      <c r="I8607">
        <v>1.2695E-2</v>
      </c>
      <c r="J8607">
        <v>-2.4459999999999999E-2</v>
      </c>
      <c r="K8607">
        <v>1014.709961</v>
      </c>
      <c r="L8607">
        <v>41.092888000000002</v>
      </c>
      <c r="W8607">
        <f t="shared" si="134"/>
        <v>54871.568737828813</v>
      </c>
    </row>
    <row r="8608" spans="1:23" x14ac:dyDescent="0.3">
      <c r="A8608">
        <v>223.52625</v>
      </c>
      <c r="B8608">
        <v>-992.64733899999999</v>
      </c>
      <c r="C8608">
        <v>-50357.84375</v>
      </c>
      <c r="D8608">
        <v>21632.775390999999</v>
      </c>
      <c r="E8608">
        <v>-1.1497E-2</v>
      </c>
      <c r="F8608">
        <v>9.9695309999999999</v>
      </c>
      <c r="G8608">
        <v>-0.37762400000000002</v>
      </c>
      <c r="H8608">
        <v>6.3184000000000004E-2</v>
      </c>
      <c r="I8608">
        <v>1.3058E-2</v>
      </c>
      <c r="J8608">
        <v>-2.1446E-2</v>
      </c>
      <c r="K8608">
        <v>1014.709961</v>
      </c>
      <c r="L8608">
        <v>41.092888000000002</v>
      </c>
      <c r="W8608">
        <f t="shared" si="134"/>
        <v>54816.737836234774</v>
      </c>
    </row>
    <row r="8609" spans="1:23" x14ac:dyDescent="0.3">
      <c r="A8609">
        <v>223.53749999999999</v>
      </c>
      <c r="B8609">
        <v>-1006.8543089999999</v>
      </c>
      <c r="C8609">
        <v>-50391.777344000002</v>
      </c>
      <c r="D8609">
        <v>21699.490234000001</v>
      </c>
      <c r="E8609">
        <v>-1.6232E-2</v>
      </c>
      <c r="F8609">
        <v>9.9668220000000005</v>
      </c>
      <c r="G8609">
        <v>-0.37853599999999998</v>
      </c>
      <c r="H8609">
        <v>4.3318000000000002E-2</v>
      </c>
      <c r="I8609">
        <v>9.9839999999999998E-3</v>
      </c>
      <c r="J8609">
        <v>-1.5398E-2</v>
      </c>
      <c r="K8609">
        <v>1014.709961</v>
      </c>
      <c r="L8609">
        <v>41.092888000000002</v>
      </c>
      <c r="W8609">
        <f t="shared" si="134"/>
        <v>54874.519186069279</v>
      </c>
    </row>
    <row r="8610" spans="1:23" x14ac:dyDescent="0.3">
      <c r="A8610">
        <v>223.54875000000001</v>
      </c>
      <c r="B8610">
        <v>-942.81658900000002</v>
      </c>
      <c r="C8610">
        <v>-50389.941405999998</v>
      </c>
      <c r="D8610">
        <v>21731.3125</v>
      </c>
      <c r="E8610">
        <v>-1.2397E-2</v>
      </c>
      <c r="F8610">
        <v>9.968909</v>
      </c>
      <c r="G8610">
        <v>-0.384654</v>
      </c>
      <c r="H8610">
        <v>2.0627E-2</v>
      </c>
      <c r="I8610">
        <v>6.9470000000000001E-3</v>
      </c>
      <c r="J8610">
        <v>-1.1535999999999999E-2</v>
      </c>
      <c r="K8610">
        <v>1014.709961</v>
      </c>
      <c r="L8610">
        <v>41.092888000000002</v>
      </c>
      <c r="W8610">
        <f t="shared" si="134"/>
        <v>54884.287742424633</v>
      </c>
    </row>
    <row r="8611" spans="1:23" x14ac:dyDescent="0.3">
      <c r="A8611">
        <v>223.56</v>
      </c>
      <c r="B8611">
        <v>-884.77239999999995</v>
      </c>
      <c r="C8611">
        <v>-50380.738280999998</v>
      </c>
      <c r="D8611">
        <v>21716.347656000002</v>
      </c>
      <c r="E8611">
        <v>-1.8360000000000001E-2</v>
      </c>
      <c r="F8611">
        <v>9.9645899999999994</v>
      </c>
      <c r="G8611">
        <v>-0.36987900000000001</v>
      </c>
      <c r="H8611">
        <v>-1.2520999999999999E-2</v>
      </c>
      <c r="I8611">
        <v>2.9719999999999998E-3</v>
      </c>
      <c r="J8611">
        <v>-4.9090000000000002E-3</v>
      </c>
      <c r="K8611">
        <v>1014.709961</v>
      </c>
      <c r="L8611">
        <v>41.092888000000002</v>
      </c>
      <c r="W8611">
        <f t="shared" si="134"/>
        <v>54868.947205634242</v>
      </c>
    </row>
    <row r="8612" spans="1:23" x14ac:dyDescent="0.3">
      <c r="A8612">
        <v>223.57124999999999</v>
      </c>
      <c r="B8612">
        <v>-930.67968699999994</v>
      </c>
      <c r="C8612">
        <v>-50360.210937000003</v>
      </c>
      <c r="D8612">
        <v>21717.679687</v>
      </c>
      <c r="E8612">
        <v>-2.1589000000000001E-2</v>
      </c>
      <c r="F8612">
        <v>9.9673289999999994</v>
      </c>
      <c r="G8612">
        <v>-0.37776999999999999</v>
      </c>
      <c r="H8612">
        <v>-2.3632E-2</v>
      </c>
      <c r="I8612">
        <v>2.0869999999999999E-3</v>
      </c>
      <c r="J8612">
        <v>-5.6700000000000001E-4</v>
      </c>
      <c r="K8612">
        <v>1014.709961</v>
      </c>
      <c r="L8612">
        <v>41.092888000000002</v>
      </c>
      <c r="W8612">
        <f t="shared" si="134"/>
        <v>54851.386685170153</v>
      </c>
    </row>
    <row r="8613" spans="1:23" x14ac:dyDescent="0.3">
      <c r="A8613">
        <v>223.58250000000001</v>
      </c>
      <c r="B8613">
        <v>-886.59210199999995</v>
      </c>
      <c r="C8613">
        <v>-50366.96875</v>
      </c>
      <c r="D8613">
        <v>21747.089843999998</v>
      </c>
      <c r="E8613">
        <v>-1.5551000000000001E-2</v>
      </c>
      <c r="F8613">
        <v>9.9607320000000001</v>
      </c>
      <c r="G8613">
        <v>-0.37676900000000002</v>
      </c>
      <c r="H8613">
        <v>-3.3205999999999999E-2</v>
      </c>
      <c r="I8613">
        <v>5.0500000000000002E-4</v>
      </c>
      <c r="J8613">
        <v>2.2260000000000001E-3</v>
      </c>
      <c r="K8613">
        <v>1014.709961</v>
      </c>
      <c r="L8613">
        <v>41.092888000000002</v>
      </c>
      <c r="W8613">
        <f t="shared" si="134"/>
        <v>54868.511035946773</v>
      </c>
    </row>
    <row r="8614" spans="1:23" x14ac:dyDescent="0.3">
      <c r="A8614">
        <v>223.59375</v>
      </c>
      <c r="B8614">
        <v>-981.07208300000002</v>
      </c>
      <c r="C8614">
        <v>-50357.699219000002</v>
      </c>
      <c r="D8614">
        <v>21725.439452999999</v>
      </c>
      <c r="E8614">
        <v>-1.4187999999999999E-2</v>
      </c>
      <c r="F8614">
        <v>9.9650029999999994</v>
      </c>
      <c r="G8614">
        <v>-0.38946500000000001</v>
      </c>
      <c r="H8614">
        <v>-3.4785000000000003E-2</v>
      </c>
      <c r="I8614">
        <v>-2.4000000000000001E-4</v>
      </c>
      <c r="J8614">
        <v>1.8079999999999999E-3</v>
      </c>
      <c r="K8614">
        <v>1014.709961</v>
      </c>
      <c r="L8614">
        <v>41.092888000000002</v>
      </c>
      <c r="W8614">
        <f t="shared" si="134"/>
        <v>54853.031752942195</v>
      </c>
    </row>
    <row r="8615" spans="1:23" x14ac:dyDescent="0.3">
      <c r="A8615">
        <v>223.60499999999999</v>
      </c>
      <c r="B8615">
        <v>-1041.9614260000001</v>
      </c>
      <c r="C8615">
        <v>-50360.023437000003</v>
      </c>
      <c r="D8615">
        <v>21688.826172000001</v>
      </c>
      <c r="E8615">
        <v>-1.2236E-2</v>
      </c>
      <c r="F8615">
        <v>9.9577290000000005</v>
      </c>
      <c r="G8615">
        <v>-0.37450899999999998</v>
      </c>
      <c r="H8615">
        <v>-2.6633E-2</v>
      </c>
      <c r="I8615">
        <v>5.8100000000000003E-4</v>
      </c>
      <c r="J8615">
        <v>-1.5479999999999999E-3</v>
      </c>
      <c r="K8615">
        <v>1014.6999510000001</v>
      </c>
      <c r="L8615">
        <v>41.095623000000003</v>
      </c>
      <c r="W8615">
        <f t="shared" si="134"/>
        <v>54841.798155309363</v>
      </c>
    </row>
    <row r="8616" spans="1:23" x14ac:dyDescent="0.3">
      <c r="A8616">
        <v>223.61625000000001</v>
      </c>
      <c r="B8616">
        <v>-827.59112500000003</v>
      </c>
      <c r="C8616">
        <v>-50369.449219000002</v>
      </c>
      <c r="D8616">
        <v>21801.921875</v>
      </c>
      <c r="E8616">
        <v>-1.0888999999999999E-2</v>
      </c>
      <c r="F8616">
        <v>9.9671749999999992</v>
      </c>
      <c r="G8616">
        <v>-0.37217600000000001</v>
      </c>
      <c r="H8616">
        <v>-8.6189999999999999E-3</v>
      </c>
      <c r="I8616">
        <v>1.8320000000000001E-3</v>
      </c>
      <c r="J8616">
        <v>-6.6189999999999999E-3</v>
      </c>
      <c r="K8616">
        <v>1014.6999510000001</v>
      </c>
      <c r="L8616">
        <v>41.095623000000003</v>
      </c>
      <c r="W8616">
        <f t="shared" si="134"/>
        <v>54891.621575056452</v>
      </c>
    </row>
    <row r="8617" spans="1:23" x14ac:dyDescent="0.3">
      <c r="A8617">
        <v>223.6275</v>
      </c>
      <c r="B8617">
        <v>-853.582764</v>
      </c>
      <c r="C8617">
        <v>-50373.089844000002</v>
      </c>
      <c r="D8617">
        <v>21738.828125</v>
      </c>
      <c r="E8617">
        <v>-1.5481999999999999E-2</v>
      </c>
      <c r="F8617">
        <v>9.9621630000000003</v>
      </c>
      <c r="G8617">
        <v>-0.37048399999999998</v>
      </c>
      <c r="H8617">
        <v>1.4636E-2</v>
      </c>
      <c r="I8617">
        <v>4.9699999999999996E-3</v>
      </c>
      <c r="J8617">
        <v>-1.3908E-2</v>
      </c>
      <c r="K8617">
        <v>1014.6999510000001</v>
      </c>
      <c r="L8617">
        <v>41.095623000000003</v>
      </c>
      <c r="W8617">
        <f t="shared" si="134"/>
        <v>54870.33289688504</v>
      </c>
    </row>
    <row r="8618" spans="1:23" x14ac:dyDescent="0.3">
      <c r="A8618">
        <v>223.63874999999999</v>
      </c>
      <c r="B8618">
        <v>-830.20159899999999</v>
      </c>
      <c r="C8618">
        <v>-50396.027344000002</v>
      </c>
      <c r="D8618">
        <v>21818.087890999999</v>
      </c>
      <c r="E8618">
        <v>-1.8760000000000001E-3</v>
      </c>
      <c r="F8618">
        <v>9.9661489999999997</v>
      </c>
      <c r="G8618">
        <v>-0.37745099999999998</v>
      </c>
      <c r="H8618">
        <v>4.1752999999999998E-2</v>
      </c>
      <c r="I8618">
        <v>1.0541999999999999E-2</v>
      </c>
      <c r="J8618">
        <v>-2.1898999999999998E-2</v>
      </c>
      <c r="K8618">
        <v>1014.6999510000001</v>
      </c>
      <c r="L8618">
        <v>41.095623000000003</v>
      </c>
      <c r="W8618">
        <f t="shared" si="134"/>
        <v>54922.470501349249</v>
      </c>
    </row>
    <row r="8619" spans="1:23" x14ac:dyDescent="0.3">
      <c r="A8619">
        <v>223.65</v>
      </c>
      <c r="B8619">
        <v>-851.07629399999996</v>
      </c>
      <c r="C8619">
        <v>-50348.429687000003</v>
      </c>
      <c r="D8619">
        <v>21725.583984000001</v>
      </c>
      <c r="E8619">
        <v>-1.3138E-2</v>
      </c>
      <c r="F8619">
        <v>9.9629600000000007</v>
      </c>
      <c r="G8619">
        <v>-0.36785800000000002</v>
      </c>
      <c r="H8619">
        <v>5.9736999999999998E-2</v>
      </c>
      <c r="I8619">
        <v>1.1967999999999999E-2</v>
      </c>
      <c r="J8619">
        <v>-2.726E-2</v>
      </c>
      <c r="K8619">
        <v>1014.6999510000001</v>
      </c>
      <c r="L8619">
        <v>41.095623000000003</v>
      </c>
      <c r="W8619">
        <f t="shared" si="134"/>
        <v>54842.407881591316</v>
      </c>
    </row>
    <row r="8620" spans="1:23" x14ac:dyDescent="0.3">
      <c r="A8620">
        <v>223.66125</v>
      </c>
      <c r="B8620">
        <v>-994.13226299999997</v>
      </c>
      <c r="C8620">
        <v>-50390.5</v>
      </c>
      <c r="D8620">
        <v>21665.464843999998</v>
      </c>
      <c r="E8620">
        <v>-2.3265999999999998E-2</v>
      </c>
      <c r="F8620">
        <v>9.9697849999999999</v>
      </c>
      <c r="G8620">
        <v>-0.35902699999999999</v>
      </c>
      <c r="H8620">
        <v>6.9096000000000005E-2</v>
      </c>
      <c r="I8620">
        <v>1.3162999999999999E-2</v>
      </c>
      <c r="J8620">
        <v>-2.7498999999999999E-2</v>
      </c>
      <c r="K8620">
        <v>1014.6999510000001</v>
      </c>
      <c r="L8620">
        <v>41.095623000000003</v>
      </c>
      <c r="W8620">
        <f t="shared" si="134"/>
        <v>54859.667845448515</v>
      </c>
    </row>
    <row r="8621" spans="1:23" x14ac:dyDescent="0.3">
      <c r="A8621">
        <v>223.67250000000001</v>
      </c>
      <c r="B8621">
        <v>-996.57385299999999</v>
      </c>
      <c r="C8621">
        <v>-50383.605469000002</v>
      </c>
      <c r="D8621">
        <v>21668.253906000002</v>
      </c>
      <c r="E8621">
        <v>-7.7910000000000002E-3</v>
      </c>
      <c r="F8621">
        <v>9.9531080000000003</v>
      </c>
      <c r="G8621">
        <v>-0.35859600000000003</v>
      </c>
      <c r="H8621">
        <v>6.7133999999999999E-2</v>
      </c>
      <c r="I8621">
        <v>1.372E-2</v>
      </c>
      <c r="J8621">
        <v>-2.4802999999999999E-2</v>
      </c>
      <c r="K8621">
        <v>1014.6999510000001</v>
      </c>
      <c r="L8621">
        <v>41.095623000000003</v>
      </c>
      <c r="W8621">
        <f t="shared" si="134"/>
        <v>54854.481009624127</v>
      </c>
    </row>
    <row r="8622" spans="1:23" x14ac:dyDescent="0.3">
      <c r="A8622">
        <v>223.68375</v>
      </c>
      <c r="B8622">
        <v>-905.56689500000005</v>
      </c>
      <c r="C8622">
        <v>-50357.871094000002</v>
      </c>
      <c r="D8622">
        <v>21762.876952999999</v>
      </c>
      <c r="E8622">
        <v>-7.8510000000000003E-3</v>
      </c>
      <c r="F8622">
        <v>9.9479070000000007</v>
      </c>
      <c r="G8622">
        <v>-0.38198700000000002</v>
      </c>
      <c r="H8622">
        <v>6.2908000000000006E-2</v>
      </c>
      <c r="I8622">
        <v>1.3264E-2</v>
      </c>
      <c r="J8622">
        <v>-2.1253999999999999E-2</v>
      </c>
      <c r="K8622">
        <v>1014.6999510000001</v>
      </c>
      <c r="L8622">
        <v>41.095623000000003</v>
      </c>
      <c r="W8622">
        <f t="shared" si="134"/>
        <v>54866.729862391643</v>
      </c>
    </row>
    <row r="8623" spans="1:23" x14ac:dyDescent="0.3">
      <c r="A8623">
        <v>223.69499999999999</v>
      </c>
      <c r="B8623">
        <v>-925.58386199999995</v>
      </c>
      <c r="C8623">
        <v>-50370.28125</v>
      </c>
      <c r="D8623">
        <v>21661.693359000001</v>
      </c>
      <c r="E8623">
        <v>3.4550000000000002E-3</v>
      </c>
      <c r="F8623">
        <v>9.9635660000000001</v>
      </c>
      <c r="G8623">
        <v>-0.39292300000000002</v>
      </c>
      <c r="H8623">
        <v>3.9091000000000001E-2</v>
      </c>
      <c r="I8623">
        <v>9.6089999999999995E-3</v>
      </c>
      <c r="J8623">
        <v>-1.5824999999999999E-2</v>
      </c>
      <c r="K8623">
        <v>1014.6999510000001</v>
      </c>
      <c r="L8623">
        <v>41.095623000000003</v>
      </c>
      <c r="W8623">
        <f t="shared" si="134"/>
        <v>54838.407141975236</v>
      </c>
    </row>
    <row r="8624" spans="1:23" x14ac:dyDescent="0.3">
      <c r="A8624">
        <v>223.70625000000001</v>
      </c>
      <c r="B8624">
        <v>-984.98419200000001</v>
      </c>
      <c r="C8624">
        <v>-50395.617187000003</v>
      </c>
      <c r="D8624">
        <v>21512.537109000001</v>
      </c>
      <c r="E8624">
        <v>-2.0548E-2</v>
      </c>
      <c r="F8624">
        <v>9.9602780000000006</v>
      </c>
      <c r="G8624">
        <v>-0.37472299999999997</v>
      </c>
      <c r="H8624">
        <v>1.8765E-2</v>
      </c>
      <c r="I8624">
        <v>7.4780000000000003E-3</v>
      </c>
      <c r="J8624">
        <v>-1.0113E-2</v>
      </c>
      <c r="K8624">
        <v>1014.709961</v>
      </c>
      <c r="L8624">
        <v>41.092888000000002</v>
      </c>
      <c r="W8624">
        <f t="shared" si="134"/>
        <v>54803.993270410887</v>
      </c>
    </row>
    <row r="8625" spans="1:23" x14ac:dyDescent="0.3">
      <c r="A8625">
        <v>223.7175</v>
      </c>
      <c r="B8625">
        <v>-871.76397699999995</v>
      </c>
      <c r="C8625">
        <v>-50395.601562000003</v>
      </c>
      <c r="D8625">
        <v>21713.96875</v>
      </c>
      <c r="E8625">
        <v>-1.1769E-2</v>
      </c>
      <c r="F8625">
        <v>9.9642110000000006</v>
      </c>
      <c r="G8625">
        <v>-0.36963400000000002</v>
      </c>
      <c r="H8625">
        <v>-5.0070000000000002E-3</v>
      </c>
      <c r="I8625">
        <v>3.8119999999999999E-3</v>
      </c>
      <c r="J8625">
        <v>-6.254E-3</v>
      </c>
      <c r="K8625">
        <v>1014.709961</v>
      </c>
      <c r="L8625">
        <v>41.092888000000002</v>
      </c>
      <c r="W8625">
        <f t="shared" si="134"/>
        <v>54881.445572282697</v>
      </c>
    </row>
    <row r="8626" spans="1:23" x14ac:dyDescent="0.3">
      <c r="A8626">
        <v>223.72874999999999</v>
      </c>
      <c r="B8626">
        <v>-907.25500499999998</v>
      </c>
      <c r="C8626">
        <v>-50380.914062000003</v>
      </c>
      <c r="D8626">
        <v>21681.4375</v>
      </c>
      <c r="E8626">
        <v>-1.6631E-2</v>
      </c>
      <c r="F8626">
        <v>9.9586299999999994</v>
      </c>
      <c r="G8626">
        <v>-0.372861</v>
      </c>
      <c r="H8626">
        <v>-2.8167999999999999E-2</v>
      </c>
      <c r="I8626">
        <v>1.2899999999999999E-3</v>
      </c>
      <c r="J8626">
        <v>-7.7999999999999999E-4</v>
      </c>
      <c r="K8626">
        <v>1014.709961</v>
      </c>
      <c r="L8626">
        <v>41.092888000000002</v>
      </c>
      <c r="W8626">
        <f t="shared" si="134"/>
        <v>54855.668307232692</v>
      </c>
    </row>
    <row r="8627" spans="1:23" x14ac:dyDescent="0.3">
      <c r="A8627">
        <v>223.74</v>
      </c>
      <c r="B8627">
        <v>-899.12841800000001</v>
      </c>
      <c r="C8627">
        <v>-50376.546875</v>
      </c>
      <c r="D8627">
        <v>21809.212890999999</v>
      </c>
      <c r="E8627">
        <v>-5.8300000000000001E-3</v>
      </c>
      <c r="F8627">
        <v>9.9633679999999991</v>
      </c>
      <c r="G8627">
        <v>-0.36796899999999999</v>
      </c>
      <c r="H8627">
        <v>-3.5020000000000003E-2</v>
      </c>
      <c r="I8627">
        <v>-2.7099999999999997E-4</v>
      </c>
      <c r="J8627">
        <v>2.6849999999999999E-3</v>
      </c>
      <c r="K8627">
        <v>1014.709961</v>
      </c>
      <c r="L8627">
        <v>41.092888000000002</v>
      </c>
      <c r="W8627">
        <f t="shared" si="134"/>
        <v>54902.155457560024</v>
      </c>
    </row>
    <row r="8628" spans="1:23" x14ac:dyDescent="0.3">
      <c r="A8628">
        <v>223.75125</v>
      </c>
      <c r="B8628">
        <v>-974.21380599999998</v>
      </c>
      <c r="C8628">
        <v>-50377.898437000003</v>
      </c>
      <c r="D8628">
        <v>21849.349609000001</v>
      </c>
      <c r="E8628">
        <v>-3.3272000000000003E-2</v>
      </c>
      <c r="F8628">
        <v>9.9719960000000007</v>
      </c>
      <c r="G8628">
        <v>-0.37284099999999998</v>
      </c>
      <c r="H8628">
        <v>-3.2222000000000001E-2</v>
      </c>
      <c r="I8628">
        <v>-3.5E-4</v>
      </c>
      <c r="J8628">
        <v>1.4610000000000001E-3</v>
      </c>
      <c r="K8628">
        <v>1014.709961</v>
      </c>
      <c r="L8628">
        <v>41.092888000000002</v>
      </c>
      <c r="W8628">
        <f t="shared" si="134"/>
        <v>54920.632022991114</v>
      </c>
    </row>
    <row r="8629" spans="1:23" x14ac:dyDescent="0.3">
      <c r="A8629">
        <v>223.76249999999999</v>
      </c>
      <c r="B8629">
        <v>-943.119507</v>
      </c>
      <c r="C8629">
        <v>-50378.910155999998</v>
      </c>
      <c r="D8629">
        <v>21671.720702999999</v>
      </c>
      <c r="E8629">
        <v>-1.4030000000000001E-2</v>
      </c>
      <c r="F8629">
        <v>9.9670419999999993</v>
      </c>
      <c r="G8629">
        <v>-0.37486199999999997</v>
      </c>
      <c r="H8629">
        <v>-2.9208999999999999E-2</v>
      </c>
      <c r="I8629">
        <v>3.4900000000000003E-4</v>
      </c>
      <c r="J8629">
        <v>-4.5100000000000001E-4</v>
      </c>
      <c r="K8629">
        <v>1014.709961</v>
      </c>
      <c r="L8629">
        <v>41.092888000000002</v>
      </c>
      <c r="W8629">
        <f t="shared" si="134"/>
        <v>54850.592896883463</v>
      </c>
    </row>
    <row r="8630" spans="1:23" x14ac:dyDescent="0.3">
      <c r="A8630">
        <v>223.77375000000001</v>
      </c>
      <c r="B8630">
        <v>-952.146118</v>
      </c>
      <c r="C8630">
        <v>-50379.257812000003</v>
      </c>
      <c r="D8630">
        <v>21694.521484000001</v>
      </c>
      <c r="E8630">
        <v>-1.3128000000000001E-2</v>
      </c>
      <c r="F8630">
        <v>9.9595199999999995</v>
      </c>
      <c r="G8630">
        <v>-0.38639600000000002</v>
      </c>
      <c r="H8630">
        <v>-6.0020000000000004E-3</v>
      </c>
      <c r="I8630">
        <v>2.6589999999999999E-3</v>
      </c>
      <c r="J8630">
        <v>-7.7850000000000003E-3</v>
      </c>
      <c r="K8630">
        <v>1014.709961</v>
      </c>
      <c r="L8630">
        <v>41.092888000000002</v>
      </c>
      <c r="W8630">
        <f t="shared" si="134"/>
        <v>54860.080772249356</v>
      </c>
    </row>
    <row r="8631" spans="1:23" x14ac:dyDescent="0.3">
      <c r="A8631">
        <v>223.785</v>
      </c>
      <c r="B8631">
        <v>-842.41265899999996</v>
      </c>
      <c r="C8631">
        <v>-50360.390625</v>
      </c>
      <c r="D8631">
        <v>21753.326172000001</v>
      </c>
      <c r="E8631">
        <v>-5.8630000000000002E-3</v>
      </c>
      <c r="F8631">
        <v>9.9653910000000003</v>
      </c>
      <c r="G8631">
        <v>-0.37254399999999999</v>
      </c>
      <c r="H8631">
        <v>1.6941999999999999E-2</v>
      </c>
      <c r="I8631">
        <v>6.4260000000000003E-3</v>
      </c>
      <c r="J8631">
        <v>-1.4226000000000001E-2</v>
      </c>
      <c r="K8631">
        <v>1014.709961</v>
      </c>
      <c r="L8631">
        <v>41.092888000000002</v>
      </c>
      <c r="W8631">
        <f t="shared" si="134"/>
        <v>54864.248856026919</v>
      </c>
    </row>
    <row r="8632" spans="1:23" x14ac:dyDescent="0.3">
      <c r="A8632">
        <v>223.79624999999999</v>
      </c>
      <c r="B8632">
        <v>-982.01147500000002</v>
      </c>
      <c r="C8632">
        <v>-50407.171875</v>
      </c>
      <c r="D8632">
        <v>21680.447265999999</v>
      </c>
      <c r="E8632">
        <v>-1.1610000000000001E-2</v>
      </c>
      <c r="F8632">
        <v>9.9678540000000009</v>
      </c>
      <c r="G8632">
        <v>-0.35909200000000002</v>
      </c>
      <c r="H8632">
        <v>4.2417000000000003E-2</v>
      </c>
      <c r="I8632">
        <v>9.8060000000000005E-3</v>
      </c>
      <c r="J8632">
        <v>-2.2714000000000002E-2</v>
      </c>
      <c r="K8632">
        <v>1014.709961</v>
      </c>
      <c r="L8632">
        <v>41.092888000000002</v>
      </c>
      <c r="W8632">
        <f t="shared" si="134"/>
        <v>54880.68072306164</v>
      </c>
    </row>
    <row r="8633" spans="1:23" x14ac:dyDescent="0.3">
      <c r="A8633">
        <v>223.8075</v>
      </c>
      <c r="B8633">
        <v>-1063.044067</v>
      </c>
      <c r="C8633">
        <v>-50376.132812000003</v>
      </c>
      <c r="D8633">
        <v>21696.365234000001</v>
      </c>
      <c r="E8633">
        <v>-1.3003000000000001E-2</v>
      </c>
      <c r="F8633">
        <v>9.9692179999999997</v>
      </c>
      <c r="G8633">
        <v>-0.366734</v>
      </c>
      <c r="H8633">
        <v>5.9995E-2</v>
      </c>
      <c r="I8633">
        <v>1.1978000000000001E-2</v>
      </c>
      <c r="J8633">
        <v>-2.6828999999999999E-2</v>
      </c>
      <c r="K8633">
        <v>1014.709961</v>
      </c>
      <c r="L8633">
        <v>41.095623000000003</v>
      </c>
      <c r="W8633">
        <f t="shared" si="134"/>
        <v>54859.977070244677</v>
      </c>
    </row>
    <row r="8634" spans="1:23" x14ac:dyDescent="0.3">
      <c r="A8634">
        <v>223.81874999999999</v>
      </c>
      <c r="B8634">
        <v>-1055.5198969999999</v>
      </c>
      <c r="C8634">
        <v>-50363.332030999998</v>
      </c>
      <c r="D8634">
        <v>21643.445312</v>
      </c>
      <c r="E8634">
        <v>-1.0763E-2</v>
      </c>
      <c r="F8634">
        <v>9.9599299999999999</v>
      </c>
      <c r="G8634">
        <v>-0.361846</v>
      </c>
      <c r="H8634">
        <v>6.8647E-2</v>
      </c>
      <c r="I8634">
        <v>1.3323E-2</v>
      </c>
      <c r="J8634">
        <v>-2.7646E-2</v>
      </c>
      <c r="K8634">
        <v>1014.709961</v>
      </c>
      <c r="L8634">
        <v>41.095623000000003</v>
      </c>
      <c r="W8634">
        <f t="shared" si="134"/>
        <v>54827.165351595992</v>
      </c>
    </row>
    <row r="8635" spans="1:23" x14ac:dyDescent="0.3">
      <c r="A8635">
        <v>223.83</v>
      </c>
      <c r="B8635">
        <v>-959.22576900000001</v>
      </c>
      <c r="C8635">
        <v>-50356.457030999998</v>
      </c>
      <c r="D8635">
        <v>21594.962890999999</v>
      </c>
      <c r="E8635">
        <v>-1.4766E-2</v>
      </c>
      <c r="F8635">
        <v>9.9640280000000008</v>
      </c>
      <c r="G8635">
        <v>-0.38040499999999999</v>
      </c>
      <c r="H8635">
        <v>7.2887999999999994E-2</v>
      </c>
      <c r="I8635">
        <v>1.3873E-2</v>
      </c>
      <c r="J8635">
        <v>-2.5569000000000001E-2</v>
      </c>
      <c r="K8635">
        <v>1014.709961</v>
      </c>
      <c r="L8635">
        <v>41.095623000000003</v>
      </c>
      <c r="W8635">
        <f t="shared" si="134"/>
        <v>54799.957126393172</v>
      </c>
    </row>
    <row r="8636" spans="1:23" x14ac:dyDescent="0.3">
      <c r="A8636">
        <v>223.84125</v>
      </c>
      <c r="B8636">
        <v>-929.69885299999999</v>
      </c>
      <c r="C8636">
        <v>-50368.4375</v>
      </c>
      <c r="D8636">
        <v>21719.496093999998</v>
      </c>
      <c r="E8636">
        <v>-1.7513000000000001E-2</v>
      </c>
      <c r="F8636">
        <v>9.9564280000000007</v>
      </c>
      <c r="G8636">
        <v>-0.37672299999999997</v>
      </c>
      <c r="H8636">
        <v>6.0760000000000002E-2</v>
      </c>
      <c r="I8636">
        <v>1.1849999999999999E-2</v>
      </c>
      <c r="J8636">
        <v>-2.0881E-2</v>
      </c>
      <c r="K8636">
        <v>1014.709961</v>
      </c>
      <c r="L8636">
        <v>41.095623000000003</v>
      </c>
      <c r="W8636">
        <f t="shared" si="134"/>
        <v>54859.642240229354</v>
      </c>
    </row>
    <row r="8637" spans="1:23" x14ac:dyDescent="0.3">
      <c r="A8637">
        <v>223.85249999999999</v>
      </c>
      <c r="B8637">
        <v>-828.85278300000004</v>
      </c>
      <c r="C8637">
        <v>-50406.359375</v>
      </c>
      <c r="D8637">
        <v>21788.439452999999</v>
      </c>
      <c r="E8637">
        <v>-1.2923E-2</v>
      </c>
      <c r="F8637">
        <v>9.9688859999999995</v>
      </c>
      <c r="G8637">
        <v>-0.36720999999999998</v>
      </c>
      <c r="H8637">
        <v>4.2722000000000003E-2</v>
      </c>
      <c r="I8637">
        <v>1.0468E-2</v>
      </c>
      <c r="J8637">
        <v>-1.5807000000000002E-2</v>
      </c>
      <c r="K8637">
        <v>1014.709961</v>
      </c>
      <c r="L8637">
        <v>41.095623000000003</v>
      </c>
      <c r="W8637">
        <f t="shared" si="134"/>
        <v>54920.16165466544</v>
      </c>
    </row>
    <row r="8638" spans="1:23" x14ac:dyDescent="0.3">
      <c r="A8638">
        <v>223.86375000000001</v>
      </c>
      <c r="B8638">
        <v>-885.88952600000005</v>
      </c>
      <c r="C8638">
        <v>-50379.65625</v>
      </c>
      <c r="D8638">
        <v>21723.646484000001</v>
      </c>
      <c r="E8638">
        <v>-1.0036E-2</v>
      </c>
      <c r="F8638">
        <v>9.9578399999999991</v>
      </c>
      <c r="G8638">
        <v>-0.37510500000000002</v>
      </c>
      <c r="H8638">
        <v>2.1461999999999998E-2</v>
      </c>
      <c r="I8638">
        <v>7.2220000000000001E-3</v>
      </c>
      <c r="J8638">
        <v>-1.1926000000000001E-2</v>
      </c>
      <c r="K8638">
        <v>1014.709961</v>
      </c>
      <c r="L8638">
        <v>41.095623000000003</v>
      </c>
      <c r="W8638">
        <f t="shared" si="134"/>
        <v>54870.86094351214</v>
      </c>
    </row>
    <row r="8639" spans="1:23" x14ac:dyDescent="0.3">
      <c r="A8639">
        <v>223.875</v>
      </c>
      <c r="B8639">
        <v>-894.48962400000005</v>
      </c>
      <c r="C8639">
        <v>-50351.144530999998</v>
      </c>
      <c r="D8639">
        <v>21681.908202999999</v>
      </c>
      <c r="E8639">
        <v>-1.4262E-2</v>
      </c>
      <c r="F8639">
        <v>9.9648109999999992</v>
      </c>
      <c r="G8639">
        <v>-0.37282300000000002</v>
      </c>
      <c r="H8639">
        <v>-7.3080000000000003E-3</v>
      </c>
      <c r="I8639">
        <v>3.8E-3</v>
      </c>
      <c r="J8639">
        <v>-5.6800000000000002E-3</v>
      </c>
      <c r="K8639">
        <v>1014.709961</v>
      </c>
      <c r="L8639">
        <v>41.095623000000003</v>
      </c>
      <c r="W8639">
        <f t="shared" si="134"/>
        <v>54828.304830556393</v>
      </c>
    </row>
    <row r="8640" spans="1:23" x14ac:dyDescent="0.3">
      <c r="A8640">
        <v>223.88624999999999</v>
      </c>
      <c r="B8640">
        <v>-796.20306400000004</v>
      </c>
      <c r="C8640">
        <v>-50325.886719000002</v>
      </c>
      <c r="D8640">
        <v>21688.859375</v>
      </c>
      <c r="E8640">
        <v>-2.3935000000000001E-2</v>
      </c>
      <c r="F8640">
        <v>9.9552739999999993</v>
      </c>
      <c r="G8640">
        <v>-0.37635800000000003</v>
      </c>
      <c r="H8640">
        <v>-2.4025000000000001E-2</v>
      </c>
      <c r="I8640">
        <v>1.371E-3</v>
      </c>
      <c r="J8640">
        <v>-2.6029999999999998E-3</v>
      </c>
      <c r="K8640">
        <v>1014.709961</v>
      </c>
      <c r="L8640">
        <v>41.095623000000003</v>
      </c>
      <c r="W8640">
        <f t="shared" si="134"/>
        <v>54806.344836718214</v>
      </c>
    </row>
    <row r="8641" spans="1:23" x14ac:dyDescent="0.3">
      <c r="A8641">
        <v>223.89750000000001</v>
      </c>
      <c r="B8641">
        <v>-941.61688200000003</v>
      </c>
      <c r="C8641">
        <v>-50362.480469000002</v>
      </c>
      <c r="D8641">
        <v>21673.287109000001</v>
      </c>
      <c r="E8641">
        <v>-2.8229000000000001E-2</v>
      </c>
      <c r="F8641">
        <v>9.9777129999999996</v>
      </c>
      <c r="G8641">
        <v>-0.37353799999999998</v>
      </c>
      <c r="H8641">
        <v>-3.7324999999999997E-2</v>
      </c>
      <c r="I8641">
        <v>-5.7700000000000004E-4</v>
      </c>
      <c r="J8641">
        <v>2.0790000000000001E-3</v>
      </c>
      <c r="K8641">
        <v>1014.709961</v>
      </c>
      <c r="L8641">
        <v>41.095623000000003</v>
      </c>
      <c r="W8641">
        <f t="shared" si="134"/>
        <v>54836.09628202959</v>
      </c>
    </row>
    <row r="8642" spans="1:23" x14ac:dyDescent="0.3">
      <c r="A8642">
        <v>223.90875</v>
      </c>
      <c r="B8642">
        <v>-947.49835199999995</v>
      </c>
      <c r="C8642">
        <v>-50363.1875</v>
      </c>
      <c r="D8642">
        <v>21761.078125</v>
      </c>
      <c r="E8642">
        <v>-1.5452E-2</v>
      </c>
      <c r="F8642">
        <v>9.9777539999999991</v>
      </c>
      <c r="G8642">
        <v>-0.372361</v>
      </c>
      <c r="H8642">
        <v>-3.1712999999999998E-2</v>
      </c>
      <c r="I8642">
        <v>6.7224989999999993E-5</v>
      </c>
      <c r="J8642">
        <v>1.1800000000000001E-3</v>
      </c>
      <c r="K8642">
        <v>1014.679993</v>
      </c>
      <c r="L8642">
        <v>41.095623000000003</v>
      </c>
      <c r="W8642">
        <f t="shared" ref="W8642:W8705" si="135">SQRT((B8642)^2+(C8642)^2+(D8642)^2)</f>
        <v>54871.604035690012</v>
      </c>
    </row>
    <row r="8643" spans="1:23" x14ac:dyDescent="0.3">
      <c r="A8643">
        <v>223.92</v>
      </c>
      <c r="B8643">
        <v>-994.92773399999999</v>
      </c>
      <c r="C8643">
        <v>-50371.523437000003</v>
      </c>
      <c r="D8643">
        <v>21773.830077999999</v>
      </c>
      <c r="E8643">
        <v>-3.2668999999999997E-2</v>
      </c>
      <c r="F8643">
        <v>9.9666840000000008</v>
      </c>
      <c r="G8643">
        <v>-0.368898</v>
      </c>
      <c r="H8643">
        <v>-2.6173999999999999E-2</v>
      </c>
      <c r="I8643">
        <v>6.7000000000000002E-4</v>
      </c>
      <c r="J8643">
        <v>-1.537E-3</v>
      </c>
      <c r="K8643">
        <v>1014.679993</v>
      </c>
      <c r="L8643">
        <v>41.095623000000003</v>
      </c>
      <c r="W8643">
        <f t="shared" si="135"/>
        <v>54885.152189146203</v>
      </c>
    </row>
    <row r="8644" spans="1:23" x14ac:dyDescent="0.3">
      <c r="A8644">
        <v>223.93125000000001</v>
      </c>
      <c r="B8644">
        <v>-981.05194100000006</v>
      </c>
      <c r="C8644">
        <v>-50382.972655999998</v>
      </c>
      <c r="D8644">
        <v>21688.4375</v>
      </c>
      <c r="E8644">
        <v>-1.3512E-2</v>
      </c>
      <c r="F8644">
        <v>9.9731729999999992</v>
      </c>
      <c r="G8644">
        <v>-0.37511800000000001</v>
      </c>
      <c r="H8644">
        <v>-8.0479999999999996E-3</v>
      </c>
      <c r="I8644">
        <v>3.1749999999999999E-3</v>
      </c>
      <c r="J8644">
        <v>-6.8219999999999999E-3</v>
      </c>
      <c r="K8644">
        <v>1014.679993</v>
      </c>
      <c r="L8644">
        <v>41.095623000000003</v>
      </c>
      <c r="W8644">
        <f t="shared" si="135"/>
        <v>54861.596019051336</v>
      </c>
    </row>
    <row r="8645" spans="1:23" x14ac:dyDescent="0.3">
      <c r="A8645">
        <v>223.9425</v>
      </c>
      <c r="B8645">
        <v>-915.21948199999997</v>
      </c>
      <c r="C8645">
        <v>-50330.816405999998</v>
      </c>
      <c r="D8645">
        <v>21740.474609000001</v>
      </c>
      <c r="E8645">
        <v>-1.1635E-2</v>
      </c>
      <c r="F8645">
        <v>9.969735</v>
      </c>
      <c r="G8645">
        <v>-0.36970799999999998</v>
      </c>
      <c r="H8645">
        <v>1.8537000000000001E-2</v>
      </c>
      <c r="I8645">
        <v>5.6559999999999996E-3</v>
      </c>
      <c r="J8645">
        <v>-1.4213E-2</v>
      </c>
      <c r="K8645">
        <v>1014.679993</v>
      </c>
      <c r="L8645">
        <v>41.095623000000003</v>
      </c>
      <c r="W8645">
        <f t="shared" si="135"/>
        <v>54833.173745637636</v>
      </c>
    </row>
    <row r="8646" spans="1:23" x14ac:dyDescent="0.3">
      <c r="A8646">
        <v>223.95375000000001</v>
      </c>
      <c r="B8646">
        <v>-1007.07843</v>
      </c>
      <c r="C8646">
        <v>-50335.972655999998</v>
      </c>
      <c r="D8646">
        <v>21748.09375</v>
      </c>
      <c r="E8646">
        <v>-1.5296000000000001E-2</v>
      </c>
      <c r="F8646">
        <v>9.9647030000000001</v>
      </c>
      <c r="G8646">
        <v>-0.37106099999999997</v>
      </c>
      <c r="H8646">
        <v>4.1929000000000001E-2</v>
      </c>
      <c r="I8646">
        <v>9.8320000000000005E-3</v>
      </c>
      <c r="J8646">
        <v>-2.2755999999999998E-2</v>
      </c>
      <c r="K8646">
        <v>1014.679993</v>
      </c>
      <c r="L8646">
        <v>41.095623000000003</v>
      </c>
      <c r="W8646">
        <f t="shared" si="135"/>
        <v>54842.537614050467</v>
      </c>
    </row>
    <row r="8647" spans="1:23" x14ac:dyDescent="0.3">
      <c r="A8647">
        <v>223.965</v>
      </c>
      <c r="B8647">
        <v>-1081.4033199999999</v>
      </c>
      <c r="C8647">
        <v>-50364.222655999998</v>
      </c>
      <c r="D8647">
        <v>21738.607422000001</v>
      </c>
      <c r="E8647">
        <v>-3.9090000000000001E-3</v>
      </c>
      <c r="F8647">
        <v>9.9644499999999994</v>
      </c>
      <c r="G8647">
        <v>-0.358236</v>
      </c>
      <c r="H8647">
        <v>6.2336999999999997E-2</v>
      </c>
      <c r="I8647">
        <v>1.2455000000000001E-2</v>
      </c>
      <c r="J8647">
        <v>-2.6762000000000001E-2</v>
      </c>
      <c r="K8647">
        <v>1014.679993</v>
      </c>
      <c r="L8647">
        <v>41.095623000000003</v>
      </c>
      <c r="W8647">
        <f t="shared" si="135"/>
        <v>54866.122603401491</v>
      </c>
    </row>
    <row r="8648" spans="1:23" x14ac:dyDescent="0.3">
      <c r="A8648">
        <v>223.97624999999999</v>
      </c>
      <c r="B8648">
        <v>-902.22466999999995</v>
      </c>
      <c r="C8648">
        <v>-50375.753905999998</v>
      </c>
      <c r="D8648">
        <v>21711.474609000001</v>
      </c>
      <c r="E8648">
        <v>-8.4089999999999998E-3</v>
      </c>
      <c r="F8648">
        <v>9.9561659999999996</v>
      </c>
      <c r="G8648">
        <v>-0.376355</v>
      </c>
      <c r="H8648">
        <v>7.1876999999999996E-2</v>
      </c>
      <c r="I8648">
        <v>1.3632999999999999E-2</v>
      </c>
      <c r="J8648">
        <v>-2.7130000000000001E-2</v>
      </c>
      <c r="K8648">
        <v>1014.679993</v>
      </c>
      <c r="L8648">
        <v>41.095623000000003</v>
      </c>
      <c r="W8648">
        <f t="shared" si="135"/>
        <v>54862.726150368086</v>
      </c>
    </row>
    <row r="8649" spans="1:23" x14ac:dyDescent="0.3">
      <c r="A8649">
        <v>223.98750000000001</v>
      </c>
      <c r="B8649">
        <v>-966.55706799999996</v>
      </c>
      <c r="C8649">
        <v>-50383.992187000003</v>
      </c>
      <c r="D8649">
        <v>21716.751952999999</v>
      </c>
      <c r="E8649">
        <v>-2.5017999999999999E-2</v>
      </c>
      <c r="F8649">
        <v>9.9503400000000006</v>
      </c>
      <c r="G8649">
        <v>-0.35897000000000001</v>
      </c>
      <c r="H8649">
        <v>7.1649000000000004E-2</v>
      </c>
      <c r="I8649">
        <v>1.3509999999999999E-2</v>
      </c>
      <c r="J8649">
        <v>-2.4899999999999999E-2</v>
      </c>
      <c r="K8649">
        <v>1014.679993</v>
      </c>
      <c r="L8649">
        <v>41.095623000000003</v>
      </c>
      <c r="W8649">
        <f t="shared" si="135"/>
        <v>54873.474618011089</v>
      </c>
    </row>
    <row r="8650" spans="1:23" x14ac:dyDescent="0.3">
      <c r="A8650">
        <v>223.99875</v>
      </c>
      <c r="B8650">
        <v>-945.31207300000005</v>
      </c>
      <c r="C8650">
        <v>-50380.863280999998</v>
      </c>
      <c r="D8650">
        <v>21709.140625</v>
      </c>
      <c r="E8650">
        <v>-9.8180000000000003E-3</v>
      </c>
      <c r="F8650">
        <v>9.9574250000000006</v>
      </c>
      <c r="G8650">
        <v>-0.36762499999999998</v>
      </c>
      <c r="H8650">
        <v>6.0609000000000003E-2</v>
      </c>
      <c r="I8650">
        <v>1.2869E-2</v>
      </c>
      <c r="J8650">
        <v>-2.1148E-2</v>
      </c>
      <c r="K8650">
        <v>1014.679993</v>
      </c>
      <c r="L8650">
        <v>41.095623000000003</v>
      </c>
      <c r="W8650">
        <f t="shared" si="135"/>
        <v>54867.219599048381</v>
      </c>
    </row>
    <row r="8651" spans="1:23" x14ac:dyDescent="0.3">
      <c r="A8651">
        <v>224.01</v>
      </c>
      <c r="B8651">
        <v>-993.22375499999998</v>
      </c>
      <c r="C8651">
        <v>-50374.445312000003</v>
      </c>
      <c r="D8651">
        <v>21764.884765999999</v>
      </c>
      <c r="E8651">
        <v>-9.3659999999999993E-3</v>
      </c>
      <c r="F8651">
        <v>9.9610839999999996</v>
      </c>
      <c r="G8651">
        <v>-0.371</v>
      </c>
      <c r="H8651">
        <v>3.8025000000000003E-2</v>
      </c>
      <c r="I8651">
        <v>9.7949999999999999E-3</v>
      </c>
      <c r="J8651">
        <v>-1.4234E-2</v>
      </c>
      <c r="K8651">
        <v>1014.6999510000001</v>
      </c>
      <c r="L8651">
        <v>41.097968999999999</v>
      </c>
      <c r="W8651">
        <f t="shared" si="135"/>
        <v>54884.254962570405</v>
      </c>
    </row>
    <row r="8652" spans="1:23" x14ac:dyDescent="0.3">
      <c r="A8652">
        <v>224.02125000000001</v>
      </c>
      <c r="B8652">
        <v>-1057.4979249999999</v>
      </c>
      <c r="C8652">
        <v>-50378.074219000002</v>
      </c>
      <c r="D8652">
        <v>21747.896484000001</v>
      </c>
      <c r="E8652">
        <v>-1.2437999999999999E-2</v>
      </c>
      <c r="F8652">
        <v>9.9524720000000002</v>
      </c>
      <c r="G8652">
        <v>-0.36163800000000001</v>
      </c>
      <c r="H8652">
        <v>1.5297E-2</v>
      </c>
      <c r="I8652">
        <v>7.3499999999999998E-3</v>
      </c>
      <c r="J8652">
        <v>-8.9440000000000006E-3</v>
      </c>
      <c r="K8652">
        <v>1014.6999510000001</v>
      </c>
      <c r="L8652">
        <v>41.097968999999999</v>
      </c>
      <c r="W8652">
        <f t="shared" si="135"/>
        <v>54882.052306334459</v>
      </c>
    </row>
    <row r="8653" spans="1:23" x14ac:dyDescent="0.3">
      <c r="A8653">
        <v>224.0325</v>
      </c>
      <c r="B8653">
        <v>-1027.4979249999999</v>
      </c>
      <c r="C8653">
        <v>-50380.171875</v>
      </c>
      <c r="D8653">
        <v>21695.496093999998</v>
      </c>
      <c r="E8653">
        <v>-1.2388E-2</v>
      </c>
      <c r="F8653">
        <v>9.9666399999999999</v>
      </c>
      <c r="G8653">
        <v>-0.37286999999999998</v>
      </c>
      <c r="H8653">
        <v>-8.1890000000000001E-3</v>
      </c>
      <c r="I8653">
        <v>4.7889999999999999E-3</v>
      </c>
      <c r="J8653">
        <v>-5.3420000000000004E-3</v>
      </c>
      <c r="K8653">
        <v>1014.6999510000001</v>
      </c>
      <c r="L8653">
        <v>41.097968999999999</v>
      </c>
      <c r="W8653">
        <f t="shared" si="135"/>
        <v>54862.665091163675</v>
      </c>
    </row>
    <row r="8654" spans="1:23" x14ac:dyDescent="0.3">
      <c r="A8654">
        <v>224.04374999999999</v>
      </c>
      <c r="B8654">
        <v>-1089.4007570000001</v>
      </c>
      <c r="C8654">
        <v>-50354.0625</v>
      </c>
      <c r="D8654">
        <v>21640.90625</v>
      </c>
      <c r="E8654">
        <v>-1.0134000000000001E-2</v>
      </c>
      <c r="F8654">
        <v>9.9609570000000005</v>
      </c>
      <c r="G8654">
        <v>-0.37546600000000002</v>
      </c>
      <c r="H8654">
        <v>-2.7699000000000001E-2</v>
      </c>
      <c r="I8654">
        <v>1.142E-3</v>
      </c>
      <c r="J8654">
        <v>2.8600000000000001E-4</v>
      </c>
      <c r="K8654">
        <v>1014.6999510000001</v>
      </c>
      <c r="L8654">
        <v>41.097968999999999</v>
      </c>
      <c r="W8654">
        <f t="shared" si="135"/>
        <v>54818.311061036417</v>
      </c>
    </row>
    <row r="8655" spans="1:23" x14ac:dyDescent="0.3">
      <c r="A8655">
        <v>224.05500000000001</v>
      </c>
      <c r="B8655">
        <v>-1030.340942</v>
      </c>
      <c r="C8655">
        <v>-50365.40625</v>
      </c>
      <c r="D8655">
        <v>21702.996093999998</v>
      </c>
      <c r="E8655">
        <v>-2.764E-3</v>
      </c>
      <c r="F8655">
        <v>9.9716699999999996</v>
      </c>
      <c r="G8655">
        <v>-0.37773299999999999</v>
      </c>
      <c r="H8655">
        <v>-3.5622000000000001E-2</v>
      </c>
      <c r="I8655">
        <v>1.8699999999999999E-4</v>
      </c>
      <c r="J8655">
        <v>2.9390000000000002E-3</v>
      </c>
      <c r="K8655">
        <v>1014.6999510000001</v>
      </c>
      <c r="L8655">
        <v>41.097968999999999</v>
      </c>
      <c r="W8655">
        <f t="shared" si="135"/>
        <v>54852.126564432117</v>
      </c>
    </row>
    <row r="8656" spans="1:23" x14ac:dyDescent="0.3">
      <c r="A8656">
        <v>224.06625</v>
      </c>
      <c r="B8656">
        <v>-904.50714100000005</v>
      </c>
      <c r="C8656">
        <v>-50412.394530999998</v>
      </c>
      <c r="D8656">
        <v>21749.300781000002</v>
      </c>
      <c r="E8656">
        <v>-2.2783000000000001E-2</v>
      </c>
      <c r="F8656">
        <v>9.9639380000000006</v>
      </c>
      <c r="G8656">
        <v>-0.36691600000000002</v>
      </c>
      <c r="H8656">
        <v>-2.9426999999999998E-2</v>
      </c>
      <c r="I8656">
        <v>6.7500000000000004E-4</v>
      </c>
      <c r="J8656">
        <v>1.0120000000000001E-3</v>
      </c>
      <c r="K8656">
        <v>1014.6999510000001</v>
      </c>
      <c r="L8656">
        <v>41.097968999999999</v>
      </c>
      <c r="W8656">
        <f t="shared" si="135"/>
        <v>54911.380787408045</v>
      </c>
    </row>
    <row r="8657" spans="1:23" x14ac:dyDescent="0.3">
      <c r="A8657">
        <v>224.07749999999999</v>
      </c>
      <c r="B8657">
        <v>-924.14514199999996</v>
      </c>
      <c r="C8657">
        <v>-50390.617187000003</v>
      </c>
      <c r="D8657">
        <v>21674.976562</v>
      </c>
      <c r="E8657">
        <v>-1.3712999999999999E-2</v>
      </c>
      <c r="F8657">
        <v>9.9632919999999991</v>
      </c>
      <c r="G8657">
        <v>-0.36509900000000001</v>
      </c>
      <c r="H8657">
        <v>-2.4243000000000001E-2</v>
      </c>
      <c r="I8657">
        <v>2.5300000000000002E-4</v>
      </c>
      <c r="J8657">
        <v>-2.434E-3</v>
      </c>
      <c r="K8657">
        <v>1014.6999510000001</v>
      </c>
      <c r="L8657">
        <v>41.097968999999999</v>
      </c>
      <c r="W8657">
        <f t="shared" si="135"/>
        <v>54862.309044493486</v>
      </c>
    </row>
    <row r="8658" spans="1:23" x14ac:dyDescent="0.3">
      <c r="A8658">
        <v>224.08875</v>
      </c>
      <c r="B8658">
        <v>-900.838257</v>
      </c>
      <c r="C8658">
        <v>-50362.453125</v>
      </c>
      <c r="D8658">
        <v>21673.271484000001</v>
      </c>
      <c r="E8658">
        <v>-1.5781E-2</v>
      </c>
      <c r="F8658">
        <v>9.9595459999999996</v>
      </c>
      <c r="G8658">
        <v>-0.37420700000000001</v>
      </c>
      <c r="H8658">
        <v>-1.634E-3</v>
      </c>
      <c r="I8658">
        <v>2.7680000000000001E-3</v>
      </c>
      <c r="J8658">
        <v>-9.5600000000000008E-3</v>
      </c>
      <c r="K8658">
        <v>1014.6999510000001</v>
      </c>
      <c r="L8658">
        <v>41.097968999999999</v>
      </c>
      <c r="W8658">
        <f t="shared" si="135"/>
        <v>54835.379921655185</v>
      </c>
    </row>
    <row r="8659" spans="1:23" x14ac:dyDescent="0.3">
      <c r="A8659">
        <v>224.1</v>
      </c>
      <c r="B8659">
        <v>-962.11962900000003</v>
      </c>
      <c r="C8659">
        <v>-50359.6875</v>
      </c>
      <c r="D8659">
        <v>21750.322265999999</v>
      </c>
      <c r="E8659">
        <v>-1.1926000000000001E-2</v>
      </c>
      <c r="F8659">
        <v>9.9645799999999998</v>
      </c>
      <c r="G8659">
        <v>-0.37999300000000003</v>
      </c>
      <c r="H8659">
        <v>2.1184999999999999E-2</v>
      </c>
      <c r="I8659">
        <v>5.96E-3</v>
      </c>
      <c r="J8659">
        <v>-1.5859000000000002E-2</v>
      </c>
      <c r="K8659">
        <v>1014.6999510000001</v>
      </c>
      <c r="L8659">
        <v>41.097968999999999</v>
      </c>
      <c r="W8659">
        <f t="shared" si="135"/>
        <v>54864.381140709302</v>
      </c>
    </row>
    <row r="8660" spans="1:23" x14ac:dyDescent="0.3">
      <c r="A8660">
        <v>224.11125000000001</v>
      </c>
      <c r="B8660">
        <v>-942.08563200000003</v>
      </c>
      <c r="C8660">
        <v>-50357.105469000002</v>
      </c>
      <c r="D8660">
        <v>21771.548827999999</v>
      </c>
      <c r="E8660">
        <v>-1.7257000000000002E-2</v>
      </c>
      <c r="F8660">
        <v>9.9750510000000006</v>
      </c>
      <c r="G8660">
        <v>-0.36663299999999999</v>
      </c>
      <c r="H8660">
        <v>4.1155999999999998E-2</v>
      </c>
      <c r="I8660">
        <v>8.9390000000000008E-3</v>
      </c>
      <c r="J8660">
        <v>-2.1728999999999998E-2</v>
      </c>
      <c r="K8660">
        <v>1014.6999510000001</v>
      </c>
      <c r="L8660">
        <v>41.097968999999999</v>
      </c>
      <c r="W8660">
        <f t="shared" si="135"/>
        <v>54870.082330209771</v>
      </c>
    </row>
    <row r="8661" spans="1:23" x14ac:dyDescent="0.3">
      <c r="A8661">
        <v>224.1225</v>
      </c>
      <c r="B8661">
        <v>-862.73187299999995</v>
      </c>
      <c r="C8661">
        <v>-50338.738280999998</v>
      </c>
      <c r="D8661">
        <v>21682.871093999998</v>
      </c>
      <c r="E8661">
        <v>-2.1989000000000002E-2</v>
      </c>
      <c r="F8661">
        <v>9.9629919999999998</v>
      </c>
      <c r="G8661">
        <v>-0.37208200000000002</v>
      </c>
      <c r="H8661">
        <v>6.1242999999999999E-2</v>
      </c>
      <c r="I8661">
        <v>1.1808000000000001E-2</v>
      </c>
      <c r="J8661">
        <v>-2.6648000000000002E-2</v>
      </c>
      <c r="K8661">
        <v>1014.6999510000001</v>
      </c>
      <c r="L8661">
        <v>41.097968999999999</v>
      </c>
      <c r="W8661">
        <f t="shared" si="135"/>
        <v>54816.783715270321</v>
      </c>
    </row>
    <row r="8662" spans="1:23" x14ac:dyDescent="0.3">
      <c r="A8662">
        <v>224.13374999999999</v>
      </c>
      <c r="B8662">
        <v>-933.85644500000001</v>
      </c>
      <c r="C8662">
        <v>-50357.363280999998</v>
      </c>
      <c r="D8662">
        <v>21624.884765999999</v>
      </c>
      <c r="E8662">
        <v>-2.2790000000000001E-2</v>
      </c>
      <c r="F8662">
        <v>9.9589809999999996</v>
      </c>
      <c r="G8662">
        <v>-0.37191600000000002</v>
      </c>
      <c r="H8662">
        <v>7.1448999999999999E-2</v>
      </c>
      <c r="I8662">
        <v>1.3566999999999999E-2</v>
      </c>
      <c r="J8662">
        <v>-2.7205E-2</v>
      </c>
      <c r="K8662">
        <v>1014.6999510000001</v>
      </c>
      <c r="L8662">
        <v>41.097968999999999</v>
      </c>
      <c r="W8662">
        <f t="shared" si="135"/>
        <v>54812.149799266714</v>
      </c>
    </row>
    <row r="8663" spans="1:23" x14ac:dyDescent="0.3">
      <c r="A8663">
        <v>224.14500000000001</v>
      </c>
      <c r="B8663">
        <v>-1067.1951899999999</v>
      </c>
      <c r="C8663">
        <v>-50352.949219000002</v>
      </c>
      <c r="D8663">
        <v>21709.785156000002</v>
      </c>
      <c r="E8663">
        <v>-1.6473999999999999E-2</v>
      </c>
      <c r="F8663">
        <v>9.9636549999999993</v>
      </c>
      <c r="G8663">
        <v>-0.370251</v>
      </c>
      <c r="H8663">
        <v>7.0684999999999998E-2</v>
      </c>
      <c r="I8663">
        <v>1.26E-2</v>
      </c>
      <c r="J8663">
        <v>-2.2575999999999999E-2</v>
      </c>
      <c r="K8663">
        <v>1014.6999510000001</v>
      </c>
      <c r="L8663">
        <v>41.097968999999999</v>
      </c>
      <c r="W8663">
        <f t="shared" si="135"/>
        <v>54844.080557015724</v>
      </c>
    </row>
    <row r="8664" spans="1:23" x14ac:dyDescent="0.3">
      <c r="A8664">
        <v>224.15625</v>
      </c>
      <c r="B8664">
        <v>-919.671875</v>
      </c>
      <c r="C8664">
        <v>-50380.679687000003</v>
      </c>
      <c r="D8664">
        <v>21842.457031000002</v>
      </c>
      <c r="E8664">
        <v>-2.4004000000000001E-2</v>
      </c>
      <c r="F8664">
        <v>9.9615899999999993</v>
      </c>
      <c r="G8664">
        <v>-0.35894999999999999</v>
      </c>
      <c r="H8664">
        <v>5.7886E-2</v>
      </c>
      <c r="I8664">
        <v>1.0553E-2</v>
      </c>
      <c r="J8664">
        <v>-1.8506999999999999E-2</v>
      </c>
      <c r="K8664">
        <v>1014.6999510000001</v>
      </c>
      <c r="L8664">
        <v>41.097968999999999</v>
      </c>
      <c r="W8664">
        <f t="shared" si="135"/>
        <v>54919.501192498486</v>
      </c>
    </row>
    <row r="8665" spans="1:23" x14ac:dyDescent="0.3">
      <c r="A8665">
        <v>224.16749999999999</v>
      </c>
      <c r="B8665">
        <v>-989.39215100000001</v>
      </c>
      <c r="C8665">
        <v>-50349.535155999998</v>
      </c>
      <c r="D8665">
        <v>21748.902343999998</v>
      </c>
      <c r="E8665">
        <v>-1.01E-2</v>
      </c>
      <c r="F8665">
        <v>9.9731339999999999</v>
      </c>
      <c r="G8665">
        <v>-0.36583199999999999</v>
      </c>
      <c r="H8665">
        <v>4.0080999999999999E-2</v>
      </c>
      <c r="I8665">
        <v>1.0149999999999999E-2</v>
      </c>
      <c r="J8665">
        <v>-1.5049999999999999E-2</v>
      </c>
      <c r="K8665">
        <v>1014.6999510000001</v>
      </c>
      <c r="L8665">
        <v>41.097968999999999</v>
      </c>
      <c r="W8665">
        <f t="shared" si="135"/>
        <v>54854.984645176854</v>
      </c>
    </row>
    <row r="8666" spans="1:23" x14ac:dyDescent="0.3">
      <c r="A8666">
        <v>224.17875000000001</v>
      </c>
      <c r="B8666">
        <v>-1024.4086910000001</v>
      </c>
      <c r="C8666">
        <v>-50362.859375</v>
      </c>
      <c r="D8666">
        <v>21621.195312</v>
      </c>
      <c r="E8666">
        <v>-1.6067000000000001E-2</v>
      </c>
      <c r="F8666">
        <v>9.9630849999999995</v>
      </c>
      <c r="G8666">
        <v>-0.37029800000000002</v>
      </c>
      <c r="H8666">
        <v>1.762E-2</v>
      </c>
      <c r="I8666">
        <v>6.3010000000000002E-3</v>
      </c>
      <c r="J8666">
        <v>-1.0518E-2</v>
      </c>
      <c r="K8666">
        <v>1014.6999510000001</v>
      </c>
      <c r="L8666">
        <v>41.097968999999999</v>
      </c>
      <c r="W8666">
        <f t="shared" si="135"/>
        <v>54817.361340289557</v>
      </c>
    </row>
    <row r="8667" spans="1:23" x14ac:dyDescent="0.3">
      <c r="A8667">
        <v>224.19</v>
      </c>
      <c r="B8667">
        <v>-871.80810499999995</v>
      </c>
      <c r="C8667">
        <v>-50342.785155999998</v>
      </c>
      <c r="D8667">
        <v>21573.664062</v>
      </c>
      <c r="E8667">
        <v>-2.2370000000000001E-2</v>
      </c>
      <c r="F8667">
        <v>9.9751519999999996</v>
      </c>
      <c r="G8667">
        <v>-0.37782900000000003</v>
      </c>
      <c r="H8667">
        <v>-1.2037000000000001E-2</v>
      </c>
      <c r="I8667">
        <v>3.9519999999999998E-3</v>
      </c>
      <c r="J8667">
        <v>-3.323E-3</v>
      </c>
      <c r="K8667">
        <v>1014.6999510000001</v>
      </c>
      <c r="L8667">
        <v>41.097968999999999</v>
      </c>
      <c r="W8667">
        <f t="shared" si="135"/>
        <v>54777.541453547798</v>
      </c>
    </row>
    <row r="8668" spans="1:23" x14ac:dyDescent="0.3">
      <c r="A8668">
        <v>224.20124999999999</v>
      </c>
      <c r="B8668">
        <v>-867.63201900000001</v>
      </c>
      <c r="C8668">
        <v>-50358.082030999998</v>
      </c>
      <c r="D8668">
        <v>21617.853515999999</v>
      </c>
      <c r="E8668">
        <v>-7.2129999999999998E-3</v>
      </c>
      <c r="F8668">
        <v>9.9667899999999996</v>
      </c>
      <c r="G8668">
        <v>-0.36884099999999997</v>
      </c>
      <c r="H8668">
        <v>-2.8875999999999999E-2</v>
      </c>
      <c r="I8668">
        <v>6.4599999999999998E-4</v>
      </c>
      <c r="J8668">
        <v>1.918E-3</v>
      </c>
      <c r="K8668">
        <v>1014.709961</v>
      </c>
      <c r="L8668">
        <v>41.097968999999999</v>
      </c>
      <c r="W8668">
        <f t="shared" si="135"/>
        <v>54808.948190971081</v>
      </c>
    </row>
    <row r="8669" spans="1:23" x14ac:dyDescent="0.3">
      <c r="A8669">
        <v>224.21250000000001</v>
      </c>
      <c r="B8669">
        <v>-932.96594200000004</v>
      </c>
      <c r="C8669">
        <v>-50372.472655999998</v>
      </c>
      <c r="D8669">
        <v>21794.769531000002</v>
      </c>
      <c r="E8669">
        <v>-1.7749999999999998E-2</v>
      </c>
      <c r="F8669">
        <v>9.9598420000000001</v>
      </c>
      <c r="G8669">
        <v>-0.35963699999999998</v>
      </c>
      <c r="H8669">
        <v>-3.8010000000000002E-2</v>
      </c>
      <c r="I8669">
        <v>-5.5199999999999997E-4</v>
      </c>
      <c r="J8669">
        <v>3.421E-3</v>
      </c>
      <c r="K8669">
        <v>1014.709961</v>
      </c>
      <c r="L8669">
        <v>41.097968999999999</v>
      </c>
      <c r="W8669">
        <f t="shared" si="135"/>
        <v>54893.245539299329</v>
      </c>
    </row>
    <row r="8670" spans="1:23" x14ac:dyDescent="0.3">
      <c r="A8670">
        <v>224.22375</v>
      </c>
      <c r="B8670">
        <v>-992.19616699999995</v>
      </c>
      <c r="C8670">
        <v>-50366.710937000003</v>
      </c>
      <c r="D8670">
        <v>21813.21875</v>
      </c>
      <c r="E8670">
        <v>-2.8635000000000001E-2</v>
      </c>
      <c r="F8670">
        <v>9.9684559999999998</v>
      </c>
      <c r="G8670">
        <v>-0.35953299999999999</v>
      </c>
      <c r="H8670">
        <v>-3.3945000000000003E-2</v>
      </c>
      <c r="I8670">
        <v>-1.02E-4</v>
      </c>
      <c r="J8670">
        <v>1.9989999999999999E-3</v>
      </c>
      <c r="K8670">
        <v>1014.709961</v>
      </c>
      <c r="L8670">
        <v>41.097968999999999</v>
      </c>
      <c r="W8670">
        <f t="shared" si="135"/>
        <v>54896.325342234675</v>
      </c>
    </row>
    <row r="8671" spans="1:23" x14ac:dyDescent="0.3">
      <c r="A8671">
        <v>224.23500000000001</v>
      </c>
      <c r="B8671">
        <v>-908.29260299999999</v>
      </c>
      <c r="C8671">
        <v>-50358.582030999998</v>
      </c>
      <c r="D8671">
        <v>21791.037109000001</v>
      </c>
      <c r="E8671">
        <v>-2.1558999999999998E-2</v>
      </c>
      <c r="F8671">
        <v>9.9626479999999997</v>
      </c>
      <c r="G8671">
        <v>-0.37436700000000001</v>
      </c>
      <c r="H8671">
        <v>-2.2501E-2</v>
      </c>
      <c r="I8671">
        <v>1.7910000000000001E-3</v>
      </c>
      <c r="J8671">
        <v>-8.7600000000000004E-4</v>
      </c>
      <c r="K8671">
        <v>1014.709961</v>
      </c>
      <c r="L8671">
        <v>41.097968999999999</v>
      </c>
      <c r="W8671">
        <f t="shared" si="135"/>
        <v>54878.603097304105</v>
      </c>
    </row>
    <row r="8672" spans="1:23" x14ac:dyDescent="0.3">
      <c r="A8672">
        <v>224.24625</v>
      </c>
      <c r="B8672">
        <v>-855.83459500000004</v>
      </c>
      <c r="C8672">
        <v>-50397.675780999998</v>
      </c>
      <c r="D8672">
        <v>21678.224609000001</v>
      </c>
      <c r="E8672">
        <v>-1.3519E-2</v>
      </c>
      <c r="F8672">
        <v>9.9605540000000001</v>
      </c>
      <c r="G8672">
        <v>-0.361404</v>
      </c>
      <c r="H8672">
        <v>-1.3910000000000001E-3</v>
      </c>
      <c r="I8672">
        <v>4.3629999999999997E-3</v>
      </c>
      <c r="J8672">
        <v>-9.0170000000000007E-3</v>
      </c>
      <c r="K8672">
        <v>1014.709961</v>
      </c>
      <c r="L8672">
        <v>41.097968999999999</v>
      </c>
      <c r="W8672">
        <f t="shared" si="135"/>
        <v>54868.96754249205</v>
      </c>
    </row>
    <row r="8673" spans="1:23" x14ac:dyDescent="0.3">
      <c r="A8673">
        <v>224.25749999999999</v>
      </c>
      <c r="B8673">
        <v>-928.59204099999999</v>
      </c>
      <c r="C8673">
        <v>-50364.632812000003</v>
      </c>
      <c r="D8673">
        <v>21787.888672000001</v>
      </c>
      <c r="E8673">
        <v>-2.0493999999999998E-2</v>
      </c>
      <c r="F8673">
        <v>9.9696639999999999</v>
      </c>
      <c r="G8673">
        <v>-0.36794300000000002</v>
      </c>
      <c r="H8673">
        <v>1.6896999999999999E-2</v>
      </c>
      <c r="I8673">
        <v>6.0089999999999996E-3</v>
      </c>
      <c r="J8673">
        <v>-1.5266999999999999E-2</v>
      </c>
      <c r="K8673">
        <v>1014.709961</v>
      </c>
      <c r="L8673">
        <v>41.097968999999999</v>
      </c>
      <c r="W8673">
        <f t="shared" si="135"/>
        <v>54883.245296261965</v>
      </c>
    </row>
    <row r="8674" spans="1:23" x14ac:dyDescent="0.3">
      <c r="A8674">
        <v>224.26875000000001</v>
      </c>
      <c r="B8674">
        <v>-951.00830099999996</v>
      </c>
      <c r="C8674">
        <v>-50384.457030999998</v>
      </c>
      <c r="D8674">
        <v>21738.916015999999</v>
      </c>
      <c r="E8674">
        <v>-5.8300000000000001E-3</v>
      </c>
      <c r="F8674">
        <v>9.9607700000000001</v>
      </c>
      <c r="G8674">
        <v>-0.37637500000000002</v>
      </c>
      <c r="H8674">
        <v>4.3722999999999998E-2</v>
      </c>
      <c r="I8674">
        <v>9.2980000000000007E-3</v>
      </c>
      <c r="J8674">
        <v>-2.1913999999999999E-2</v>
      </c>
      <c r="K8674">
        <v>1014.709961</v>
      </c>
      <c r="L8674">
        <v>41.097968999999999</v>
      </c>
      <c r="W8674">
        <f t="shared" si="135"/>
        <v>54882.405164569427</v>
      </c>
    </row>
    <row r="8675" spans="1:23" x14ac:dyDescent="0.3">
      <c r="A8675">
        <v>224.28</v>
      </c>
      <c r="B8675">
        <v>-977.19464100000005</v>
      </c>
      <c r="C8675">
        <v>-50376.742187000003</v>
      </c>
      <c r="D8675">
        <v>21721.119140999999</v>
      </c>
      <c r="E8675">
        <v>-1.2415000000000001E-2</v>
      </c>
      <c r="F8675">
        <v>9.9614270000000005</v>
      </c>
      <c r="G8675">
        <v>-0.36369000000000001</v>
      </c>
      <c r="H8675">
        <v>6.0079E-2</v>
      </c>
      <c r="I8675">
        <v>1.1868E-2</v>
      </c>
      <c r="J8675">
        <v>-2.6311000000000001E-2</v>
      </c>
      <c r="K8675">
        <v>1014.709961</v>
      </c>
      <c r="L8675">
        <v>41.097968999999999</v>
      </c>
      <c r="W8675">
        <f t="shared" si="135"/>
        <v>54868.734990697405</v>
      </c>
    </row>
    <row r="8676" spans="1:23" x14ac:dyDescent="0.3">
      <c r="A8676">
        <v>224.29124999999999</v>
      </c>
      <c r="B8676">
        <v>-1033.082764</v>
      </c>
      <c r="C8676">
        <v>-50364.839844000002</v>
      </c>
      <c r="D8676">
        <v>21856.162109000001</v>
      </c>
      <c r="E8676">
        <v>-1.0012E-2</v>
      </c>
      <c r="F8676">
        <v>9.9657769999999992</v>
      </c>
      <c r="G8676">
        <v>-0.37981500000000001</v>
      </c>
      <c r="H8676">
        <v>7.0406999999999997E-2</v>
      </c>
      <c r="I8676">
        <v>1.375E-2</v>
      </c>
      <c r="J8676">
        <v>-2.6533000000000001E-2</v>
      </c>
      <c r="K8676">
        <v>1014.709961</v>
      </c>
      <c r="L8676">
        <v>41.097968999999999</v>
      </c>
      <c r="W8676">
        <f t="shared" si="135"/>
        <v>54912.440982385146</v>
      </c>
    </row>
    <row r="8677" spans="1:23" x14ac:dyDescent="0.3">
      <c r="A8677">
        <v>224.30250000000001</v>
      </c>
      <c r="B8677">
        <v>-984.08117700000003</v>
      </c>
      <c r="C8677">
        <v>-50349.179687000003</v>
      </c>
      <c r="D8677">
        <v>21910.597656000002</v>
      </c>
      <c r="E8677">
        <v>-1.5311999999999999E-2</v>
      </c>
      <c r="F8677">
        <v>9.9680219999999995</v>
      </c>
      <c r="G8677">
        <v>-0.37078800000000001</v>
      </c>
      <c r="H8677">
        <v>6.8168999999999993E-2</v>
      </c>
      <c r="I8677">
        <v>1.3901E-2</v>
      </c>
      <c r="J8677">
        <v>-2.4388E-2</v>
      </c>
      <c r="K8677">
        <v>1014.690002</v>
      </c>
      <c r="L8677">
        <v>41.102851999999999</v>
      </c>
      <c r="W8677">
        <f t="shared" si="135"/>
        <v>54918.872899576629</v>
      </c>
    </row>
    <row r="8678" spans="1:23" x14ac:dyDescent="0.3">
      <c r="A8678">
        <v>224.31375</v>
      </c>
      <c r="B8678">
        <v>-998.46728499999995</v>
      </c>
      <c r="C8678">
        <v>-50356.371094000002</v>
      </c>
      <c r="D8678">
        <v>21767.484375</v>
      </c>
      <c r="E8678">
        <v>-1.0539E-2</v>
      </c>
      <c r="F8678">
        <v>9.9668310000000009</v>
      </c>
      <c r="G8678">
        <v>-0.38206099999999998</v>
      </c>
      <c r="H8678">
        <v>5.6184999999999999E-2</v>
      </c>
      <c r="I8678">
        <v>1.2187999999999999E-2</v>
      </c>
      <c r="J8678">
        <v>-1.9321999999999999E-2</v>
      </c>
      <c r="K8678">
        <v>1014.690002</v>
      </c>
      <c r="L8678">
        <v>41.102851999999999</v>
      </c>
      <c r="W8678">
        <f t="shared" si="135"/>
        <v>54868.7927941897</v>
      </c>
    </row>
    <row r="8679" spans="1:23" x14ac:dyDescent="0.3">
      <c r="A8679">
        <v>224.32499999999999</v>
      </c>
      <c r="B8679">
        <v>-982.92394999999999</v>
      </c>
      <c r="C8679">
        <v>-50375.921875</v>
      </c>
      <c r="D8679">
        <v>21780.914062</v>
      </c>
      <c r="E8679">
        <v>-1.7817E-2</v>
      </c>
      <c r="F8679">
        <v>9.9628180000000004</v>
      </c>
      <c r="G8679">
        <v>-0.36346699999999998</v>
      </c>
      <c r="H8679">
        <v>4.0589E-2</v>
      </c>
      <c r="I8679">
        <v>1.0139E-2</v>
      </c>
      <c r="J8679">
        <v>-1.3637E-2</v>
      </c>
      <c r="K8679">
        <v>1014.690002</v>
      </c>
      <c r="L8679">
        <v>41.102851999999999</v>
      </c>
      <c r="W8679">
        <f t="shared" si="135"/>
        <v>54891.783188595873</v>
      </c>
    </row>
    <row r="8680" spans="1:23" x14ac:dyDescent="0.3">
      <c r="A8680">
        <v>224.33625000000001</v>
      </c>
      <c r="B8680">
        <v>-972.69055200000003</v>
      </c>
      <c r="C8680">
        <v>-50337.335937000003</v>
      </c>
      <c r="D8680">
        <v>21709.050781000002</v>
      </c>
      <c r="E8680">
        <v>-2.2567E-2</v>
      </c>
      <c r="F8680">
        <v>9.9739620000000002</v>
      </c>
      <c r="G8680">
        <v>-0.37621900000000003</v>
      </c>
      <c r="H8680">
        <v>1.418E-2</v>
      </c>
      <c r="I8680">
        <v>7.5709999999999996E-3</v>
      </c>
      <c r="J8680">
        <v>-9.2200000000000008E-3</v>
      </c>
      <c r="K8680">
        <v>1014.690002</v>
      </c>
      <c r="L8680">
        <v>41.102851999999999</v>
      </c>
      <c r="W8680">
        <f t="shared" si="135"/>
        <v>54827.697397906282</v>
      </c>
    </row>
    <row r="8681" spans="1:23" x14ac:dyDescent="0.3">
      <c r="A8681">
        <v>224.3475</v>
      </c>
      <c r="B8681">
        <v>-994.07195999999999</v>
      </c>
      <c r="C8681">
        <v>-50352.015625</v>
      </c>
      <c r="D8681">
        <v>21847.484375</v>
      </c>
      <c r="E8681">
        <v>-1.9788E-2</v>
      </c>
      <c r="F8681">
        <v>9.9674189999999996</v>
      </c>
      <c r="G8681">
        <v>-0.37624299999999999</v>
      </c>
      <c r="H8681">
        <v>-1.1221E-2</v>
      </c>
      <c r="I8681">
        <v>4.5199999999999997E-3</v>
      </c>
      <c r="J8681">
        <v>-3.3839999999999999E-3</v>
      </c>
      <c r="K8681">
        <v>1014.690002</v>
      </c>
      <c r="L8681">
        <v>41.102851999999999</v>
      </c>
      <c r="W8681">
        <f t="shared" si="135"/>
        <v>54896.504716400406</v>
      </c>
    </row>
    <row r="8682" spans="1:23" x14ac:dyDescent="0.3">
      <c r="A8682">
        <v>224.35874999999999</v>
      </c>
      <c r="B8682">
        <v>-1000.494507</v>
      </c>
      <c r="C8682">
        <v>-50374.136719000002</v>
      </c>
      <c r="D8682">
        <v>21707.533202999999</v>
      </c>
      <c r="E8682">
        <v>3.8149999999999998E-3</v>
      </c>
      <c r="F8682">
        <v>9.971698</v>
      </c>
      <c r="G8682">
        <v>-0.36788500000000002</v>
      </c>
      <c r="H8682">
        <v>-2.6051999999999999E-2</v>
      </c>
      <c r="I8682">
        <v>1.8090000000000001E-3</v>
      </c>
      <c r="J8682">
        <v>7.2499999999999995E-4</v>
      </c>
      <c r="K8682">
        <v>1014.690002</v>
      </c>
      <c r="L8682">
        <v>41.102851999999999</v>
      </c>
      <c r="W8682">
        <f t="shared" si="135"/>
        <v>54861.38566608019</v>
      </c>
    </row>
    <row r="8683" spans="1:23" x14ac:dyDescent="0.3">
      <c r="A8683">
        <v>224.37</v>
      </c>
      <c r="B8683">
        <v>-1004.588257</v>
      </c>
      <c r="C8683">
        <v>-50372.191405999998</v>
      </c>
      <c r="D8683">
        <v>21649.189452999999</v>
      </c>
      <c r="E8683">
        <v>-2.5818000000000001E-2</v>
      </c>
      <c r="F8683">
        <v>9.9573990000000006</v>
      </c>
      <c r="G8683">
        <v>-0.35674099999999997</v>
      </c>
      <c r="H8683">
        <v>-3.5326000000000003E-2</v>
      </c>
      <c r="I8683">
        <v>-1.01E-4</v>
      </c>
      <c r="J8683">
        <v>2.5140000000000002E-3</v>
      </c>
      <c r="K8683">
        <v>1014.690002</v>
      </c>
      <c r="L8683">
        <v>41.102851999999999</v>
      </c>
      <c r="W8683">
        <f t="shared" si="135"/>
        <v>54836.614306325384</v>
      </c>
    </row>
    <row r="8684" spans="1:23" x14ac:dyDescent="0.3">
      <c r="A8684">
        <v>224.38124999999999</v>
      </c>
      <c r="B8684">
        <v>-1007.164734</v>
      </c>
      <c r="C8684">
        <v>-50376.539062000003</v>
      </c>
      <c r="D8684">
        <v>21774.574218999998</v>
      </c>
      <c r="E8684">
        <v>-1.7350999999999998E-2</v>
      </c>
      <c r="F8684">
        <v>9.9532360000000004</v>
      </c>
      <c r="G8684">
        <v>-0.38401999999999997</v>
      </c>
      <c r="H8684">
        <v>-3.3006000000000001E-2</v>
      </c>
      <c r="I8684">
        <v>-1.115562E-5</v>
      </c>
      <c r="J8684">
        <v>2.578E-3</v>
      </c>
      <c r="K8684">
        <v>1014.690002</v>
      </c>
      <c r="L8684">
        <v>41.102851999999999</v>
      </c>
      <c r="W8684">
        <f t="shared" si="135"/>
        <v>54890.273738480886</v>
      </c>
    </row>
    <row r="8685" spans="1:23" x14ac:dyDescent="0.3">
      <c r="A8685">
        <v>224.39250000000001</v>
      </c>
      <c r="B8685">
        <v>-1039.9879149999999</v>
      </c>
      <c r="C8685">
        <v>-50322.449219000002</v>
      </c>
      <c r="D8685">
        <v>21756.173827999999</v>
      </c>
      <c r="E8685">
        <v>-1.3585E-2</v>
      </c>
      <c r="F8685">
        <v>9.9576569999999993</v>
      </c>
      <c r="G8685">
        <v>-0.38423099999999999</v>
      </c>
      <c r="H8685">
        <v>-2.4185999999999999E-2</v>
      </c>
      <c r="I8685">
        <v>1.5410000000000001E-3</v>
      </c>
      <c r="J8685">
        <v>-2.4380000000000001E-3</v>
      </c>
      <c r="K8685">
        <v>1014.690002</v>
      </c>
      <c r="L8685">
        <v>41.102851999999999</v>
      </c>
      <c r="W8685">
        <f t="shared" si="135"/>
        <v>54833.945416104536</v>
      </c>
    </row>
    <row r="8686" spans="1:23" x14ac:dyDescent="0.3">
      <c r="A8686">
        <v>224.40375</v>
      </c>
      <c r="B8686">
        <v>-938.79803500000003</v>
      </c>
      <c r="C8686">
        <v>-50320.117187000003</v>
      </c>
      <c r="D8686">
        <v>21521.140625</v>
      </c>
      <c r="E8686">
        <v>-1.6666E-2</v>
      </c>
      <c r="F8686">
        <v>9.9686299999999992</v>
      </c>
      <c r="G8686">
        <v>-0.38084499999999999</v>
      </c>
      <c r="H8686">
        <v>2.5068050000000001E-5</v>
      </c>
      <c r="I8686">
        <v>4.4920000000000003E-3</v>
      </c>
      <c r="J8686">
        <v>-7.9670000000000001E-3</v>
      </c>
      <c r="K8686">
        <v>1014.709961</v>
      </c>
      <c r="L8686">
        <v>41.100506000000003</v>
      </c>
      <c r="W8686">
        <f t="shared" si="135"/>
        <v>54737.144876810649</v>
      </c>
    </row>
    <row r="8687" spans="1:23" x14ac:dyDescent="0.3">
      <c r="A8687">
        <v>224.41499999999999</v>
      </c>
      <c r="B8687">
        <v>-904.87353499999995</v>
      </c>
      <c r="C8687">
        <v>-50362.988280999998</v>
      </c>
      <c r="D8687">
        <v>21714.121093999998</v>
      </c>
      <c r="E8687">
        <v>-1.7871999999999999E-2</v>
      </c>
      <c r="F8687">
        <v>9.9682499999999994</v>
      </c>
      <c r="G8687">
        <v>-0.36680800000000002</v>
      </c>
      <c r="H8687">
        <v>2.5773000000000001E-2</v>
      </c>
      <c r="I8687">
        <v>7.3270000000000002E-3</v>
      </c>
      <c r="J8687">
        <v>-1.7121999999999998E-2</v>
      </c>
      <c r="K8687">
        <v>1014.709961</v>
      </c>
      <c r="L8687">
        <v>41.100506000000003</v>
      </c>
      <c r="W8687">
        <f t="shared" si="135"/>
        <v>54852.096036444971</v>
      </c>
    </row>
    <row r="8688" spans="1:23" x14ac:dyDescent="0.3">
      <c r="A8688">
        <v>224.42625000000001</v>
      </c>
      <c r="B8688">
        <v>-952.89520300000004</v>
      </c>
      <c r="C8688">
        <v>-50388.71875</v>
      </c>
      <c r="D8688">
        <v>21704.324218999998</v>
      </c>
      <c r="E8688">
        <v>-1.5017000000000001E-2</v>
      </c>
      <c r="F8688">
        <v>9.9684969999999993</v>
      </c>
      <c r="G8688">
        <v>-0.38736700000000002</v>
      </c>
      <c r="H8688">
        <v>4.641E-2</v>
      </c>
      <c r="I8688">
        <v>9.4459999999999995E-3</v>
      </c>
      <c r="J8688">
        <v>-2.3654000000000001E-2</v>
      </c>
      <c r="K8688">
        <v>1014.709961</v>
      </c>
      <c r="L8688">
        <v>41.100506000000003</v>
      </c>
      <c r="W8688">
        <f t="shared" si="135"/>
        <v>54872.6587321771</v>
      </c>
    </row>
    <row r="8689" spans="1:23" x14ac:dyDescent="0.3">
      <c r="A8689">
        <v>224.4375</v>
      </c>
      <c r="B8689">
        <v>-849.92816200000004</v>
      </c>
      <c r="C8689">
        <v>-50397.902344000002</v>
      </c>
      <c r="D8689">
        <v>21825.599609000001</v>
      </c>
      <c r="E8689">
        <v>-2.7150000000000001E-2</v>
      </c>
      <c r="F8689">
        <v>9.9601199999999999</v>
      </c>
      <c r="G8689">
        <v>-0.38764199999999999</v>
      </c>
      <c r="H8689">
        <v>6.1641000000000001E-2</v>
      </c>
      <c r="I8689">
        <v>1.1046E-2</v>
      </c>
      <c r="J8689">
        <v>-2.6158000000000001E-2</v>
      </c>
      <c r="K8689">
        <v>1014.709961</v>
      </c>
      <c r="L8689">
        <v>41.100506000000003</v>
      </c>
      <c r="W8689">
        <f t="shared" si="135"/>
        <v>54927.477066112391</v>
      </c>
    </row>
    <row r="8690" spans="1:23" x14ac:dyDescent="0.3">
      <c r="A8690">
        <v>224.44874999999999</v>
      </c>
      <c r="B8690">
        <v>-959.14269999999999</v>
      </c>
      <c r="C8690">
        <v>-50384.363280999998</v>
      </c>
      <c r="D8690">
        <v>21598.539062</v>
      </c>
      <c r="E8690">
        <v>-1.3076000000000001E-2</v>
      </c>
      <c r="F8690">
        <v>9.9557450000000003</v>
      </c>
      <c r="G8690">
        <v>-0.38075700000000001</v>
      </c>
      <c r="H8690">
        <v>7.1257000000000001E-2</v>
      </c>
      <c r="I8690">
        <v>1.3351999999999999E-2</v>
      </c>
      <c r="J8690">
        <v>-2.7112000000000001E-2</v>
      </c>
      <c r="K8690">
        <v>1014.709961</v>
      </c>
      <c r="L8690">
        <v>41.100506000000003</v>
      </c>
      <c r="W8690">
        <f t="shared" si="135"/>
        <v>54827.008924101305</v>
      </c>
    </row>
    <row r="8691" spans="1:23" x14ac:dyDescent="0.3">
      <c r="A8691">
        <v>224.46</v>
      </c>
      <c r="B8691">
        <v>-883.34600799999998</v>
      </c>
      <c r="C8691">
        <v>-50366.46875</v>
      </c>
      <c r="D8691">
        <v>21624.669922000001</v>
      </c>
      <c r="E8691">
        <v>-1.2237E-2</v>
      </c>
      <c r="F8691">
        <v>9.9610710000000005</v>
      </c>
      <c r="G8691">
        <v>-0.369311</v>
      </c>
      <c r="H8691">
        <v>7.1361999999999995E-2</v>
      </c>
      <c r="I8691">
        <v>1.359E-2</v>
      </c>
      <c r="J8691">
        <v>-2.4670999999999998E-2</v>
      </c>
      <c r="K8691">
        <v>1014.709961</v>
      </c>
      <c r="L8691">
        <v>41.100506000000003</v>
      </c>
      <c r="W8691">
        <f t="shared" si="135"/>
        <v>54819.593429266031</v>
      </c>
    </row>
    <row r="8692" spans="1:23" x14ac:dyDescent="0.3">
      <c r="A8692">
        <v>224.47125</v>
      </c>
      <c r="B8692">
        <v>-878.59246800000005</v>
      </c>
      <c r="C8692">
        <v>-50354.636719000002</v>
      </c>
      <c r="D8692">
        <v>21640.755859000001</v>
      </c>
      <c r="E8692">
        <v>-1.7613E-2</v>
      </c>
      <c r="F8692">
        <v>9.960426</v>
      </c>
      <c r="G8692">
        <v>-0.370338</v>
      </c>
      <c r="H8692">
        <v>5.8444000000000003E-2</v>
      </c>
      <c r="I8692">
        <v>1.1778E-2</v>
      </c>
      <c r="J8692">
        <v>-1.9862000000000001E-2</v>
      </c>
      <c r="K8692">
        <v>1014.709961</v>
      </c>
      <c r="L8692">
        <v>41.100506000000003</v>
      </c>
      <c r="W8692">
        <f t="shared" si="135"/>
        <v>54814.995010271894</v>
      </c>
    </row>
    <row r="8693" spans="1:23" x14ac:dyDescent="0.3">
      <c r="A8693">
        <v>224.48249999999999</v>
      </c>
      <c r="B8693">
        <v>-773.37646500000005</v>
      </c>
      <c r="C8693">
        <v>-50379.523437000003</v>
      </c>
      <c r="D8693">
        <v>21757.679687</v>
      </c>
      <c r="E8693">
        <v>-8.0579999999999992E-3</v>
      </c>
      <c r="F8693">
        <v>9.9703890000000008</v>
      </c>
      <c r="G8693">
        <v>-0.38954800000000001</v>
      </c>
      <c r="H8693">
        <v>3.5485000000000003E-2</v>
      </c>
      <c r="I8693">
        <v>8.2559999999999995E-3</v>
      </c>
      <c r="J8693">
        <v>-1.3535999999999999E-2</v>
      </c>
      <c r="K8693">
        <v>1014.709961</v>
      </c>
      <c r="L8693">
        <v>41.100506000000003</v>
      </c>
      <c r="W8693">
        <f t="shared" si="135"/>
        <v>54882.521063248729</v>
      </c>
    </row>
    <row r="8694" spans="1:23" x14ac:dyDescent="0.3">
      <c r="A8694">
        <v>224.49375000000001</v>
      </c>
      <c r="B8694">
        <v>-940.89672900000005</v>
      </c>
      <c r="C8694">
        <v>-50376.242187000003</v>
      </c>
      <c r="D8694">
        <v>21810.833984000001</v>
      </c>
      <c r="E8694">
        <v>-1.1695000000000001E-2</v>
      </c>
      <c r="F8694">
        <v>9.9578430000000004</v>
      </c>
      <c r="G8694">
        <v>-0.375025</v>
      </c>
      <c r="H8694">
        <v>9.8440000000000003E-3</v>
      </c>
      <c r="I8694">
        <v>5.7039999999999999E-3</v>
      </c>
      <c r="J8694">
        <v>-9.2700000000000005E-3</v>
      </c>
      <c r="K8694">
        <v>1014.709961</v>
      </c>
      <c r="L8694">
        <v>41.100506000000003</v>
      </c>
      <c r="W8694">
        <f t="shared" si="135"/>
        <v>54903.219783684195</v>
      </c>
    </row>
    <row r="8695" spans="1:23" x14ac:dyDescent="0.3">
      <c r="A8695">
        <v>224.505</v>
      </c>
      <c r="B8695">
        <v>-862.32769800000005</v>
      </c>
      <c r="C8695">
        <v>-50361.804687000003</v>
      </c>
      <c r="D8695">
        <v>21668.039062</v>
      </c>
      <c r="E8695">
        <v>-1.7894E-2</v>
      </c>
      <c r="F8695">
        <v>9.968534</v>
      </c>
      <c r="G8695">
        <v>-0.36515399999999998</v>
      </c>
      <c r="H8695">
        <v>-7.6400000000000001E-3</v>
      </c>
      <c r="I8695">
        <v>4.6540000000000002E-3</v>
      </c>
      <c r="J8695">
        <v>-3.209E-3</v>
      </c>
      <c r="K8695">
        <v>1014.709961</v>
      </c>
      <c r="L8695">
        <v>41.105389000000002</v>
      </c>
      <c r="W8695">
        <f t="shared" si="135"/>
        <v>54832.097326133997</v>
      </c>
    </row>
    <row r="8696" spans="1:23" x14ac:dyDescent="0.3">
      <c r="A8696">
        <v>224.51625000000001</v>
      </c>
      <c r="B8696">
        <v>-924.77270499999997</v>
      </c>
      <c r="C8696">
        <v>-50365.59375</v>
      </c>
      <c r="D8696">
        <v>21651.423827999999</v>
      </c>
      <c r="E8696">
        <v>-1.7933999999999999E-2</v>
      </c>
      <c r="F8696">
        <v>9.9669790000000003</v>
      </c>
      <c r="G8696">
        <v>-0.37537199999999998</v>
      </c>
      <c r="H8696">
        <v>-2.3477999999999999E-2</v>
      </c>
      <c r="I8696">
        <v>2.578E-3</v>
      </c>
      <c r="J8696">
        <v>9.0700000000000004E-4</v>
      </c>
      <c r="K8696">
        <v>1014.709961</v>
      </c>
      <c r="L8696">
        <v>41.105389000000002</v>
      </c>
      <c r="W8696">
        <f t="shared" si="135"/>
        <v>54830.031845017547</v>
      </c>
    </row>
    <row r="8697" spans="1:23" x14ac:dyDescent="0.3">
      <c r="A8697">
        <v>224.5275</v>
      </c>
      <c r="B8697">
        <v>-968.96569799999997</v>
      </c>
      <c r="C8697">
        <v>-50361.890625</v>
      </c>
      <c r="D8697">
        <v>21691.328125</v>
      </c>
      <c r="E8697">
        <v>-1.6253E-2</v>
      </c>
      <c r="F8697">
        <v>9.9503740000000001</v>
      </c>
      <c r="G8697">
        <v>-0.38095299999999999</v>
      </c>
      <c r="H8697">
        <v>-3.7572000000000001E-2</v>
      </c>
      <c r="I8697">
        <v>-9.7634189999999994E-5</v>
      </c>
      <c r="J8697">
        <v>2.9299999999999999E-3</v>
      </c>
      <c r="K8697">
        <v>1014.709961</v>
      </c>
      <c r="L8697">
        <v>41.105389000000002</v>
      </c>
      <c r="W8697">
        <f t="shared" si="135"/>
        <v>54843.164001311772</v>
      </c>
    </row>
    <row r="8698" spans="1:23" x14ac:dyDescent="0.3">
      <c r="A8698">
        <v>224.53874999999999</v>
      </c>
      <c r="B8698">
        <v>-1012.859131</v>
      </c>
      <c r="C8698">
        <v>-50368.269530999998</v>
      </c>
      <c r="D8698">
        <v>21615.255859000001</v>
      </c>
      <c r="E8698">
        <v>-1.2082000000000001E-2</v>
      </c>
      <c r="F8698">
        <v>9.9622279999999996</v>
      </c>
      <c r="G8698">
        <v>-0.36058400000000002</v>
      </c>
      <c r="H8698">
        <v>-3.1954000000000003E-2</v>
      </c>
      <c r="I8698">
        <v>-8.0999999999999996E-4</v>
      </c>
      <c r="J8698">
        <v>1.583E-3</v>
      </c>
      <c r="K8698">
        <v>1014.709961</v>
      </c>
      <c r="L8698">
        <v>41.105389000000002</v>
      </c>
      <c r="W8698">
        <f t="shared" si="135"/>
        <v>54819.775127382156</v>
      </c>
    </row>
    <row r="8699" spans="1:23" x14ac:dyDescent="0.3">
      <c r="A8699">
        <v>224.55</v>
      </c>
      <c r="B8699">
        <v>-949.74798599999997</v>
      </c>
      <c r="C8699">
        <v>-50382.515625</v>
      </c>
      <c r="D8699">
        <v>21715.498047000001</v>
      </c>
      <c r="E8699">
        <v>-9.5899999999999996E-3</v>
      </c>
      <c r="F8699">
        <v>9.9670529999999999</v>
      </c>
      <c r="G8699">
        <v>-0.37024400000000002</v>
      </c>
      <c r="H8699">
        <v>-2.4846E-2</v>
      </c>
      <c r="I8699">
        <v>1.1100000000000001E-3</v>
      </c>
      <c r="J8699">
        <v>-1.9919999999999998E-3</v>
      </c>
      <c r="K8699">
        <v>1014.709961</v>
      </c>
      <c r="L8699">
        <v>41.105389000000002</v>
      </c>
      <c r="W8699">
        <f t="shared" si="135"/>
        <v>54871.329101540272</v>
      </c>
    </row>
    <row r="8700" spans="1:23" x14ac:dyDescent="0.3">
      <c r="A8700">
        <v>224.56125</v>
      </c>
      <c r="B8700">
        <v>-989.68975799999998</v>
      </c>
      <c r="C8700">
        <v>-50351.238280999998</v>
      </c>
      <c r="D8700">
        <v>21686.037109000001</v>
      </c>
      <c r="E8700">
        <v>-2.3033999999999999E-2</v>
      </c>
      <c r="F8700">
        <v>9.9674300000000002</v>
      </c>
      <c r="G8700">
        <v>-0.36687599999999998</v>
      </c>
      <c r="H8700">
        <v>7.3899999999999997E-4</v>
      </c>
      <c r="I8700">
        <v>3.9280000000000001E-3</v>
      </c>
      <c r="J8700">
        <v>-9.9570000000000006E-3</v>
      </c>
      <c r="K8700">
        <v>1014.709961</v>
      </c>
      <c r="L8700">
        <v>41.105389000000002</v>
      </c>
      <c r="W8700">
        <f t="shared" si="135"/>
        <v>54831.659538445987</v>
      </c>
    </row>
    <row r="8701" spans="1:23" x14ac:dyDescent="0.3">
      <c r="A8701">
        <v>224.57249999999999</v>
      </c>
      <c r="B8701">
        <v>-878.10272199999997</v>
      </c>
      <c r="C8701">
        <v>-50326.113280999998</v>
      </c>
      <c r="D8701">
        <v>21555.167968999998</v>
      </c>
      <c r="E8701">
        <v>-8.7849999999999994E-3</v>
      </c>
      <c r="F8701">
        <v>9.9603319999999993</v>
      </c>
      <c r="G8701">
        <v>-0.37694899999999998</v>
      </c>
      <c r="H8701">
        <v>2.8074999999999999E-2</v>
      </c>
      <c r="I8701">
        <v>6.8820000000000001E-3</v>
      </c>
      <c r="J8701">
        <v>-1.8837E-2</v>
      </c>
      <c r="K8701">
        <v>1014.709961</v>
      </c>
      <c r="L8701">
        <v>41.105389000000002</v>
      </c>
      <c r="W8701">
        <f t="shared" si="135"/>
        <v>54755.036375973963</v>
      </c>
    </row>
    <row r="8702" spans="1:23" x14ac:dyDescent="0.3">
      <c r="A8702">
        <v>224.58375000000001</v>
      </c>
      <c r="B8702">
        <v>-1036.9017329999999</v>
      </c>
      <c r="C8702">
        <v>-50363.515625</v>
      </c>
      <c r="D8702">
        <v>21685.730468999998</v>
      </c>
      <c r="E8702">
        <v>-1.2272E-2</v>
      </c>
      <c r="F8702">
        <v>9.9659239999999993</v>
      </c>
      <c r="G8702">
        <v>-0.37682500000000002</v>
      </c>
      <c r="H8702">
        <v>4.4708999999999999E-2</v>
      </c>
      <c r="I8702">
        <v>9.8650000000000005E-3</v>
      </c>
      <c r="J8702">
        <v>-2.4036999999999999E-2</v>
      </c>
      <c r="K8702">
        <v>1014.709961</v>
      </c>
      <c r="L8702">
        <v>41.105389000000002</v>
      </c>
      <c r="W8702">
        <f t="shared" si="135"/>
        <v>54843.684935347228</v>
      </c>
    </row>
    <row r="8703" spans="1:23" x14ac:dyDescent="0.3">
      <c r="A8703">
        <v>224.595</v>
      </c>
      <c r="B8703">
        <v>-892.62664800000005</v>
      </c>
      <c r="C8703">
        <v>-50385.820312000003</v>
      </c>
      <c r="D8703">
        <v>21626.849609000001</v>
      </c>
      <c r="E8703">
        <v>-7.0309999999999999E-3</v>
      </c>
      <c r="F8703">
        <v>9.9608629999999998</v>
      </c>
      <c r="G8703">
        <v>-0.377216</v>
      </c>
      <c r="H8703">
        <v>6.2671000000000004E-2</v>
      </c>
      <c r="I8703">
        <v>1.1698E-2</v>
      </c>
      <c r="J8703">
        <v>-2.6155999999999999E-2</v>
      </c>
      <c r="K8703">
        <v>1014.709961</v>
      </c>
      <c r="L8703">
        <v>41.105389000000002</v>
      </c>
      <c r="W8703">
        <f t="shared" si="135"/>
        <v>54838.383408486574</v>
      </c>
    </row>
    <row r="8704" spans="1:23" x14ac:dyDescent="0.3">
      <c r="A8704">
        <v>224.60624999999999</v>
      </c>
      <c r="B8704">
        <v>-1029.928345</v>
      </c>
      <c r="C8704">
        <v>-50344.824219000002</v>
      </c>
      <c r="D8704">
        <v>21570.261718999998</v>
      </c>
      <c r="E8704">
        <v>-1.1653999999999999E-2</v>
      </c>
      <c r="F8704">
        <v>9.9649839999999994</v>
      </c>
      <c r="G8704">
        <v>-0.37105700000000003</v>
      </c>
      <c r="H8704">
        <v>7.2220000000000006E-2</v>
      </c>
      <c r="I8704">
        <v>1.4243E-2</v>
      </c>
      <c r="J8704">
        <v>-2.7428999999999999E-2</v>
      </c>
      <c r="K8704">
        <v>1014.719971</v>
      </c>
      <c r="L8704">
        <v>41.102851999999999</v>
      </c>
      <c r="W8704">
        <f t="shared" si="135"/>
        <v>54780.820262789057</v>
      </c>
    </row>
    <row r="8705" spans="1:23" x14ac:dyDescent="0.3">
      <c r="A8705">
        <v>224.61750000000001</v>
      </c>
      <c r="B8705">
        <v>-1027.653687</v>
      </c>
      <c r="C8705">
        <v>-50369.253905999998</v>
      </c>
      <c r="D8705">
        <v>21735.960937</v>
      </c>
      <c r="E8705">
        <v>-1.0999E-2</v>
      </c>
      <c r="F8705">
        <v>9.9684150000000002</v>
      </c>
      <c r="G8705">
        <v>-0.37149100000000002</v>
      </c>
      <c r="H8705">
        <v>6.9825999999999999E-2</v>
      </c>
      <c r="I8705">
        <v>1.3006999999999999E-2</v>
      </c>
      <c r="J8705">
        <v>-2.3331999999999999E-2</v>
      </c>
      <c r="K8705">
        <v>1014.719971</v>
      </c>
      <c r="L8705">
        <v>41.102851999999999</v>
      </c>
      <c r="W8705">
        <f t="shared" si="135"/>
        <v>54868.659624618958</v>
      </c>
    </row>
    <row r="8706" spans="1:23" x14ac:dyDescent="0.3">
      <c r="A8706">
        <v>224.62875</v>
      </c>
      <c r="B8706">
        <v>-1020.895081</v>
      </c>
      <c r="C8706">
        <v>-50365.765625</v>
      </c>
      <c r="D8706">
        <v>21624.466797000001</v>
      </c>
      <c r="E8706">
        <v>-1.2326999999999999E-2</v>
      </c>
      <c r="F8706">
        <v>9.9693050000000003</v>
      </c>
      <c r="G8706">
        <v>-0.38435799999999998</v>
      </c>
      <c r="H8706">
        <v>5.5470999999999999E-2</v>
      </c>
      <c r="I8706">
        <v>1.0926999999999999E-2</v>
      </c>
      <c r="J8706">
        <v>-1.8731999999999999E-2</v>
      </c>
      <c r="K8706">
        <v>1014.719971</v>
      </c>
      <c r="L8706">
        <v>41.102851999999999</v>
      </c>
      <c r="W8706">
        <f t="shared" ref="W8706:W8769" si="136">SQRT((B8706)^2+(C8706)^2+(D8706)^2)</f>
        <v>54821.256260809976</v>
      </c>
    </row>
    <row r="8707" spans="1:23" x14ac:dyDescent="0.3">
      <c r="A8707">
        <v>224.64</v>
      </c>
      <c r="B8707">
        <v>-1005.856995</v>
      </c>
      <c r="C8707">
        <v>-50347.664062000003</v>
      </c>
      <c r="D8707">
        <v>21668.255859000001</v>
      </c>
      <c r="E8707">
        <v>-8.3499999999999998E-3</v>
      </c>
      <c r="F8707">
        <v>9.9658149999999992</v>
      </c>
      <c r="G8707">
        <v>-0.37595200000000001</v>
      </c>
      <c r="H8707">
        <v>3.0179000000000001E-2</v>
      </c>
      <c r="I8707">
        <v>8.5529999999999998E-3</v>
      </c>
      <c r="J8707">
        <v>-1.1481E-2</v>
      </c>
      <c r="K8707">
        <v>1014.719971</v>
      </c>
      <c r="L8707">
        <v>41.102851999999999</v>
      </c>
      <c r="W8707">
        <f t="shared" si="136"/>
        <v>54821.641135280552</v>
      </c>
    </row>
    <row r="8708" spans="1:23" x14ac:dyDescent="0.3">
      <c r="A8708">
        <v>224.65125</v>
      </c>
      <c r="B8708">
        <v>-1092.3131100000001</v>
      </c>
      <c r="C8708">
        <v>-50377.976562000003</v>
      </c>
      <c r="D8708">
        <v>21565.052734000001</v>
      </c>
      <c r="E8708">
        <v>-1.4681E-2</v>
      </c>
      <c r="F8708">
        <v>9.9559730000000002</v>
      </c>
      <c r="G8708">
        <v>-0.365892</v>
      </c>
      <c r="H8708">
        <v>6.404E-3</v>
      </c>
      <c r="I8708">
        <v>5.5770000000000004E-3</v>
      </c>
      <c r="J8708">
        <v>-9.1859999999999997E-3</v>
      </c>
      <c r="K8708">
        <v>1014.719971</v>
      </c>
      <c r="L8708">
        <v>41.102851999999999</v>
      </c>
      <c r="W8708">
        <f t="shared" si="136"/>
        <v>54810.447633931071</v>
      </c>
    </row>
    <row r="8709" spans="1:23" x14ac:dyDescent="0.3">
      <c r="A8709">
        <v>224.66249999999999</v>
      </c>
      <c r="B8709">
        <v>-1057.950562</v>
      </c>
      <c r="C8709">
        <v>-50368.699219000002</v>
      </c>
      <c r="D8709">
        <v>21621.410156000002</v>
      </c>
      <c r="E8709">
        <v>-9.0299999999999998E-3</v>
      </c>
      <c r="F8709">
        <v>9.9709000000000003</v>
      </c>
      <c r="G8709">
        <v>-0.36323100000000003</v>
      </c>
      <c r="H8709">
        <v>-1.3523E-2</v>
      </c>
      <c r="I8709">
        <v>3.3189999999999999E-3</v>
      </c>
      <c r="J8709">
        <v>-4.4079999999999996E-3</v>
      </c>
      <c r="K8709">
        <v>1014.719971</v>
      </c>
      <c r="L8709">
        <v>41.102851999999999</v>
      </c>
      <c r="W8709">
        <f t="shared" si="136"/>
        <v>54823.448428019437</v>
      </c>
    </row>
    <row r="8710" spans="1:23" x14ac:dyDescent="0.3">
      <c r="A8710">
        <v>224.67375000000001</v>
      </c>
      <c r="B8710">
        <v>-972.82403599999998</v>
      </c>
      <c r="C8710">
        <v>-50367.425780999998</v>
      </c>
      <c r="D8710">
        <v>21742.884765999999</v>
      </c>
      <c r="E8710">
        <v>-7.6909999999999999E-3</v>
      </c>
      <c r="F8710">
        <v>9.9572579999999995</v>
      </c>
      <c r="G8710">
        <v>-0.36421399999999998</v>
      </c>
      <c r="H8710">
        <v>-2.4038E-2</v>
      </c>
      <c r="I8710">
        <v>1.291E-3</v>
      </c>
      <c r="J8710">
        <v>2.8699999999999998E-4</v>
      </c>
      <c r="K8710">
        <v>1014.719971</v>
      </c>
      <c r="L8710">
        <v>41.102851999999999</v>
      </c>
      <c r="W8710">
        <f t="shared" si="136"/>
        <v>54868.725193475359</v>
      </c>
    </row>
    <row r="8711" spans="1:23" x14ac:dyDescent="0.3">
      <c r="A8711">
        <v>224.685</v>
      </c>
      <c r="B8711">
        <v>-934.34704599999998</v>
      </c>
      <c r="C8711">
        <v>-50343.191405999998</v>
      </c>
      <c r="D8711">
        <v>21647.023437</v>
      </c>
      <c r="E8711">
        <v>-4.1479999999999998E-3</v>
      </c>
      <c r="F8711">
        <v>9.9543579999999992</v>
      </c>
      <c r="G8711">
        <v>-0.37315599999999999</v>
      </c>
      <c r="H8711">
        <v>-3.3473999999999997E-2</v>
      </c>
      <c r="I8711">
        <v>-6.7100000000000005E-4</v>
      </c>
      <c r="J8711">
        <v>2.1429999999999999E-3</v>
      </c>
      <c r="K8711">
        <v>1014.719971</v>
      </c>
      <c r="L8711">
        <v>41.102851999999999</v>
      </c>
      <c r="W8711">
        <f t="shared" si="136"/>
        <v>54807.878530604961</v>
      </c>
    </row>
    <row r="8712" spans="1:23" x14ac:dyDescent="0.3">
      <c r="A8712">
        <v>224.69624999999999</v>
      </c>
      <c r="B8712">
        <v>-994.202271</v>
      </c>
      <c r="C8712">
        <v>-50363.785155999998</v>
      </c>
      <c r="D8712">
        <v>21661.029297000001</v>
      </c>
      <c r="E8712">
        <v>-9.0220000000000005E-3</v>
      </c>
      <c r="F8712">
        <v>9.9629069999999995</v>
      </c>
      <c r="G8712">
        <v>-0.38061200000000001</v>
      </c>
      <c r="H8712">
        <v>-3.1798E-2</v>
      </c>
      <c r="I8712">
        <v>8.8175620000000005E-5</v>
      </c>
      <c r="J8712">
        <v>5.8200000000000005E-4</v>
      </c>
      <c r="K8712">
        <v>1014.719971</v>
      </c>
      <c r="L8712">
        <v>41.102851999999999</v>
      </c>
      <c r="W8712">
        <f t="shared" si="136"/>
        <v>54833.379283068811</v>
      </c>
    </row>
    <row r="8713" spans="1:23" x14ac:dyDescent="0.3">
      <c r="A8713">
        <v>224.70750000000001</v>
      </c>
      <c r="B8713">
        <v>-1000.134583</v>
      </c>
      <c r="C8713">
        <v>-50374.070312000003</v>
      </c>
      <c r="D8713">
        <v>21761.230468999998</v>
      </c>
      <c r="E8713">
        <v>-4.1929999999999997E-3</v>
      </c>
      <c r="F8713">
        <v>9.9646790000000003</v>
      </c>
      <c r="G8713">
        <v>-0.36432599999999998</v>
      </c>
      <c r="H8713">
        <v>-1.9331000000000001E-2</v>
      </c>
      <c r="I8713">
        <v>1.4059999999999999E-3</v>
      </c>
      <c r="J8713">
        <v>-3.679E-3</v>
      </c>
      <c r="K8713">
        <v>1014.72998</v>
      </c>
      <c r="L8713">
        <v>41.105389000000002</v>
      </c>
      <c r="W8713">
        <f t="shared" si="136"/>
        <v>54882.587224978437</v>
      </c>
    </row>
    <row r="8714" spans="1:23" x14ac:dyDescent="0.3">
      <c r="A8714">
        <v>224.71875</v>
      </c>
      <c r="B8714">
        <v>-804.21173099999999</v>
      </c>
      <c r="C8714">
        <v>-50362.976562000003</v>
      </c>
      <c r="D8714">
        <v>21838.486327999999</v>
      </c>
      <c r="E8714">
        <v>-1.1013999999999999E-2</v>
      </c>
      <c r="F8714">
        <v>9.9712150000000008</v>
      </c>
      <c r="G8714">
        <v>-0.37523800000000002</v>
      </c>
      <c r="H8714">
        <v>5.3880000000000004E-3</v>
      </c>
      <c r="I8714">
        <v>4.2770000000000004E-3</v>
      </c>
      <c r="J8714">
        <v>-1.1285999999999999E-2</v>
      </c>
      <c r="K8714">
        <v>1014.72998</v>
      </c>
      <c r="L8714">
        <v>41.105389000000002</v>
      </c>
      <c r="W8714">
        <f t="shared" si="136"/>
        <v>54899.869305774148</v>
      </c>
    </row>
    <row r="8715" spans="1:23" x14ac:dyDescent="0.3">
      <c r="A8715">
        <v>224.73</v>
      </c>
      <c r="B8715">
        <v>-861.16137700000002</v>
      </c>
      <c r="C8715">
        <v>-50356.828125</v>
      </c>
      <c r="D8715">
        <v>21645.513672000001</v>
      </c>
      <c r="E8715">
        <v>-8.1209999999999997E-3</v>
      </c>
      <c r="F8715">
        <v>9.9698399999999996</v>
      </c>
      <c r="G8715">
        <v>-0.38179299999999999</v>
      </c>
      <c r="H8715">
        <v>2.8132999999999998E-2</v>
      </c>
      <c r="I8715">
        <v>7.6909999999999999E-3</v>
      </c>
      <c r="J8715">
        <v>-1.9369000000000001E-2</v>
      </c>
      <c r="K8715">
        <v>1014.72998</v>
      </c>
      <c r="L8715">
        <v>41.105389000000002</v>
      </c>
      <c r="W8715">
        <f t="shared" si="136"/>
        <v>54818.609977386026</v>
      </c>
    </row>
    <row r="8716" spans="1:23" x14ac:dyDescent="0.3">
      <c r="A8716">
        <v>224.74125000000001</v>
      </c>
      <c r="B8716">
        <v>-956.46417199999996</v>
      </c>
      <c r="C8716">
        <v>-50362.945312000003</v>
      </c>
      <c r="D8716">
        <v>21648.013672000001</v>
      </c>
      <c r="E8716">
        <v>-1.1651E-2</v>
      </c>
      <c r="F8716">
        <v>9.9703370000000007</v>
      </c>
      <c r="G8716">
        <v>-0.36068800000000001</v>
      </c>
      <c r="H8716">
        <v>4.8389000000000001E-2</v>
      </c>
      <c r="I8716">
        <v>9.946E-3</v>
      </c>
      <c r="J8716">
        <v>-2.4551E-2</v>
      </c>
      <c r="K8716">
        <v>1014.72998</v>
      </c>
      <c r="L8716">
        <v>41.105389000000002</v>
      </c>
      <c r="W8716">
        <f t="shared" si="136"/>
        <v>54826.796187219639</v>
      </c>
    </row>
    <row r="8717" spans="1:23" x14ac:dyDescent="0.3">
      <c r="A8717">
        <v>224.7525</v>
      </c>
      <c r="B8717">
        <v>-990.6875</v>
      </c>
      <c r="C8717">
        <v>-50375.316405999998</v>
      </c>
      <c r="D8717">
        <v>21812.628906000002</v>
      </c>
      <c r="E8717">
        <v>-1.2069E-2</v>
      </c>
      <c r="F8717">
        <v>9.9744200000000003</v>
      </c>
      <c r="G8717">
        <v>-0.366564</v>
      </c>
      <c r="H8717">
        <v>6.4711000000000005E-2</v>
      </c>
      <c r="I8717">
        <v>1.2045999999999999E-2</v>
      </c>
      <c r="J8717">
        <v>-2.7005999999999999E-2</v>
      </c>
      <c r="K8717">
        <v>1014.72998</v>
      </c>
      <c r="L8717">
        <v>41.105389000000002</v>
      </c>
      <c r="W8717">
        <f t="shared" si="136"/>
        <v>54903.959279073264</v>
      </c>
    </row>
    <row r="8718" spans="1:23" x14ac:dyDescent="0.3">
      <c r="A8718">
        <v>224.76374999999999</v>
      </c>
      <c r="B8718">
        <v>-930.129456</v>
      </c>
      <c r="C8718">
        <v>-50364.402344000002</v>
      </c>
      <c r="D8718">
        <v>21686.607422000001</v>
      </c>
      <c r="E8718">
        <v>-2.1075E-2</v>
      </c>
      <c r="F8718">
        <v>9.9726420000000005</v>
      </c>
      <c r="G8718">
        <v>-0.36971500000000002</v>
      </c>
      <c r="H8718">
        <v>6.7979999999999999E-2</v>
      </c>
      <c r="I8718">
        <v>1.3389E-2</v>
      </c>
      <c r="J8718">
        <v>-2.6495000000000001E-2</v>
      </c>
      <c r="K8718">
        <v>1014.72998</v>
      </c>
      <c r="L8718">
        <v>41.105389000000002</v>
      </c>
      <c r="W8718">
        <f t="shared" si="136"/>
        <v>54842.931228638547</v>
      </c>
    </row>
    <row r="8719" spans="1:23" x14ac:dyDescent="0.3">
      <c r="A8719">
        <v>224.77500000000001</v>
      </c>
      <c r="B8719">
        <v>-1011.768311</v>
      </c>
      <c r="C8719">
        <v>-50379.5625</v>
      </c>
      <c r="D8719">
        <v>21628.615234000001</v>
      </c>
      <c r="E8719">
        <v>-1.9914999999999999E-2</v>
      </c>
      <c r="F8719">
        <v>9.9685980000000001</v>
      </c>
      <c r="G8719">
        <v>-0.360153</v>
      </c>
      <c r="H8719">
        <v>6.6247E-2</v>
      </c>
      <c r="I8719">
        <v>1.2860999999999999E-2</v>
      </c>
      <c r="J8719">
        <v>-2.2751E-2</v>
      </c>
      <c r="K8719">
        <v>1014.72998</v>
      </c>
      <c r="L8719">
        <v>41.105389000000002</v>
      </c>
      <c r="W8719">
        <f t="shared" si="136"/>
        <v>54835.399057059542</v>
      </c>
    </row>
    <row r="8720" spans="1:23" x14ac:dyDescent="0.3">
      <c r="A8720">
        <v>224.78625</v>
      </c>
      <c r="B8720">
        <v>-947.70446800000002</v>
      </c>
      <c r="C8720">
        <v>-50355.347655999998</v>
      </c>
      <c r="D8720">
        <v>21634.917968999998</v>
      </c>
      <c r="E8720">
        <v>-1.4537E-2</v>
      </c>
      <c r="F8720">
        <v>9.9611000000000001</v>
      </c>
      <c r="G8720">
        <v>-0.37394899999999998</v>
      </c>
      <c r="H8720">
        <v>5.3838999999999998E-2</v>
      </c>
      <c r="I8720">
        <v>1.2045999999999999E-2</v>
      </c>
      <c r="J8720">
        <v>-1.7676999999999998E-2</v>
      </c>
      <c r="K8720">
        <v>1014.72998</v>
      </c>
      <c r="L8720">
        <v>41.105389000000002</v>
      </c>
      <c r="W8720">
        <f t="shared" si="136"/>
        <v>54814.494951980087</v>
      </c>
    </row>
    <row r="8721" spans="1:23" x14ac:dyDescent="0.3">
      <c r="A8721">
        <v>224.79750000000001</v>
      </c>
      <c r="B8721">
        <v>-865.13848900000005</v>
      </c>
      <c r="C8721">
        <v>-50378.4375</v>
      </c>
      <c r="D8721">
        <v>21773.638672000001</v>
      </c>
      <c r="E8721">
        <v>-1.7357999999999998E-2</v>
      </c>
      <c r="F8721">
        <v>9.9611459999999994</v>
      </c>
      <c r="G8721">
        <v>-0.36742200000000003</v>
      </c>
      <c r="H8721">
        <v>3.0474999999999999E-2</v>
      </c>
      <c r="I8721">
        <v>8.5679999999999992E-3</v>
      </c>
      <c r="J8721">
        <v>-1.3063999999999999E-2</v>
      </c>
      <c r="K8721">
        <v>1014.72998</v>
      </c>
      <c r="L8721">
        <v>41.105389000000002</v>
      </c>
      <c r="W8721">
        <f t="shared" si="136"/>
        <v>54889.222717810182</v>
      </c>
    </row>
    <row r="8722" spans="1:23" x14ac:dyDescent="0.3">
      <c r="A8722">
        <v>224.80875</v>
      </c>
      <c r="B8722">
        <v>-962.61816399999998</v>
      </c>
      <c r="C8722">
        <v>-50361.101562000003</v>
      </c>
      <c r="D8722">
        <v>21773.212890999999</v>
      </c>
      <c r="E8722">
        <v>-5.1900000000000002E-3</v>
      </c>
      <c r="F8722">
        <v>9.965821</v>
      </c>
      <c r="G8722">
        <v>-0.36443500000000001</v>
      </c>
      <c r="H8722">
        <v>2.9550000000000002E-3</v>
      </c>
      <c r="I8722">
        <v>5.0359999999999997E-3</v>
      </c>
      <c r="J8722">
        <v>-7.8779999999999996E-3</v>
      </c>
      <c r="K8722">
        <v>1014.690002</v>
      </c>
      <c r="L8722">
        <v>41.107734999999998</v>
      </c>
      <c r="W8722">
        <f t="shared" si="136"/>
        <v>54874.76636728899</v>
      </c>
    </row>
    <row r="8723" spans="1:23" x14ac:dyDescent="0.3">
      <c r="A8723">
        <v>224.82</v>
      </c>
      <c r="B8723">
        <v>-1109.970947</v>
      </c>
      <c r="C8723">
        <v>-50349.945312000003</v>
      </c>
      <c r="D8723">
        <v>21783.808593999998</v>
      </c>
      <c r="E8723">
        <v>-3.0446000000000001E-2</v>
      </c>
      <c r="F8723">
        <v>9.9536610000000003</v>
      </c>
      <c r="G8723">
        <v>-0.36024299999999998</v>
      </c>
      <c r="H8723">
        <v>-1.9944E-2</v>
      </c>
      <c r="I8723">
        <v>2.63E-3</v>
      </c>
      <c r="J8723">
        <v>-2.7239999999999999E-3</v>
      </c>
      <c r="K8723">
        <v>1014.690002</v>
      </c>
      <c r="L8723">
        <v>41.107734999999998</v>
      </c>
      <c r="W8723">
        <f t="shared" si="136"/>
        <v>54871.516702972622</v>
      </c>
    </row>
    <row r="8724" spans="1:23" x14ac:dyDescent="0.3">
      <c r="A8724">
        <v>224.83125000000001</v>
      </c>
      <c r="B8724">
        <v>-941.53533900000002</v>
      </c>
      <c r="C8724">
        <v>-50356.675780999998</v>
      </c>
      <c r="D8724">
        <v>21843.099609000001</v>
      </c>
      <c r="E8724">
        <v>-1.137E-2</v>
      </c>
      <c r="F8724">
        <v>9.9638639999999992</v>
      </c>
      <c r="G8724">
        <v>-0.381907</v>
      </c>
      <c r="H8724">
        <v>-3.1987000000000002E-2</v>
      </c>
      <c r="I8724">
        <v>3.0400000000000002E-4</v>
      </c>
      <c r="J8724">
        <v>8.6399999999999997E-4</v>
      </c>
      <c r="K8724">
        <v>1014.690002</v>
      </c>
      <c r="L8724">
        <v>41.107734999999998</v>
      </c>
      <c r="W8724">
        <f t="shared" si="136"/>
        <v>54898.108209992388</v>
      </c>
    </row>
    <row r="8725" spans="1:23" x14ac:dyDescent="0.3">
      <c r="A8725">
        <v>224.8425</v>
      </c>
      <c r="B8725">
        <v>-966.24493399999994</v>
      </c>
      <c r="C8725">
        <v>-50345.648437000003</v>
      </c>
      <c r="D8725">
        <v>21810.90625</v>
      </c>
      <c r="E8725">
        <v>-1.8245000000000001E-2</v>
      </c>
      <c r="F8725">
        <v>9.9605519999999999</v>
      </c>
      <c r="G8725">
        <v>-0.37820700000000002</v>
      </c>
      <c r="H8725">
        <v>-3.6743999999999999E-2</v>
      </c>
      <c r="I8725">
        <v>-2.4600000000000002E-4</v>
      </c>
      <c r="J8725">
        <v>3.101E-3</v>
      </c>
      <c r="K8725">
        <v>1014.690002</v>
      </c>
      <c r="L8725">
        <v>41.107734999999998</v>
      </c>
      <c r="W8725">
        <f t="shared" si="136"/>
        <v>54875.619151502702</v>
      </c>
    </row>
    <row r="8726" spans="1:23" x14ac:dyDescent="0.3">
      <c r="A8726">
        <v>224.85374999999999</v>
      </c>
      <c r="B8726">
        <v>-924.88635299999999</v>
      </c>
      <c r="C8726">
        <v>-50355.234375</v>
      </c>
      <c r="D8726">
        <v>21775.615234000001</v>
      </c>
      <c r="E8726">
        <v>-3.0300000000000001E-3</v>
      </c>
      <c r="F8726">
        <v>9.9538910000000005</v>
      </c>
      <c r="G8726">
        <v>-0.38233</v>
      </c>
      <c r="H8726">
        <v>-3.0721999999999999E-2</v>
      </c>
      <c r="I8726">
        <v>3.18864E-5</v>
      </c>
      <c r="J8726">
        <v>4.4799999999999999E-4</v>
      </c>
      <c r="K8726">
        <v>1014.690002</v>
      </c>
      <c r="L8726">
        <v>41.107734999999998</v>
      </c>
      <c r="W8726">
        <f t="shared" si="136"/>
        <v>54869.686189610744</v>
      </c>
    </row>
    <row r="8727" spans="1:23" x14ac:dyDescent="0.3">
      <c r="A8727">
        <v>224.86500000000001</v>
      </c>
      <c r="B8727">
        <v>-968.83306900000002</v>
      </c>
      <c r="C8727">
        <v>-50369.46875</v>
      </c>
      <c r="D8727">
        <v>21680.289062</v>
      </c>
      <c r="E8727">
        <v>-1.5678000000000001E-2</v>
      </c>
      <c r="F8727">
        <v>9.9586839999999999</v>
      </c>
      <c r="G8727">
        <v>-0.363649</v>
      </c>
      <c r="H8727">
        <v>-1.7127E-2</v>
      </c>
      <c r="I8727">
        <v>1.477E-3</v>
      </c>
      <c r="J8727">
        <v>-4.5950000000000001E-3</v>
      </c>
      <c r="K8727">
        <v>1014.690002</v>
      </c>
      <c r="L8727">
        <v>41.107734999999998</v>
      </c>
      <c r="W8727">
        <f t="shared" si="136"/>
        <v>54845.756020723165</v>
      </c>
    </row>
    <row r="8728" spans="1:23" x14ac:dyDescent="0.3">
      <c r="A8728">
        <v>224.87625</v>
      </c>
      <c r="B8728">
        <v>-1004.984558</v>
      </c>
      <c r="C8728">
        <v>-50386.886719000002</v>
      </c>
      <c r="D8728">
        <v>21684.867187</v>
      </c>
      <c r="E8728">
        <v>-1.3566E-2</v>
      </c>
      <c r="F8728">
        <v>9.9780080000000009</v>
      </c>
      <c r="G8728">
        <v>-0.36949700000000002</v>
      </c>
      <c r="H8728">
        <v>5.2989999999999999E-3</v>
      </c>
      <c r="I8728">
        <v>4.3290000000000004E-3</v>
      </c>
      <c r="J8728">
        <v>-1.1143E-2</v>
      </c>
      <c r="K8728">
        <v>1014.690002</v>
      </c>
      <c r="L8728">
        <v>41.107734999999998</v>
      </c>
      <c r="W8728">
        <f t="shared" si="136"/>
        <v>54864.212489682075</v>
      </c>
    </row>
    <row r="8729" spans="1:23" x14ac:dyDescent="0.3">
      <c r="A8729">
        <v>224.88749999999999</v>
      </c>
      <c r="B8729">
        <v>-1065.6763920000001</v>
      </c>
      <c r="C8729">
        <v>-50387.582030999998</v>
      </c>
      <c r="D8729">
        <v>21702.251952999999</v>
      </c>
      <c r="E8729">
        <v>-1.6159E-2</v>
      </c>
      <c r="F8729">
        <v>9.9624959999999998</v>
      </c>
      <c r="G8729">
        <v>-0.382685</v>
      </c>
      <c r="H8729">
        <v>3.2689000000000003E-2</v>
      </c>
      <c r="I8729">
        <v>8.3160000000000005E-3</v>
      </c>
      <c r="J8729">
        <v>-1.9608E-2</v>
      </c>
      <c r="K8729">
        <v>1014.690002</v>
      </c>
      <c r="L8729">
        <v>41.107734999999998</v>
      </c>
      <c r="W8729">
        <f t="shared" si="136"/>
        <v>54872.869698373826</v>
      </c>
    </row>
    <row r="8730" spans="1:23" x14ac:dyDescent="0.3">
      <c r="A8730">
        <v>224.89875000000001</v>
      </c>
      <c r="B8730">
        <v>-919.934753</v>
      </c>
      <c r="C8730">
        <v>-50322.425780999998</v>
      </c>
      <c r="D8730">
        <v>21721.289062</v>
      </c>
      <c r="E8730">
        <v>-9.188E-3</v>
      </c>
      <c r="F8730">
        <v>9.9637039999999999</v>
      </c>
      <c r="G8730">
        <v>-0.37015100000000001</v>
      </c>
      <c r="H8730">
        <v>5.3197000000000001E-2</v>
      </c>
      <c r="I8730">
        <v>1.1356E-2</v>
      </c>
      <c r="J8730">
        <v>-2.4958000000000001E-2</v>
      </c>
      <c r="K8730">
        <v>1014.690002</v>
      </c>
      <c r="L8730">
        <v>41.107734999999998</v>
      </c>
      <c r="W8730">
        <f t="shared" si="136"/>
        <v>54817.946102977912</v>
      </c>
    </row>
    <row r="8731" spans="1:23" x14ac:dyDescent="0.3">
      <c r="A8731">
        <v>224.91</v>
      </c>
      <c r="B8731">
        <v>-986.32238800000005</v>
      </c>
      <c r="C8731">
        <v>-50353.734375</v>
      </c>
      <c r="D8731">
        <v>21718.201172000001</v>
      </c>
      <c r="E8731">
        <v>-1.5734999999999999E-2</v>
      </c>
      <c r="F8731">
        <v>9.9651969999999999</v>
      </c>
      <c r="G8731">
        <v>-0.37145600000000001</v>
      </c>
      <c r="H8731">
        <v>6.8485000000000004E-2</v>
      </c>
      <c r="I8731">
        <v>1.3376000000000001E-2</v>
      </c>
      <c r="J8731">
        <v>-2.8545999999999998E-2</v>
      </c>
      <c r="K8731">
        <v>1014.679993</v>
      </c>
      <c r="L8731">
        <v>41.105389000000002</v>
      </c>
      <c r="W8731">
        <f t="shared" si="136"/>
        <v>54846.619399089577</v>
      </c>
    </row>
    <row r="8732" spans="1:23" x14ac:dyDescent="0.3">
      <c r="A8732">
        <v>224.92124999999999</v>
      </c>
      <c r="B8732">
        <v>-927.37243699999999</v>
      </c>
      <c r="C8732">
        <v>-50361.914062000003</v>
      </c>
      <c r="D8732">
        <v>21751.542968999998</v>
      </c>
      <c r="E8732">
        <v>-3.065E-3</v>
      </c>
      <c r="F8732">
        <v>9.9684030000000003</v>
      </c>
      <c r="G8732">
        <v>-0.37796000000000002</v>
      </c>
      <c r="H8732">
        <v>6.9387000000000004E-2</v>
      </c>
      <c r="I8732">
        <v>1.355E-2</v>
      </c>
      <c r="J8732">
        <v>-2.5718000000000001E-2</v>
      </c>
      <c r="K8732">
        <v>1014.679993</v>
      </c>
      <c r="L8732">
        <v>41.105389000000002</v>
      </c>
      <c r="W8732">
        <f t="shared" si="136"/>
        <v>54866.310511619369</v>
      </c>
    </row>
    <row r="8733" spans="1:23" x14ac:dyDescent="0.3">
      <c r="A8733">
        <v>224.9325</v>
      </c>
      <c r="B8733">
        <v>-962.08618200000001</v>
      </c>
      <c r="C8733">
        <v>-50368.71875</v>
      </c>
      <c r="D8733">
        <v>21661.828125</v>
      </c>
      <c r="E8733">
        <v>-2.0204E-2</v>
      </c>
      <c r="F8733">
        <v>9.9541760000000004</v>
      </c>
      <c r="G8733">
        <v>-0.38082500000000002</v>
      </c>
      <c r="H8733">
        <v>6.7347000000000004E-2</v>
      </c>
      <c r="I8733">
        <v>1.2737E-2</v>
      </c>
      <c r="J8733">
        <v>-2.3099999999999999E-2</v>
      </c>
      <c r="K8733">
        <v>1014.679993</v>
      </c>
      <c r="L8733">
        <v>41.105389000000002</v>
      </c>
      <c r="W8733">
        <f t="shared" si="136"/>
        <v>54837.653451394486</v>
      </c>
    </row>
    <row r="8734" spans="1:23" x14ac:dyDescent="0.3">
      <c r="A8734">
        <v>224.94374999999999</v>
      </c>
      <c r="B8734">
        <v>-934.33776899999998</v>
      </c>
      <c r="C8734">
        <v>-50394.21875</v>
      </c>
      <c r="D8734">
        <v>21703.544922000001</v>
      </c>
      <c r="E8734">
        <v>-8.6719999999999992E-3</v>
      </c>
      <c r="F8734">
        <v>9.9552309999999995</v>
      </c>
      <c r="G8734">
        <v>-0.38961000000000001</v>
      </c>
      <c r="H8734">
        <v>5.4276999999999999E-2</v>
      </c>
      <c r="I8734">
        <v>1.085E-2</v>
      </c>
      <c r="J8734">
        <v>-1.8889E-2</v>
      </c>
      <c r="K8734">
        <v>1014.679993</v>
      </c>
      <c r="L8734">
        <v>41.105389000000002</v>
      </c>
      <c r="W8734">
        <f t="shared" si="136"/>
        <v>54877.082034950654</v>
      </c>
    </row>
    <row r="8735" spans="1:23" x14ac:dyDescent="0.3">
      <c r="A8735">
        <v>224.95500000000001</v>
      </c>
      <c r="B8735">
        <v>-864.07641599999999</v>
      </c>
      <c r="C8735">
        <v>-50366.964844000002</v>
      </c>
      <c r="D8735">
        <v>21860.09375</v>
      </c>
      <c r="E8735">
        <v>-1.0534999999999999E-2</v>
      </c>
      <c r="F8735">
        <v>9.9606969999999997</v>
      </c>
      <c r="G8735">
        <v>-0.37572</v>
      </c>
      <c r="H8735">
        <v>3.1335000000000002E-2</v>
      </c>
      <c r="I8735">
        <v>9.214E-3</v>
      </c>
      <c r="J8735">
        <v>-1.2869999999999999E-2</v>
      </c>
      <c r="K8735">
        <v>1014.679993</v>
      </c>
      <c r="L8735">
        <v>41.105389000000002</v>
      </c>
      <c r="W8735">
        <f t="shared" si="136"/>
        <v>54913.035559948861</v>
      </c>
    </row>
    <row r="8736" spans="1:23" x14ac:dyDescent="0.3">
      <c r="A8736">
        <v>224.96625</v>
      </c>
      <c r="B8736">
        <v>-916.83599900000002</v>
      </c>
      <c r="C8736">
        <v>-50367.5625</v>
      </c>
      <c r="D8736">
        <v>21710.142577999999</v>
      </c>
      <c r="E8736">
        <v>-1.5744000000000001E-2</v>
      </c>
      <c r="F8736">
        <v>9.9664359999999999</v>
      </c>
      <c r="G8736">
        <v>-0.36296699999999998</v>
      </c>
      <c r="H8736">
        <v>8.1960000000000002E-3</v>
      </c>
      <c r="I8736">
        <v>6.2750000000000002E-3</v>
      </c>
      <c r="J8736">
        <v>-8.6789999999999992E-3</v>
      </c>
      <c r="K8736">
        <v>1014.679993</v>
      </c>
      <c r="L8736">
        <v>41.105389000000002</v>
      </c>
      <c r="W8736">
        <f t="shared" si="136"/>
        <v>54854.919844965203</v>
      </c>
    </row>
    <row r="8737" spans="1:23" x14ac:dyDescent="0.3">
      <c r="A8737">
        <v>224.97749999999999</v>
      </c>
      <c r="B8737">
        <v>-980.196777</v>
      </c>
      <c r="C8737">
        <v>-50371.023437000003</v>
      </c>
      <c r="D8737">
        <v>21718.335937</v>
      </c>
      <c r="E8737">
        <v>-2.1274000000000001E-2</v>
      </c>
      <c r="F8737">
        <v>9.9677600000000002</v>
      </c>
      <c r="G8737">
        <v>-0.36621300000000001</v>
      </c>
      <c r="H8737">
        <v>-1.6691999999999999E-2</v>
      </c>
      <c r="I8737">
        <v>1.2849999999999999E-3</v>
      </c>
      <c r="J8737">
        <v>-3.6050000000000001E-3</v>
      </c>
      <c r="K8737">
        <v>1014.679993</v>
      </c>
      <c r="L8737">
        <v>41.105389000000002</v>
      </c>
      <c r="W8737">
        <f t="shared" si="136"/>
        <v>54862.436180731442</v>
      </c>
    </row>
    <row r="8738" spans="1:23" x14ac:dyDescent="0.3">
      <c r="A8738">
        <v>224.98875000000001</v>
      </c>
      <c r="B8738">
        <v>-1022.748291</v>
      </c>
      <c r="C8738">
        <v>-50396.386719000002</v>
      </c>
      <c r="D8738">
        <v>21819.201172000001</v>
      </c>
      <c r="E8738">
        <v>-2.3088000000000001E-2</v>
      </c>
      <c r="F8738">
        <v>9.9601880000000005</v>
      </c>
      <c r="G8738">
        <v>-0.38099499999999997</v>
      </c>
      <c r="H8738">
        <v>-3.1895E-2</v>
      </c>
      <c r="I8738">
        <v>3.7830709999999997E-5</v>
      </c>
      <c r="J8738">
        <v>5.0500000000000002E-4</v>
      </c>
      <c r="K8738">
        <v>1014.679993</v>
      </c>
      <c r="L8738">
        <v>41.105389000000002</v>
      </c>
      <c r="W8738">
        <f t="shared" si="136"/>
        <v>54926.490404739583</v>
      </c>
    </row>
    <row r="8739" spans="1:23" x14ac:dyDescent="0.3">
      <c r="A8739">
        <v>225</v>
      </c>
      <c r="B8739">
        <v>-1012.342957</v>
      </c>
      <c r="C8739">
        <v>-50359.683594000002</v>
      </c>
      <c r="D8739">
        <v>21708.732422000001</v>
      </c>
      <c r="E8739">
        <v>-2.0688999999999999E-2</v>
      </c>
      <c r="F8739">
        <v>9.9575169999999993</v>
      </c>
      <c r="G8739">
        <v>-0.36711100000000002</v>
      </c>
      <c r="H8739">
        <v>-3.2167000000000001E-2</v>
      </c>
      <c r="I8739">
        <v>2.63E-4</v>
      </c>
      <c r="J8739">
        <v>3.4299999999999999E-4</v>
      </c>
      <c r="K8739">
        <v>1014.690002</v>
      </c>
      <c r="L8739">
        <v>41.110270999999997</v>
      </c>
      <c r="W8739">
        <f t="shared" si="136"/>
        <v>54848.807036437669</v>
      </c>
    </row>
    <row r="8740" spans="1:23" x14ac:dyDescent="0.3">
      <c r="A8740">
        <v>225.01124999999999</v>
      </c>
      <c r="B8740">
        <v>-956.60186799999997</v>
      </c>
      <c r="C8740">
        <v>-50365.941405999998</v>
      </c>
      <c r="D8740">
        <v>21712.472656000002</v>
      </c>
      <c r="E8740">
        <v>-1.7727E-2</v>
      </c>
      <c r="F8740">
        <v>9.9670369999999995</v>
      </c>
      <c r="G8740">
        <v>-0.374311</v>
      </c>
      <c r="H8740">
        <v>-3.0332000000000001E-2</v>
      </c>
      <c r="I8740">
        <v>8.7061180000000005E-6</v>
      </c>
      <c r="J8740">
        <v>6.8099999999999996E-4</v>
      </c>
      <c r="K8740">
        <v>1014.690002</v>
      </c>
      <c r="L8740">
        <v>41.110270999999997</v>
      </c>
      <c r="W8740">
        <f t="shared" si="136"/>
        <v>54855.032674167953</v>
      </c>
    </row>
    <row r="8741" spans="1:23" x14ac:dyDescent="0.3">
      <c r="A8741">
        <v>225.02250000000001</v>
      </c>
      <c r="B8741">
        <v>-991.25860599999999</v>
      </c>
      <c r="C8741">
        <v>-50404.691405999998</v>
      </c>
      <c r="D8741">
        <v>21781.925781000002</v>
      </c>
      <c r="E8741">
        <v>-5.4669999999999996E-3</v>
      </c>
      <c r="F8741">
        <v>9.9592740000000006</v>
      </c>
      <c r="G8741">
        <v>-0.35722500000000001</v>
      </c>
      <c r="H8741">
        <v>-1.5668000000000001E-2</v>
      </c>
      <c r="I8741">
        <v>1.4E-3</v>
      </c>
      <c r="J8741">
        <v>-5.104E-3</v>
      </c>
      <c r="K8741">
        <v>1014.690002</v>
      </c>
      <c r="L8741">
        <v>41.110270999999997</v>
      </c>
      <c r="W8741">
        <f t="shared" si="136"/>
        <v>54918.738150899386</v>
      </c>
    </row>
    <row r="8742" spans="1:23" x14ac:dyDescent="0.3">
      <c r="A8742">
        <v>225.03375</v>
      </c>
      <c r="B8742">
        <v>-944.94360400000005</v>
      </c>
      <c r="C8742">
        <v>-50377.40625</v>
      </c>
      <c r="D8742">
        <v>21676.746093999998</v>
      </c>
      <c r="E8742">
        <v>-1.1434E-2</v>
      </c>
      <c r="F8742">
        <v>9.9712379999999996</v>
      </c>
      <c r="G8742">
        <v>-0.38207099999999999</v>
      </c>
      <c r="H8742">
        <v>5.5849999999999997E-3</v>
      </c>
      <c r="I8742">
        <v>4.1879999999999999E-3</v>
      </c>
      <c r="J8742">
        <v>-1.065E-2</v>
      </c>
      <c r="K8742">
        <v>1014.690002</v>
      </c>
      <c r="L8742">
        <v>41.110270999999997</v>
      </c>
      <c r="W8742">
        <f t="shared" si="136"/>
        <v>54851.228793127542</v>
      </c>
    </row>
    <row r="8743" spans="1:23" x14ac:dyDescent="0.3">
      <c r="A8743">
        <v>225.04499999999999</v>
      </c>
      <c r="B8743">
        <v>-921.100281</v>
      </c>
      <c r="C8743">
        <v>-50407.078125</v>
      </c>
      <c r="D8743">
        <v>21599.9375</v>
      </c>
      <c r="E8743">
        <v>-9.4369999999999992E-3</v>
      </c>
      <c r="F8743">
        <v>9.958755</v>
      </c>
      <c r="G8743">
        <v>-0.381799</v>
      </c>
      <c r="H8743">
        <v>2.5493999999999999E-2</v>
      </c>
      <c r="I8743">
        <v>7.3340000000000002E-3</v>
      </c>
      <c r="J8743">
        <v>-1.7843999999999999E-2</v>
      </c>
      <c r="K8743">
        <v>1014.690002</v>
      </c>
      <c r="L8743">
        <v>41.110270999999997</v>
      </c>
      <c r="W8743">
        <f t="shared" si="136"/>
        <v>54847.782551634831</v>
      </c>
    </row>
    <row r="8744" spans="1:23" x14ac:dyDescent="0.3">
      <c r="A8744">
        <v>225.05625000000001</v>
      </c>
      <c r="B8744">
        <v>-807.78063999999995</v>
      </c>
      <c r="C8744">
        <v>-50361.863280999998</v>
      </c>
      <c r="D8744">
        <v>21737.074218999998</v>
      </c>
      <c r="E8744">
        <v>-1.4168E-2</v>
      </c>
      <c r="F8744">
        <v>9.9633900000000004</v>
      </c>
      <c r="G8744">
        <v>-0.38167699999999999</v>
      </c>
      <c r="H8744">
        <v>5.1103999999999997E-2</v>
      </c>
      <c r="I8744">
        <v>1.1586000000000001E-2</v>
      </c>
      <c r="J8744">
        <v>-2.4518999999999999E-2</v>
      </c>
      <c r="K8744">
        <v>1014.690002</v>
      </c>
      <c r="L8744">
        <v>41.110270999999997</v>
      </c>
      <c r="W8744">
        <f t="shared" si="136"/>
        <v>54858.638137478483</v>
      </c>
    </row>
    <row r="8745" spans="1:23" x14ac:dyDescent="0.3">
      <c r="A8745">
        <v>225.0675</v>
      </c>
      <c r="B8745">
        <v>-815.49548300000004</v>
      </c>
      <c r="C8745">
        <v>-50358.195312000003</v>
      </c>
      <c r="D8745">
        <v>21699.734375</v>
      </c>
      <c r="E8745">
        <v>-8.1099999999999992E-3</v>
      </c>
      <c r="F8745">
        <v>9.9744740000000007</v>
      </c>
      <c r="G8745">
        <v>-0.37145299999999998</v>
      </c>
      <c r="H8745">
        <v>6.9478999999999999E-2</v>
      </c>
      <c r="I8745">
        <v>1.4333E-2</v>
      </c>
      <c r="J8745">
        <v>-2.8466999999999999E-2</v>
      </c>
      <c r="K8745">
        <v>1014.690002</v>
      </c>
      <c r="L8745">
        <v>41.110270999999997</v>
      </c>
      <c r="W8745">
        <f t="shared" si="136"/>
        <v>54840.599375917554</v>
      </c>
    </row>
    <row r="8746" spans="1:23" x14ac:dyDescent="0.3">
      <c r="A8746">
        <v>225.07875000000001</v>
      </c>
      <c r="B8746">
        <v>-1067.923828</v>
      </c>
      <c r="C8746">
        <v>-50361.265625</v>
      </c>
      <c r="D8746">
        <v>21682.472656000002</v>
      </c>
      <c r="E8746">
        <v>-1.6163E-2</v>
      </c>
      <c r="F8746">
        <v>9.9591860000000008</v>
      </c>
      <c r="G8746">
        <v>-0.35610000000000003</v>
      </c>
      <c r="H8746">
        <v>7.3713000000000001E-2</v>
      </c>
      <c r="I8746">
        <v>1.3551000000000001E-2</v>
      </c>
      <c r="J8746">
        <v>-2.7362999999999998E-2</v>
      </c>
      <c r="K8746">
        <v>1014.690002</v>
      </c>
      <c r="L8746">
        <v>41.110270999999997</v>
      </c>
      <c r="W8746">
        <f t="shared" si="136"/>
        <v>54840.925932485901</v>
      </c>
    </row>
    <row r="8747" spans="1:23" x14ac:dyDescent="0.3">
      <c r="A8747">
        <v>225.09</v>
      </c>
      <c r="B8747">
        <v>-974.28094499999997</v>
      </c>
      <c r="C8747">
        <v>-50396.117187000003</v>
      </c>
      <c r="D8747">
        <v>21824.058593999998</v>
      </c>
      <c r="E8747">
        <v>-5.8110000000000002E-3</v>
      </c>
      <c r="F8747">
        <v>9.955292</v>
      </c>
      <c r="G8747">
        <v>-0.37816</v>
      </c>
      <c r="H8747">
        <v>6.5207000000000001E-2</v>
      </c>
      <c r="I8747">
        <v>1.2775999999999999E-2</v>
      </c>
      <c r="J8747">
        <v>-2.3011E-2</v>
      </c>
      <c r="K8747">
        <v>1014.690002</v>
      </c>
      <c r="L8747">
        <v>41.110270999999997</v>
      </c>
      <c r="W8747">
        <f t="shared" si="136"/>
        <v>54927.291799250146</v>
      </c>
    </row>
    <row r="8748" spans="1:23" x14ac:dyDescent="0.3">
      <c r="A8748">
        <v>225.10124999999999</v>
      </c>
      <c r="B8748">
        <v>-1145.5626219999999</v>
      </c>
      <c r="C8748">
        <v>-50368.066405999998</v>
      </c>
      <c r="D8748">
        <v>21767.316406000002</v>
      </c>
      <c r="E8748">
        <v>-1.4989000000000001E-2</v>
      </c>
      <c r="F8748">
        <v>9.961093</v>
      </c>
      <c r="G8748">
        <v>-0.36318</v>
      </c>
      <c r="H8748">
        <v>5.3279E-2</v>
      </c>
      <c r="I8748">
        <v>1.1481E-2</v>
      </c>
      <c r="J8748">
        <v>-1.8669999999999999E-2</v>
      </c>
      <c r="K8748">
        <v>1014.690002</v>
      </c>
      <c r="L8748">
        <v>41.112617</v>
      </c>
      <c r="W8748">
        <f t="shared" si="136"/>
        <v>54882.333138443246</v>
      </c>
    </row>
    <row r="8749" spans="1:23" x14ac:dyDescent="0.3">
      <c r="A8749">
        <v>225.11250000000001</v>
      </c>
      <c r="B8749">
        <v>-1087.1252440000001</v>
      </c>
      <c r="C8749">
        <v>-50374.417969000002</v>
      </c>
      <c r="D8749">
        <v>21674.498047000001</v>
      </c>
      <c r="E8749">
        <v>-1.3833E-2</v>
      </c>
      <c r="F8749">
        <v>9.9518529999999998</v>
      </c>
      <c r="G8749">
        <v>-0.36743300000000001</v>
      </c>
      <c r="H8749">
        <v>2.7851000000000001E-2</v>
      </c>
      <c r="I8749">
        <v>8.319E-3</v>
      </c>
      <c r="J8749">
        <v>-1.1639E-2</v>
      </c>
      <c r="K8749">
        <v>1014.690002</v>
      </c>
      <c r="L8749">
        <v>41.112617</v>
      </c>
      <c r="W8749">
        <f t="shared" si="136"/>
        <v>54850.229649483321</v>
      </c>
    </row>
    <row r="8750" spans="1:23" x14ac:dyDescent="0.3">
      <c r="A8750">
        <v>225.12375</v>
      </c>
      <c r="B8750">
        <v>-900.75506600000006</v>
      </c>
      <c r="C8750">
        <v>-50381.878905999998</v>
      </c>
      <c r="D8750">
        <v>21612.4375</v>
      </c>
      <c r="E8750">
        <v>-2.2921E-2</v>
      </c>
      <c r="F8750">
        <v>9.9615130000000001</v>
      </c>
      <c r="G8750">
        <v>-0.37502600000000003</v>
      </c>
      <c r="H8750">
        <v>6.0790000000000002E-3</v>
      </c>
      <c r="I8750">
        <v>5.4869999999999997E-3</v>
      </c>
      <c r="J8750">
        <v>-8.2690000000000003E-3</v>
      </c>
      <c r="K8750">
        <v>1014.690002</v>
      </c>
      <c r="L8750">
        <v>41.112617</v>
      </c>
      <c r="W8750">
        <f t="shared" si="136"/>
        <v>54829.212437159615</v>
      </c>
    </row>
    <row r="8751" spans="1:23" x14ac:dyDescent="0.3">
      <c r="A8751">
        <v>225.13499999999999</v>
      </c>
      <c r="B8751">
        <v>-945.25030500000003</v>
      </c>
      <c r="C8751">
        <v>-50361.714844000002</v>
      </c>
      <c r="D8751">
        <v>21753.099609000001</v>
      </c>
      <c r="E8751">
        <v>-1.2841E-2</v>
      </c>
      <c r="F8751">
        <v>9.9607460000000003</v>
      </c>
      <c r="G8751">
        <v>-0.382301</v>
      </c>
      <c r="H8751">
        <v>-1.9525000000000001E-2</v>
      </c>
      <c r="I8751">
        <v>1.4109999999999999E-3</v>
      </c>
      <c r="J8751">
        <v>-2.013E-3</v>
      </c>
      <c r="K8751">
        <v>1014.690002</v>
      </c>
      <c r="L8751">
        <v>41.112617</v>
      </c>
      <c r="W8751">
        <f t="shared" si="136"/>
        <v>54867.049882115476</v>
      </c>
    </row>
    <row r="8752" spans="1:23" x14ac:dyDescent="0.3">
      <c r="A8752">
        <v>225.14625000000001</v>
      </c>
      <c r="B8752">
        <v>-902.54534899999999</v>
      </c>
      <c r="C8752">
        <v>-50383.65625</v>
      </c>
      <c r="D8752">
        <v>21707.078125</v>
      </c>
      <c r="E8752">
        <v>-8.4069999999999995E-3</v>
      </c>
      <c r="F8752">
        <v>9.9630159999999997</v>
      </c>
      <c r="G8752">
        <v>-0.383492</v>
      </c>
      <c r="H8752">
        <v>-3.245E-2</v>
      </c>
      <c r="I8752">
        <v>-2.7339450000000001E-5</v>
      </c>
      <c r="J8752">
        <v>-5.5500000000000005E-4</v>
      </c>
      <c r="K8752">
        <v>1014.690002</v>
      </c>
      <c r="L8752">
        <v>41.112617</v>
      </c>
      <c r="W8752">
        <f t="shared" si="136"/>
        <v>54868.248067074448</v>
      </c>
    </row>
    <row r="8753" spans="1:23" x14ac:dyDescent="0.3">
      <c r="A8753">
        <v>225.1575</v>
      </c>
      <c r="B8753">
        <v>-970.38574200000005</v>
      </c>
      <c r="C8753">
        <v>-50370.292969000002</v>
      </c>
      <c r="D8753">
        <v>21683.957031000002</v>
      </c>
      <c r="E8753">
        <v>-7.4910000000000003E-3</v>
      </c>
      <c r="F8753">
        <v>9.9726719999999993</v>
      </c>
      <c r="G8753">
        <v>-0.37270900000000001</v>
      </c>
      <c r="H8753">
        <v>-3.8640000000000001E-2</v>
      </c>
      <c r="I8753">
        <v>2.6600000000000001E-4</v>
      </c>
      <c r="J8753">
        <v>2.3379999999999998E-3</v>
      </c>
      <c r="K8753">
        <v>1014.690002</v>
      </c>
      <c r="L8753">
        <v>41.112617</v>
      </c>
      <c r="W8753">
        <f t="shared" si="136"/>
        <v>54847.990435324267</v>
      </c>
    </row>
    <row r="8754" spans="1:23" x14ac:dyDescent="0.3">
      <c r="A8754">
        <v>225.16874999999999</v>
      </c>
      <c r="B8754">
        <v>-934.73284899999999</v>
      </c>
      <c r="C8754">
        <v>-50405.742187000003</v>
      </c>
      <c r="D8754">
        <v>21729.169922000001</v>
      </c>
      <c r="E8754">
        <v>-2.2370999999999999E-2</v>
      </c>
      <c r="F8754">
        <v>9.9718669999999996</v>
      </c>
      <c r="G8754">
        <v>-0.36975400000000003</v>
      </c>
      <c r="H8754">
        <v>-3.3369999999999997E-2</v>
      </c>
      <c r="I8754">
        <v>1.349279E-5</v>
      </c>
      <c r="J8754">
        <v>8.7699999999999996E-4</v>
      </c>
      <c r="K8754">
        <v>1014.690002</v>
      </c>
      <c r="L8754">
        <v>41.112617</v>
      </c>
      <c r="W8754">
        <f t="shared" si="136"/>
        <v>54897.808666835335</v>
      </c>
    </row>
    <row r="8755" spans="1:23" x14ac:dyDescent="0.3">
      <c r="A8755">
        <v>225.18</v>
      </c>
      <c r="B8755">
        <v>-930.34857199999999</v>
      </c>
      <c r="C8755">
        <v>-50382.015625</v>
      </c>
      <c r="D8755">
        <v>21720.064452999999</v>
      </c>
      <c r="E8755">
        <v>-1.0012E-2</v>
      </c>
      <c r="F8755">
        <v>9.9610470000000007</v>
      </c>
      <c r="G8755">
        <v>-0.37826799999999999</v>
      </c>
      <c r="H8755">
        <v>-2.3025E-2</v>
      </c>
      <c r="I8755">
        <v>3.2400000000000001E-4</v>
      </c>
      <c r="J8755">
        <v>-3.7169999999999998E-3</v>
      </c>
      <c r="K8755">
        <v>1014.690002</v>
      </c>
      <c r="L8755">
        <v>41.112617</v>
      </c>
      <c r="W8755">
        <f t="shared" si="136"/>
        <v>54872.34500862562</v>
      </c>
    </row>
    <row r="8756" spans="1:23" x14ac:dyDescent="0.3">
      <c r="A8756">
        <v>225.19125</v>
      </c>
      <c r="B8756">
        <v>-1041.522095</v>
      </c>
      <c r="C8756">
        <v>-50375.671875</v>
      </c>
      <c r="D8756">
        <v>21774.125</v>
      </c>
      <c r="E8756">
        <v>-2.0344000000000001E-2</v>
      </c>
      <c r="F8756">
        <v>9.9573009999999993</v>
      </c>
      <c r="G8756">
        <v>-0.38105</v>
      </c>
      <c r="H8756">
        <v>2.467E-3</v>
      </c>
      <c r="I8756">
        <v>4.6540000000000002E-3</v>
      </c>
      <c r="J8756">
        <v>-1.1414000000000001E-2</v>
      </c>
      <c r="K8756">
        <v>1014.690002</v>
      </c>
      <c r="L8756">
        <v>41.112617</v>
      </c>
      <c r="W8756">
        <f t="shared" si="136"/>
        <v>54889.940832976528</v>
      </c>
    </row>
    <row r="8757" spans="1:23" x14ac:dyDescent="0.3">
      <c r="A8757">
        <v>225.20249999999999</v>
      </c>
      <c r="B8757">
        <v>-901.790527</v>
      </c>
      <c r="C8757">
        <v>-50356.441405999998</v>
      </c>
      <c r="D8757">
        <v>21697.6875</v>
      </c>
      <c r="E8757">
        <v>-4.7489999999999997E-3</v>
      </c>
      <c r="F8757">
        <v>9.9562729999999995</v>
      </c>
      <c r="G8757">
        <v>-0.37096400000000002</v>
      </c>
      <c r="H8757">
        <v>3.1892999999999998E-2</v>
      </c>
      <c r="I8757">
        <v>8.6119999999999999E-3</v>
      </c>
      <c r="J8757">
        <v>-2.0149E-2</v>
      </c>
      <c r="K8757">
        <v>1014.719971</v>
      </c>
      <c r="L8757">
        <v>41.105389000000002</v>
      </c>
      <c r="W8757">
        <f t="shared" si="136"/>
        <v>54839.530086226616</v>
      </c>
    </row>
    <row r="8758" spans="1:23" x14ac:dyDescent="0.3">
      <c r="A8758">
        <v>225.21375</v>
      </c>
      <c r="B8758">
        <v>-1002.1501459999999</v>
      </c>
      <c r="C8758">
        <v>-50352.226562000003</v>
      </c>
      <c r="D8758">
        <v>21612.027343999998</v>
      </c>
      <c r="E8758">
        <v>-2.4878000000000001E-2</v>
      </c>
      <c r="F8758">
        <v>9.9725330000000003</v>
      </c>
      <c r="G8758">
        <v>-0.36787399999999998</v>
      </c>
      <c r="H8758">
        <v>5.3094000000000002E-2</v>
      </c>
      <c r="I8758">
        <v>1.0966E-2</v>
      </c>
      <c r="J8758">
        <v>-2.5049999999999999E-2</v>
      </c>
      <c r="K8758">
        <v>1014.719971</v>
      </c>
      <c r="L8758">
        <v>41.105389000000002</v>
      </c>
      <c r="W8758">
        <f t="shared" si="136"/>
        <v>54803.565126585607</v>
      </c>
    </row>
    <row r="8759" spans="1:23" x14ac:dyDescent="0.3">
      <c r="A8759">
        <v>225.22499999999999</v>
      </c>
      <c r="B8759">
        <v>-989.52105700000004</v>
      </c>
      <c r="C8759">
        <v>-50346.484375</v>
      </c>
      <c r="D8759">
        <v>21682.064452999999</v>
      </c>
      <c r="E8759">
        <v>-1.0292000000000001E-2</v>
      </c>
      <c r="F8759">
        <v>9.967015</v>
      </c>
      <c r="G8759">
        <v>-0.37210399999999999</v>
      </c>
      <c r="H8759">
        <v>6.0546999999999997E-2</v>
      </c>
      <c r="I8759">
        <v>1.2093E-2</v>
      </c>
      <c r="J8759">
        <v>-2.623E-2</v>
      </c>
      <c r="K8759">
        <v>1014.719971</v>
      </c>
      <c r="L8759">
        <v>41.105389000000002</v>
      </c>
      <c r="W8759">
        <f t="shared" si="136"/>
        <v>54825.719874785151</v>
      </c>
    </row>
    <row r="8760" spans="1:23" x14ac:dyDescent="0.3">
      <c r="A8760">
        <v>225.23625000000001</v>
      </c>
      <c r="B8760">
        <v>-983.73858600000005</v>
      </c>
      <c r="C8760">
        <v>-50398.496094000002</v>
      </c>
      <c r="D8760">
        <v>21670.75</v>
      </c>
      <c r="E8760">
        <v>-1.9266999999999999E-2</v>
      </c>
      <c r="F8760">
        <v>9.9773560000000003</v>
      </c>
      <c r="G8760">
        <v>-0.38111699999999998</v>
      </c>
      <c r="H8760">
        <v>6.7290000000000003E-2</v>
      </c>
      <c r="I8760">
        <v>1.218E-2</v>
      </c>
      <c r="J8760">
        <v>-2.4822E-2</v>
      </c>
      <c r="K8760">
        <v>1014.719971</v>
      </c>
      <c r="L8760">
        <v>41.105389000000002</v>
      </c>
      <c r="W8760">
        <f t="shared" si="136"/>
        <v>54868.91247058774</v>
      </c>
    </row>
    <row r="8761" spans="1:23" x14ac:dyDescent="0.3">
      <c r="A8761">
        <v>225.2475</v>
      </c>
      <c r="B8761">
        <v>-975.31683299999997</v>
      </c>
      <c r="C8761">
        <v>-50369.234375</v>
      </c>
      <c r="D8761">
        <v>21688.138672000001</v>
      </c>
      <c r="E8761">
        <v>-3.3540000000000002E-3</v>
      </c>
      <c r="F8761">
        <v>9.9732179999999993</v>
      </c>
      <c r="G8761">
        <v>-0.38793499999999997</v>
      </c>
      <c r="H8761">
        <v>6.4325999999999994E-2</v>
      </c>
      <c r="I8761">
        <v>1.1733E-2</v>
      </c>
      <c r="J8761">
        <v>-2.1739999999999999E-2</v>
      </c>
      <c r="K8761">
        <v>1014.719971</v>
      </c>
      <c r="L8761">
        <v>41.105389000000002</v>
      </c>
      <c r="W8761">
        <f t="shared" si="136"/>
        <v>54848.759088098945</v>
      </c>
    </row>
    <row r="8762" spans="1:23" x14ac:dyDescent="0.3">
      <c r="A8762">
        <v>225.25874999999999</v>
      </c>
      <c r="B8762">
        <v>-952.93823199999997</v>
      </c>
      <c r="C8762">
        <v>-50367.386719000002</v>
      </c>
      <c r="D8762">
        <v>21679.376952999999</v>
      </c>
      <c r="E8762">
        <v>-2.3470999999999999E-2</v>
      </c>
      <c r="F8762">
        <v>9.958323</v>
      </c>
      <c r="G8762">
        <v>-0.36690800000000001</v>
      </c>
      <c r="H8762">
        <v>4.8329999999999998E-2</v>
      </c>
      <c r="I8762">
        <v>9.8259999999999997E-3</v>
      </c>
      <c r="J8762">
        <v>-1.7825000000000001E-2</v>
      </c>
      <c r="K8762">
        <v>1014.719971</v>
      </c>
      <c r="L8762">
        <v>41.105389000000002</v>
      </c>
      <c r="W8762">
        <f t="shared" si="136"/>
        <v>54843.204877592383</v>
      </c>
    </row>
    <row r="8763" spans="1:23" x14ac:dyDescent="0.3">
      <c r="A8763">
        <v>225.27</v>
      </c>
      <c r="B8763">
        <v>-925.29351799999995</v>
      </c>
      <c r="C8763">
        <v>-50360.257812000003</v>
      </c>
      <c r="D8763">
        <v>21633.253906000002</v>
      </c>
      <c r="E8763">
        <v>-1.8799E-2</v>
      </c>
      <c r="F8763">
        <v>9.9652150000000006</v>
      </c>
      <c r="G8763">
        <v>-0.374249</v>
      </c>
      <c r="H8763">
        <v>3.0360000000000002E-2</v>
      </c>
      <c r="I8763">
        <v>8.7119999999999993E-3</v>
      </c>
      <c r="J8763">
        <v>-1.2777999999999999E-2</v>
      </c>
      <c r="K8763">
        <v>1014.719971</v>
      </c>
      <c r="L8763">
        <v>41.105389000000002</v>
      </c>
      <c r="W8763">
        <f t="shared" si="136"/>
        <v>54817.966120123652</v>
      </c>
    </row>
    <row r="8764" spans="1:23" x14ac:dyDescent="0.3">
      <c r="A8764">
        <v>225.28125</v>
      </c>
      <c r="B8764">
        <v>-964.865906</v>
      </c>
      <c r="C8764">
        <v>-50360.5625</v>
      </c>
      <c r="D8764">
        <v>21581.607422000001</v>
      </c>
      <c r="E8764">
        <v>-3.2481000000000003E-2</v>
      </c>
      <c r="F8764">
        <v>9.9692819999999998</v>
      </c>
      <c r="G8764">
        <v>-0.36709399999999998</v>
      </c>
      <c r="H8764">
        <v>7.3220000000000004E-3</v>
      </c>
      <c r="I8764">
        <v>5.6309999999999997E-3</v>
      </c>
      <c r="J8764">
        <v>-8.9700000000000005E-3</v>
      </c>
      <c r="K8764">
        <v>1014.719971</v>
      </c>
      <c r="L8764">
        <v>41.105389000000002</v>
      </c>
      <c r="W8764">
        <f t="shared" si="136"/>
        <v>54798.56750363364</v>
      </c>
    </row>
    <row r="8765" spans="1:23" x14ac:dyDescent="0.3">
      <c r="A8765">
        <v>225.29249999999999</v>
      </c>
      <c r="B8765">
        <v>-939.51617399999998</v>
      </c>
      <c r="C8765">
        <v>-50373.414062000003</v>
      </c>
      <c r="D8765">
        <v>21747.125</v>
      </c>
      <c r="E8765">
        <v>-1.2841E-2</v>
      </c>
      <c r="F8765">
        <v>9.9604110000000006</v>
      </c>
      <c r="G8765">
        <v>-0.382193</v>
      </c>
      <c r="H8765">
        <v>-1.6591999999999999E-2</v>
      </c>
      <c r="I8765">
        <v>2.7850000000000001E-3</v>
      </c>
      <c r="J8765">
        <v>-2.8739999999999998E-3</v>
      </c>
      <c r="K8765">
        <v>1014.719971</v>
      </c>
      <c r="L8765">
        <v>41.105389000000002</v>
      </c>
      <c r="W8765">
        <f t="shared" si="136"/>
        <v>54875.322146375889</v>
      </c>
    </row>
    <row r="8766" spans="1:23" x14ac:dyDescent="0.3">
      <c r="A8766">
        <v>225.30375000000001</v>
      </c>
      <c r="B8766">
        <v>-926.44628899999998</v>
      </c>
      <c r="C8766">
        <v>-50369.238280999998</v>
      </c>
      <c r="D8766">
        <v>21723.582031000002</v>
      </c>
      <c r="E8766">
        <v>-2.2742999999999999E-2</v>
      </c>
      <c r="F8766">
        <v>9.9701930000000001</v>
      </c>
      <c r="G8766">
        <v>-0.36932999999999999</v>
      </c>
      <c r="H8766">
        <v>-3.0575000000000001E-2</v>
      </c>
      <c r="I8766">
        <v>8.2399999999999997E-4</v>
      </c>
      <c r="J8766">
        <v>8.7100000000000003E-4</v>
      </c>
      <c r="K8766">
        <v>1014.719971</v>
      </c>
      <c r="L8766">
        <v>41.110270999999997</v>
      </c>
      <c r="W8766">
        <f t="shared" si="136"/>
        <v>54861.940213522743</v>
      </c>
    </row>
    <row r="8767" spans="1:23" x14ac:dyDescent="0.3">
      <c r="A8767">
        <v>225.315</v>
      </c>
      <c r="B8767">
        <v>-948.165344</v>
      </c>
      <c r="C8767">
        <v>-50364.394530999998</v>
      </c>
      <c r="D8767">
        <v>21762.511718999998</v>
      </c>
      <c r="E8767">
        <v>-1.8030999999999998E-2</v>
      </c>
      <c r="F8767">
        <v>9.9610920000000007</v>
      </c>
      <c r="G8767">
        <v>-0.36296899999999999</v>
      </c>
      <c r="H8767">
        <v>-4.1910999999999997E-2</v>
      </c>
      <c r="I8767">
        <v>-2.4499999999999999E-4</v>
      </c>
      <c r="J8767">
        <v>4.8719999999999996E-3</v>
      </c>
      <c r="K8767">
        <v>1014.719971</v>
      </c>
      <c r="L8767">
        <v>41.110270999999997</v>
      </c>
      <c r="W8767">
        <f t="shared" si="136"/>
        <v>54873.291958050024</v>
      </c>
    </row>
    <row r="8768" spans="1:23" x14ac:dyDescent="0.3">
      <c r="A8768">
        <v>225.32624999999999</v>
      </c>
      <c r="B8768">
        <v>-862.13562000000002</v>
      </c>
      <c r="C8768">
        <v>-50387.925780999998</v>
      </c>
      <c r="D8768">
        <v>21799.609375</v>
      </c>
      <c r="E8768">
        <v>-1.4881E-2</v>
      </c>
      <c r="F8768">
        <v>9.9638760000000008</v>
      </c>
      <c r="G8768">
        <v>-0.35417999999999999</v>
      </c>
      <c r="H8768">
        <v>-2.7838000000000002E-2</v>
      </c>
      <c r="I8768">
        <v>8.2299999999999995E-4</v>
      </c>
      <c r="J8768">
        <v>2.1599999999999999E-4</v>
      </c>
      <c r="K8768">
        <v>1014.719971</v>
      </c>
      <c r="L8768">
        <v>41.110270999999997</v>
      </c>
      <c r="W8768">
        <f t="shared" si="136"/>
        <v>54908.189837595492</v>
      </c>
    </row>
    <row r="8769" spans="1:23" x14ac:dyDescent="0.3">
      <c r="A8769">
        <v>225.33750000000001</v>
      </c>
      <c r="B8769">
        <v>-1017.904175</v>
      </c>
      <c r="C8769">
        <v>-50375.617187000003</v>
      </c>
      <c r="D8769">
        <v>21704.457031000002</v>
      </c>
      <c r="E8769">
        <v>-1.0933999999999999E-2</v>
      </c>
      <c r="F8769">
        <v>9.9621080000000006</v>
      </c>
      <c r="G8769">
        <v>-0.37711600000000001</v>
      </c>
      <c r="H8769">
        <v>-1.1246000000000001E-2</v>
      </c>
      <c r="I8769">
        <v>1.9740000000000001E-3</v>
      </c>
      <c r="J8769">
        <v>-5.6049999999999997E-3</v>
      </c>
      <c r="K8769">
        <v>1014.719971</v>
      </c>
      <c r="L8769">
        <v>41.110270999999997</v>
      </c>
      <c r="W8769">
        <f t="shared" si="136"/>
        <v>54861.848227080154</v>
      </c>
    </row>
    <row r="8770" spans="1:23" x14ac:dyDescent="0.3">
      <c r="A8770">
        <v>225.34875</v>
      </c>
      <c r="B8770">
        <v>-938.27630599999998</v>
      </c>
      <c r="C8770">
        <v>-50380.136719000002</v>
      </c>
      <c r="D8770">
        <v>21666.705077999999</v>
      </c>
      <c r="E8770">
        <v>-2.2942000000000001E-2</v>
      </c>
      <c r="F8770">
        <v>9.9629750000000001</v>
      </c>
      <c r="G8770">
        <v>-0.377473</v>
      </c>
      <c r="H8770">
        <v>8.2970000000000006E-3</v>
      </c>
      <c r="I8770">
        <v>4.189E-3</v>
      </c>
      <c r="J8770">
        <v>-1.3982E-2</v>
      </c>
      <c r="K8770">
        <v>1014.719971</v>
      </c>
      <c r="L8770">
        <v>41.110270999999997</v>
      </c>
      <c r="W8770">
        <f t="shared" ref="W8770:W8833" si="137">SQRT((B8770)^2+(C8770)^2+(D8770)^2)</f>
        <v>54849.654941381028</v>
      </c>
    </row>
    <row r="8771" spans="1:23" x14ac:dyDescent="0.3">
      <c r="A8771">
        <v>225.36</v>
      </c>
      <c r="B8771">
        <v>-1017.383606</v>
      </c>
      <c r="C8771">
        <v>-50381.632812000003</v>
      </c>
      <c r="D8771">
        <v>21676.462890999999</v>
      </c>
      <c r="E8771">
        <v>-2.9072000000000001E-2</v>
      </c>
      <c r="F8771">
        <v>9.9681899999999999</v>
      </c>
      <c r="G8771">
        <v>-0.36932199999999998</v>
      </c>
      <c r="H8771">
        <v>3.2183999999999997E-2</v>
      </c>
      <c r="I8771">
        <v>8.2360000000000003E-3</v>
      </c>
      <c r="J8771">
        <v>-2.0538000000000001E-2</v>
      </c>
      <c r="K8771">
        <v>1014.719971</v>
      </c>
      <c r="L8771">
        <v>41.110270999999997</v>
      </c>
      <c r="W8771">
        <f t="shared" si="137"/>
        <v>54856.29442160538</v>
      </c>
    </row>
    <row r="8772" spans="1:23" x14ac:dyDescent="0.3">
      <c r="A8772">
        <v>225.37125</v>
      </c>
      <c r="B8772">
        <v>-1020.158997</v>
      </c>
      <c r="C8772">
        <v>-50398.136719000002</v>
      </c>
      <c r="D8772">
        <v>21770.525390999999</v>
      </c>
      <c r="E8772">
        <v>-1.5030999999999999E-2</v>
      </c>
      <c r="F8772">
        <v>9.9564660000000007</v>
      </c>
      <c r="G8772">
        <v>-0.37641599999999997</v>
      </c>
      <c r="H8772">
        <v>5.4181E-2</v>
      </c>
      <c r="I8772">
        <v>1.1616E-2</v>
      </c>
      <c r="J8772">
        <v>-2.5944999999999999E-2</v>
      </c>
      <c r="K8772">
        <v>1014.719971</v>
      </c>
      <c r="L8772">
        <v>41.110270999999997</v>
      </c>
      <c r="W8772">
        <f t="shared" si="137"/>
        <v>54908.73049822179</v>
      </c>
    </row>
    <row r="8773" spans="1:23" x14ac:dyDescent="0.3">
      <c r="A8773">
        <v>225.38249999999999</v>
      </c>
      <c r="B8773">
        <v>-954.30523700000003</v>
      </c>
      <c r="C8773">
        <v>-50357.734375</v>
      </c>
      <c r="D8773">
        <v>21731.955077999999</v>
      </c>
      <c r="E8773">
        <v>-8.7220000000000006E-3</v>
      </c>
      <c r="F8773">
        <v>9.9662810000000004</v>
      </c>
      <c r="G8773">
        <v>-0.37264700000000001</v>
      </c>
      <c r="H8773">
        <v>6.8359000000000003E-2</v>
      </c>
      <c r="I8773">
        <v>1.3875E-2</v>
      </c>
      <c r="J8773">
        <v>-2.8407000000000002E-2</v>
      </c>
      <c r="K8773">
        <v>1014.719971</v>
      </c>
      <c r="L8773">
        <v>41.110270999999997</v>
      </c>
      <c r="W8773">
        <f t="shared" si="137"/>
        <v>54855.172785988303</v>
      </c>
    </row>
    <row r="8774" spans="1:23" x14ac:dyDescent="0.3">
      <c r="A8774">
        <v>225.39375000000001</v>
      </c>
      <c r="B8774">
        <v>-935.21051</v>
      </c>
      <c r="C8774">
        <v>-50331.914062000003</v>
      </c>
      <c r="D8774">
        <v>21534.166015999999</v>
      </c>
      <c r="E8774">
        <v>-1.3710999999999999E-2</v>
      </c>
      <c r="F8774">
        <v>9.9631950000000007</v>
      </c>
      <c r="G8774">
        <v>-0.37148999999999999</v>
      </c>
      <c r="H8774">
        <v>6.8532999999999997E-2</v>
      </c>
      <c r="I8774">
        <v>1.2886E-2</v>
      </c>
      <c r="J8774">
        <v>-2.5215000000000001E-2</v>
      </c>
      <c r="K8774">
        <v>1014.719971</v>
      </c>
      <c r="L8774">
        <v>41.110270999999997</v>
      </c>
      <c r="W8774">
        <f t="shared" si="137"/>
        <v>54753.050123689158</v>
      </c>
    </row>
    <row r="8775" spans="1:23" x14ac:dyDescent="0.3">
      <c r="A8775">
        <v>225.405</v>
      </c>
      <c r="B8775">
        <v>-1041.2835689999999</v>
      </c>
      <c r="C8775">
        <v>-50352.167969000002</v>
      </c>
      <c r="D8775">
        <v>21694.46875</v>
      </c>
      <c r="E8775">
        <v>-1.1991999999999999E-2</v>
      </c>
      <c r="F8775">
        <v>9.9544589999999999</v>
      </c>
      <c r="G8775">
        <v>-0.36906699999999998</v>
      </c>
      <c r="H8775">
        <v>6.2534000000000006E-2</v>
      </c>
      <c r="I8775">
        <v>1.2932000000000001E-2</v>
      </c>
      <c r="J8775">
        <v>-2.145E-2</v>
      </c>
      <c r="K8775">
        <v>1014.679993</v>
      </c>
      <c r="L8775">
        <v>41.112617</v>
      </c>
      <c r="W8775">
        <f t="shared" si="137"/>
        <v>54836.803927601264</v>
      </c>
    </row>
    <row r="8776" spans="1:23" x14ac:dyDescent="0.3">
      <c r="A8776">
        <v>225.41624999999999</v>
      </c>
      <c r="B8776">
        <v>-995.74096699999996</v>
      </c>
      <c r="C8776">
        <v>-50357.839844000002</v>
      </c>
      <c r="D8776">
        <v>21585.013672000001</v>
      </c>
      <c r="E8776">
        <v>-1.5077999999999999E-2</v>
      </c>
      <c r="F8776">
        <v>9.9611429999999999</v>
      </c>
      <c r="G8776">
        <v>-0.37986999999999999</v>
      </c>
      <c r="H8776">
        <v>4.5982000000000002E-2</v>
      </c>
      <c r="I8776">
        <v>1.0460000000000001E-2</v>
      </c>
      <c r="J8776">
        <v>-1.6621E-2</v>
      </c>
      <c r="K8776">
        <v>1014.679993</v>
      </c>
      <c r="L8776">
        <v>41.112617</v>
      </c>
      <c r="W8776">
        <f t="shared" si="137"/>
        <v>54797.959351126781</v>
      </c>
    </row>
    <row r="8777" spans="1:23" x14ac:dyDescent="0.3">
      <c r="A8777">
        <v>225.42750000000001</v>
      </c>
      <c r="B8777">
        <v>-897.12780799999996</v>
      </c>
      <c r="C8777">
        <v>-50383.21875</v>
      </c>
      <c r="D8777">
        <v>21695.416015999999</v>
      </c>
      <c r="E8777">
        <v>-2.0816999999999999E-2</v>
      </c>
      <c r="F8777">
        <v>9.9657309999999999</v>
      </c>
      <c r="G8777">
        <v>-0.37324600000000002</v>
      </c>
      <c r="H8777">
        <v>2.4795999999999999E-2</v>
      </c>
      <c r="I8777">
        <v>8.3689999999999997E-3</v>
      </c>
      <c r="J8777">
        <v>-1.0628E-2</v>
      </c>
      <c r="K8777">
        <v>1014.679993</v>
      </c>
      <c r="L8777">
        <v>41.112617</v>
      </c>
      <c r="W8777">
        <f t="shared" si="137"/>
        <v>54863.144696795753</v>
      </c>
    </row>
    <row r="8778" spans="1:23" x14ac:dyDescent="0.3">
      <c r="A8778">
        <v>225.43875</v>
      </c>
      <c r="B8778">
        <v>-898.65972899999997</v>
      </c>
      <c r="C8778">
        <v>-50369.683594000002</v>
      </c>
      <c r="D8778">
        <v>21737.337890999999</v>
      </c>
      <c r="E8778">
        <v>-1.7016E-2</v>
      </c>
      <c r="F8778">
        <v>9.9673400000000001</v>
      </c>
      <c r="G8778">
        <v>-0.37829400000000002</v>
      </c>
      <c r="H8778">
        <v>1.188E-3</v>
      </c>
      <c r="I8778">
        <v>5.7279999999999996E-3</v>
      </c>
      <c r="J8778">
        <v>-5.7739999999999996E-3</v>
      </c>
      <c r="K8778">
        <v>1014.679993</v>
      </c>
      <c r="L8778">
        <v>41.112617</v>
      </c>
      <c r="W8778">
        <f t="shared" si="137"/>
        <v>54867.3352119064</v>
      </c>
    </row>
    <row r="8779" spans="1:23" x14ac:dyDescent="0.3">
      <c r="A8779">
        <v>225.45</v>
      </c>
      <c r="B8779">
        <v>-1015.781494</v>
      </c>
      <c r="C8779">
        <v>-50385.457030999998</v>
      </c>
      <c r="D8779">
        <v>21659.75</v>
      </c>
      <c r="E8779">
        <v>-2.0711E-2</v>
      </c>
      <c r="F8779">
        <v>9.949287</v>
      </c>
      <c r="G8779">
        <v>-0.362064</v>
      </c>
      <c r="H8779">
        <v>-1.9796999999999999E-2</v>
      </c>
      <c r="I8779">
        <v>3.0690000000000001E-3</v>
      </c>
      <c r="J8779">
        <v>-1.3519999999999999E-3</v>
      </c>
      <c r="K8779">
        <v>1014.679993</v>
      </c>
      <c r="L8779">
        <v>41.112617</v>
      </c>
      <c r="W8779">
        <f t="shared" si="137"/>
        <v>54853.175499042896</v>
      </c>
    </row>
    <row r="8780" spans="1:23" x14ac:dyDescent="0.3">
      <c r="A8780">
        <v>225.46125000000001</v>
      </c>
      <c r="B8780">
        <v>-884.058044</v>
      </c>
      <c r="C8780">
        <v>-50362.644530999998</v>
      </c>
      <c r="D8780">
        <v>21624.542968999998</v>
      </c>
      <c r="E8780">
        <v>5.5000000000000003E-4</v>
      </c>
      <c r="F8780">
        <v>9.9448109999999996</v>
      </c>
      <c r="G8780">
        <v>-0.38562400000000002</v>
      </c>
      <c r="H8780">
        <v>-3.2723000000000002E-2</v>
      </c>
      <c r="I8780">
        <v>4.8000000000000001E-4</v>
      </c>
      <c r="J8780">
        <v>1.99E-3</v>
      </c>
      <c r="K8780">
        <v>1014.679993</v>
      </c>
      <c r="L8780">
        <v>41.112617</v>
      </c>
      <c r="W8780">
        <f t="shared" si="137"/>
        <v>54816.041278070719</v>
      </c>
    </row>
    <row r="8781" spans="1:23" x14ac:dyDescent="0.3">
      <c r="A8781">
        <v>225.4725</v>
      </c>
      <c r="B8781">
        <v>-1015.796021</v>
      </c>
      <c r="C8781">
        <v>-50351.105469000002</v>
      </c>
      <c r="D8781">
        <v>21708.134765999999</v>
      </c>
      <c r="E8781">
        <v>-1.2328E-2</v>
      </c>
      <c r="F8781">
        <v>9.9752170000000007</v>
      </c>
      <c r="G8781">
        <v>-0.36766300000000002</v>
      </c>
      <c r="H8781">
        <v>-4.1021000000000002E-2</v>
      </c>
      <c r="I8781">
        <v>-8.25E-4</v>
      </c>
      <c r="J8781">
        <v>3.6679999999999998E-3</v>
      </c>
      <c r="K8781">
        <v>1014.679993</v>
      </c>
      <c r="L8781">
        <v>41.112617</v>
      </c>
      <c r="W8781">
        <f t="shared" si="137"/>
        <v>54840.758369350246</v>
      </c>
    </row>
    <row r="8782" spans="1:23" x14ac:dyDescent="0.3">
      <c r="A8782">
        <v>225.48374999999999</v>
      </c>
      <c r="B8782">
        <v>-955.25830099999996</v>
      </c>
      <c r="C8782">
        <v>-50358.75</v>
      </c>
      <c r="D8782">
        <v>21644.960937</v>
      </c>
      <c r="E8782">
        <v>-1.0142E-2</v>
      </c>
      <c r="F8782">
        <v>9.9678889999999996</v>
      </c>
      <c r="G8782">
        <v>-0.36961500000000003</v>
      </c>
      <c r="H8782">
        <v>-2.5340999999999999E-2</v>
      </c>
      <c r="I8782">
        <v>6.96E-4</v>
      </c>
      <c r="J8782">
        <v>-1.7589999999999999E-3</v>
      </c>
      <c r="K8782">
        <v>1014.679993</v>
      </c>
      <c r="L8782">
        <v>41.112617</v>
      </c>
      <c r="W8782">
        <f t="shared" si="137"/>
        <v>54821.716079929356</v>
      </c>
    </row>
    <row r="8783" spans="1:23" x14ac:dyDescent="0.3">
      <c r="A8783">
        <v>225.495</v>
      </c>
      <c r="B8783">
        <v>-911.62872300000004</v>
      </c>
      <c r="C8783">
        <v>-50350.882812000003</v>
      </c>
      <c r="D8783">
        <v>21709.208984000001</v>
      </c>
      <c r="E8783">
        <v>-1.0777E-2</v>
      </c>
      <c r="F8783">
        <v>9.9652759999999994</v>
      </c>
      <c r="G8783">
        <v>-0.37142199999999997</v>
      </c>
      <c r="H8783">
        <v>-5.4260000000000003E-3</v>
      </c>
      <c r="I8783">
        <v>3.7940000000000001E-3</v>
      </c>
      <c r="J8783">
        <v>-7.6119999999999998E-3</v>
      </c>
      <c r="K8783">
        <v>1014.679993</v>
      </c>
      <c r="L8783">
        <v>41.112617</v>
      </c>
      <c r="W8783">
        <f t="shared" si="137"/>
        <v>54839.148622014021</v>
      </c>
    </row>
    <row r="8784" spans="1:23" x14ac:dyDescent="0.3">
      <c r="A8784">
        <v>225.50624999999999</v>
      </c>
      <c r="B8784">
        <v>-981.53735400000005</v>
      </c>
      <c r="C8784">
        <v>-50358.28125</v>
      </c>
      <c r="D8784">
        <v>21665.958984000001</v>
      </c>
      <c r="E8784">
        <v>-2.6946999999999999E-2</v>
      </c>
      <c r="F8784">
        <v>9.9646699999999999</v>
      </c>
      <c r="G8784">
        <v>-0.368371</v>
      </c>
      <c r="H8784">
        <v>1.0383999999999999E-2</v>
      </c>
      <c r="I8784">
        <v>5.3480000000000003E-3</v>
      </c>
      <c r="J8784">
        <v>-1.2657E-2</v>
      </c>
      <c r="K8784">
        <v>1014.659973</v>
      </c>
      <c r="L8784">
        <v>41.115153999999997</v>
      </c>
      <c r="W8784">
        <f t="shared" si="137"/>
        <v>54830.043632371562</v>
      </c>
    </row>
    <row r="8785" spans="1:23" x14ac:dyDescent="0.3">
      <c r="A8785">
        <v>225.51750000000001</v>
      </c>
      <c r="B8785">
        <v>-973.301331</v>
      </c>
      <c r="C8785">
        <v>-50376.507812000003</v>
      </c>
      <c r="D8785">
        <v>21569.779297000001</v>
      </c>
      <c r="E8785">
        <v>-2.8268000000000001E-2</v>
      </c>
      <c r="F8785">
        <v>9.9615299999999998</v>
      </c>
      <c r="G8785">
        <v>-0.37158400000000003</v>
      </c>
      <c r="H8785">
        <v>3.4798999999999997E-2</v>
      </c>
      <c r="I8785">
        <v>8.3389999999999992E-3</v>
      </c>
      <c r="J8785">
        <v>-2.0899999999999998E-2</v>
      </c>
      <c r="K8785">
        <v>1014.659973</v>
      </c>
      <c r="L8785">
        <v>41.115153999999997</v>
      </c>
      <c r="W8785">
        <f t="shared" si="137"/>
        <v>54808.714943289029</v>
      </c>
    </row>
    <row r="8786" spans="1:23" x14ac:dyDescent="0.3">
      <c r="A8786">
        <v>225.52875</v>
      </c>
      <c r="B8786">
        <v>-1016.695984</v>
      </c>
      <c r="C8786">
        <v>-50377</v>
      </c>
      <c r="D8786">
        <v>21652.189452999999</v>
      </c>
      <c r="E8786">
        <v>-2.3248999999999999E-2</v>
      </c>
      <c r="F8786">
        <v>9.9772990000000004</v>
      </c>
      <c r="G8786">
        <v>-0.37905899999999998</v>
      </c>
      <c r="H8786">
        <v>5.5382000000000001E-2</v>
      </c>
      <c r="I8786">
        <v>1.0529999999999999E-2</v>
      </c>
      <c r="J8786">
        <v>-2.5007999999999999E-2</v>
      </c>
      <c r="K8786">
        <v>1014.659973</v>
      </c>
      <c r="L8786">
        <v>41.115153999999997</v>
      </c>
      <c r="W8786">
        <f t="shared" si="137"/>
        <v>54842.438930380238</v>
      </c>
    </row>
    <row r="8787" spans="1:23" x14ac:dyDescent="0.3">
      <c r="A8787">
        <v>225.54</v>
      </c>
      <c r="B8787">
        <v>-1028.615356</v>
      </c>
      <c r="C8787">
        <v>-50375.46875</v>
      </c>
      <c r="D8787">
        <v>21744.962890999999</v>
      </c>
      <c r="E8787">
        <v>-1.6414999999999999E-2</v>
      </c>
      <c r="F8787">
        <v>9.9614189999999994</v>
      </c>
      <c r="G8787">
        <v>-0.37090200000000001</v>
      </c>
      <c r="H8787">
        <v>7.0927000000000004E-2</v>
      </c>
      <c r="I8787">
        <v>1.3474E-2</v>
      </c>
      <c r="J8787">
        <v>-2.7549000000000001E-2</v>
      </c>
      <c r="K8787">
        <v>1014.659973</v>
      </c>
      <c r="L8787">
        <v>41.115153999999997</v>
      </c>
      <c r="W8787">
        <f t="shared" si="137"/>
        <v>54877.949237045956</v>
      </c>
    </row>
    <row r="8788" spans="1:23" x14ac:dyDescent="0.3">
      <c r="A8788">
        <v>225.55125000000001</v>
      </c>
      <c r="B8788">
        <v>-981.01654099999996</v>
      </c>
      <c r="C8788">
        <v>-50367.570312000003</v>
      </c>
      <c r="D8788">
        <v>21751.78125</v>
      </c>
      <c r="E8788">
        <v>-1.3622E-2</v>
      </c>
      <c r="F8788">
        <v>9.9660639999999994</v>
      </c>
      <c r="G8788">
        <v>-0.35982399999999998</v>
      </c>
      <c r="H8788">
        <v>6.8526000000000004E-2</v>
      </c>
      <c r="I8788">
        <v>1.3481E-2</v>
      </c>
      <c r="J8788">
        <v>-2.4638E-2</v>
      </c>
      <c r="K8788">
        <v>1014.659973</v>
      </c>
      <c r="L8788">
        <v>41.115153999999997</v>
      </c>
      <c r="W8788">
        <f t="shared" si="137"/>
        <v>54872.529740625512</v>
      </c>
    </row>
    <row r="8789" spans="1:23" x14ac:dyDescent="0.3">
      <c r="A8789">
        <v>225.5625</v>
      </c>
      <c r="B8789">
        <v>-909.20080600000006</v>
      </c>
      <c r="C8789">
        <v>-50349.078125</v>
      </c>
      <c r="D8789">
        <v>21670.84375</v>
      </c>
      <c r="E8789">
        <v>-1.0533000000000001E-2</v>
      </c>
      <c r="F8789">
        <v>9.9660759999999993</v>
      </c>
      <c r="G8789">
        <v>-0.36440899999999998</v>
      </c>
      <c r="H8789">
        <v>6.1543E-2</v>
      </c>
      <c r="I8789">
        <v>1.3096999999999999E-2</v>
      </c>
      <c r="J8789">
        <v>-2.0416E-2</v>
      </c>
      <c r="K8789">
        <v>1014.659973</v>
      </c>
      <c r="L8789">
        <v>41.115153999999997</v>
      </c>
      <c r="W8789">
        <f t="shared" si="137"/>
        <v>54822.274514834739</v>
      </c>
    </row>
    <row r="8790" spans="1:23" x14ac:dyDescent="0.3">
      <c r="A8790">
        <v>225.57374999999999</v>
      </c>
      <c r="B8790">
        <v>-894.09350600000005</v>
      </c>
      <c r="C8790">
        <v>-50345.882812000003</v>
      </c>
      <c r="D8790">
        <v>21661.816406000002</v>
      </c>
      <c r="E8790">
        <v>-1.9356000000000002E-2</v>
      </c>
      <c r="F8790">
        <v>9.9694870000000009</v>
      </c>
      <c r="G8790">
        <v>-0.37281300000000001</v>
      </c>
      <c r="H8790">
        <v>4.5212000000000002E-2</v>
      </c>
      <c r="I8790">
        <v>1.0355E-2</v>
      </c>
      <c r="J8790">
        <v>-1.5893999999999998E-2</v>
      </c>
      <c r="K8790">
        <v>1014.659973</v>
      </c>
      <c r="L8790">
        <v>41.115153999999997</v>
      </c>
      <c r="W8790">
        <f t="shared" si="137"/>
        <v>54815.523433826289</v>
      </c>
    </row>
    <row r="8791" spans="1:23" x14ac:dyDescent="0.3">
      <c r="A8791">
        <v>225.58500000000001</v>
      </c>
      <c r="B8791">
        <v>-994.95141599999999</v>
      </c>
      <c r="C8791">
        <v>-50343.808594000002</v>
      </c>
      <c r="D8791">
        <v>21673.580077999999</v>
      </c>
      <c r="E8791">
        <v>-2.9891000000000001E-2</v>
      </c>
      <c r="F8791">
        <v>9.9693719999999999</v>
      </c>
      <c r="G8791">
        <v>-0.385515</v>
      </c>
      <c r="H8791">
        <v>2.3970999999999999E-2</v>
      </c>
      <c r="I8791">
        <v>7.1739999999999998E-3</v>
      </c>
      <c r="J8791">
        <v>-1.1979E-2</v>
      </c>
      <c r="K8791">
        <v>1014.659973</v>
      </c>
      <c r="L8791">
        <v>41.115153999999997</v>
      </c>
      <c r="W8791">
        <f t="shared" si="137"/>
        <v>54820.006069563577</v>
      </c>
    </row>
    <row r="8792" spans="1:23" x14ac:dyDescent="0.3">
      <c r="A8792">
        <v>225.59625</v>
      </c>
      <c r="B8792">
        <v>-927.16485599999999</v>
      </c>
      <c r="C8792">
        <v>-50365.210937000003</v>
      </c>
      <c r="D8792">
        <v>21718.695312</v>
      </c>
      <c r="E8792">
        <v>-1.2794E-2</v>
      </c>
      <c r="F8792">
        <v>9.9670100000000001</v>
      </c>
      <c r="G8792">
        <v>-0.37745299999999998</v>
      </c>
      <c r="H8792">
        <v>1.3929999999999999E-3</v>
      </c>
      <c r="I8792">
        <v>5.9160000000000003E-3</v>
      </c>
      <c r="J8792">
        <v>-6.6389999999999999E-3</v>
      </c>
      <c r="K8792">
        <v>1014.659973</v>
      </c>
      <c r="L8792">
        <v>41.115153999999997</v>
      </c>
      <c r="W8792">
        <f t="shared" si="137"/>
        <v>54856.319904402968</v>
      </c>
    </row>
    <row r="8793" spans="1:23" x14ac:dyDescent="0.3">
      <c r="A8793">
        <v>225.60749999999999</v>
      </c>
      <c r="B8793">
        <v>-862.84191899999996</v>
      </c>
      <c r="C8793">
        <v>-50371.484375</v>
      </c>
      <c r="D8793">
        <v>21686.041015999999</v>
      </c>
      <c r="E8793">
        <v>-1.3665999999999999E-2</v>
      </c>
      <c r="F8793">
        <v>9.949954</v>
      </c>
      <c r="G8793">
        <v>-0.37397200000000003</v>
      </c>
      <c r="H8793">
        <v>-2.0782999999999999E-2</v>
      </c>
      <c r="I8793">
        <v>3.068E-3</v>
      </c>
      <c r="J8793">
        <v>-1.4300000000000001E-4</v>
      </c>
      <c r="K8793">
        <v>1014.72998</v>
      </c>
      <c r="L8793">
        <v>41.122382999999999</v>
      </c>
      <c r="W8793">
        <f t="shared" si="137"/>
        <v>54848.111264342428</v>
      </c>
    </row>
    <row r="8794" spans="1:23" x14ac:dyDescent="0.3">
      <c r="A8794">
        <v>225.61875000000001</v>
      </c>
      <c r="B8794">
        <v>-982.18218999999999</v>
      </c>
      <c r="C8794">
        <v>-50369.484375</v>
      </c>
      <c r="D8794">
        <v>21785.228515999999</v>
      </c>
      <c r="E8794">
        <v>-1.1724999999999999E-2</v>
      </c>
      <c r="F8794">
        <v>9.9659049999999993</v>
      </c>
      <c r="G8794">
        <v>-0.37019400000000002</v>
      </c>
      <c r="H8794">
        <v>-3.2058000000000003E-2</v>
      </c>
      <c r="I8794">
        <v>-2.3800000000000001E-4</v>
      </c>
      <c r="J8794">
        <v>2.0839999999999999E-3</v>
      </c>
      <c r="K8794">
        <v>1014.72998</v>
      </c>
      <c r="L8794">
        <v>41.122382999999999</v>
      </c>
      <c r="W8794">
        <f t="shared" si="137"/>
        <v>54887.574363894622</v>
      </c>
    </row>
    <row r="8795" spans="1:23" x14ac:dyDescent="0.3">
      <c r="A8795">
        <v>225.63</v>
      </c>
      <c r="B8795">
        <v>-926.37628199999995</v>
      </c>
      <c r="C8795">
        <v>-50375.691405999998</v>
      </c>
      <c r="D8795">
        <v>21766.173827999999</v>
      </c>
      <c r="E8795">
        <v>-2.2862E-2</v>
      </c>
      <c r="F8795">
        <v>9.9608810000000005</v>
      </c>
      <c r="G8795">
        <v>-0.371195</v>
      </c>
      <c r="H8795">
        <v>-3.2457E-2</v>
      </c>
      <c r="I8795">
        <v>4.3300000000000001E-4</v>
      </c>
      <c r="J8795">
        <v>2.6979999999999999E-3</v>
      </c>
      <c r="K8795">
        <v>1014.72998</v>
      </c>
      <c r="L8795">
        <v>41.122382999999999</v>
      </c>
      <c r="W8795">
        <f t="shared" si="137"/>
        <v>54884.740873571645</v>
      </c>
    </row>
    <row r="8796" spans="1:23" x14ac:dyDescent="0.3">
      <c r="A8796">
        <v>225.64125000000001</v>
      </c>
      <c r="B8796">
        <v>-973.30822799999999</v>
      </c>
      <c r="C8796">
        <v>-50374.417969000002</v>
      </c>
      <c r="D8796">
        <v>21731.138672000001</v>
      </c>
      <c r="E8796">
        <v>-9.6349999999999995E-3</v>
      </c>
      <c r="F8796">
        <v>9.9634149999999995</v>
      </c>
      <c r="G8796">
        <v>-0.38503500000000002</v>
      </c>
      <c r="H8796">
        <v>-2.4573000000000001E-2</v>
      </c>
      <c r="I8796">
        <v>1.2999999999999999E-3</v>
      </c>
      <c r="J8796">
        <v>-1.189E-3</v>
      </c>
      <c r="K8796">
        <v>1014.72998</v>
      </c>
      <c r="L8796">
        <v>41.122382999999999</v>
      </c>
      <c r="W8796">
        <f t="shared" si="137"/>
        <v>54870.499383584043</v>
      </c>
    </row>
    <row r="8797" spans="1:23" x14ac:dyDescent="0.3">
      <c r="A8797">
        <v>225.6525</v>
      </c>
      <c r="B8797">
        <v>-902.99902299999997</v>
      </c>
      <c r="C8797">
        <v>-50372.179687000003</v>
      </c>
      <c r="D8797">
        <v>21711.445312</v>
      </c>
      <c r="E8797">
        <v>-1.6875999999999999E-2</v>
      </c>
      <c r="F8797">
        <v>9.9699609999999996</v>
      </c>
      <c r="G8797">
        <v>-0.38316800000000001</v>
      </c>
      <c r="H8797">
        <v>-9.299E-3</v>
      </c>
      <c r="I8797">
        <v>2.5010000000000002E-3</v>
      </c>
      <c r="J8797">
        <v>-6.4029999999999998E-3</v>
      </c>
      <c r="K8797">
        <v>1014.72998</v>
      </c>
      <c r="L8797">
        <v>41.122382999999999</v>
      </c>
      <c r="W8797">
        <f t="shared" si="137"/>
        <v>54859.445414540256</v>
      </c>
    </row>
    <row r="8798" spans="1:23" x14ac:dyDescent="0.3">
      <c r="A8798">
        <v>225.66374999999999</v>
      </c>
      <c r="B8798">
        <v>-960.28241000000003</v>
      </c>
      <c r="C8798">
        <v>-50350.925780999998</v>
      </c>
      <c r="D8798">
        <v>21692.480468999998</v>
      </c>
      <c r="E8798">
        <v>-1.0592000000000001E-2</v>
      </c>
      <c r="F8798">
        <v>9.9633389999999995</v>
      </c>
      <c r="G8798">
        <v>-0.37171999999999999</v>
      </c>
      <c r="H8798">
        <v>1.593E-2</v>
      </c>
      <c r="I8798">
        <v>6.2399999999999999E-3</v>
      </c>
      <c r="J8798">
        <v>-1.3332999999999999E-2</v>
      </c>
      <c r="K8798">
        <v>1014.72998</v>
      </c>
      <c r="L8798">
        <v>41.122382999999999</v>
      </c>
      <c r="W8798">
        <f t="shared" si="137"/>
        <v>54833.39838281658</v>
      </c>
    </row>
    <row r="8799" spans="1:23" x14ac:dyDescent="0.3">
      <c r="A8799">
        <v>225.67500000000001</v>
      </c>
      <c r="B8799">
        <v>-922.61993399999994</v>
      </c>
      <c r="C8799">
        <v>-50373.203125</v>
      </c>
      <c r="D8799">
        <v>21700.189452999999</v>
      </c>
      <c r="E8799">
        <v>-1.5483E-2</v>
      </c>
      <c r="F8799">
        <v>9.9538729999999997</v>
      </c>
      <c r="G8799">
        <v>-0.37308400000000003</v>
      </c>
      <c r="H8799">
        <v>3.5666000000000003E-2</v>
      </c>
      <c r="I8799">
        <v>8.7290000000000006E-3</v>
      </c>
      <c r="J8799">
        <v>-1.9673E-2</v>
      </c>
      <c r="K8799">
        <v>1014.72998</v>
      </c>
      <c r="L8799">
        <v>41.122382999999999</v>
      </c>
      <c r="W8799">
        <f t="shared" si="137"/>
        <v>54856.258010469654</v>
      </c>
    </row>
    <row r="8800" spans="1:23" x14ac:dyDescent="0.3">
      <c r="A8800">
        <v>225.68625</v>
      </c>
      <c r="B8800">
        <v>-866.339966</v>
      </c>
      <c r="C8800">
        <v>-50369.339844000002</v>
      </c>
      <c r="D8800">
        <v>21645.324218999998</v>
      </c>
      <c r="E8800">
        <v>-2.1125999999999999E-2</v>
      </c>
      <c r="F8800">
        <v>9.9678170000000001</v>
      </c>
      <c r="G8800">
        <v>-0.37727699999999997</v>
      </c>
      <c r="H8800">
        <v>5.6390999999999997E-2</v>
      </c>
      <c r="I8800">
        <v>1.1549E-2</v>
      </c>
      <c r="J8800">
        <v>-2.5514999999999999E-2</v>
      </c>
      <c r="K8800">
        <v>1014.72998</v>
      </c>
      <c r="L8800">
        <v>41.122382999999999</v>
      </c>
      <c r="W8800">
        <f t="shared" si="137"/>
        <v>54830.110357381942</v>
      </c>
    </row>
    <row r="8801" spans="1:23" x14ac:dyDescent="0.3">
      <c r="A8801">
        <v>225.69749999999999</v>
      </c>
      <c r="B8801">
        <v>-1026.221313</v>
      </c>
      <c r="C8801">
        <v>-50389.742187000003</v>
      </c>
      <c r="D8801">
        <v>21701.064452999999</v>
      </c>
      <c r="E8801">
        <v>-5.4819999999999999E-3</v>
      </c>
      <c r="F8801">
        <v>9.955997</v>
      </c>
      <c r="G8801">
        <v>-0.37453599999999998</v>
      </c>
      <c r="H8801">
        <v>7.0218000000000003E-2</v>
      </c>
      <c r="I8801">
        <v>1.315E-2</v>
      </c>
      <c r="J8801">
        <v>-2.7997000000000001E-2</v>
      </c>
      <c r="K8801">
        <v>1014.72998</v>
      </c>
      <c r="L8801">
        <v>41.122382999999999</v>
      </c>
      <c r="W8801">
        <f t="shared" si="137"/>
        <v>54873.631611629673</v>
      </c>
    </row>
    <row r="8802" spans="1:23" x14ac:dyDescent="0.3">
      <c r="A8802">
        <v>225.70875000000001</v>
      </c>
      <c r="B8802">
        <v>-966.04272500000002</v>
      </c>
      <c r="C8802">
        <v>-50395.613280999998</v>
      </c>
      <c r="D8802">
        <v>21745.261718999998</v>
      </c>
      <c r="E8802">
        <v>-1.5388000000000001E-2</v>
      </c>
      <c r="F8802">
        <v>9.9576030000000006</v>
      </c>
      <c r="G8802">
        <v>-0.38190499999999999</v>
      </c>
      <c r="H8802">
        <v>7.1015999999999996E-2</v>
      </c>
      <c r="I8802">
        <v>1.2448000000000001E-2</v>
      </c>
      <c r="J8802">
        <v>-2.5103E-2</v>
      </c>
      <c r="K8802">
        <v>1014.709961</v>
      </c>
      <c r="L8802">
        <v>41.120037000000004</v>
      </c>
      <c r="W8802">
        <f t="shared" si="137"/>
        <v>54895.423158424011</v>
      </c>
    </row>
    <row r="8803" spans="1:23" x14ac:dyDescent="0.3">
      <c r="A8803">
        <v>225.72</v>
      </c>
      <c r="B8803">
        <v>-996.05908199999999</v>
      </c>
      <c r="C8803">
        <v>-50380.074219000002</v>
      </c>
      <c r="D8803">
        <v>21683.623047000001</v>
      </c>
      <c r="E8803">
        <v>-1.4591E-2</v>
      </c>
      <c r="F8803">
        <v>9.9595590000000005</v>
      </c>
      <c r="G8803">
        <v>-0.37044899999999997</v>
      </c>
      <c r="H8803">
        <v>6.0588999999999997E-2</v>
      </c>
      <c r="I8803">
        <v>1.2019999999999999E-2</v>
      </c>
      <c r="J8803">
        <v>-2.0393000000000001E-2</v>
      </c>
      <c r="K8803">
        <v>1014.709961</v>
      </c>
      <c r="L8803">
        <v>41.120037000000004</v>
      </c>
      <c r="W8803">
        <f t="shared" si="137"/>
        <v>54857.301432454486</v>
      </c>
    </row>
    <row r="8804" spans="1:23" x14ac:dyDescent="0.3">
      <c r="A8804">
        <v>225.73124999999999</v>
      </c>
      <c r="B8804">
        <v>-993.18432600000006</v>
      </c>
      <c r="C8804">
        <v>-50373.703125</v>
      </c>
      <c r="D8804">
        <v>21679.865234000001</v>
      </c>
      <c r="E8804">
        <v>-1.9907000000000001E-2</v>
      </c>
      <c r="F8804">
        <v>9.9660960000000003</v>
      </c>
      <c r="G8804">
        <v>-0.37224000000000002</v>
      </c>
      <c r="H8804">
        <v>4.0369000000000002E-2</v>
      </c>
      <c r="I8804">
        <v>8.7569999999999992E-3</v>
      </c>
      <c r="J8804">
        <v>-1.4258E-2</v>
      </c>
      <c r="K8804">
        <v>1014.709961</v>
      </c>
      <c r="L8804">
        <v>41.120037000000004</v>
      </c>
      <c r="W8804">
        <f t="shared" si="137"/>
        <v>54849.912836716969</v>
      </c>
    </row>
    <row r="8805" spans="1:23" x14ac:dyDescent="0.3">
      <c r="A8805">
        <v>225.74250000000001</v>
      </c>
      <c r="B8805">
        <v>-925.89813200000003</v>
      </c>
      <c r="C8805">
        <v>-50370.878905999998</v>
      </c>
      <c r="D8805">
        <v>21614.207031000002</v>
      </c>
      <c r="E8805">
        <v>-9.3489999999999997E-3</v>
      </c>
      <c r="F8805">
        <v>9.9666329999999999</v>
      </c>
      <c r="G8805">
        <v>-0.38029099999999999</v>
      </c>
      <c r="H8805">
        <v>1.6427000000000001E-2</v>
      </c>
      <c r="I8805">
        <v>7.3299999999999997E-3</v>
      </c>
      <c r="J8805">
        <v>-1.0728E-2</v>
      </c>
      <c r="K8805">
        <v>1014.709961</v>
      </c>
      <c r="L8805">
        <v>41.120037000000004</v>
      </c>
      <c r="W8805">
        <f t="shared" si="137"/>
        <v>54820.221403170988</v>
      </c>
    </row>
    <row r="8806" spans="1:23" x14ac:dyDescent="0.3">
      <c r="A8806">
        <v>225.75375</v>
      </c>
      <c r="B8806">
        <v>-1057.9995120000001</v>
      </c>
      <c r="C8806">
        <v>-50369.113280999998</v>
      </c>
      <c r="D8806">
        <v>21674.117187</v>
      </c>
      <c r="E8806">
        <v>-1.714E-3</v>
      </c>
      <c r="F8806">
        <v>9.9635309999999997</v>
      </c>
      <c r="G8806">
        <v>-0.36684099999999997</v>
      </c>
      <c r="H8806">
        <v>-1.5820000000000001E-3</v>
      </c>
      <c r="I8806">
        <v>4.8669999999999998E-3</v>
      </c>
      <c r="J8806">
        <v>-8.0949999999999998E-3</v>
      </c>
      <c r="K8806">
        <v>1014.709961</v>
      </c>
      <c r="L8806">
        <v>41.120037000000004</v>
      </c>
      <c r="W8806">
        <f t="shared" si="137"/>
        <v>54844.637764483516</v>
      </c>
    </row>
    <row r="8807" spans="1:23" x14ac:dyDescent="0.3">
      <c r="A8807">
        <v>225.76499999999999</v>
      </c>
      <c r="B8807">
        <v>-1030.643311</v>
      </c>
      <c r="C8807">
        <v>-50377.160155999998</v>
      </c>
      <c r="D8807">
        <v>21674.982422000001</v>
      </c>
      <c r="E8807">
        <v>-7.2160000000000002E-3</v>
      </c>
      <c r="F8807">
        <v>9.9641470000000005</v>
      </c>
      <c r="G8807">
        <v>-0.37071599999999999</v>
      </c>
      <c r="H8807">
        <v>-1.8935E-2</v>
      </c>
      <c r="I8807">
        <v>2.2680000000000001E-3</v>
      </c>
      <c r="J8807">
        <v>-6.0700000000000001E-4</v>
      </c>
      <c r="K8807">
        <v>1014.709961</v>
      </c>
      <c r="L8807">
        <v>41.120037000000004</v>
      </c>
      <c r="W8807">
        <f t="shared" si="137"/>
        <v>54851.849139402693</v>
      </c>
    </row>
    <row r="8808" spans="1:23" x14ac:dyDescent="0.3">
      <c r="A8808">
        <v>225.77625</v>
      </c>
      <c r="B8808">
        <v>-943.14013699999998</v>
      </c>
      <c r="C8808">
        <v>-50344.417969000002</v>
      </c>
      <c r="D8808">
        <v>21692.234375</v>
      </c>
      <c r="E8808">
        <v>-2.6259000000000001E-2</v>
      </c>
      <c r="F8808">
        <v>9.9527970000000003</v>
      </c>
      <c r="G8808">
        <v>-0.37373000000000001</v>
      </c>
      <c r="H8808">
        <v>-3.0935000000000001E-2</v>
      </c>
      <c r="I8808">
        <v>4.4900000000000002E-4</v>
      </c>
      <c r="J8808">
        <v>2.4810000000000001E-3</v>
      </c>
      <c r="K8808">
        <v>1014.709961</v>
      </c>
      <c r="L8808">
        <v>41.120037000000004</v>
      </c>
      <c r="W8808">
        <f t="shared" si="137"/>
        <v>54827.027697435158</v>
      </c>
    </row>
    <row r="8809" spans="1:23" x14ac:dyDescent="0.3">
      <c r="A8809">
        <v>225.78749999999999</v>
      </c>
      <c r="B8809">
        <v>-948.45910600000002</v>
      </c>
      <c r="C8809">
        <v>-50365.871094000002</v>
      </c>
      <c r="D8809">
        <v>21727.480468999998</v>
      </c>
      <c r="E8809">
        <v>-3.1181E-2</v>
      </c>
      <c r="F8809">
        <v>9.9538440000000001</v>
      </c>
      <c r="G8809">
        <v>-0.376614</v>
      </c>
      <c r="H8809">
        <v>-3.7893999999999997E-2</v>
      </c>
      <c r="I8809">
        <v>-1.1379999999999999E-3</v>
      </c>
      <c r="J8809">
        <v>3.7160000000000001E-3</v>
      </c>
      <c r="K8809">
        <v>1014.709961</v>
      </c>
      <c r="L8809">
        <v>41.120037000000004</v>
      </c>
      <c r="W8809">
        <f t="shared" si="137"/>
        <v>54860.768799424928</v>
      </c>
    </row>
    <row r="8810" spans="1:23" x14ac:dyDescent="0.3">
      <c r="A8810">
        <v>225.79875000000001</v>
      </c>
      <c r="B8810">
        <v>-966.77392599999996</v>
      </c>
      <c r="C8810">
        <v>-50382.132812000003</v>
      </c>
      <c r="D8810">
        <v>21726.671875</v>
      </c>
      <c r="E8810">
        <v>-2.4899000000000001E-2</v>
      </c>
      <c r="F8810">
        <v>9.9618920000000006</v>
      </c>
      <c r="G8810">
        <v>-0.36836400000000002</v>
      </c>
      <c r="H8810">
        <v>-2.6088E-2</v>
      </c>
      <c r="I8810">
        <v>-2.0699999999999999E-4</v>
      </c>
      <c r="J8810">
        <v>-1.735E-3</v>
      </c>
      <c r="K8810">
        <v>1014.709961</v>
      </c>
      <c r="L8810">
        <v>41.120037000000004</v>
      </c>
      <c r="W8810">
        <f t="shared" si="137"/>
        <v>54875.697984389386</v>
      </c>
    </row>
    <row r="8811" spans="1:23" x14ac:dyDescent="0.3">
      <c r="A8811">
        <v>225.81</v>
      </c>
      <c r="B8811">
        <v>-939.86535600000002</v>
      </c>
      <c r="C8811">
        <v>-50374.511719000002</v>
      </c>
      <c r="D8811">
        <v>21894.246093999998</v>
      </c>
      <c r="E8811">
        <v>-2.4161999999999999E-2</v>
      </c>
      <c r="F8811">
        <v>9.9587389999999996</v>
      </c>
      <c r="G8811">
        <v>-0.36703200000000002</v>
      </c>
      <c r="H8811">
        <v>-9.495E-3</v>
      </c>
      <c r="I8811">
        <v>2.7469999999999999E-3</v>
      </c>
      <c r="J8811">
        <v>-6.7019999999999996E-3</v>
      </c>
      <c r="K8811">
        <v>1014.679993</v>
      </c>
      <c r="L8811">
        <v>41.1175</v>
      </c>
      <c r="W8811">
        <f t="shared" si="137"/>
        <v>54934.804903992444</v>
      </c>
    </row>
    <row r="8812" spans="1:23" x14ac:dyDescent="0.3">
      <c r="A8812">
        <v>225.82124999999999</v>
      </c>
      <c r="B8812">
        <v>-935.81353799999999</v>
      </c>
      <c r="C8812">
        <v>-50383.332030999998</v>
      </c>
      <c r="D8812">
        <v>21813.816406000002</v>
      </c>
      <c r="E8812">
        <v>-1.3442000000000001E-2</v>
      </c>
      <c r="F8812">
        <v>9.955762</v>
      </c>
      <c r="G8812">
        <v>-0.36918299999999998</v>
      </c>
      <c r="H8812">
        <v>1.5566999999999999E-2</v>
      </c>
      <c r="I8812">
        <v>5.5360000000000001E-3</v>
      </c>
      <c r="J8812">
        <v>-1.3859E-2</v>
      </c>
      <c r="K8812">
        <v>1014.679993</v>
      </c>
      <c r="L8812">
        <v>41.1175</v>
      </c>
      <c r="W8812">
        <f t="shared" si="137"/>
        <v>54910.822974333292</v>
      </c>
    </row>
    <row r="8813" spans="1:23" x14ac:dyDescent="0.3">
      <c r="A8813">
        <v>225.83250000000001</v>
      </c>
      <c r="B8813">
        <v>-886.87103300000001</v>
      </c>
      <c r="C8813">
        <v>-50387.3125</v>
      </c>
      <c r="D8813">
        <v>21698.306640999999</v>
      </c>
      <c r="E8813">
        <v>-1.7253000000000001E-2</v>
      </c>
      <c r="F8813">
        <v>9.9568630000000002</v>
      </c>
      <c r="G8813">
        <v>-0.37170399999999998</v>
      </c>
      <c r="H8813">
        <v>4.2994999999999998E-2</v>
      </c>
      <c r="I8813">
        <v>1.0237E-2</v>
      </c>
      <c r="J8813">
        <v>-2.1992999999999999E-2</v>
      </c>
      <c r="K8813">
        <v>1014.679993</v>
      </c>
      <c r="L8813">
        <v>41.1175</v>
      </c>
      <c r="W8813">
        <f t="shared" si="137"/>
        <v>54867.880515732475</v>
      </c>
    </row>
    <row r="8814" spans="1:23" x14ac:dyDescent="0.3">
      <c r="A8814">
        <v>225.84375</v>
      </c>
      <c r="B8814">
        <v>-896.11053500000003</v>
      </c>
      <c r="C8814">
        <v>-50379.929687000003</v>
      </c>
      <c r="D8814">
        <v>21733.619140999999</v>
      </c>
      <c r="E8814">
        <v>-2.1451000000000001E-2</v>
      </c>
      <c r="F8814">
        <v>9.9594159999999992</v>
      </c>
      <c r="G8814">
        <v>-0.37716100000000002</v>
      </c>
      <c r="H8814">
        <v>5.9595000000000002E-2</v>
      </c>
      <c r="I8814">
        <v>1.2564000000000001E-2</v>
      </c>
      <c r="J8814">
        <v>-2.6395999999999999E-2</v>
      </c>
      <c r="K8814">
        <v>1014.679993</v>
      </c>
      <c r="L8814">
        <v>41.1175</v>
      </c>
      <c r="W8814">
        <f t="shared" si="137"/>
        <v>54875.226927312506</v>
      </c>
    </row>
    <row r="8815" spans="1:23" x14ac:dyDescent="0.3">
      <c r="A8815">
        <v>225.85499999999999</v>
      </c>
      <c r="B8815">
        <v>-912.83709699999997</v>
      </c>
      <c r="C8815">
        <v>-50366.710937000003</v>
      </c>
      <c r="D8815">
        <v>21688.054687</v>
      </c>
      <c r="E8815">
        <v>-1.0841E-2</v>
      </c>
      <c r="F8815">
        <v>9.9733459999999994</v>
      </c>
      <c r="G8815">
        <v>-0.38520300000000002</v>
      </c>
      <c r="H8815">
        <v>7.1215000000000001E-2</v>
      </c>
      <c r="I8815">
        <v>1.3303000000000001E-2</v>
      </c>
      <c r="J8815">
        <v>-2.7411000000000001E-2</v>
      </c>
      <c r="K8815">
        <v>1014.679993</v>
      </c>
      <c r="L8815">
        <v>41.1175</v>
      </c>
      <c r="W8815">
        <f t="shared" si="137"/>
        <v>54845.333058367672</v>
      </c>
    </row>
    <row r="8816" spans="1:23" x14ac:dyDescent="0.3">
      <c r="A8816">
        <v>225.86625000000001</v>
      </c>
      <c r="B8816">
        <v>-962.99560499999995</v>
      </c>
      <c r="C8816">
        <v>-50349.503905999998</v>
      </c>
      <c r="D8816">
        <v>21742.34375</v>
      </c>
      <c r="E8816">
        <v>-1.8162999999999999E-2</v>
      </c>
      <c r="F8816">
        <v>9.9691500000000008</v>
      </c>
      <c r="G8816">
        <v>-0.37384299999999998</v>
      </c>
      <c r="H8816">
        <v>6.8998000000000004E-2</v>
      </c>
      <c r="I8816">
        <v>1.37E-2</v>
      </c>
      <c r="J8816">
        <v>-2.3185000000000001E-2</v>
      </c>
      <c r="K8816">
        <v>1014.679993</v>
      </c>
      <c r="L8816">
        <v>41.1175</v>
      </c>
      <c r="W8816">
        <f t="shared" si="137"/>
        <v>54851.886165005504</v>
      </c>
    </row>
    <row r="8817" spans="1:23" x14ac:dyDescent="0.3">
      <c r="A8817">
        <v>225.8775</v>
      </c>
      <c r="B8817">
        <v>-1044.8946530000001</v>
      </c>
      <c r="C8817">
        <v>-50339.261719000002</v>
      </c>
      <c r="D8817">
        <v>21707.441406000002</v>
      </c>
      <c r="E8817">
        <v>-2.1610000000000001E-2</v>
      </c>
      <c r="F8817">
        <v>9.9677740000000004</v>
      </c>
      <c r="G8817">
        <v>-0.377025</v>
      </c>
      <c r="H8817">
        <v>6.3035999999999995E-2</v>
      </c>
      <c r="I8817">
        <v>1.2222999999999999E-2</v>
      </c>
      <c r="J8817">
        <v>-2.1048000000000001E-2</v>
      </c>
      <c r="K8817">
        <v>1014.679993</v>
      </c>
      <c r="L8817">
        <v>41.1175</v>
      </c>
      <c r="W8817">
        <f t="shared" si="137"/>
        <v>54830.156735548095</v>
      </c>
    </row>
    <row r="8818" spans="1:23" x14ac:dyDescent="0.3">
      <c r="A8818">
        <v>225.88874999999999</v>
      </c>
      <c r="B8818">
        <v>-1122.619385</v>
      </c>
      <c r="C8818">
        <v>-50359.457030999998</v>
      </c>
      <c r="D8818">
        <v>21726.132812</v>
      </c>
      <c r="E8818">
        <v>-5.8389999999999996E-3</v>
      </c>
      <c r="F8818">
        <v>9.95946</v>
      </c>
      <c r="G8818">
        <v>-0.37517899999999998</v>
      </c>
      <c r="H8818">
        <v>4.5622999999999997E-2</v>
      </c>
      <c r="I8818">
        <v>1.0907999999999999E-2</v>
      </c>
      <c r="J8818">
        <v>-1.7042999999999999E-2</v>
      </c>
      <c r="K8818">
        <v>1014.679993</v>
      </c>
      <c r="L8818">
        <v>41.1175</v>
      </c>
      <c r="W8818">
        <f t="shared" si="137"/>
        <v>54857.634233581164</v>
      </c>
    </row>
    <row r="8819" spans="1:23" x14ac:dyDescent="0.3">
      <c r="A8819">
        <v>225.9</v>
      </c>
      <c r="B8819">
        <v>-867.75225799999998</v>
      </c>
      <c r="C8819">
        <v>-50345.421875</v>
      </c>
      <c r="D8819">
        <v>21654.404297000001</v>
      </c>
      <c r="E8819">
        <v>-1.4661E-2</v>
      </c>
      <c r="F8819">
        <v>9.9707980000000003</v>
      </c>
      <c r="G8819">
        <v>-0.37154199999999998</v>
      </c>
      <c r="H8819">
        <v>2.0839E-2</v>
      </c>
      <c r="I8819">
        <v>7.9290000000000003E-3</v>
      </c>
      <c r="J8819">
        <v>-1.1672999999999999E-2</v>
      </c>
      <c r="K8819">
        <v>1014.6999510000001</v>
      </c>
      <c r="L8819">
        <v>41.120037000000004</v>
      </c>
      <c r="W8819">
        <f t="shared" si="137"/>
        <v>54811.748040095605</v>
      </c>
    </row>
    <row r="8820" spans="1:23" x14ac:dyDescent="0.3">
      <c r="A8820">
        <v>225.91125</v>
      </c>
      <c r="B8820">
        <v>-970.81829800000003</v>
      </c>
      <c r="C8820">
        <v>-50385.507812000003</v>
      </c>
      <c r="D8820">
        <v>21644.900390999999</v>
      </c>
      <c r="E8820">
        <v>-1.8707000000000001E-2</v>
      </c>
      <c r="F8820">
        <v>9.9680549999999997</v>
      </c>
      <c r="G8820">
        <v>-0.36921700000000002</v>
      </c>
      <c r="H8820">
        <v>-4.6800000000000001E-3</v>
      </c>
      <c r="I8820">
        <v>3.4320000000000002E-3</v>
      </c>
      <c r="J8820">
        <v>-7.5519999999999997E-3</v>
      </c>
      <c r="K8820">
        <v>1014.6999510000001</v>
      </c>
      <c r="L8820">
        <v>41.120037000000004</v>
      </c>
      <c r="W8820">
        <f t="shared" si="137"/>
        <v>54846.545912911934</v>
      </c>
    </row>
    <row r="8821" spans="1:23" x14ac:dyDescent="0.3">
      <c r="A8821">
        <v>225.92250000000001</v>
      </c>
      <c r="B8821">
        <v>-1027.223755</v>
      </c>
      <c r="C8821">
        <v>-50380.265625</v>
      </c>
      <c r="D8821">
        <v>21829.634765999999</v>
      </c>
      <c r="E8821">
        <v>-1.5008000000000001E-2</v>
      </c>
      <c r="F8821">
        <v>9.9691790000000005</v>
      </c>
      <c r="G8821">
        <v>-0.37280400000000002</v>
      </c>
      <c r="H8821">
        <v>-2.5579999999999999E-2</v>
      </c>
      <c r="I8821">
        <v>1.2459999999999999E-3</v>
      </c>
      <c r="J8821">
        <v>-2.5439999999999998E-3</v>
      </c>
      <c r="K8821">
        <v>1014.6999510000001</v>
      </c>
      <c r="L8821">
        <v>41.120037000000004</v>
      </c>
      <c r="W8821">
        <f t="shared" si="137"/>
        <v>54915.929447705319</v>
      </c>
    </row>
    <row r="8822" spans="1:23" x14ac:dyDescent="0.3">
      <c r="A8822">
        <v>225.93375</v>
      </c>
      <c r="B8822">
        <v>-1017.870361</v>
      </c>
      <c r="C8822">
        <v>-50355.042969000002</v>
      </c>
      <c r="D8822">
        <v>21624.716797000001</v>
      </c>
      <c r="E8822">
        <v>-1.0989000000000001E-2</v>
      </c>
      <c r="F8822">
        <v>9.9608799999999995</v>
      </c>
      <c r="G8822">
        <v>-0.38545000000000001</v>
      </c>
      <c r="H8822">
        <v>-3.3109E-2</v>
      </c>
      <c r="I8822">
        <v>-6.0227070000000003E-5</v>
      </c>
      <c r="J8822">
        <v>3.0509999999999999E-3</v>
      </c>
      <c r="K8822">
        <v>1014.6999510000001</v>
      </c>
      <c r="L8822">
        <v>41.120037000000004</v>
      </c>
      <c r="W8822">
        <f t="shared" si="137"/>
        <v>54811.447609346105</v>
      </c>
    </row>
    <row r="8823" spans="1:23" x14ac:dyDescent="0.3">
      <c r="A8823">
        <v>225.94499999999999</v>
      </c>
      <c r="B8823">
        <v>-973.00396699999999</v>
      </c>
      <c r="C8823">
        <v>-50317.574219000002</v>
      </c>
      <c r="D8823">
        <v>21660.285156000002</v>
      </c>
      <c r="E8823">
        <v>-1.7311E-2</v>
      </c>
      <c r="F8823">
        <v>9.9686979999999998</v>
      </c>
      <c r="G8823">
        <v>-0.387548</v>
      </c>
      <c r="H8823">
        <v>-3.7067999999999997E-2</v>
      </c>
      <c r="I8823">
        <v>-9.8700000000000003E-4</v>
      </c>
      <c r="J8823">
        <v>2.2409999999999999E-3</v>
      </c>
      <c r="K8823">
        <v>1014.6999510000001</v>
      </c>
      <c r="L8823">
        <v>41.120037000000004</v>
      </c>
      <c r="W8823">
        <f t="shared" si="137"/>
        <v>54790.263414621448</v>
      </c>
    </row>
    <row r="8824" spans="1:23" x14ac:dyDescent="0.3">
      <c r="A8824">
        <v>225.95625000000001</v>
      </c>
      <c r="B8824">
        <v>-1022.485413</v>
      </c>
      <c r="C8824">
        <v>-50336.375</v>
      </c>
      <c r="D8824">
        <v>21757.820312</v>
      </c>
      <c r="E8824">
        <v>-1.8303E-2</v>
      </c>
      <c r="F8824">
        <v>9.9679479999999998</v>
      </c>
      <c r="G8824">
        <v>-0.36257299999999998</v>
      </c>
      <c r="H8824">
        <v>-2.5284000000000001E-2</v>
      </c>
      <c r="I8824">
        <v>2.0599999999999999E-4</v>
      </c>
      <c r="J8824">
        <v>-1.642E-3</v>
      </c>
      <c r="K8824">
        <v>1014.6999510000001</v>
      </c>
      <c r="L8824">
        <v>41.120037000000004</v>
      </c>
      <c r="W8824">
        <f t="shared" si="137"/>
        <v>54847.049777446577</v>
      </c>
    </row>
    <row r="8825" spans="1:23" x14ac:dyDescent="0.3">
      <c r="A8825">
        <v>225.9675</v>
      </c>
      <c r="B8825">
        <v>-921.91662599999995</v>
      </c>
      <c r="C8825">
        <v>-50364.394530999998</v>
      </c>
      <c r="D8825">
        <v>21652.703125</v>
      </c>
      <c r="E8825">
        <v>-2.6113999999999998E-2</v>
      </c>
      <c r="F8825">
        <v>9.9675659999999997</v>
      </c>
      <c r="G8825">
        <v>-0.371838</v>
      </c>
      <c r="H8825">
        <v>-6.5440000000000003E-3</v>
      </c>
      <c r="I8825">
        <v>2.042E-3</v>
      </c>
      <c r="J8825">
        <v>-7.3790000000000001E-3</v>
      </c>
      <c r="K8825">
        <v>1014.6999510000001</v>
      </c>
      <c r="L8825">
        <v>41.120037000000004</v>
      </c>
      <c r="W8825">
        <f t="shared" si="137"/>
        <v>54829.387369903219</v>
      </c>
    </row>
    <row r="8826" spans="1:23" x14ac:dyDescent="0.3">
      <c r="A8826">
        <v>225.97874999999999</v>
      </c>
      <c r="B8826">
        <v>-993.92895499999997</v>
      </c>
      <c r="C8826">
        <v>-50352.640625</v>
      </c>
      <c r="D8826">
        <v>21726.5</v>
      </c>
      <c r="E8826">
        <v>-8.4480000000000006E-3</v>
      </c>
      <c r="F8826">
        <v>9.9731769999999997</v>
      </c>
      <c r="G8826">
        <v>-0.36607499999999998</v>
      </c>
      <c r="H8826">
        <v>2.2395999999999999E-2</v>
      </c>
      <c r="I8826">
        <v>6.7689999999999998E-3</v>
      </c>
      <c r="J8826">
        <v>-1.7028999999999999E-2</v>
      </c>
      <c r="K8826">
        <v>1014.6999510000001</v>
      </c>
      <c r="L8826">
        <v>41.120037000000004</v>
      </c>
      <c r="W8826">
        <f t="shared" si="137"/>
        <v>54849.039325479418</v>
      </c>
    </row>
    <row r="8827" spans="1:23" x14ac:dyDescent="0.3">
      <c r="A8827">
        <v>225.99</v>
      </c>
      <c r="B8827">
        <v>-852.71032700000001</v>
      </c>
      <c r="C8827">
        <v>-50369.765625</v>
      </c>
      <c r="D8827">
        <v>21718.984375</v>
      </c>
      <c r="E8827">
        <v>-5.8149999999999999E-3</v>
      </c>
      <c r="F8827">
        <v>9.9705270000000006</v>
      </c>
      <c r="G8827">
        <v>-0.367589</v>
      </c>
      <c r="H8827">
        <v>4.5816999999999997E-2</v>
      </c>
      <c r="I8827">
        <v>9.6139999999999993E-3</v>
      </c>
      <c r="J8827">
        <v>-2.3671999999999999E-2</v>
      </c>
      <c r="K8827">
        <v>1014.6999510000001</v>
      </c>
      <c r="L8827">
        <v>41.120037000000004</v>
      </c>
      <c r="W8827">
        <f t="shared" si="137"/>
        <v>54859.408366302116</v>
      </c>
    </row>
    <row r="8828" spans="1:23" x14ac:dyDescent="0.3">
      <c r="A8828">
        <v>226.00125</v>
      </c>
      <c r="B8828">
        <v>-955.86871299999996</v>
      </c>
      <c r="C8828">
        <v>-50358.488280999998</v>
      </c>
      <c r="D8828">
        <v>21691.355468999998</v>
      </c>
      <c r="E8828">
        <v>-7.4910000000000003E-3</v>
      </c>
      <c r="F8828">
        <v>9.9701719999999998</v>
      </c>
      <c r="G8828">
        <v>-0.35727999999999999</v>
      </c>
      <c r="H8828">
        <v>5.5488000000000003E-2</v>
      </c>
      <c r="I8828">
        <v>1.2089000000000001E-2</v>
      </c>
      <c r="J8828">
        <v>-2.6415000000000001E-2</v>
      </c>
      <c r="K8828">
        <v>1014.669983</v>
      </c>
      <c r="L8828">
        <v>41.120037000000004</v>
      </c>
      <c r="W8828">
        <f t="shared" si="137"/>
        <v>54839.82065093414</v>
      </c>
    </row>
    <row r="8829" spans="1:23" x14ac:dyDescent="0.3">
      <c r="A8829">
        <v>226.01249999999999</v>
      </c>
      <c r="B8829">
        <v>-947.22106900000006</v>
      </c>
      <c r="C8829">
        <v>-50357.164062000003</v>
      </c>
      <c r="D8829">
        <v>21775.076172000001</v>
      </c>
      <c r="E8829">
        <v>-1.4071999999999999E-2</v>
      </c>
      <c r="F8829">
        <v>9.9688580000000009</v>
      </c>
      <c r="G8829">
        <v>-0.37714799999999998</v>
      </c>
      <c r="H8829">
        <v>7.0028999999999994E-2</v>
      </c>
      <c r="I8829">
        <v>1.2891E-2</v>
      </c>
      <c r="J8829">
        <v>-2.7632E-2</v>
      </c>
      <c r="K8829">
        <v>1014.669983</v>
      </c>
      <c r="L8829">
        <v>41.120037000000004</v>
      </c>
      <c r="W8829">
        <f t="shared" si="137"/>
        <v>54871.624200648053</v>
      </c>
    </row>
    <row r="8830" spans="1:23" x14ac:dyDescent="0.3">
      <c r="A8830">
        <v>226.02375000000001</v>
      </c>
      <c r="B8830">
        <v>-951.32250999999997</v>
      </c>
      <c r="C8830">
        <v>-50379.640625</v>
      </c>
      <c r="D8830">
        <v>21695.751952999999</v>
      </c>
      <c r="E8830">
        <v>-2.3033000000000001E-2</v>
      </c>
      <c r="F8830">
        <v>9.9566079999999992</v>
      </c>
      <c r="G8830">
        <v>-0.371195</v>
      </c>
      <c r="H8830">
        <v>6.9866999999999999E-2</v>
      </c>
      <c r="I8830">
        <v>1.3479E-2</v>
      </c>
      <c r="J8830">
        <v>-2.4358999999999999E-2</v>
      </c>
      <c r="K8830">
        <v>1014.669983</v>
      </c>
      <c r="L8830">
        <v>41.120037000000004</v>
      </c>
      <c r="W8830">
        <f t="shared" si="137"/>
        <v>54860.904630057696</v>
      </c>
    </row>
    <row r="8831" spans="1:23" x14ac:dyDescent="0.3">
      <c r="A8831">
        <v>226.035</v>
      </c>
      <c r="B8831">
        <v>-1048.6850589999999</v>
      </c>
      <c r="C8831">
        <v>-50369.453125</v>
      </c>
      <c r="D8831">
        <v>21664.441406000002</v>
      </c>
      <c r="E8831">
        <v>-8.1499999999999997E-4</v>
      </c>
      <c r="F8831">
        <v>9.9639150000000001</v>
      </c>
      <c r="G8831">
        <v>-0.37481100000000001</v>
      </c>
      <c r="H8831">
        <v>5.9956000000000002E-2</v>
      </c>
      <c r="I8831">
        <v>1.1775000000000001E-2</v>
      </c>
      <c r="J8831">
        <v>-2.0539000000000002E-2</v>
      </c>
      <c r="K8831">
        <v>1014.669983</v>
      </c>
      <c r="L8831">
        <v>41.120037000000004</v>
      </c>
      <c r="W8831">
        <f t="shared" si="137"/>
        <v>54840.947930342605</v>
      </c>
    </row>
    <row r="8832" spans="1:23" x14ac:dyDescent="0.3">
      <c r="A8832">
        <v>226.04624999999999</v>
      </c>
      <c r="B8832">
        <v>-900.24047900000005</v>
      </c>
      <c r="C8832">
        <v>-50380.585937000003</v>
      </c>
      <c r="D8832">
        <v>21823.806640999999</v>
      </c>
      <c r="E8832">
        <v>-1.6494999999999999E-2</v>
      </c>
      <c r="F8832">
        <v>9.9573169999999998</v>
      </c>
      <c r="G8832">
        <v>-0.37276100000000001</v>
      </c>
      <c r="H8832">
        <v>4.1890999999999998E-2</v>
      </c>
      <c r="I8832">
        <v>9.9930000000000001E-3</v>
      </c>
      <c r="J8832">
        <v>-1.6292000000000001E-2</v>
      </c>
      <c r="K8832">
        <v>1014.669983</v>
      </c>
      <c r="L8832">
        <v>41.120037000000004</v>
      </c>
      <c r="W8832">
        <f t="shared" si="137"/>
        <v>54911.678253166043</v>
      </c>
    </row>
    <row r="8833" spans="1:23" x14ac:dyDescent="0.3">
      <c r="A8833">
        <v>226.0575</v>
      </c>
      <c r="B8833">
        <v>-1073.4844969999999</v>
      </c>
      <c r="C8833">
        <v>-50375.09375</v>
      </c>
      <c r="D8833">
        <v>21861.001952999999</v>
      </c>
      <c r="E8833">
        <v>-1.8898999999999999E-2</v>
      </c>
      <c r="F8833">
        <v>9.9680129999999991</v>
      </c>
      <c r="G8833">
        <v>-0.36541099999999999</v>
      </c>
      <c r="H8833">
        <v>1.9161999999999998E-2</v>
      </c>
      <c r="I8833">
        <v>6.7710000000000001E-3</v>
      </c>
      <c r="J8833">
        <v>-1.1013999999999999E-2</v>
      </c>
      <c r="K8833">
        <v>1014.669983</v>
      </c>
      <c r="L8833">
        <v>41.120037000000004</v>
      </c>
      <c r="W8833">
        <f t="shared" si="137"/>
        <v>54924.546840876697</v>
      </c>
    </row>
    <row r="8834" spans="1:23" x14ac:dyDescent="0.3">
      <c r="A8834">
        <v>226.06874999999999</v>
      </c>
      <c r="B8834">
        <v>-898.99664299999995</v>
      </c>
      <c r="C8834">
        <v>-50375.140625</v>
      </c>
      <c r="D8834">
        <v>21807.035156000002</v>
      </c>
      <c r="E8834">
        <v>-1.8955E-2</v>
      </c>
      <c r="F8834">
        <v>9.9606619999999992</v>
      </c>
      <c r="G8834">
        <v>-0.36377399999999999</v>
      </c>
      <c r="H8834">
        <v>-6.1960000000000001E-3</v>
      </c>
      <c r="I8834">
        <v>3.8059999999999999E-3</v>
      </c>
      <c r="J8834">
        <v>-6.6280000000000002E-3</v>
      </c>
      <c r="K8834">
        <v>1014.669983</v>
      </c>
      <c r="L8834">
        <v>41.120037000000004</v>
      </c>
      <c r="W8834">
        <f t="shared" ref="W8834:W8897" si="138">SQRT((B8834)^2+(C8834)^2+(D8834)^2)</f>
        <v>54899.997907537945</v>
      </c>
    </row>
    <row r="8835" spans="1:23" x14ac:dyDescent="0.3">
      <c r="A8835">
        <v>226.08</v>
      </c>
      <c r="B8835">
        <v>-906.23718299999996</v>
      </c>
      <c r="C8835">
        <v>-50371.039062000003</v>
      </c>
      <c r="D8835">
        <v>21739.4375</v>
      </c>
      <c r="E8835">
        <v>-1.7077999999999999E-2</v>
      </c>
      <c r="F8835">
        <v>9.9607840000000003</v>
      </c>
      <c r="G8835">
        <v>-0.376938</v>
      </c>
      <c r="H8835">
        <v>-2.8243999999999998E-2</v>
      </c>
      <c r="I8835">
        <v>1.023E-3</v>
      </c>
      <c r="J8835">
        <v>-5.4600000000000004E-4</v>
      </c>
      <c r="K8835">
        <v>1014.669983</v>
      </c>
      <c r="L8835">
        <v>41.120037000000004</v>
      </c>
      <c r="W8835">
        <f t="shared" si="138"/>
        <v>54869.536036254111</v>
      </c>
    </row>
    <row r="8836" spans="1:23" x14ac:dyDescent="0.3">
      <c r="A8836">
        <v>226.09125</v>
      </c>
      <c r="B8836">
        <v>-845.81530799999996</v>
      </c>
      <c r="C8836">
        <v>-50373.144530999998</v>
      </c>
      <c r="D8836">
        <v>21711.078125</v>
      </c>
      <c r="E8836">
        <v>-2.1613E-2</v>
      </c>
      <c r="F8836">
        <v>9.9611750000000008</v>
      </c>
      <c r="G8836">
        <v>-0.36689100000000002</v>
      </c>
      <c r="H8836">
        <v>-3.5482E-2</v>
      </c>
      <c r="I8836">
        <v>-3.3100000000000002E-4</v>
      </c>
      <c r="J8836">
        <v>1.408E-3</v>
      </c>
      <c r="K8836">
        <v>1014.669983</v>
      </c>
      <c r="L8836">
        <v>41.120037000000004</v>
      </c>
      <c r="W8836">
        <f t="shared" si="138"/>
        <v>54859.274574369978</v>
      </c>
    </row>
    <row r="8837" spans="1:23" x14ac:dyDescent="0.3">
      <c r="A8837">
        <v>226.10249999999999</v>
      </c>
      <c r="B8837">
        <v>-881.61682099999996</v>
      </c>
      <c r="C8837">
        <v>-50382.046875</v>
      </c>
      <c r="D8837">
        <v>21740.986327999999</v>
      </c>
      <c r="E8837">
        <v>-1.9075999999999999E-2</v>
      </c>
      <c r="F8837">
        <v>9.9497610000000005</v>
      </c>
      <c r="G8837">
        <v>-0.37637799999999999</v>
      </c>
      <c r="H8837">
        <v>-3.2405000000000003E-2</v>
      </c>
      <c r="I8837">
        <v>-4.0790799999999999E-6</v>
      </c>
      <c r="J8837">
        <v>1.005E-3</v>
      </c>
      <c r="K8837">
        <v>1014.72998</v>
      </c>
      <c r="L8837">
        <v>41.122382999999999</v>
      </c>
      <c r="W8837">
        <f t="shared" si="138"/>
        <v>54879.854063654813</v>
      </c>
    </row>
    <row r="8838" spans="1:23" x14ac:dyDescent="0.3">
      <c r="A8838">
        <v>226.11375000000001</v>
      </c>
      <c r="B8838">
        <v>-903.99133300000005</v>
      </c>
      <c r="C8838">
        <v>-50348.765625</v>
      </c>
      <c r="D8838">
        <v>21800.369140999999</v>
      </c>
      <c r="E8838">
        <v>-2.6136E-2</v>
      </c>
      <c r="F8838">
        <v>9.9662690000000005</v>
      </c>
      <c r="G8838">
        <v>-0.38111699999999998</v>
      </c>
      <c r="H8838">
        <v>-2.4417000000000001E-2</v>
      </c>
      <c r="I8838">
        <v>4.7100000000000001E-4</v>
      </c>
      <c r="J8838">
        <v>-2.777E-3</v>
      </c>
      <c r="K8838">
        <v>1014.72998</v>
      </c>
      <c r="L8838">
        <v>41.122382999999999</v>
      </c>
      <c r="W8838">
        <f t="shared" si="138"/>
        <v>54873.231132995861</v>
      </c>
    </row>
    <row r="8839" spans="1:23" x14ac:dyDescent="0.3">
      <c r="A8839">
        <v>226.125</v>
      </c>
      <c r="B8839">
        <v>-901.181152</v>
      </c>
      <c r="C8839">
        <v>-50391.992187000003</v>
      </c>
      <c r="D8839">
        <v>21835.822265999999</v>
      </c>
      <c r="E8839">
        <v>-9.3430000000000006E-3</v>
      </c>
      <c r="F8839">
        <v>9.9579310000000003</v>
      </c>
      <c r="G8839">
        <v>-0.371475</v>
      </c>
      <c r="H8839">
        <v>-1.5319999999999999E-3</v>
      </c>
      <c r="I8839">
        <v>3.4880000000000002E-3</v>
      </c>
      <c r="J8839">
        <v>-1.0599000000000001E-2</v>
      </c>
      <c r="K8839">
        <v>1014.72998</v>
      </c>
      <c r="L8839">
        <v>41.122382999999999</v>
      </c>
      <c r="W8839">
        <f t="shared" si="138"/>
        <v>54926.93454104034</v>
      </c>
    </row>
    <row r="8840" spans="1:23" x14ac:dyDescent="0.3">
      <c r="A8840">
        <v>226.13624999999999</v>
      </c>
      <c r="B8840">
        <v>-902.714111</v>
      </c>
      <c r="C8840">
        <v>-50367.980469000002</v>
      </c>
      <c r="D8840">
        <v>21810.173827999999</v>
      </c>
      <c r="E8840">
        <v>-4.444E-3</v>
      </c>
      <c r="F8840">
        <v>9.970879</v>
      </c>
      <c r="G8840">
        <v>-0.37542900000000001</v>
      </c>
      <c r="H8840">
        <v>2.24E-2</v>
      </c>
      <c r="I8840">
        <v>6.9350000000000002E-3</v>
      </c>
      <c r="J8840">
        <v>-1.7649999999999999E-2</v>
      </c>
      <c r="K8840">
        <v>1014.72998</v>
      </c>
      <c r="L8840">
        <v>41.122382999999999</v>
      </c>
      <c r="W8840">
        <f t="shared" si="138"/>
        <v>54894.735919752275</v>
      </c>
    </row>
    <row r="8841" spans="1:23" x14ac:dyDescent="0.3">
      <c r="A8841">
        <v>226.14750000000001</v>
      </c>
      <c r="B8841">
        <v>-918.766479</v>
      </c>
      <c r="C8841">
        <v>-50366.335937000003</v>
      </c>
      <c r="D8841">
        <v>21720.744140999999</v>
      </c>
      <c r="E8841">
        <v>-8.8620000000000001E-3</v>
      </c>
      <c r="F8841">
        <v>9.9638910000000003</v>
      </c>
      <c r="G8841">
        <v>-0.35942099999999999</v>
      </c>
      <c r="H8841">
        <v>4.5498999999999998E-2</v>
      </c>
      <c r="I8841">
        <v>9.5560000000000003E-3</v>
      </c>
      <c r="J8841">
        <v>-2.2612E-2</v>
      </c>
      <c r="K8841">
        <v>1014.72998</v>
      </c>
      <c r="L8841">
        <v>41.122382999999999</v>
      </c>
      <c r="W8841">
        <f t="shared" si="138"/>
        <v>54858.022691311598</v>
      </c>
    </row>
    <row r="8842" spans="1:23" x14ac:dyDescent="0.3">
      <c r="A8842">
        <v>226.15875</v>
      </c>
      <c r="B8842">
        <v>-886.20459000000005</v>
      </c>
      <c r="C8842">
        <v>-50359.320312000003</v>
      </c>
      <c r="D8842">
        <v>21698.337890999999</v>
      </c>
      <c r="E8842">
        <v>-2.0721E-2</v>
      </c>
      <c r="F8842">
        <v>9.9558029999999995</v>
      </c>
      <c r="G8842">
        <v>-0.36776500000000001</v>
      </c>
      <c r="H8842">
        <v>6.5758999999999998E-2</v>
      </c>
      <c r="I8842">
        <v>1.2515E-2</v>
      </c>
      <c r="J8842">
        <v>-2.8195000000000001E-2</v>
      </c>
      <c r="K8842">
        <v>1014.72998</v>
      </c>
      <c r="L8842">
        <v>41.122382999999999</v>
      </c>
      <c r="W8842">
        <f t="shared" si="138"/>
        <v>54842.17690878034</v>
      </c>
    </row>
    <row r="8843" spans="1:23" x14ac:dyDescent="0.3">
      <c r="A8843">
        <v>226.17</v>
      </c>
      <c r="B8843">
        <v>-923.11682099999996</v>
      </c>
      <c r="C8843">
        <v>-50348.519530999998</v>
      </c>
      <c r="D8843">
        <v>21853.644531000002</v>
      </c>
      <c r="E8843">
        <v>-1.4801999999999999E-2</v>
      </c>
      <c r="F8843">
        <v>9.9665020000000002</v>
      </c>
      <c r="G8843">
        <v>-0.364929</v>
      </c>
      <c r="H8843">
        <v>7.1665999999999994E-2</v>
      </c>
      <c r="I8843">
        <v>1.3218000000000001E-2</v>
      </c>
      <c r="J8843">
        <v>-2.7956000000000002E-2</v>
      </c>
      <c r="K8843">
        <v>1014.72998</v>
      </c>
      <c r="L8843">
        <v>41.122382999999999</v>
      </c>
      <c r="W8843">
        <f t="shared" si="138"/>
        <v>54894.511045422449</v>
      </c>
    </row>
    <row r="8844" spans="1:23" x14ac:dyDescent="0.3">
      <c r="A8844">
        <v>226.18125000000001</v>
      </c>
      <c r="B8844">
        <v>-856.40026899999998</v>
      </c>
      <c r="C8844">
        <v>-50368.519530999998</v>
      </c>
      <c r="D8844">
        <v>21740.167968999998</v>
      </c>
      <c r="E8844">
        <v>-2.1805999999999999E-2</v>
      </c>
      <c r="F8844">
        <v>9.9718070000000001</v>
      </c>
      <c r="G8844">
        <v>-0.37212800000000001</v>
      </c>
      <c r="H8844">
        <v>7.0527999999999993E-2</v>
      </c>
      <c r="I8844">
        <v>1.3589E-2</v>
      </c>
      <c r="J8844">
        <v>-2.4109999999999999E-2</v>
      </c>
      <c r="K8844">
        <v>1014.72998</v>
      </c>
      <c r="L8844">
        <v>41.122382999999999</v>
      </c>
      <c r="W8844">
        <f t="shared" si="138"/>
        <v>54866.711989017575</v>
      </c>
    </row>
    <row r="8845" spans="1:23" x14ac:dyDescent="0.3">
      <c r="A8845">
        <v>226.1925</v>
      </c>
      <c r="B8845">
        <v>-957.28924600000005</v>
      </c>
      <c r="C8845">
        <v>-50380.519530999998</v>
      </c>
      <c r="D8845">
        <v>21627.001952999999</v>
      </c>
      <c r="E8845">
        <v>-1.5081000000000001E-2</v>
      </c>
      <c r="F8845">
        <v>9.9757960000000008</v>
      </c>
      <c r="G8845">
        <v>-0.377863</v>
      </c>
      <c r="H8845">
        <v>5.6468999999999998E-2</v>
      </c>
      <c r="I8845">
        <v>1.1410999999999999E-2</v>
      </c>
      <c r="J8845">
        <v>-1.9241999999999999E-2</v>
      </c>
      <c r="K8845">
        <v>1014.72998</v>
      </c>
      <c r="L8845">
        <v>41.122382999999999</v>
      </c>
      <c r="W8845">
        <f t="shared" si="138"/>
        <v>54834.663894192381</v>
      </c>
    </row>
    <row r="8846" spans="1:23" x14ac:dyDescent="0.3">
      <c r="A8846">
        <v>226.20375000000001</v>
      </c>
      <c r="B8846">
        <v>-829.59252900000001</v>
      </c>
      <c r="C8846">
        <v>-50363.085937000003</v>
      </c>
      <c r="D8846">
        <v>21658.175781000002</v>
      </c>
      <c r="E8846">
        <v>-9.0659999999999994E-3</v>
      </c>
      <c r="F8846">
        <v>9.9677620000000005</v>
      </c>
      <c r="G8846">
        <v>-0.375801</v>
      </c>
      <c r="H8846">
        <v>3.7128000000000001E-2</v>
      </c>
      <c r="I8846">
        <v>8.8269999999999998E-3</v>
      </c>
      <c r="J8846">
        <v>-1.4675000000000001E-2</v>
      </c>
      <c r="K8846">
        <v>1014.709961</v>
      </c>
      <c r="L8846">
        <v>41.122382999999999</v>
      </c>
      <c r="W8846">
        <f t="shared" si="138"/>
        <v>54828.872202722858</v>
      </c>
    </row>
    <row r="8847" spans="1:23" x14ac:dyDescent="0.3">
      <c r="A8847">
        <v>226.215</v>
      </c>
      <c r="B8847">
        <v>-881.22912599999995</v>
      </c>
      <c r="C8847">
        <v>-50371.421875</v>
      </c>
      <c r="D8847">
        <v>21664.226562</v>
      </c>
      <c r="E8847">
        <v>-1.3313999999999999E-2</v>
      </c>
      <c r="F8847">
        <v>9.9577069999999992</v>
      </c>
      <c r="G8847">
        <v>-0.36914999999999998</v>
      </c>
      <c r="H8847">
        <v>9.835E-3</v>
      </c>
      <c r="I8847">
        <v>6.2259999999999998E-3</v>
      </c>
      <c r="J8847">
        <v>-8.8039999999999993E-3</v>
      </c>
      <c r="K8847">
        <v>1014.709961</v>
      </c>
      <c r="L8847">
        <v>41.122382999999999</v>
      </c>
      <c r="W8847">
        <f t="shared" si="138"/>
        <v>54839.724826182392</v>
      </c>
    </row>
    <row r="8848" spans="1:23" x14ac:dyDescent="0.3">
      <c r="A8848">
        <v>226.22624999999999</v>
      </c>
      <c r="B8848">
        <v>-971.58819600000004</v>
      </c>
      <c r="C8848">
        <v>-50374.367187000003</v>
      </c>
      <c r="D8848">
        <v>21751.470702999999</v>
      </c>
      <c r="E8848">
        <v>-1.9206999999999998E-2</v>
      </c>
      <c r="F8848">
        <v>9.962097</v>
      </c>
      <c r="G8848">
        <v>-0.37875799999999998</v>
      </c>
      <c r="H8848">
        <v>-1.2328E-2</v>
      </c>
      <c r="I8848">
        <v>2.745E-3</v>
      </c>
      <c r="J8848">
        <v>-3.954E-3</v>
      </c>
      <c r="K8848">
        <v>1014.709961</v>
      </c>
      <c r="L8848">
        <v>41.122382999999999</v>
      </c>
      <c r="W8848">
        <f t="shared" si="138"/>
        <v>54878.47784748386</v>
      </c>
    </row>
    <row r="8849" spans="1:23" x14ac:dyDescent="0.3">
      <c r="A8849">
        <v>226.23750000000001</v>
      </c>
      <c r="B8849">
        <v>-1012.744507</v>
      </c>
      <c r="C8849">
        <v>-50362.433594000002</v>
      </c>
      <c r="D8849">
        <v>21680.855468999998</v>
      </c>
      <c r="E8849">
        <v>-2.6259000000000001E-2</v>
      </c>
      <c r="F8849">
        <v>9.9664490000000008</v>
      </c>
      <c r="G8849">
        <v>-0.38649099999999997</v>
      </c>
      <c r="H8849">
        <v>-2.9121999999999999E-2</v>
      </c>
      <c r="I8849">
        <v>7.7700000000000002E-4</v>
      </c>
      <c r="J8849">
        <v>7.4799999999999997E-4</v>
      </c>
      <c r="K8849">
        <v>1014.709961</v>
      </c>
      <c r="L8849">
        <v>41.122382999999999</v>
      </c>
      <c r="W8849">
        <f t="shared" si="138"/>
        <v>54840.312388006925</v>
      </c>
    </row>
    <row r="8850" spans="1:23" x14ac:dyDescent="0.3">
      <c r="A8850">
        <v>226.24875</v>
      </c>
      <c r="B8850">
        <v>-926.93566899999996</v>
      </c>
      <c r="C8850">
        <v>-50408.597655999998</v>
      </c>
      <c r="D8850">
        <v>21671.019531000002</v>
      </c>
      <c r="E8850">
        <v>-1.4485E-2</v>
      </c>
      <c r="F8850">
        <v>9.9699109999999997</v>
      </c>
      <c r="G8850">
        <v>-0.391766</v>
      </c>
      <c r="H8850">
        <v>-3.4632000000000003E-2</v>
      </c>
      <c r="I8850">
        <v>-4.64E-4</v>
      </c>
      <c r="J8850">
        <v>1.593E-3</v>
      </c>
      <c r="K8850">
        <v>1014.709961</v>
      </c>
      <c r="L8850">
        <v>41.122382999999999</v>
      </c>
      <c r="W8850">
        <f t="shared" si="138"/>
        <v>54877.308743158464</v>
      </c>
    </row>
    <row r="8851" spans="1:23" x14ac:dyDescent="0.3">
      <c r="A8851">
        <v>226.26</v>
      </c>
      <c r="B8851">
        <v>-1000.264709</v>
      </c>
      <c r="C8851">
        <v>-50359.816405999998</v>
      </c>
      <c r="D8851">
        <v>21652.623047000001</v>
      </c>
      <c r="E8851">
        <v>-2.699E-2</v>
      </c>
      <c r="F8851">
        <v>9.9644580000000005</v>
      </c>
      <c r="G8851">
        <v>-0.371305</v>
      </c>
      <c r="H8851">
        <v>-3.3510999999999999E-2</v>
      </c>
      <c r="I8851">
        <v>-4.8000000000000001E-4</v>
      </c>
      <c r="J8851">
        <v>1.9780000000000002E-3</v>
      </c>
      <c r="K8851">
        <v>1014.709961</v>
      </c>
      <c r="L8851">
        <v>41.122382999999999</v>
      </c>
      <c r="W8851">
        <f t="shared" si="138"/>
        <v>54826.523898105865</v>
      </c>
    </row>
    <row r="8852" spans="1:23" x14ac:dyDescent="0.3">
      <c r="A8852">
        <v>226.27125000000001</v>
      </c>
      <c r="B8852">
        <v>-926.336365</v>
      </c>
      <c r="C8852">
        <v>-50380.875</v>
      </c>
      <c r="D8852">
        <v>21756.435547000001</v>
      </c>
      <c r="E8852">
        <v>-1.0758999999999999E-2</v>
      </c>
      <c r="F8852">
        <v>9.980359</v>
      </c>
      <c r="G8852">
        <v>-0.36781599999999998</v>
      </c>
      <c r="H8852">
        <v>-2.3907999999999999E-2</v>
      </c>
      <c r="I8852">
        <v>3.3700000000000001E-4</v>
      </c>
      <c r="J8852">
        <v>-2.3670000000000002E-3</v>
      </c>
      <c r="K8852">
        <v>1014.709961</v>
      </c>
      <c r="L8852">
        <v>41.122382999999999</v>
      </c>
      <c r="W8852">
        <f t="shared" si="138"/>
        <v>54885.637033175735</v>
      </c>
    </row>
    <row r="8853" spans="1:23" x14ac:dyDescent="0.3">
      <c r="A8853">
        <v>226.2825</v>
      </c>
      <c r="B8853">
        <v>-888.11669900000004</v>
      </c>
      <c r="C8853">
        <v>-50364.441405999998</v>
      </c>
      <c r="D8853">
        <v>21756.830077999999</v>
      </c>
      <c r="E8853">
        <v>-3.0183999999999999E-2</v>
      </c>
      <c r="F8853">
        <v>9.9648710000000005</v>
      </c>
      <c r="G8853">
        <v>-0.38026900000000002</v>
      </c>
      <c r="H8853">
        <v>-4.2399999999999998E-3</v>
      </c>
      <c r="I8853">
        <v>3.8019999999999998E-3</v>
      </c>
      <c r="J8853">
        <v>-8.9689999999999995E-3</v>
      </c>
      <c r="K8853">
        <v>1014.709961</v>
      </c>
      <c r="L8853">
        <v>41.122382999999999</v>
      </c>
      <c r="W8853">
        <f t="shared" si="138"/>
        <v>54870.077131824917</v>
      </c>
    </row>
    <row r="8854" spans="1:23" x14ac:dyDescent="0.3">
      <c r="A8854">
        <v>226.29374999999999</v>
      </c>
      <c r="B8854">
        <v>-936.94238299999995</v>
      </c>
      <c r="C8854">
        <v>-50384.308594000002</v>
      </c>
      <c r="D8854">
        <v>21741.53125</v>
      </c>
      <c r="E8854">
        <v>-1.243E-2</v>
      </c>
      <c r="F8854">
        <v>9.9574630000000006</v>
      </c>
      <c r="G8854">
        <v>-0.365062</v>
      </c>
      <c r="H8854">
        <v>2.6036E-2</v>
      </c>
      <c r="I8854">
        <v>6.9040000000000004E-3</v>
      </c>
      <c r="J8854">
        <v>-1.9137000000000001E-2</v>
      </c>
      <c r="K8854">
        <v>1014.709961</v>
      </c>
      <c r="L8854">
        <v>41.122382999999999</v>
      </c>
      <c r="W8854">
        <f t="shared" si="138"/>
        <v>54883.062912151785</v>
      </c>
    </row>
    <row r="8855" spans="1:23" x14ac:dyDescent="0.3">
      <c r="A8855">
        <v>226.30500000000001</v>
      </c>
      <c r="B8855">
        <v>-959.43377699999996</v>
      </c>
      <c r="C8855">
        <v>-50368.101562000003</v>
      </c>
      <c r="D8855">
        <v>21710.123047000001</v>
      </c>
      <c r="E8855">
        <v>-2.3831999999999999E-2</v>
      </c>
      <c r="F8855">
        <v>9.958717</v>
      </c>
      <c r="G8855">
        <v>-0.36433100000000002</v>
      </c>
      <c r="H8855">
        <v>4.6105E-2</v>
      </c>
      <c r="I8855">
        <v>9.9500000000000005E-3</v>
      </c>
      <c r="J8855">
        <v>-2.3165999999999999E-2</v>
      </c>
      <c r="K8855">
        <v>1014.709961</v>
      </c>
      <c r="L8855">
        <v>41.122382999999999</v>
      </c>
      <c r="W8855">
        <f t="shared" si="138"/>
        <v>54856.135580701237</v>
      </c>
    </row>
    <row r="8856" spans="1:23" x14ac:dyDescent="0.3">
      <c r="A8856">
        <v>226.31625</v>
      </c>
      <c r="B8856">
        <v>-1086.8427730000001</v>
      </c>
      <c r="C8856">
        <v>-50420.832030999998</v>
      </c>
      <c r="D8856">
        <v>21578.789062</v>
      </c>
      <c r="E8856">
        <v>-1.3639E-2</v>
      </c>
      <c r="F8856">
        <v>9.9580330000000004</v>
      </c>
      <c r="G8856">
        <v>-0.37725799999999998</v>
      </c>
      <c r="H8856">
        <v>6.3900999999999999E-2</v>
      </c>
      <c r="I8856">
        <v>1.2907E-2</v>
      </c>
      <c r="J8856">
        <v>-2.7543000000000002E-2</v>
      </c>
      <c r="K8856">
        <v>1014.709961</v>
      </c>
      <c r="L8856">
        <v>41.122382999999999</v>
      </c>
      <c r="W8856">
        <f t="shared" si="138"/>
        <v>54855.133463458355</v>
      </c>
    </row>
    <row r="8857" spans="1:23" x14ac:dyDescent="0.3">
      <c r="A8857">
        <v>226.32749999999999</v>
      </c>
      <c r="B8857">
        <v>-959.66436799999997</v>
      </c>
      <c r="C8857">
        <v>-50382.140625</v>
      </c>
      <c r="D8857">
        <v>21573.564452999999</v>
      </c>
      <c r="E8857">
        <v>-2.3460999999999999E-2</v>
      </c>
      <c r="F8857">
        <v>9.9637799999999999</v>
      </c>
      <c r="G8857">
        <v>-0.36115399999999998</v>
      </c>
      <c r="H8857">
        <v>6.8963999999999998E-2</v>
      </c>
      <c r="I8857">
        <v>1.3321E-2</v>
      </c>
      <c r="J8857">
        <v>-2.7177E-2</v>
      </c>
      <c r="K8857">
        <v>1014.709961</v>
      </c>
      <c r="L8857">
        <v>41.122382999999999</v>
      </c>
      <c r="W8857">
        <f t="shared" si="138"/>
        <v>54815.141456209247</v>
      </c>
    </row>
    <row r="8858" spans="1:23" x14ac:dyDescent="0.3">
      <c r="A8858">
        <v>226.33875</v>
      </c>
      <c r="B8858">
        <v>-1014.955017</v>
      </c>
      <c r="C8858">
        <v>-50385.699219000002</v>
      </c>
      <c r="D8858">
        <v>21514.96875</v>
      </c>
      <c r="E8858">
        <v>-1.4527999999999999E-2</v>
      </c>
      <c r="F8858">
        <v>9.970148</v>
      </c>
      <c r="G8858">
        <v>-0.37957400000000002</v>
      </c>
      <c r="H8858">
        <v>6.5092999999999998E-2</v>
      </c>
      <c r="I8858">
        <v>1.2370000000000001E-2</v>
      </c>
      <c r="J8858">
        <v>-2.2960999999999999E-2</v>
      </c>
      <c r="K8858">
        <v>1014.709961</v>
      </c>
      <c r="L8858">
        <v>41.122382999999999</v>
      </c>
      <c r="W8858">
        <f t="shared" si="138"/>
        <v>54796.374878157294</v>
      </c>
    </row>
    <row r="8859" spans="1:23" x14ac:dyDescent="0.3">
      <c r="A8859">
        <v>226.35</v>
      </c>
      <c r="B8859">
        <v>-931.72033699999997</v>
      </c>
      <c r="C8859">
        <v>-50363.003905999998</v>
      </c>
      <c r="D8859">
        <v>21642.164062</v>
      </c>
      <c r="E8859">
        <v>-3.1461999999999997E-2</v>
      </c>
      <c r="F8859">
        <v>9.9691890000000001</v>
      </c>
      <c r="G8859">
        <v>-0.37394500000000003</v>
      </c>
      <c r="H8859">
        <v>5.321E-2</v>
      </c>
      <c r="I8859">
        <v>1.1299E-2</v>
      </c>
      <c r="J8859">
        <v>-1.857E-2</v>
      </c>
      <c r="K8859">
        <v>1014.709961</v>
      </c>
      <c r="L8859">
        <v>41.122382999999999</v>
      </c>
      <c r="W8859">
        <f t="shared" si="138"/>
        <v>54824.114498172014</v>
      </c>
    </row>
    <row r="8860" spans="1:23" x14ac:dyDescent="0.3">
      <c r="A8860">
        <v>226.36125000000001</v>
      </c>
      <c r="B8860">
        <v>-1012.31488</v>
      </c>
      <c r="C8860">
        <v>-50346.902344000002</v>
      </c>
      <c r="D8860">
        <v>21647.644531000002</v>
      </c>
      <c r="E8860">
        <v>-8.2059999999999998E-3</v>
      </c>
      <c r="F8860">
        <v>9.959365</v>
      </c>
      <c r="G8860">
        <v>-0.368973</v>
      </c>
      <c r="H8860">
        <v>3.6059000000000001E-2</v>
      </c>
      <c r="I8860">
        <v>9.8919999999999998E-3</v>
      </c>
      <c r="J8860">
        <v>-1.3504E-2</v>
      </c>
      <c r="K8860">
        <v>1014.709961</v>
      </c>
      <c r="L8860">
        <v>41.122382999999999</v>
      </c>
      <c r="W8860">
        <f t="shared" si="138"/>
        <v>54812.917006788433</v>
      </c>
    </row>
    <row r="8861" spans="1:23" x14ac:dyDescent="0.3">
      <c r="A8861">
        <v>226.3725</v>
      </c>
      <c r="B8861">
        <v>-1009.318787</v>
      </c>
      <c r="C8861">
        <v>-50329.886719000002</v>
      </c>
      <c r="D8861">
        <v>21653.552734000001</v>
      </c>
      <c r="E8861">
        <v>-1.6494000000000002E-2</v>
      </c>
      <c r="F8861">
        <v>9.9650490000000005</v>
      </c>
      <c r="G8861">
        <v>-0.36774899999999999</v>
      </c>
      <c r="H8861">
        <v>8.3110000000000007E-3</v>
      </c>
      <c r="I8861">
        <v>5.5929999999999999E-3</v>
      </c>
      <c r="J8861">
        <v>-8.4220000000000007E-3</v>
      </c>
      <c r="K8861">
        <v>1014.709961</v>
      </c>
      <c r="L8861">
        <v>41.122382999999999</v>
      </c>
      <c r="W8861">
        <f t="shared" si="138"/>
        <v>54799.567220602054</v>
      </c>
    </row>
    <row r="8862" spans="1:23" x14ac:dyDescent="0.3">
      <c r="A8862">
        <v>226.38374999999999</v>
      </c>
      <c r="B8862">
        <v>-959.60162400000002</v>
      </c>
      <c r="C8862">
        <v>-50339.046875</v>
      </c>
      <c r="D8862">
        <v>21727.447265999999</v>
      </c>
      <c r="E8862">
        <v>-1.9103999999999999E-2</v>
      </c>
      <c r="F8862">
        <v>9.960896</v>
      </c>
      <c r="G8862">
        <v>-0.385237</v>
      </c>
      <c r="H8862">
        <v>-1.2487E-2</v>
      </c>
      <c r="I8862">
        <v>3.725E-3</v>
      </c>
      <c r="J8862">
        <v>-3.8869999999999998E-3</v>
      </c>
      <c r="K8862">
        <v>1014.709961</v>
      </c>
      <c r="L8862">
        <v>41.122382999999999</v>
      </c>
      <c r="W8862">
        <f t="shared" si="138"/>
        <v>54836.324095047086</v>
      </c>
    </row>
    <row r="8863" spans="1:23" x14ac:dyDescent="0.3">
      <c r="A8863">
        <v>226.39500000000001</v>
      </c>
      <c r="B8863">
        <v>-949.95025599999997</v>
      </c>
      <c r="C8863">
        <v>-50370.78125</v>
      </c>
      <c r="D8863">
        <v>21678.121093999998</v>
      </c>
      <c r="E8863">
        <v>-1.4161E-2</v>
      </c>
      <c r="F8863">
        <v>9.9616170000000004</v>
      </c>
      <c r="G8863">
        <v>-0.379417</v>
      </c>
      <c r="H8863">
        <v>-2.9343999999999999E-2</v>
      </c>
      <c r="I8863">
        <v>1.163E-3</v>
      </c>
      <c r="J8863">
        <v>3.3700000000000001E-4</v>
      </c>
      <c r="K8863">
        <v>1014.709961</v>
      </c>
      <c r="L8863">
        <v>41.122382999999999</v>
      </c>
      <c r="W8863">
        <f t="shared" si="138"/>
        <v>54845.77416164671</v>
      </c>
    </row>
    <row r="8864" spans="1:23" x14ac:dyDescent="0.3">
      <c r="A8864">
        <v>226.40625</v>
      </c>
      <c r="B8864">
        <v>-932.19061299999998</v>
      </c>
      <c r="C8864">
        <v>-50393.003905999998</v>
      </c>
      <c r="D8864">
        <v>21751.542968999998</v>
      </c>
      <c r="E8864">
        <v>-6.6400000000000001E-3</v>
      </c>
      <c r="F8864">
        <v>9.9683360000000008</v>
      </c>
      <c r="G8864">
        <v>-0.38677400000000001</v>
      </c>
      <c r="H8864">
        <v>-3.3361000000000002E-2</v>
      </c>
      <c r="I8864">
        <v>1.63E-4</v>
      </c>
      <c r="J8864">
        <v>1.7600000000000001E-3</v>
      </c>
      <c r="K8864">
        <v>1014.6999510000001</v>
      </c>
      <c r="L8864">
        <v>41.127265999999999</v>
      </c>
      <c r="W8864">
        <f t="shared" si="138"/>
        <v>54894.930945774489</v>
      </c>
    </row>
    <row r="8865" spans="1:23" x14ac:dyDescent="0.3">
      <c r="A8865">
        <v>226.41749999999999</v>
      </c>
      <c r="B8865">
        <v>-919.52221699999996</v>
      </c>
      <c r="C8865">
        <v>-50332.792969000002</v>
      </c>
      <c r="D8865">
        <v>21779.123047000001</v>
      </c>
      <c r="E8865">
        <v>-1.7989000000000002E-2</v>
      </c>
      <c r="F8865">
        <v>9.9597700000000007</v>
      </c>
      <c r="G8865">
        <v>-0.37596499999999999</v>
      </c>
      <c r="H8865">
        <v>-3.5095000000000001E-2</v>
      </c>
      <c r="I8865">
        <v>-2.193743E-5</v>
      </c>
      <c r="J8865">
        <v>2.447E-3</v>
      </c>
      <c r="K8865">
        <v>1014.6999510000001</v>
      </c>
      <c r="L8865">
        <v>41.127265999999999</v>
      </c>
      <c r="W8865">
        <f t="shared" si="138"/>
        <v>54850.394436723422</v>
      </c>
    </row>
    <row r="8866" spans="1:23" x14ac:dyDescent="0.3">
      <c r="A8866">
        <v>226.42875000000001</v>
      </c>
      <c r="B8866">
        <v>-918.23309300000005</v>
      </c>
      <c r="C8866">
        <v>-50332.21875</v>
      </c>
      <c r="D8866">
        <v>21786.117187</v>
      </c>
      <c r="E8866">
        <v>-6.6270000000000001E-3</v>
      </c>
      <c r="F8866">
        <v>9.9726940000000006</v>
      </c>
      <c r="G8866">
        <v>-0.37835200000000002</v>
      </c>
      <c r="H8866">
        <v>-2.1573999999999999E-2</v>
      </c>
      <c r="I8866">
        <v>1.9880000000000002E-3</v>
      </c>
      <c r="J8866">
        <v>-1.5330000000000001E-3</v>
      </c>
      <c r="K8866">
        <v>1014.6999510000001</v>
      </c>
      <c r="L8866">
        <v>41.127265999999999</v>
      </c>
      <c r="W8866">
        <f t="shared" si="138"/>
        <v>54852.62344133258</v>
      </c>
    </row>
    <row r="8867" spans="1:23" x14ac:dyDescent="0.3">
      <c r="A8867">
        <v>226.44</v>
      </c>
      <c r="B8867">
        <v>-1005.7550660000001</v>
      </c>
      <c r="C8867">
        <v>-50369.238280999998</v>
      </c>
      <c r="D8867">
        <v>21661.871093999998</v>
      </c>
      <c r="E8867">
        <v>-8.8369999999999994E-3</v>
      </c>
      <c r="F8867">
        <v>9.9582909999999991</v>
      </c>
      <c r="G8867">
        <v>-0.37106099999999997</v>
      </c>
      <c r="H8867">
        <v>-5.7340000000000004E-3</v>
      </c>
      <c r="I8867">
        <v>2.5460000000000001E-3</v>
      </c>
      <c r="J8867">
        <v>-8.7510000000000001E-3</v>
      </c>
      <c r="K8867">
        <v>1014.6999510000001</v>
      </c>
      <c r="L8867">
        <v>41.127265999999999</v>
      </c>
      <c r="W8867">
        <f t="shared" si="138"/>
        <v>54838.931130666773</v>
      </c>
    </row>
    <row r="8868" spans="1:23" x14ac:dyDescent="0.3">
      <c r="A8868">
        <v>226.45124999999999</v>
      </c>
      <c r="B8868">
        <v>-978.477844</v>
      </c>
      <c r="C8868">
        <v>-50400.105469000002</v>
      </c>
      <c r="D8868">
        <v>21630.09375</v>
      </c>
      <c r="E8868">
        <v>-1.0198E-2</v>
      </c>
      <c r="F8868">
        <v>9.9685039999999994</v>
      </c>
      <c r="G8868">
        <v>-0.37123</v>
      </c>
      <c r="H8868">
        <v>2.5343000000000001E-2</v>
      </c>
      <c r="I8868">
        <v>7.182E-3</v>
      </c>
      <c r="J8868">
        <v>-1.7943000000000001E-2</v>
      </c>
      <c r="K8868">
        <v>1014.6999510000001</v>
      </c>
      <c r="L8868">
        <v>41.127265999999999</v>
      </c>
      <c r="W8868">
        <f t="shared" si="138"/>
        <v>54854.252394972187</v>
      </c>
    </row>
    <row r="8869" spans="1:23" x14ac:dyDescent="0.3">
      <c r="A8869">
        <v>226.46250000000001</v>
      </c>
      <c r="B8869">
        <v>-941.74255400000004</v>
      </c>
      <c r="C8869">
        <v>-50379.617187000003</v>
      </c>
      <c r="D8869">
        <v>21900.8125</v>
      </c>
      <c r="E8869">
        <v>-2.6549999999999998E-3</v>
      </c>
      <c r="F8869">
        <v>9.9621130000000004</v>
      </c>
      <c r="G8869">
        <v>-0.364676</v>
      </c>
      <c r="H8869">
        <v>5.1540000000000002E-2</v>
      </c>
      <c r="I8869">
        <v>1.1169E-2</v>
      </c>
      <c r="J8869">
        <v>-2.4972999999999999E-2</v>
      </c>
      <c r="K8869">
        <v>1014.6999510000001</v>
      </c>
      <c r="L8869">
        <v>41.127265999999999</v>
      </c>
      <c r="W8869">
        <f t="shared" si="138"/>
        <v>54942.135880459151</v>
      </c>
    </row>
    <row r="8870" spans="1:23" x14ac:dyDescent="0.3">
      <c r="A8870">
        <v>226.47375</v>
      </c>
      <c r="B8870">
        <v>-916.86737100000005</v>
      </c>
      <c r="C8870">
        <v>-50368.792969000002</v>
      </c>
      <c r="D8870">
        <v>21703.164062</v>
      </c>
      <c r="E8870">
        <v>-1.2161E-2</v>
      </c>
      <c r="F8870">
        <v>9.9635470000000002</v>
      </c>
      <c r="G8870">
        <v>-0.35896899999999998</v>
      </c>
      <c r="H8870">
        <v>6.3200000000000006E-2</v>
      </c>
      <c r="I8870">
        <v>1.2539E-2</v>
      </c>
      <c r="J8870">
        <v>-2.7304999999999999E-2</v>
      </c>
      <c r="K8870">
        <v>1014.6999510000001</v>
      </c>
      <c r="L8870">
        <v>41.127265999999999</v>
      </c>
      <c r="W8870">
        <f t="shared" si="138"/>
        <v>54853.288700241814</v>
      </c>
    </row>
    <row r="8871" spans="1:23" x14ac:dyDescent="0.3">
      <c r="A8871">
        <v>226.48500000000001</v>
      </c>
      <c r="B8871">
        <v>-977.18829300000004</v>
      </c>
      <c r="C8871">
        <v>-50320.445312000003</v>
      </c>
      <c r="D8871">
        <v>21737.082031000002</v>
      </c>
      <c r="E8871">
        <v>-2.6744E-2</v>
      </c>
      <c r="F8871">
        <v>9.9581940000000007</v>
      </c>
      <c r="G8871">
        <v>-0.38232899999999997</v>
      </c>
      <c r="H8871">
        <v>7.3127999999999999E-2</v>
      </c>
      <c r="I8871">
        <v>1.421E-2</v>
      </c>
      <c r="J8871">
        <v>-2.6813E-2</v>
      </c>
      <c r="K8871">
        <v>1014.6999510000001</v>
      </c>
      <c r="L8871">
        <v>41.127265999999999</v>
      </c>
      <c r="W8871">
        <f t="shared" si="138"/>
        <v>54823.378668049838</v>
      </c>
    </row>
    <row r="8872" spans="1:23" x14ac:dyDescent="0.3">
      <c r="A8872">
        <v>226.49625</v>
      </c>
      <c r="B8872">
        <v>-977.17150900000001</v>
      </c>
      <c r="C8872">
        <v>-50342.917969000002</v>
      </c>
      <c r="D8872">
        <v>21796.224609000001</v>
      </c>
      <c r="E8872">
        <v>-2.0459000000000001E-2</v>
      </c>
      <c r="F8872">
        <v>9.9540349999999993</v>
      </c>
      <c r="G8872">
        <v>-0.37793199999999999</v>
      </c>
      <c r="H8872">
        <v>6.7234000000000002E-2</v>
      </c>
      <c r="I8872">
        <v>1.2869999999999999E-2</v>
      </c>
      <c r="J8872">
        <v>-2.3727000000000002E-2</v>
      </c>
      <c r="K8872">
        <v>1014.6999510000001</v>
      </c>
      <c r="L8872">
        <v>41.127265999999999</v>
      </c>
      <c r="W8872">
        <f t="shared" si="138"/>
        <v>54867.47361595431</v>
      </c>
    </row>
    <row r="8873" spans="1:23" x14ac:dyDescent="0.3">
      <c r="A8873">
        <v>226.50749999999999</v>
      </c>
      <c r="B8873">
        <v>-1070.7254640000001</v>
      </c>
      <c r="C8873">
        <v>-50351.421875</v>
      </c>
      <c r="D8873">
        <v>21743.630859000001</v>
      </c>
      <c r="E8873">
        <v>-1.4524E-2</v>
      </c>
      <c r="F8873">
        <v>9.9691849999999995</v>
      </c>
      <c r="G8873">
        <v>-0.36986799999999997</v>
      </c>
      <c r="H8873">
        <v>5.3483999999999997E-2</v>
      </c>
      <c r="I8873">
        <v>1.0965000000000001E-2</v>
      </c>
      <c r="J8873">
        <v>-1.7895000000000001E-2</v>
      </c>
      <c r="K8873">
        <v>1014.679993</v>
      </c>
      <c r="L8873">
        <v>41.124724999999998</v>
      </c>
      <c r="W8873">
        <f t="shared" si="138"/>
        <v>54856.153900778932</v>
      </c>
    </row>
    <row r="8874" spans="1:23" x14ac:dyDescent="0.3">
      <c r="A8874">
        <v>226.51875000000001</v>
      </c>
      <c r="B8874">
        <v>-960.02636700000005</v>
      </c>
      <c r="C8874">
        <v>-50384.324219000002</v>
      </c>
      <c r="D8874">
        <v>21596.503906000002</v>
      </c>
      <c r="E8874">
        <v>-2.9097000000000001E-2</v>
      </c>
      <c r="F8874">
        <v>9.9749829999999999</v>
      </c>
      <c r="G8874">
        <v>-0.36457099999999998</v>
      </c>
      <c r="H8874">
        <v>3.014E-2</v>
      </c>
      <c r="I8874">
        <v>8.9859999999999992E-3</v>
      </c>
      <c r="J8874">
        <v>-1.2279999999999999E-2</v>
      </c>
      <c r="K8874">
        <v>1014.679993</v>
      </c>
      <c r="L8874">
        <v>41.124724999999998</v>
      </c>
      <c r="W8874">
        <f t="shared" si="138"/>
        <v>54826.18679602402</v>
      </c>
    </row>
    <row r="8875" spans="1:23" x14ac:dyDescent="0.3">
      <c r="A8875">
        <v>226.53</v>
      </c>
      <c r="B8875">
        <v>-1006.966248</v>
      </c>
      <c r="C8875">
        <v>-50379.828125</v>
      </c>
      <c r="D8875">
        <v>21552.03125</v>
      </c>
      <c r="E8875">
        <v>-1.6025000000000001E-2</v>
      </c>
      <c r="F8875">
        <v>9.9723640000000007</v>
      </c>
      <c r="G8875">
        <v>-0.37087199999999998</v>
      </c>
      <c r="H8875">
        <v>1.967E-3</v>
      </c>
      <c r="I8875">
        <v>5.6730000000000001E-3</v>
      </c>
      <c r="J8875">
        <v>-7.1739999999999998E-3</v>
      </c>
      <c r="K8875">
        <v>1014.679993</v>
      </c>
      <c r="L8875">
        <v>41.124724999999998</v>
      </c>
      <c r="W8875">
        <f t="shared" si="138"/>
        <v>54805.39310989502</v>
      </c>
    </row>
    <row r="8876" spans="1:23" x14ac:dyDescent="0.3">
      <c r="A8876">
        <v>226.54124999999999</v>
      </c>
      <c r="B8876">
        <v>-897.89135699999997</v>
      </c>
      <c r="C8876">
        <v>-50363.734375</v>
      </c>
      <c r="D8876">
        <v>21549.136718999998</v>
      </c>
      <c r="E8876">
        <v>-1.9628E-2</v>
      </c>
      <c r="F8876">
        <v>9.9689750000000004</v>
      </c>
      <c r="G8876">
        <v>-0.37130299999999999</v>
      </c>
      <c r="H8876">
        <v>-1.7322000000000001E-2</v>
      </c>
      <c r="I8876">
        <v>3.0769999999999999E-3</v>
      </c>
      <c r="J8876">
        <v>-1.462E-3</v>
      </c>
      <c r="K8876">
        <v>1014.679993</v>
      </c>
      <c r="L8876">
        <v>41.124724999999998</v>
      </c>
      <c r="W8876">
        <f t="shared" si="138"/>
        <v>54787.564669536878</v>
      </c>
    </row>
    <row r="8877" spans="1:23" x14ac:dyDescent="0.3">
      <c r="A8877">
        <v>226.55250000000001</v>
      </c>
      <c r="B8877">
        <v>-920.08215299999995</v>
      </c>
      <c r="C8877">
        <v>-50365.601562000003</v>
      </c>
      <c r="D8877">
        <v>21738.958984000001</v>
      </c>
      <c r="E8877">
        <v>-2.1184999999999999E-2</v>
      </c>
      <c r="F8877">
        <v>9.9792660000000009</v>
      </c>
      <c r="G8877">
        <v>-0.36830000000000002</v>
      </c>
      <c r="H8877">
        <v>-2.9434999999999999E-2</v>
      </c>
      <c r="I8877">
        <v>1.0939999999999999E-3</v>
      </c>
      <c r="J8877">
        <v>7.5199999999999996E-4</v>
      </c>
      <c r="K8877">
        <v>1014.679993</v>
      </c>
      <c r="L8877">
        <v>41.124724999999998</v>
      </c>
      <c r="W8877">
        <f t="shared" si="138"/>
        <v>54864.585203739953</v>
      </c>
    </row>
    <row r="8878" spans="1:23" x14ac:dyDescent="0.3">
      <c r="A8878">
        <v>226.56375</v>
      </c>
      <c r="B8878">
        <v>-957.34173599999997</v>
      </c>
      <c r="C8878">
        <v>-50353.773437000003</v>
      </c>
      <c r="D8878">
        <v>21664.828125</v>
      </c>
      <c r="E8878">
        <v>-1.8599000000000001E-2</v>
      </c>
      <c r="F8878">
        <v>9.9644739999999992</v>
      </c>
      <c r="G8878">
        <v>-0.37198199999999998</v>
      </c>
      <c r="H8878">
        <v>-3.5253E-2</v>
      </c>
      <c r="I8878">
        <v>-2.7300000000000002E-4</v>
      </c>
      <c r="J8878">
        <v>2.81E-3</v>
      </c>
      <c r="K8878">
        <v>1014.679993</v>
      </c>
      <c r="L8878">
        <v>41.124724999999998</v>
      </c>
      <c r="W8878">
        <f t="shared" si="138"/>
        <v>54825.028775459898</v>
      </c>
    </row>
    <row r="8879" spans="1:23" x14ac:dyDescent="0.3">
      <c r="A8879">
        <v>226.57499999999999</v>
      </c>
      <c r="B8879">
        <v>-958.676514</v>
      </c>
      <c r="C8879">
        <v>-50347.175780999998</v>
      </c>
      <c r="D8879">
        <v>21685.484375</v>
      </c>
      <c r="E8879">
        <v>-1.1583E-2</v>
      </c>
      <c r="F8879">
        <v>9.963203</v>
      </c>
      <c r="G8879">
        <v>-0.37168600000000002</v>
      </c>
      <c r="H8879">
        <v>-3.3648999999999998E-2</v>
      </c>
      <c r="I8879">
        <v>-4.3899999999999999E-4</v>
      </c>
      <c r="J8879">
        <v>1.493E-3</v>
      </c>
      <c r="K8879">
        <v>1014.679993</v>
      </c>
      <c r="L8879">
        <v>41.124724999999998</v>
      </c>
      <c r="W8879">
        <f t="shared" si="138"/>
        <v>54827.159349721718</v>
      </c>
    </row>
    <row r="8880" spans="1:23" x14ac:dyDescent="0.3">
      <c r="A8880">
        <v>226.58625000000001</v>
      </c>
      <c r="B8880">
        <v>-994.91229199999998</v>
      </c>
      <c r="C8880">
        <v>-50372.589844000002</v>
      </c>
      <c r="D8880">
        <v>21783.814452999999</v>
      </c>
      <c r="E8880">
        <v>-2.5616E-2</v>
      </c>
      <c r="F8880">
        <v>9.9599569999999993</v>
      </c>
      <c r="G8880">
        <v>-0.38503300000000001</v>
      </c>
      <c r="H8880">
        <v>-1.3964000000000001E-2</v>
      </c>
      <c r="I8880">
        <v>2.4849999999999998E-3</v>
      </c>
      <c r="J8880">
        <v>-3.669E-3</v>
      </c>
      <c r="K8880">
        <v>1014.679993</v>
      </c>
      <c r="L8880">
        <v>41.124724999999998</v>
      </c>
      <c r="W8880">
        <f t="shared" si="138"/>
        <v>54890.092277052667</v>
      </c>
    </row>
    <row r="8881" spans="1:23" x14ac:dyDescent="0.3">
      <c r="A8881">
        <v>226.5975</v>
      </c>
      <c r="B8881">
        <v>-920.27130099999999</v>
      </c>
      <c r="C8881">
        <v>-50368.332030999998</v>
      </c>
      <c r="D8881">
        <v>21711.541015999999</v>
      </c>
      <c r="E8881">
        <v>-1.9961E-2</v>
      </c>
      <c r="F8881">
        <v>9.9668960000000002</v>
      </c>
      <c r="G8881">
        <v>-0.38895299999999999</v>
      </c>
      <c r="H8881">
        <v>5.3619999999999996E-3</v>
      </c>
      <c r="I8881">
        <v>4.8240000000000002E-3</v>
      </c>
      <c r="J8881">
        <v>-9.1190000000000004E-3</v>
      </c>
      <c r="K8881">
        <v>1014.679993</v>
      </c>
      <c r="L8881">
        <v>41.124724999999998</v>
      </c>
      <c r="W8881">
        <f t="shared" si="138"/>
        <v>54856.237422393046</v>
      </c>
    </row>
    <row r="8882" spans="1:23" x14ac:dyDescent="0.3">
      <c r="A8882">
        <v>226.60874999999999</v>
      </c>
      <c r="B8882">
        <v>-964.61047399999995</v>
      </c>
      <c r="C8882">
        <v>-50351.394530999998</v>
      </c>
      <c r="D8882">
        <v>21715.947265999999</v>
      </c>
      <c r="E8882">
        <v>-1.549E-2</v>
      </c>
      <c r="F8882">
        <v>9.9558719999999994</v>
      </c>
      <c r="G8882">
        <v>-0.37139</v>
      </c>
      <c r="H8882">
        <v>2.5165E-2</v>
      </c>
      <c r="I8882">
        <v>7.0489999999999997E-3</v>
      </c>
      <c r="J8882">
        <v>-1.7656999999999999E-2</v>
      </c>
      <c r="K8882">
        <v>1014.679993</v>
      </c>
      <c r="L8882">
        <v>41.129607999999998</v>
      </c>
      <c r="W8882">
        <f t="shared" si="138"/>
        <v>54843.192560632895</v>
      </c>
    </row>
    <row r="8883" spans="1:23" x14ac:dyDescent="0.3">
      <c r="A8883">
        <v>226.62</v>
      </c>
      <c r="B8883">
        <v>-923.97216800000001</v>
      </c>
      <c r="C8883">
        <v>-50345.386719000002</v>
      </c>
      <c r="D8883">
        <v>21645.529297000001</v>
      </c>
      <c r="E8883">
        <v>-1.7878999999999999E-2</v>
      </c>
      <c r="F8883">
        <v>9.9596649999999993</v>
      </c>
      <c r="G8883">
        <v>-0.37553999999999998</v>
      </c>
      <c r="H8883">
        <v>4.8883999999999997E-2</v>
      </c>
      <c r="I8883">
        <v>1.0383999999999999E-2</v>
      </c>
      <c r="J8883">
        <v>-2.3199000000000001E-2</v>
      </c>
      <c r="K8883">
        <v>1014.679993</v>
      </c>
      <c r="L8883">
        <v>41.129607999999998</v>
      </c>
      <c r="W8883">
        <f t="shared" si="138"/>
        <v>54809.129047998802</v>
      </c>
    </row>
    <row r="8884" spans="1:23" x14ac:dyDescent="0.3">
      <c r="A8884">
        <v>226.63124999999999</v>
      </c>
      <c r="B8884">
        <v>-876.614014</v>
      </c>
      <c r="C8884">
        <v>-50363.382812000003</v>
      </c>
      <c r="D8884">
        <v>21688.619140999999</v>
      </c>
      <c r="E8884">
        <v>-2.9985000000000001E-2</v>
      </c>
      <c r="F8884">
        <v>9.9681390000000007</v>
      </c>
      <c r="G8884">
        <v>-0.37342700000000001</v>
      </c>
      <c r="H8884">
        <v>6.4637E-2</v>
      </c>
      <c r="I8884">
        <v>1.2149999999999999E-2</v>
      </c>
      <c r="J8884">
        <v>-2.5867000000000001E-2</v>
      </c>
      <c r="K8884">
        <v>1014.679993</v>
      </c>
      <c r="L8884">
        <v>41.129607999999998</v>
      </c>
      <c r="W8884">
        <f t="shared" si="138"/>
        <v>54841.908980641347</v>
      </c>
    </row>
    <row r="8885" spans="1:23" x14ac:dyDescent="0.3">
      <c r="A8885">
        <v>226.64250000000001</v>
      </c>
      <c r="B8885">
        <v>-1015.019531</v>
      </c>
      <c r="C8885">
        <v>-50384.464844000002</v>
      </c>
      <c r="D8885">
        <v>21730.847656000002</v>
      </c>
      <c r="E8885">
        <v>-2.6883000000000001E-2</v>
      </c>
      <c r="F8885">
        <v>9.9667619999999992</v>
      </c>
      <c r="G8885">
        <v>-0.373502</v>
      </c>
      <c r="H8885">
        <v>7.1484000000000006E-2</v>
      </c>
      <c r="I8885">
        <v>1.3892E-2</v>
      </c>
      <c r="J8885">
        <v>-2.5595E-2</v>
      </c>
      <c r="K8885">
        <v>1014.679993</v>
      </c>
      <c r="L8885">
        <v>41.129607999999998</v>
      </c>
      <c r="W8885">
        <f t="shared" si="138"/>
        <v>54880.363538453938</v>
      </c>
    </row>
    <row r="8886" spans="1:23" x14ac:dyDescent="0.3">
      <c r="A8886">
        <v>226.65375</v>
      </c>
      <c r="B8886">
        <v>-1068.7080080000001</v>
      </c>
      <c r="C8886">
        <v>-50381.28125</v>
      </c>
      <c r="D8886">
        <v>21744.845702999999</v>
      </c>
      <c r="E8886">
        <v>-2.3005000000000001E-2</v>
      </c>
      <c r="F8886">
        <v>9.9499659999999999</v>
      </c>
      <c r="G8886">
        <v>-0.372338</v>
      </c>
      <c r="H8886">
        <v>7.009E-2</v>
      </c>
      <c r="I8886">
        <v>1.3263E-2</v>
      </c>
      <c r="J8886">
        <v>-2.3875E-2</v>
      </c>
      <c r="K8886">
        <v>1014.679993</v>
      </c>
      <c r="L8886">
        <v>41.129607999999998</v>
      </c>
      <c r="W8886">
        <f t="shared" si="138"/>
        <v>54884.00451721104</v>
      </c>
    </row>
    <row r="8887" spans="1:23" x14ac:dyDescent="0.3">
      <c r="A8887">
        <v>226.66499999999999</v>
      </c>
      <c r="B8887">
        <v>-954.73327600000005</v>
      </c>
      <c r="C8887">
        <v>-50395.902344000002</v>
      </c>
      <c r="D8887">
        <v>21695.144531000002</v>
      </c>
      <c r="E8887">
        <v>-9.1199999999999996E-3</v>
      </c>
      <c r="F8887">
        <v>9.9564000000000004</v>
      </c>
      <c r="G8887">
        <v>-0.37496699999999999</v>
      </c>
      <c r="H8887">
        <v>5.2060000000000002E-2</v>
      </c>
      <c r="I8887">
        <v>1.1180000000000001E-2</v>
      </c>
      <c r="J8887">
        <v>-1.8058999999999999E-2</v>
      </c>
      <c r="K8887">
        <v>1014.679993</v>
      </c>
      <c r="L8887">
        <v>41.129607999999998</v>
      </c>
      <c r="W8887">
        <f t="shared" si="138"/>
        <v>54875.65748959429</v>
      </c>
    </row>
    <row r="8888" spans="1:23" x14ac:dyDescent="0.3">
      <c r="A8888">
        <v>226.67625000000001</v>
      </c>
      <c r="B8888">
        <v>-949.93005400000004</v>
      </c>
      <c r="C8888">
        <v>-50377.636719000002</v>
      </c>
      <c r="D8888">
        <v>21719.691406000002</v>
      </c>
      <c r="E8888">
        <v>-2.2180999999999999E-2</v>
      </c>
      <c r="F8888">
        <v>9.9572070000000004</v>
      </c>
      <c r="G8888">
        <v>-0.374112</v>
      </c>
      <c r="H8888">
        <v>3.0709E-2</v>
      </c>
      <c r="I8888">
        <v>7.7130000000000002E-3</v>
      </c>
      <c r="J8888">
        <v>-1.3032E-2</v>
      </c>
      <c r="K8888">
        <v>1014.679993</v>
      </c>
      <c r="L8888">
        <v>41.129607999999998</v>
      </c>
      <c r="W8888">
        <f t="shared" si="138"/>
        <v>54868.51231144234</v>
      </c>
    </row>
    <row r="8889" spans="1:23" x14ac:dyDescent="0.3">
      <c r="A8889">
        <v>226.6875</v>
      </c>
      <c r="B8889">
        <v>-920.09191899999996</v>
      </c>
      <c r="C8889">
        <v>-50372.878905999998</v>
      </c>
      <c r="D8889">
        <v>21774.103515999999</v>
      </c>
      <c r="E8889">
        <v>-1.1580999999999999E-2</v>
      </c>
      <c r="F8889">
        <v>9.9596269999999993</v>
      </c>
      <c r="G8889">
        <v>-0.37887599999999999</v>
      </c>
      <c r="H8889">
        <v>2.4139999999999999E-3</v>
      </c>
      <c r="I8889">
        <v>5.1939999999999998E-3</v>
      </c>
      <c r="J8889">
        <v>-6.5700000000000003E-3</v>
      </c>
      <c r="K8889">
        <v>1014.679993</v>
      </c>
      <c r="L8889">
        <v>41.129607999999998</v>
      </c>
      <c r="W8889">
        <f t="shared" si="138"/>
        <v>54885.199119101613</v>
      </c>
    </row>
    <row r="8890" spans="1:23" x14ac:dyDescent="0.3">
      <c r="A8890">
        <v>226.69874999999999</v>
      </c>
      <c r="B8890">
        <v>-924.85601799999995</v>
      </c>
      <c r="C8890">
        <v>-50354.921875</v>
      </c>
      <c r="D8890">
        <v>21777.974609000001</v>
      </c>
      <c r="E8890">
        <v>-6.4879999999999998E-3</v>
      </c>
      <c r="F8890">
        <v>9.9606940000000002</v>
      </c>
      <c r="G8890">
        <v>-0.39188600000000001</v>
      </c>
      <c r="H8890">
        <v>-1.8964999999999999E-2</v>
      </c>
      <c r="I8890">
        <v>3.1329999999999999E-3</v>
      </c>
      <c r="J8890">
        <v>-1.4189999999999999E-3</v>
      </c>
      <c r="K8890">
        <v>1014.679993</v>
      </c>
      <c r="L8890">
        <v>41.129607999999998</v>
      </c>
      <c r="W8890">
        <f t="shared" si="138"/>
        <v>54870.335280200656</v>
      </c>
    </row>
    <row r="8891" spans="1:23" x14ac:dyDescent="0.3">
      <c r="A8891">
        <v>226.71</v>
      </c>
      <c r="B8891">
        <v>-943.03955099999996</v>
      </c>
      <c r="C8891">
        <v>-50421.382812000003</v>
      </c>
      <c r="D8891">
        <v>21609.964843999998</v>
      </c>
      <c r="E8891">
        <v>-2.1982999999999999E-2</v>
      </c>
      <c r="F8891">
        <v>9.9554189999999991</v>
      </c>
      <c r="G8891">
        <v>-0.37857499999999999</v>
      </c>
      <c r="H8891">
        <v>-2.9534000000000001E-2</v>
      </c>
      <c r="I8891">
        <v>2.5300000000000002E-4</v>
      </c>
      <c r="J8891">
        <v>1.4610000000000001E-3</v>
      </c>
      <c r="K8891">
        <v>1014.669983</v>
      </c>
      <c r="L8891">
        <v>41.129607999999998</v>
      </c>
      <c r="W8891">
        <f t="shared" si="138"/>
        <v>54865.250831723308</v>
      </c>
    </row>
    <row r="8892" spans="1:23" x14ac:dyDescent="0.3">
      <c r="A8892">
        <v>226.72125</v>
      </c>
      <c r="B8892">
        <v>-967.90637200000003</v>
      </c>
      <c r="C8892">
        <v>-50367.042969000002</v>
      </c>
      <c r="D8892">
        <v>21741.214843999998</v>
      </c>
      <c r="E8892">
        <v>-1.2815E-2</v>
      </c>
      <c r="F8892">
        <v>9.9650669999999995</v>
      </c>
      <c r="G8892">
        <v>-0.35583500000000001</v>
      </c>
      <c r="H8892">
        <v>-3.3770000000000001E-2</v>
      </c>
      <c r="I8892">
        <v>-5.1800000000000001E-4</v>
      </c>
      <c r="J8892">
        <v>2.3540000000000002E-3</v>
      </c>
      <c r="K8892">
        <v>1014.669983</v>
      </c>
      <c r="L8892">
        <v>41.129607999999998</v>
      </c>
      <c r="W8892">
        <f t="shared" si="138"/>
        <v>54867.625090566995</v>
      </c>
    </row>
    <row r="8893" spans="1:23" x14ac:dyDescent="0.3">
      <c r="A8893">
        <v>226.73249999999999</v>
      </c>
      <c r="B8893">
        <v>-973.10223399999995</v>
      </c>
      <c r="C8893">
        <v>-50373.570312000003</v>
      </c>
      <c r="D8893">
        <v>21692.980468999998</v>
      </c>
      <c r="E8893">
        <v>-1.6483999999999999E-2</v>
      </c>
      <c r="F8893">
        <v>9.9605420000000002</v>
      </c>
      <c r="G8893">
        <v>-0.37453900000000001</v>
      </c>
      <c r="H8893">
        <v>-2.9141E-2</v>
      </c>
      <c r="I8893">
        <v>-1.3999999999999999E-4</v>
      </c>
      <c r="J8893">
        <v>1.034E-3</v>
      </c>
      <c r="K8893">
        <v>1014.669983</v>
      </c>
      <c r="L8893">
        <v>41.129607999999998</v>
      </c>
      <c r="W8893">
        <f t="shared" si="138"/>
        <v>54854.616173702641</v>
      </c>
    </row>
    <row r="8894" spans="1:23" x14ac:dyDescent="0.3">
      <c r="A8894">
        <v>226.74375000000001</v>
      </c>
      <c r="B8894">
        <v>-1010.244568</v>
      </c>
      <c r="C8894">
        <v>-50367.167969000002</v>
      </c>
      <c r="D8894">
        <v>21569.417968999998</v>
      </c>
      <c r="E8894">
        <v>-2.4272999999999999E-2</v>
      </c>
      <c r="F8894">
        <v>9.9587009999999996</v>
      </c>
      <c r="G8894">
        <v>-0.37652999999999998</v>
      </c>
      <c r="H8894">
        <v>-1.2177E-2</v>
      </c>
      <c r="I8894">
        <v>2.1080000000000001E-3</v>
      </c>
      <c r="J8894">
        <v>-4.7190000000000001E-3</v>
      </c>
      <c r="K8894">
        <v>1014.669983</v>
      </c>
      <c r="L8894">
        <v>41.129607999999998</v>
      </c>
      <c r="W8894">
        <f t="shared" si="138"/>
        <v>54800.656883162024</v>
      </c>
    </row>
    <row r="8895" spans="1:23" x14ac:dyDescent="0.3">
      <c r="A8895">
        <v>226.755</v>
      </c>
      <c r="B8895">
        <v>-966.30780000000004</v>
      </c>
      <c r="C8895">
        <v>-50352.042969000002</v>
      </c>
      <c r="D8895">
        <v>21643.824218999998</v>
      </c>
      <c r="E8895">
        <v>-2.1661E-2</v>
      </c>
      <c r="F8895">
        <v>9.9565769999999993</v>
      </c>
      <c r="G8895">
        <v>-0.37719000000000003</v>
      </c>
      <c r="H8895">
        <v>1.0057E-2</v>
      </c>
      <c r="I8895">
        <v>5.6499999999999996E-3</v>
      </c>
      <c r="J8895">
        <v>-1.206E-2</v>
      </c>
      <c r="K8895">
        <v>1014.669983</v>
      </c>
      <c r="L8895">
        <v>41.129607999999998</v>
      </c>
      <c r="W8895">
        <f t="shared" si="138"/>
        <v>54815.29995119368</v>
      </c>
    </row>
    <row r="8896" spans="1:23" x14ac:dyDescent="0.3">
      <c r="A8896">
        <v>226.76625000000001</v>
      </c>
      <c r="B8896">
        <v>-916.45806900000002</v>
      </c>
      <c r="C8896">
        <v>-50337.191405999998</v>
      </c>
      <c r="D8896">
        <v>21688.988281000002</v>
      </c>
      <c r="E8896">
        <v>-1.3115E-2</v>
      </c>
      <c r="F8896">
        <v>9.9559130000000007</v>
      </c>
      <c r="G8896">
        <v>-0.370112</v>
      </c>
      <c r="H8896">
        <v>3.4259999999999999E-2</v>
      </c>
      <c r="I8896">
        <v>8.4770000000000002E-3</v>
      </c>
      <c r="J8896">
        <v>-1.9938000000000001E-2</v>
      </c>
      <c r="K8896">
        <v>1014.669983</v>
      </c>
      <c r="L8896">
        <v>41.129607999999998</v>
      </c>
      <c r="W8896">
        <f t="shared" si="138"/>
        <v>54818.655097419811</v>
      </c>
    </row>
    <row r="8897" spans="1:23" x14ac:dyDescent="0.3">
      <c r="A8897">
        <v>226.7775</v>
      </c>
      <c r="B8897">
        <v>-930.162598</v>
      </c>
      <c r="C8897">
        <v>-50354.578125</v>
      </c>
      <c r="D8897">
        <v>21755.162109000001</v>
      </c>
      <c r="E8897">
        <v>-1.1792E-2</v>
      </c>
      <c r="F8897">
        <v>9.9681890000000006</v>
      </c>
      <c r="G8897">
        <v>-0.36852200000000002</v>
      </c>
      <c r="H8897">
        <v>5.0054000000000001E-2</v>
      </c>
      <c r="I8897">
        <v>1.0595E-2</v>
      </c>
      <c r="J8897">
        <v>-2.4656000000000001E-2</v>
      </c>
      <c r="K8897">
        <v>1014.669983</v>
      </c>
      <c r="L8897">
        <v>41.129607999999998</v>
      </c>
      <c r="W8897">
        <f t="shared" si="138"/>
        <v>54861.05922231466</v>
      </c>
    </row>
    <row r="8898" spans="1:23" x14ac:dyDescent="0.3">
      <c r="A8898">
        <v>226.78874999999999</v>
      </c>
      <c r="B8898">
        <v>-1005.0812989999999</v>
      </c>
      <c r="C8898">
        <v>-50367.71875</v>
      </c>
      <c r="D8898">
        <v>21610.548827999999</v>
      </c>
      <c r="E8898">
        <v>-1.4781000000000001E-2</v>
      </c>
      <c r="F8898">
        <v>9.9607840000000003</v>
      </c>
      <c r="G8898">
        <v>-0.370116</v>
      </c>
      <c r="H8898">
        <v>6.5062999999999996E-2</v>
      </c>
      <c r="I8898">
        <v>1.2066E-2</v>
      </c>
      <c r="J8898">
        <v>-2.6608E-2</v>
      </c>
      <c r="K8898">
        <v>1014.669983</v>
      </c>
      <c r="L8898">
        <v>41.129607999999998</v>
      </c>
      <c r="W8898">
        <f t="shared" ref="W8898:W8961" si="139">SQRT((B8898)^2+(C8898)^2+(D8898)^2)</f>
        <v>54817.270099340712</v>
      </c>
    </row>
    <row r="8899" spans="1:23" x14ac:dyDescent="0.3">
      <c r="A8899">
        <v>226.8</v>
      </c>
      <c r="B8899">
        <v>-1034.2645259999999</v>
      </c>
      <c r="C8899">
        <v>-50355.933594000002</v>
      </c>
      <c r="D8899">
        <v>21649.927734000001</v>
      </c>
      <c r="E8899">
        <v>-2.5616E-2</v>
      </c>
      <c r="F8899">
        <v>9.9563769999999998</v>
      </c>
      <c r="G8899">
        <v>-0.36086499999999999</v>
      </c>
      <c r="H8899">
        <v>7.4143000000000001E-2</v>
      </c>
      <c r="I8899">
        <v>1.3021E-2</v>
      </c>
      <c r="J8899">
        <v>-2.6782E-2</v>
      </c>
      <c r="K8899">
        <v>1014.679993</v>
      </c>
      <c r="L8899">
        <v>41.127265999999999</v>
      </c>
      <c r="W8899">
        <f t="shared" si="139"/>
        <v>54822.52385763084</v>
      </c>
    </row>
    <row r="8900" spans="1:23" x14ac:dyDescent="0.3">
      <c r="A8900">
        <v>226.81125</v>
      </c>
      <c r="B8900">
        <v>-1014.39624</v>
      </c>
      <c r="C8900">
        <v>-50375.46875</v>
      </c>
      <c r="D8900">
        <v>21554.755859000001</v>
      </c>
      <c r="E8900">
        <v>-1.6566999999999998E-2</v>
      </c>
      <c r="F8900">
        <v>9.9609830000000006</v>
      </c>
      <c r="G8900">
        <v>-0.38064900000000002</v>
      </c>
      <c r="H8900">
        <v>6.2501000000000001E-2</v>
      </c>
      <c r="I8900">
        <v>1.2888E-2</v>
      </c>
      <c r="J8900">
        <v>-2.0951000000000001E-2</v>
      </c>
      <c r="K8900">
        <v>1014.679993</v>
      </c>
      <c r="L8900">
        <v>41.127265999999999</v>
      </c>
      <c r="W8900">
        <f t="shared" si="139"/>
        <v>54802.594387994512</v>
      </c>
    </row>
    <row r="8901" spans="1:23" x14ac:dyDescent="0.3">
      <c r="A8901">
        <v>226.82249999999999</v>
      </c>
      <c r="B8901">
        <v>-1000.905457</v>
      </c>
      <c r="C8901">
        <v>-50373.386719000002</v>
      </c>
      <c r="D8901">
        <v>21553.072265999999</v>
      </c>
      <c r="E8901">
        <v>-2.7004E-2</v>
      </c>
      <c r="F8901">
        <v>9.9624190000000006</v>
      </c>
      <c r="G8901">
        <v>-0.369591</v>
      </c>
      <c r="H8901">
        <v>4.8959000000000003E-2</v>
      </c>
      <c r="I8901">
        <v>1.0895E-2</v>
      </c>
      <c r="J8901">
        <v>-1.7524000000000001E-2</v>
      </c>
      <c r="K8901">
        <v>1014.679993</v>
      </c>
      <c r="L8901">
        <v>41.127265999999999</v>
      </c>
      <c r="W8901">
        <f t="shared" si="139"/>
        <v>54799.770304073325</v>
      </c>
    </row>
    <row r="8902" spans="1:23" x14ac:dyDescent="0.3">
      <c r="A8902">
        <v>226.83375000000001</v>
      </c>
      <c r="B8902">
        <v>-1009.472046</v>
      </c>
      <c r="C8902">
        <v>-50364.894530999998</v>
      </c>
      <c r="D8902">
        <v>21748.806640999999</v>
      </c>
      <c r="E8902">
        <v>-4.1479999999999998E-3</v>
      </c>
      <c r="F8902">
        <v>9.9559390000000008</v>
      </c>
      <c r="G8902">
        <v>-0.37795200000000001</v>
      </c>
      <c r="H8902">
        <v>2.4660000000000001E-2</v>
      </c>
      <c r="I8902">
        <v>6.5599999999999999E-3</v>
      </c>
      <c r="J8902">
        <v>-1.1013999999999999E-2</v>
      </c>
      <c r="K8902">
        <v>1014.679993</v>
      </c>
      <c r="L8902">
        <v>41.127265999999999</v>
      </c>
      <c r="W8902">
        <f t="shared" si="139"/>
        <v>54869.410651455102</v>
      </c>
    </row>
    <row r="8903" spans="1:23" x14ac:dyDescent="0.3">
      <c r="A8903">
        <v>226.845</v>
      </c>
      <c r="B8903">
        <v>-1050.4210210000001</v>
      </c>
      <c r="C8903">
        <v>-50381.070312000003</v>
      </c>
      <c r="D8903">
        <v>21795.601562</v>
      </c>
      <c r="E8903">
        <v>-9.7169999999999999E-3</v>
      </c>
      <c r="F8903">
        <v>9.9616969999999991</v>
      </c>
      <c r="G8903">
        <v>-0.37500299999999998</v>
      </c>
      <c r="H8903">
        <v>-5.2969999999999996E-3</v>
      </c>
      <c r="I8903">
        <v>4.0509999999999999E-3</v>
      </c>
      <c r="J8903">
        <v>-5.594E-3</v>
      </c>
      <c r="K8903">
        <v>1014.679993</v>
      </c>
      <c r="L8903">
        <v>41.127265999999999</v>
      </c>
      <c r="W8903">
        <f t="shared" si="139"/>
        <v>54903.587110074179</v>
      </c>
    </row>
    <row r="8904" spans="1:23" x14ac:dyDescent="0.3">
      <c r="A8904">
        <v>226.85624999999999</v>
      </c>
      <c r="B8904">
        <v>-887.63940400000001</v>
      </c>
      <c r="C8904">
        <v>-50379.417969000002</v>
      </c>
      <c r="D8904">
        <v>21569.236327999999</v>
      </c>
      <c r="E8904">
        <v>-1.3986E-2</v>
      </c>
      <c r="F8904">
        <v>9.9669679999999996</v>
      </c>
      <c r="G8904">
        <v>-0.38081799999999999</v>
      </c>
      <c r="H8904">
        <v>-2.0265999999999999E-2</v>
      </c>
      <c r="I8904">
        <v>2.6480000000000002E-3</v>
      </c>
      <c r="J8904">
        <v>-7.4299999999999995E-4</v>
      </c>
      <c r="K8904">
        <v>1014.679993</v>
      </c>
      <c r="L8904">
        <v>41.127265999999999</v>
      </c>
      <c r="W8904">
        <f t="shared" si="139"/>
        <v>54809.721896574592</v>
      </c>
    </row>
    <row r="8905" spans="1:23" x14ac:dyDescent="0.3">
      <c r="A8905">
        <v>226.86750000000001</v>
      </c>
      <c r="B8905">
        <v>-1062.226318</v>
      </c>
      <c r="C8905">
        <v>-50365.742187000003</v>
      </c>
      <c r="D8905">
        <v>21569.140625</v>
      </c>
      <c r="E8905">
        <v>-2.4693E-2</v>
      </c>
      <c r="F8905">
        <v>9.9608179999999997</v>
      </c>
      <c r="G8905">
        <v>-0.36489100000000002</v>
      </c>
      <c r="H8905">
        <v>-3.2426999999999997E-2</v>
      </c>
      <c r="I8905">
        <v>6.7696630000000002E-6</v>
      </c>
      <c r="J8905">
        <v>1.47E-3</v>
      </c>
      <c r="K8905">
        <v>1014.679993</v>
      </c>
      <c r="L8905">
        <v>41.127265999999999</v>
      </c>
      <c r="W8905">
        <f t="shared" si="139"/>
        <v>54800.220237687266</v>
      </c>
    </row>
    <row r="8906" spans="1:23" x14ac:dyDescent="0.3">
      <c r="A8906">
        <v>226.87875</v>
      </c>
      <c r="B8906">
        <v>-1045.7360839999999</v>
      </c>
      <c r="C8906">
        <v>-50350.226562000003</v>
      </c>
      <c r="D8906">
        <v>21713.683593999998</v>
      </c>
      <c r="E8906">
        <v>-1.2638999999999999E-2</v>
      </c>
      <c r="F8906">
        <v>9.9676770000000001</v>
      </c>
      <c r="G8906">
        <v>-0.359821</v>
      </c>
      <c r="H8906">
        <v>-3.2653000000000001E-2</v>
      </c>
      <c r="I8906">
        <v>6.0499999999999996E-4</v>
      </c>
      <c r="J8906">
        <v>1.2440000000000001E-3</v>
      </c>
      <c r="K8906">
        <v>1014.679993</v>
      </c>
      <c r="L8906">
        <v>41.127265999999999</v>
      </c>
      <c r="W8906">
        <f t="shared" si="139"/>
        <v>54842.710855887271</v>
      </c>
    </row>
    <row r="8907" spans="1:23" x14ac:dyDescent="0.3">
      <c r="A8907">
        <v>226.89</v>
      </c>
      <c r="B8907">
        <v>-888.821777</v>
      </c>
      <c r="C8907">
        <v>-50345.261719000002</v>
      </c>
      <c r="D8907">
        <v>21638.34375</v>
      </c>
      <c r="E8907">
        <v>-1.3131E-2</v>
      </c>
      <c r="F8907">
        <v>9.968769</v>
      </c>
      <c r="G8907">
        <v>-0.36951600000000001</v>
      </c>
      <c r="H8907">
        <v>-3.0440999999999999E-2</v>
      </c>
      <c r="I8907">
        <v>3.2600000000000001E-4</v>
      </c>
      <c r="J8907">
        <v>-6.2E-4</v>
      </c>
      <c r="K8907">
        <v>1014.679993</v>
      </c>
      <c r="L8907">
        <v>41.127265999999999</v>
      </c>
      <c r="W8907">
        <f t="shared" si="139"/>
        <v>54805.595535027627</v>
      </c>
    </row>
    <row r="8908" spans="1:23" x14ac:dyDescent="0.3">
      <c r="A8908">
        <v>226.90125</v>
      </c>
      <c r="B8908">
        <v>-878.94787599999995</v>
      </c>
      <c r="C8908">
        <v>-50358.65625</v>
      </c>
      <c r="D8908">
        <v>21684.957031000002</v>
      </c>
      <c r="E8908">
        <v>-9.6340000000000002E-3</v>
      </c>
      <c r="F8908">
        <v>9.9684849999999994</v>
      </c>
      <c r="G8908">
        <v>-0.37331700000000001</v>
      </c>
      <c r="H8908">
        <v>-1.3299E-2</v>
      </c>
      <c r="I8908">
        <v>2.1519999999999998E-3</v>
      </c>
      <c r="J8908">
        <v>-5.633E-3</v>
      </c>
      <c r="K8908">
        <v>1014.669983</v>
      </c>
      <c r="L8908">
        <v>41.129607999999998</v>
      </c>
      <c r="W8908">
        <f t="shared" si="139"/>
        <v>54836.157506801159</v>
      </c>
    </row>
    <row r="8909" spans="1:23" x14ac:dyDescent="0.3">
      <c r="A8909">
        <v>226.91249999999999</v>
      </c>
      <c r="B8909">
        <v>-978.52569600000004</v>
      </c>
      <c r="C8909">
        <v>-50376.957030999998</v>
      </c>
      <c r="D8909">
        <v>21735.894531000002</v>
      </c>
      <c r="E8909">
        <v>-1.7707000000000001E-2</v>
      </c>
      <c r="F8909">
        <v>9.9571769999999997</v>
      </c>
      <c r="G8909">
        <v>-0.36557899999999999</v>
      </c>
      <c r="H8909">
        <v>8.8199999999999997E-3</v>
      </c>
      <c r="I8909">
        <v>4.4260000000000002E-3</v>
      </c>
      <c r="J8909">
        <v>-1.1983000000000001E-2</v>
      </c>
      <c r="K8909">
        <v>1014.669983</v>
      </c>
      <c r="L8909">
        <v>41.129607999999998</v>
      </c>
      <c r="W8909">
        <f t="shared" si="139"/>
        <v>54874.806817916979</v>
      </c>
    </row>
    <row r="8910" spans="1:23" x14ac:dyDescent="0.3">
      <c r="A8910">
        <v>226.92375000000001</v>
      </c>
      <c r="B8910">
        <v>-1006.264648</v>
      </c>
      <c r="C8910">
        <v>-50341.46875</v>
      </c>
      <c r="D8910">
        <v>21664.205077999999</v>
      </c>
      <c r="E8910">
        <v>-9.1889999999999993E-3</v>
      </c>
      <c r="F8910">
        <v>9.9647240000000004</v>
      </c>
      <c r="G8910">
        <v>-0.374668</v>
      </c>
      <c r="H8910">
        <v>3.4349999999999999E-2</v>
      </c>
      <c r="I8910">
        <v>8.4489999999999999E-3</v>
      </c>
      <c r="J8910">
        <v>-1.9894999999999999E-2</v>
      </c>
      <c r="K8910">
        <v>1014.669983</v>
      </c>
      <c r="L8910">
        <v>41.129607999999998</v>
      </c>
      <c r="W8910">
        <f t="shared" si="139"/>
        <v>54814.35784637709</v>
      </c>
    </row>
    <row r="8911" spans="1:23" x14ac:dyDescent="0.3">
      <c r="A8911">
        <v>226.935</v>
      </c>
      <c r="B8911">
        <v>-992.54443400000002</v>
      </c>
      <c r="C8911">
        <v>-50318.808594000002</v>
      </c>
      <c r="D8911">
        <v>21689.144531000002</v>
      </c>
      <c r="E8911">
        <v>-1.4676E-2</v>
      </c>
      <c r="F8911">
        <v>9.965522</v>
      </c>
      <c r="G8911">
        <v>-0.368533</v>
      </c>
      <c r="H8911">
        <v>5.9762000000000003E-2</v>
      </c>
      <c r="I8911">
        <v>1.1461000000000001E-2</v>
      </c>
      <c r="J8911">
        <v>-2.7030999999999999E-2</v>
      </c>
      <c r="K8911">
        <v>1014.669983</v>
      </c>
      <c r="L8911">
        <v>41.129607999999998</v>
      </c>
      <c r="W8911">
        <f t="shared" si="139"/>
        <v>54803.16262096267</v>
      </c>
    </row>
    <row r="8912" spans="1:23" x14ac:dyDescent="0.3">
      <c r="A8912">
        <v>226.94624999999999</v>
      </c>
      <c r="B8912">
        <v>-988.15728799999999</v>
      </c>
      <c r="C8912">
        <v>-50357.785155999998</v>
      </c>
      <c r="D8912">
        <v>21682.210937</v>
      </c>
      <c r="E8912">
        <v>-6.0920000000000002E-3</v>
      </c>
      <c r="F8912">
        <v>9.9637399999999996</v>
      </c>
      <c r="G8912">
        <v>-0.37961699999999998</v>
      </c>
      <c r="H8912">
        <v>6.8445000000000006E-2</v>
      </c>
      <c r="I8912">
        <v>1.2756E-2</v>
      </c>
      <c r="J8912">
        <v>-2.6865E-2</v>
      </c>
      <c r="K8912">
        <v>1014.669983</v>
      </c>
      <c r="L8912">
        <v>41.129607999999998</v>
      </c>
      <c r="W8912">
        <f t="shared" si="139"/>
        <v>54836.130897066796</v>
      </c>
    </row>
    <row r="8913" spans="1:23" x14ac:dyDescent="0.3">
      <c r="A8913">
        <v>226.95750000000001</v>
      </c>
      <c r="B8913">
        <v>-898.93078600000001</v>
      </c>
      <c r="C8913">
        <v>-50366.511719000002</v>
      </c>
      <c r="D8913">
        <v>21696.666015999999</v>
      </c>
      <c r="E8913">
        <v>-2.0268000000000001E-2</v>
      </c>
      <c r="F8913">
        <v>9.9560750000000002</v>
      </c>
      <c r="G8913">
        <v>-0.37396099999999999</v>
      </c>
      <c r="H8913">
        <v>7.1486999999999995E-2</v>
      </c>
      <c r="I8913">
        <v>1.3334E-2</v>
      </c>
      <c r="J8913">
        <v>-2.5454999999999998E-2</v>
      </c>
      <c r="K8913">
        <v>1014.669983</v>
      </c>
      <c r="L8913">
        <v>41.129607999999998</v>
      </c>
      <c r="W8913">
        <f t="shared" si="139"/>
        <v>54848.326278091961</v>
      </c>
    </row>
    <row r="8914" spans="1:23" x14ac:dyDescent="0.3">
      <c r="A8914">
        <v>226.96875</v>
      </c>
      <c r="B8914">
        <v>-943.49645999999996</v>
      </c>
      <c r="C8914">
        <v>-50329.226562000003</v>
      </c>
      <c r="D8914">
        <v>21675.791015999999</v>
      </c>
      <c r="E8914">
        <v>-1.9831000000000001E-2</v>
      </c>
      <c r="F8914">
        <v>9.9659759999999995</v>
      </c>
      <c r="G8914">
        <v>-0.37500800000000001</v>
      </c>
      <c r="H8914">
        <v>6.4226000000000005E-2</v>
      </c>
      <c r="I8914">
        <v>1.1990000000000001E-2</v>
      </c>
      <c r="J8914">
        <v>-2.2024999999999999E-2</v>
      </c>
      <c r="K8914">
        <v>1014.669983</v>
      </c>
      <c r="L8914">
        <v>41.129607999999998</v>
      </c>
      <c r="W8914">
        <f t="shared" si="139"/>
        <v>54806.57942317205</v>
      </c>
    </row>
    <row r="8915" spans="1:23" x14ac:dyDescent="0.3">
      <c r="A8915">
        <v>226.98</v>
      </c>
      <c r="B8915">
        <v>-888.24041699999998</v>
      </c>
      <c r="C8915">
        <v>-50369.679687000003</v>
      </c>
      <c r="D8915">
        <v>21650.630859000001</v>
      </c>
      <c r="E8915">
        <v>-2.0584999999999999E-2</v>
      </c>
      <c r="F8915">
        <v>9.9687459999999994</v>
      </c>
      <c r="G8915">
        <v>-0.36872300000000002</v>
      </c>
      <c r="H8915">
        <v>4.6467000000000001E-2</v>
      </c>
      <c r="I8915">
        <v>1.0364999999999999E-2</v>
      </c>
      <c r="J8915">
        <v>-1.8013999999999999E-2</v>
      </c>
      <c r="K8915">
        <v>1014.669983</v>
      </c>
      <c r="L8915">
        <v>41.129607999999998</v>
      </c>
      <c r="W8915">
        <f t="shared" si="139"/>
        <v>54832.868057416592</v>
      </c>
    </row>
    <row r="8916" spans="1:23" x14ac:dyDescent="0.3">
      <c r="A8916">
        <v>226.99125000000001</v>
      </c>
      <c r="B8916">
        <v>-846.97576900000001</v>
      </c>
      <c r="C8916">
        <v>-50384.246094000002</v>
      </c>
      <c r="D8916">
        <v>21694.640625</v>
      </c>
      <c r="E8916">
        <v>-2.9321E-2</v>
      </c>
      <c r="F8916">
        <v>9.9612459999999992</v>
      </c>
      <c r="G8916">
        <v>-0.38211899999999999</v>
      </c>
      <c r="H8916">
        <v>1.8612E-2</v>
      </c>
      <c r="I8916">
        <v>6.986E-3</v>
      </c>
      <c r="J8916">
        <v>-1.0106E-2</v>
      </c>
      <c r="K8916">
        <v>1014.669983</v>
      </c>
      <c r="L8916">
        <v>41.129607999999998</v>
      </c>
      <c r="W8916">
        <f t="shared" si="139"/>
        <v>54862.98437254328</v>
      </c>
    </row>
    <row r="8917" spans="1:23" x14ac:dyDescent="0.3">
      <c r="A8917">
        <v>227.0025</v>
      </c>
      <c r="B8917">
        <v>-911.74859600000002</v>
      </c>
      <c r="C8917">
        <v>-50377.617187000003</v>
      </c>
      <c r="D8917">
        <v>21749.533202999999</v>
      </c>
      <c r="E8917">
        <v>-7.2040000000000003E-3</v>
      </c>
      <c r="F8917">
        <v>9.9594989999999992</v>
      </c>
      <c r="G8917">
        <v>-0.36557000000000001</v>
      </c>
      <c r="H8917">
        <v>-5.8370000000000002E-3</v>
      </c>
      <c r="I8917">
        <v>4.1910000000000003E-3</v>
      </c>
      <c r="J8917">
        <v>-5.5880000000000001E-3</v>
      </c>
      <c r="K8917">
        <v>1014.669983</v>
      </c>
      <c r="L8917">
        <v>41.132148999999998</v>
      </c>
      <c r="W8917">
        <f t="shared" si="139"/>
        <v>54879.666484870562</v>
      </c>
    </row>
    <row r="8918" spans="1:23" x14ac:dyDescent="0.3">
      <c r="A8918">
        <v>227.01374999999999</v>
      </c>
      <c r="B8918">
        <v>-890.06951900000001</v>
      </c>
      <c r="C8918">
        <v>-50358.445312000003</v>
      </c>
      <c r="D8918">
        <v>21679.304687</v>
      </c>
      <c r="E8918">
        <v>-2.3511000000000001E-2</v>
      </c>
      <c r="F8918">
        <v>9.9600709999999992</v>
      </c>
      <c r="G8918">
        <v>-0.36061199999999999</v>
      </c>
      <c r="H8918">
        <v>-2.0501999999999999E-2</v>
      </c>
      <c r="I8918">
        <v>7.2099999999999996E-4</v>
      </c>
      <c r="J8918">
        <v>-2.2750000000000001E-3</v>
      </c>
      <c r="K8918">
        <v>1014.669983</v>
      </c>
      <c r="L8918">
        <v>41.132148999999998</v>
      </c>
      <c r="W8918">
        <f t="shared" si="139"/>
        <v>54833.90821108895</v>
      </c>
    </row>
    <row r="8919" spans="1:23" x14ac:dyDescent="0.3">
      <c r="A8919">
        <v>227.02500000000001</v>
      </c>
      <c r="B8919">
        <v>-934.80737299999998</v>
      </c>
      <c r="C8919">
        <v>-50358.367187000003</v>
      </c>
      <c r="D8919">
        <v>21702.582031000002</v>
      </c>
      <c r="E8919">
        <v>-3.1572000000000003E-2</v>
      </c>
      <c r="F8919">
        <v>9.9675180000000001</v>
      </c>
      <c r="G8919">
        <v>-0.37430000000000002</v>
      </c>
      <c r="H8919">
        <v>-3.2155000000000003E-2</v>
      </c>
      <c r="I8919">
        <v>-9.1701019999999996E-5</v>
      </c>
      <c r="J8919">
        <v>2.4940000000000001E-3</v>
      </c>
      <c r="K8919">
        <v>1014.669983</v>
      </c>
      <c r="L8919">
        <v>41.132148999999998</v>
      </c>
      <c r="W8919">
        <f t="shared" si="139"/>
        <v>54843.78795613609</v>
      </c>
    </row>
    <row r="8920" spans="1:23" x14ac:dyDescent="0.3">
      <c r="A8920">
        <v>227.03625</v>
      </c>
      <c r="B8920">
        <v>-1104.943726</v>
      </c>
      <c r="C8920">
        <v>-50381.398437000003</v>
      </c>
      <c r="D8920">
        <v>21788.587890999999</v>
      </c>
      <c r="E8920">
        <v>-1.5702000000000001E-2</v>
      </c>
      <c r="F8920">
        <v>9.965128</v>
      </c>
      <c r="G8920">
        <v>-0.38580300000000001</v>
      </c>
      <c r="H8920">
        <v>-3.4229999999999997E-2</v>
      </c>
      <c r="I8920">
        <v>-1.9100000000000001E-4</v>
      </c>
      <c r="J8920">
        <v>1.0549999999999999E-3</v>
      </c>
      <c r="K8920">
        <v>1014.669983</v>
      </c>
      <c r="L8920">
        <v>41.132148999999998</v>
      </c>
      <c r="W8920">
        <f t="shared" si="139"/>
        <v>54902.174559749496</v>
      </c>
    </row>
    <row r="8921" spans="1:23" x14ac:dyDescent="0.3">
      <c r="A8921">
        <v>227.04750000000001</v>
      </c>
      <c r="B8921">
        <v>-1030.7457280000001</v>
      </c>
      <c r="C8921">
        <v>-50364.679687000003</v>
      </c>
      <c r="D8921">
        <v>21758.679687</v>
      </c>
      <c r="E8921">
        <v>-1.6944000000000001E-2</v>
      </c>
      <c r="F8921">
        <v>9.9729500000000009</v>
      </c>
      <c r="G8921">
        <v>-0.37906699999999999</v>
      </c>
      <c r="H8921">
        <v>-3.2367E-2</v>
      </c>
      <c r="I8921">
        <v>-4.3199999999999998E-4</v>
      </c>
      <c r="J8921">
        <v>1.21E-4</v>
      </c>
      <c r="K8921">
        <v>1014.669983</v>
      </c>
      <c r="L8921">
        <v>41.132148999999998</v>
      </c>
      <c r="W8921">
        <f t="shared" si="139"/>
        <v>54873.523109523114</v>
      </c>
    </row>
    <row r="8922" spans="1:23" x14ac:dyDescent="0.3">
      <c r="A8922">
        <v>227.05875</v>
      </c>
      <c r="B8922">
        <v>-1006.752075</v>
      </c>
      <c r="C8922">
        <v>-50355.082030999998</v>
      </c>
      <c r="D8922">
        <v>21739.482422000001</v>
      </c>
      <c r="E8922">
        <v>-2.12E-2</v>
      </c>
      <c r="F8922">
        <v>9.9629080000000005</v>
      </c>
      <c r="G8922">
        <v>-0.369311</v>
      </c>
      <c r="H8922">
        <v>-9.6849999999999992E-3</v>
      </c>
      <c r="I8922">
        <v>2.4090000000000001E-3</v>
      </c>
      <c r="J8922">
        <v>-7.228E-3</v>
      </c>
      <c r="K8922">
        <v>1014.669983</v>
      </c>
      <c r="L8922">
        <v>41.132148999999998</v>
      </c>
      <c r="W8922">
        <f t="shared" si="139"/>
        <v>54856.658046819641</v>
      </c>
    </row>
    <row r="8923" spans="1:23" x14ac:dyDescent="0.3">
      <c r="A8923">
        <v>227.07</v>
      </c>
      <c r="B8923">
        <v>-996.66931199999999</v>
      </c>
      <c r="C8923">
        <v>-50334.242187000003</v>
      </c>
      <c r="D8923">
        <v>21673.9375</v>
      </c>
      <c r="E8923">
        <v>-1.7048000000000001E-2</v>
      </c>
      <c r="F8923">
        <v>9.9637550000000008</v>
      </c>
      <c r="G8923">
        <v>-0.36728</v>
      </c>
      <c r="H8923">
        <v>1.3924000000000001E-2</v>
      </c>
      <c r="I8923">
        <v>5.3200000000000001E-3</v>
      </c>
      <c r="J8923">
        <v>-1.4203E-2</v>
      </c>
      <c r="K8923">
        <v>1014.669983</v>
      </c>
      <c r="L8923">
        <v>41.132148999999998</v>
      </c>
      <c r="W8923">
        <f t="shared" si="139"/>
        <v>54811.393459854306</v>
      </c>
    </row>
    <row r="8924" spans="1:23" x14ac:dyDescent="0.3">
      <c r="A8924">
        <v>227.08125000000001</v>
      </c>
      <c r="B8924">
        <v>-896.86035200000003</v>
      </c>
      <c r="C8924">
        <v>-50354.199219000002</v>
      </c>
      <c r="D8924">
        <v>21758.072265999999</v>
      </c>
      <c r="E8924">
        <v>-2.1111000000000001E-2</v>
      </c>
      <c r="F8924">
        <v>9.9712720000000008</v>
      </c>
      <c r="G8924">
        <v>-0.37527899999999997</v>
      </c>
      <c r="H8924">
        <v>4.0691999999999999E-2</v>
      </c>
      <c r="I8924">
        <v>8.1960000000000002E-3</v>
      </c>
      <c r="J8924">
        <v>-2.1869E-2</v>
      </c>
      <c r="K8924">
        <v>1014.669983</v>
      </c>
      <c r="L8924">
        <v>41.132148999999998</v>
      </c>
      <c r="W8924">
        <f t="shared" si="139"/>
        <v>54861.311014322368</v>
      </c>
    </row>
    <row r="8925" spans="1:23" x14ac:dyDescent="0.3">
      <c r="A8925">
        <v>227.0925</v>
      </c>
      <c r="B8925">
        <v>-983.49371299999996</v>
      </c>
      <c r="C8925">
        <v>-50378.9375</v>
      </c>
      <c r="D8925">
        <v>21677.568359000001</v>
      </c>
      <c r="E8925">
        <v>-4.4819999999999999E-3</v>
      </c>
      <c r="F8925">
        <v>9.9589839999999992</v>
      </c>
      <c r="G8925">
        <v>-0.38003999999999999</v>
      </c>
      <c r="H8925">
        <v>6.1636000000000003E-2</v>
      </c>
      <c r="I8925">
        <v>1.1842999999999999E-2</v>
      </c>
      <c r="J8925">
        <v>-2.7328000000000002E-2</v>
      </c>
      <c r="K8925">
        <v>1014.669983</v>
      </c>
      <c r="L8925">
        <v>41.132148999999998</v>
      </c>
      <c r="W8925">
        <f t="shared" si="139"/>
        <v>54853.637741461913</v>
      </c>
    </row>
    <row r="8926" spans="1:23" x14ac:dyDescent="0.3">
      <c r="A8926">
        <v>227.10374999999999</v>
      </c>
      <c r="B8926">
        <v>-977.84320100000002</v>
      </c>
      <c r="C8926">
        <v>-50348.210937000003</v>
      </c>
      <c r="D8926">
        <v>21775.349609000001</v>
      </c>
      <c r="E8926">
        <v>-1.7580999999999999E-2</v>
      </c>
      <c r="F8926">
        <v>9.9579730000000009</v>
      </c>
      <c r="G8926">
        <v>-0.36868099999999998</v>
      </c>
      <c r="H8926">
        <v>6.8749000000000005E-2</v>
      </c>
      <c r="I8926">
        <v>1.3651E-2</v>
      </c>
      <c r="J8926">
        <v>-2.7746E-2</v>
      </c>
      <c r="K8926">
        <v>1014.679993</v>
      </c>
      <c r="L8926">
        <v>41.134490999999997</v>
      </c>
      <c r="W8926">
        <f t="shared" si="139"/>
        <v>54864.053554914848</v>
      </c>
    </row>
    <row r="8927" spans="1:23" x14ac:dyDescent="0.3">
      <c r="A8927">
        <v>227.11500000000001</v>
      </c>
      <c r="B8927">
        <v>-1120.872437</v>
      </c>
      <c r="C8927">
        <v>-50356.839844000002</v>
      </c>
      <c r="D8927">
        <v>21743.238281000002</v>
      </c>
      <c r="E8927">
        <v>-8.5240000000000003E-3</v>
      </c>
      <c r="F8927">
        <v>9.9599469999999997</v>
      </c>
      <c r="G8927">
        <v>-0.36865500000000001</v>
      </c>
      <c r="H8927">
        <v>7.2813000000000003E-2</v>
      </c>
      <c r="I8927">
        <v>1.2969E-2</v>
      </c>
      <c r="J8927">
        <v>-2.5191999999999999E-2</v>
      </c>
      <c r="K8927">
        <v>1014.679993</v>
      </c>
      <c r="L8927">
        <v>41.134490999999997</v>
      </c>
      <c r="W8927">
        <f t="shared" si="139"/>
        <v>54861.97303268117</v>
      </c>
    </row>
    <row r="8928" spans="1:23" x14ac:dyDescent="0.3">
      <c r="A8928">
        <v>227.12625</v>
      </c>
      <c r="B8928">
        <v>-1109.3138429999999</v>
      </c>
      <c r="C8928">
        <v>-50382.753905999998</v>
      </c>
      <c r="D8928">
        <v>21798.148437</v>
      </c>
      <c r="E8928">
        <v>-2.2688E-2</v>
      </c>
      <c r="F8928">
        <v>9.9569399999999995</v>
      </c>
      <c r="G8928">
        <v>-0.38387900000000003</v>
      </c>
      <c r="H8928">
        <v>6.6068000000000002E-2</v>
      </c>
      <c r="I8928">
        <v>1.2399E-2</v>
      </c>
      <c r="J8928">
        <v>-2.3165000000000002E-2</v>
      </c>
      <c r="K8928">
        <v>1014.679993</v>
      </c>
      <c r="L8928">
        <v>41.134490999999997</v>
      </c>
      <c r="W8928">
        <f t="shared" si="139"/>
        <v>54907.301369092209</v>
      </c>
    </row>
    <row r="8929" spans="1:23" x14ac:dyDescent="0.3">
      <c r="A8929">
        <v>227.13749999999999</v>
      </c>
      <c r="B8929">
        <v>-965.93701199999998</v>
      </c>
      <c r="C8929">
        <v>-50372.347655999998</v>
      </c>
      <c r="D8929">
        <v>21638.912109000001</v>
      </c>
      <c r="E8929">
        <v>-1.7061E-2</v>
      </c>
      <c r="F8929">
        <v>9.9577810000000007</v>
      </c>
      <c r="G8929">
        <v>-0.378139</v>
      </c>
      <c r="H8929">
        <v>4.7176000000000003E-2</v>
      </c>
      <c r="I8929">
        <v>1.0291E-2</v>
      </c>
      <c r="J8929">
        <v>-1.7371000000000001E-2</v>
      </c>
      <c r="K8929">
        <v>1014.679993</v>
      </c>
      <c r="L8929">
        <v>41.134490999999997</v>
      </c>
      <c r="W8929">
        <f t="shared" si="139"/>
        <v>54832.006710944901</v>
      </c>
    </row>
    <row r="8930" spans="1:23" x14ac:dyDescent="0.3">
      <c r="A8930">
        <v>227.14875000000001</v>
      </c>
      <c r="B8930">
        <v>-734.81817599999999</v>
      </c>
      <c r="C8930">
        <v>-50350.269530999998</v>
      </c>
      <c r="D8930">
        <v>21658.333984000001</v>
      </c>
      <c r="E8930">
        <v>-1.3561999999999999E-2</v>
      </c>
      <c r="F8930">
        <v>9.9519300000000008</v>
      </c>
      <c r="G8930">
        <v>-0.37093399999999999</v>
      </c>
      <c r="H8930">
        <v>2.2152999999999999E-2</v>
      </c>
      <c r="I8930">
        <v>7.8480000000000008E-3</v>
      </c>
      <c r="J8930">
        <v>-1.0205000000000001E-2</v>
      </c>
      <c r="K8930">
        <v>1014.679993</v>
      </c>
      <c r="L8930">
        <v>41.134490999999997</v>
      </c>
      <c r="W8930">
        <f t="shared" si="139"/>
        <v>54815.810041981655</v>
      </c>
    </row>
    <row r="8931" spans="1:23" x14ac:dyDescent="0.3">
      <c r="A8931">
        <v>227.16</v>
      </c>
      <c r="B8931">
        <v>-886.38433799999996</v>
      </c>
      <c r="C8931">
        <v>-50362.71875</v>
      </c>
      <c r="D8931">
        <v>21707.761718999998</v>
      </c>
      <c r="E8931">
        <v>-7.463E-3</v>
      </c>
      <c r="F8931">
        <v>9.9601970000000009</v>
      </c>
      <c r="G8931">
        <v>-0.36598900000000001</v>
      </c>
      <c r="H8931">
        <v>-6.8859999999999998E-3</v>
      </c>
      <c r="I8931">
        <v>3.4970000000000001E-3</v>
      </c>
      <c r="J8931">
        <v>-5.9699999999999996E-3</v>
      </c>
      <c r="K8931">
        <v>1014.679993</v>
      </c>
      <c r="L8931">
        <v>41.134490999999997</v>
      </c>
      <c r="W8931">
        <f t="shared" si="139"/>
        <v>54849.029489455279</v>
      </c>
    </row>
    <row r="8932" spans="1:23" x14ac:dyDescent="0.3">
      <c r="A8932">
        <v>227.17124999999999</v>
      </c>
      <c r="B8932">
        <v>-935.28497300000004</v>
      </c>
      <c r="C8932">
        <v>-50351.082030999998</v>
      </c>
      <c r="D8932">
        <v>21693.425781000002</v>
      </c>
      <c r="E8932">
        <v>-1.2996000000000001E-2</v>
      </c>
      <c r="F8932">
        <v>9.9455120000000008</v>
      </c>
      <c r="G8932">
        <v>-0.36668499999999998</v>
      </c>
      <c r="H8932">
        <v>-2.1212000000000002E-2</v>
      </c>
      <c r="I8932">
        <v>8.1599999999999999E-4</v>
      </c>
      <c r="J8932">
        <v>-1.604E-3</v>
      </c>
      <c r="K8932">
        <v>1014.679993</v>
      </c>
      <c r="L8932">
        <v>41.134490999999997</v>
      </c>
      <c r="W8932">
        <f t="shared" si="139"/>
        <v>54833.483764839948</v>
      </c>
    </row>
    <row r="8933" spans="1:23" x14ac:dyDescent="0.3">
      <c r="A8933">
        <v>227.1825</v>
      </c>
      <c r="B8933">
        <v>-891.14532499999996</v>
      </c>
      <c r="C8933">
        <v>-50338.578125</v>
      </c>
      <c r="D8933">
        <v>21670.554687</v>
      </c>
      <c r="E8933">
        <v>-1.4508999999999999E-2</v>
      </c>
      <c r="F8933">
        <v>9.9615139999999993</v>
      </c>
      <c r="G8933">
        <v>-0.371894</v>
      </c>
      <c r="H8933">
        <v>-3.6124000000000003E-2</v>
      </c>
      <c r="I8933">
        <v>-5.7700000000000004E-4</v>
      </c>
      <c r="J8933">
        <v>2.1120000000000002E-3</v>
      </c>
      <c r="K8933">
        <v>1014.679993</v>
      </c>
      <c r="L8933">
        <v>41.134490999999997</v>
      </c>
      <c r="W8933">
        <f t="shared" si="139"/>
        <v>54812.220608904863</v>
      </c>
    </row>
    <row r="8934" spans="1:23" x14ac:dyDescent="0.3">
      <c r="A8934">
        <v>227.19374999999999</v>
      </c>
      <c r="B8934">
        <v>-921.90478499999995</v>
      </c>
      <c r="C8934">
        <v>-50382.78125</v>
      </c>
      <c r="D8934">
        <v>21858.875</v>
      </c>
      <c r="E8934">
        <v>-7.2989999999999999E-3</v>
      </c>
      <c r="F8934">
        <v>9.9617330000000006</v>
      </c>
      <c r="G8934">
        <v>-0.37015700000000001</v>
      </c>
      <c r="H8934">
        <v>-3.424E-2</v>
      </c>
      <c r="I8934">
        <v>-4.6500000000000003E-4</v>
      </c>
      <c r="J8934">
        <v>1.7949999999999999E-3</v>
      </c>
      <c r="K8934">
        <v>1014.679993</v>
      </c>
      <c r="L8934">
        <v>41.134490999999997</v>
      </c>
      <c r="W8934">
        <f t="shared" si="139"/>
        <v>54927.998062769249</v>
      </c>
    </row>
    <row r="8935" spans="1:23" x14ac:dyDescent="0.3">
      <c r="A8935">
        <v>227.20500000000001</v>
      </c>
      <c r="B8935">
        <v>-943.47711200000003</v>
      </c>
      <c r="C8935">
        <v>-50388.242187000003</v>
      </c>
      <c r="D8935">
        <v>21734.214843999998</v>
      </c>
      <c r="E8935">
        <v>-2.2495000000000001E-2</v>
      </c>
      <c r="F8935">
        <v>9.9709509999999995</v>
      </c>
      <c r="G8935">
        <v>-0.38092900000000002</v>
      </c>
      <c r="H8935">
        <v>-3.0254E-2</v>
      </c>
      <c r="I8935">
        <v>2.8907160000000001E-5</v>
      </c>
      <c r="J8935">
        <v>-1.537E-3</v>
      </c>
      <c r="K8935">
        <v>1014.669983</v>
      </c>
      <c r="L8935">
        <v>41.132148999999998</v>
      </c>
      <c r="W8935">
        <f t="shared" si="139"/>
        <v>54883.888297402773</v>
      </c>
    </row>
    <row r="8936" spans="1:23" x14ac:dyDescent="0.3">
      <c r="A8936">
        <v>227.21625</v>
      </c>
      <c r="B8936">
        <v>-921.18402100000003</v>
      </c>
      <c r="C8936">
        <v>-50365.597655999998</v>
      </c>
      <c r="D8936">
        <v>21714.90625</v>
      </c>
      <c r="E8936">
        <v>-6.7730000000000004E-3</v>
      </c>
      <c r="F8936">
        <v>9.9693869999999993</v>
      </c>
      <c r="G8936">
        <v>-0.380407</v>
      </c>
      <c r="H8936">
        <v>-6.3290000000000004E-3</v>
      </c>
      <c r="I8936">
        <v>2.9659999999999999E-3</v>
      </c>
      <c r="J8936">
        <v>-8.0079999999999995E-3</v>
      </c>
      <c r="K8936">
        <v>1014.669983</v>
      </c>
      <c r="L8936">
        <v>41.132148999999998</v>
      </c>
      <c r="W8936">
        <f t="shared" si="139"/>
        <v>54855.074156297582</v>
      </c>
    </row>
    <row r="8937" spans="1:23" x14ac:dyDescent="0.3">
      <c r="A8937">
        <v>227.22749999999999</v>
      </c>
      <c r="B8937">
        <v>-1042.1176760000001</v>
      </c>
      <c r="C8937">
        <v>-50371.78125</v>
      </c>
      <c r="D8937">
        <v>21721.611327999999</v>
      </c>
      <c r="E8937">
        <v>-7.535E-3</v>
      </c>
      <c r="F8937">
        <v>9.9625749999999993</v>
      </c>
      <c r="G8937">
        <v>-0.37225999999999998</v>
      </c>
      <c r="H8937">
        <v>1.4874E-2</v>
      </c>
      <c r="I8937">
        <v>6.1830000000000001E-3</v>
      </c>
      <c r="J8937">
        <v>-1.4898E-2</v>
      </c>
      <c r="K8937">
        <v>1014.669983</v>
      </c>
      <c r="L8937">
        <v>41.132148999999998</v>
      </c>
      <c r="W8937">
        <f t="shared" si="139"/>
        <v>54865.569843328711</v>
      </c>
    </row>
    <row r="8938" spans="1:23" x14ac:dyDescent="0.3">
      <c r="A8938">
        <v>227.23875000000001</v>
      </c>
      <c r="B8938">
        <v>-1036.2353519999999</v>
      </c>
      <c r="C8938">
        <v>-50346.5625</v>
      </c>
      <c r="D8938">
        <v>21760.324218999998</v>
      </c>
      <c r="E8938">
        <v>-1.8249999999999999E-2</v>
      </c>
      <c r="F8938">
        <v>9.9686780000000006</v>
      </c>
      <c r="G8938">
        <v>-0.37448399999999998</v>
      </c>
      <c r="H8938">
        <v>3.7035999999999999E-2</v>
      </c>
      <c r="I8938">
        <v>8.548E-3</v>
      </c>
      <c r="J8938">
        <v>-2.1093000000000001E-2</v>
      </c>
      <c r="K8938">
        <v>1014.669983</v>
      </c>
      <c r="L8938">
        <v>41.132148999999998</v>
      </c>
      <c r="W8938">
        <f t="shared" si="139"/>
        <v>54857.650782613164</v>
      </c>
    </row>
    <row r="8939" spans="1:23" x14ac:dyDescent="0.3">
      <c r="A8939">
        <v>227.25</v>
      </c>
      <c r="B8939">
        <v>-867.45483400000001</v>
      </c>
      <c r="C8939">
        <v>-50357.539062000003</v>
      </c>
      <c r="D8939">
        <v>21724.605468999998</v>
      </c>
      <c r="E8939">
        <v>-2.0153999999999998E-2</v>
      </c>
      <c r="F8939">
        <v>9.9662559999999996</v>
      </c>
      <c r="G8939">
        <v>-0.367317</v>
      </c>
      <c r="H8939">
        <v>6.0881999999999999E-2</v>
      </c>
      <c r="I8939">
        <v>1.2305E-2</v>
      </c>
      <c r="J8939">
        <v>-2.7251000000000001E-2</v>
      </c>
      <c r="K8939">
        <v>1014.669983</v>
      </c>
      <c r="L8939">
        <v>41.132148999999998</v>
      </c>
      <c r="W8939">
        <f t="shared" si="139"/>
        <v>54850.639932945094</v>
      </c>
    </row>
    <row r="8940" spans="1:23" x14ac:dyDescent="0.3">
      <c r="A8940">
        <v>227.26124999999999</v>
      </c>
      <c r="B8940">
        <v>-890.13165300000003</v>
      </c>
      <c r="C8940">
        <v>-50394.59375</v>
      </c>
      <c r="D8940">
        <v>21737.105468999998</v>
      </c>
      <c r="E8940">
        <v>-2.0060000000000001E-2</v>
      </c>
      <c r="F8940">
        <v>9.9564039999999991</v>
      </c>
      <c r="G8940">
        <v>-0.37185000000000001</v>
      </c>
      <c r="H8940">
        <v>7.0684999999999998E-2</v>
      </c>
      <c r="I8940">
        <v>1.3827000000000001E-2</v>
      </c>
      <c r="J8940">
        <v>-2.7165000000000002E-2</v>
      </c>
      <c r="K8940">
        <v>1014.669983</v>
      </c>
      <c r="L8940">
        <v>41.132148999999998</v>
      </c>
      <c r="W8940">
        <f t="shared" si="139"/>
        <v>54889.973289824447</v>
      </c>
    </row>
    <row r="8941" spans="1:23" x14ac:dyDescent="0.3">
      <c r="A8941">
        <v>227.27250000000001</v>
      </c>
      <c r="B8941">
        <v>-936.46112100000005</v>
      </c>
      <c r="C8941">
        <v>-50358.410155999998</v>
      </c>
      <c r="D8941">
        <v>21692.941406000002</v>
      </c>
      <c r="E8941">
        <v>-1.188E-2</v>
      </c>
      <c r="F8941">
        <v>9.9543140000000001</v>
      </c>
      <c r="G8941">
        <v>-0.373699</v>
      </c>
      <c r="H8941">
        <v>6.7087999999999995E-2</v>
      </c>
      <c r="I8941">
        <v>1.3099E-2</v>
      </c>
      <c r="J8941">
        <v>-2.3921000000000001E-2</v>
      </c>
      <c r="K8941">
        <v>1014.669983</v>
      </c>
      <c r="L8941">
        <v>41.132148999999998</v>
      </c>
      <c r="W8941">
        <f t="shared" si="139"/>
        <v>54840.041390531587</v>
      </c>
    </row>
    <row r="8942" spans="1:23" x14ac:dyDescent="0.3">
      <c r="A8942">
        <v>227.28375</v>
      </c>
      <c r="B8942">
        <v>-904.69305399999996</v>
      </c>
      <c r="C8942">
        <v>-50336.679687000003</v>
      </c>
      <c r="D8942">
        <v>21691.107422000001</v>
      </c>
      <c r="E8942">
        <v>-1.1658E-2</v>
      </c>
      <c r="F8942">
        <v>9.9712320000000005</v>
      </c>
      <c r="G8942">
        <v>-0.37426399999999999</v>
      </c>
      <c r="H8942">
        <v>5.9380000000000002E-2</v>
      </c>
      <c r="I8942">
        <v>1.1988E-2</v>
      </c>
      <c r="J8942">
        <v>-2.1260999999999999E-2</v>
      </c>
      <c r="K8942">
        <v>1014.669983</v>
      </c>
      <c r="L8942">
        <v>41.132148999999998</v>
      </c>
      <c r="W8942">
        <f t="shared" si="139"/>
        <v>54818.828267542696</v>
      </c>
    </row>
    <row r="8943" spans="1:23" x14ac:dyDescent="0.3">
      <c r="A8943">
        <v>227.29499999999999</v>
      </c>
      <c r="B8943">
        <v>-953.98150599999997</v>
      </c>
      <c r="C8943">
        <v>-50357.691405999998</v>
      </c>
      <c r="D8943">
        <v>21767.742187</v>
      </c>
      <c r="E8943">
        <v>-2.2112E-2</v>
      </c>
      <c r="F8943">
        <v>9.9670760000000005</v>
      </c>
      <c r="G8943">
        <v>-0.36978899999999998</v>
      </c>
      <c r="H8943">
        <v>4.0052999999999998E-2</v>
      </c>
      <c r="I8943">
        <v>9.6249999999999999E-3</v>
      </c>
      <c r="J8943">
        <v>-1.5245E-2</v>
      </c>
      <c r="K8943">
        <v>1014.669983</v>
      </c>
      <c r="L8943">
        <v>41.132148999999998</v>
      </c>
      <c r="W8943">
        <f t="shared" si="139"/>
        <v>54869.315326286109</v>
      </c>
    </row>
    <row r="8944" spans="1:23" x14ac:dyDescent="0.3">
      <c r="A8944">
        <v>227.30625000000001</v>
      </c>
      <c r="B8944">
        <v>-946.50585899999999</v>
      </c>
      <c r="C8944">
        <v>-50367.777344000002</v>
      </c>
      <c r="D8944">
        <v>21683.847656000002</v>
      </c>
      <c r="E8944">
        <v>-4.7730000000000003E-3</v>
      </c>
      <c r="F8944">
        <v>9.9715240000000005</v>
      </c>
      <c r="G8944">
        <v>-0.37947199999999998</v>
      </c>
      <c r="H8944">
        <v>1.5344E-2</v>
      </c>
      <c r="I8944">
        <v>6.6439999999999997E-3</v>
      </c>
      <c r="J8944">
        <v>-1.0041E-2</v>
      </c>
      <c r="K8944">
        <v>1014.690002</v>
      </c>
      <c r="L8944">
        <v>41.137031999999998</v>
      </c>
      <c r="W8944">
        <f t="shared" si="139"/>
        <v>54845.219637489812</v>
      </c>
    </row>
    <row r="8945" spans="1:23" x14ac:dyDescent="0.3">
      <c r="A8945">
        <v>227.3175</v>
      </c>
      <c r="B8945">
        <v>-950.29132100000004</v>
      </c>
      <c r="C8945">
        <v>-50358.894530999998</v>
      </c>
      <c r="D8945">
        <v>21774.890625</v>
      </c>
      <c r="E8945">
        <v>-1.2834999999999999E-2</v>
      </c>
      <c r="F8945">
        <v>9.9570279999999993</v>
      </c>
      <c r="G8945">
        <v>-0.36758200000000002</v>
      </c>
      <c r="H8945">
        <v>-9.9109999999999997E-3</v>
      </c>
      <c r="I8945">
        <v>3.6589999999999999E-3</v>
      </c>
      <c r="J8945">
        <v>-4.6820000000000004E-3</v>
      </c>
      <c r="K8945">
        <v>1014.690002</v>
      </c>
      <c r="L8945">
        <v>41.137031999999998</v>
      </c>
      <c r="W8945">
        <f t="shared" si="139"/>
        <v>54873.191757996567</v>
      </c>
    </row>
    <row r="8946" spans="1:23" x14ac:dyDescent="0.3">
      <c r="A8946">
        <v>227.32875000000001</v>
      </c>
      <c r="B8946">
        <v>-1066.099731</v>
      </c>
      <c r="C8946">
        <v>-50364.558594000002</v>
      </c>
      <c r="D8946">
        <v>21767.078125</v>
      </c>
      <c r="E8946">
        <v>-2.1956E-2</v>
      </c>
      <c r="F8946">
        <v>9.9580529999999996</v>
      </c>
      <c r="G8946">
        <v>-0.36018499999999998</v>
      </c>
      <c r="H8946">
        <v>-2.6835000000000001E-2</v>
      </c>
      <c r="I8946">
        <v>1.274E-3</v>
      </c>
      <c r="J8946">
        <v>1.01E-4</v>
      </c>
      <c r="K8946">
        <v>1014.690002</v>
      </c>
      <c r="L8946">
        <v>41.137031999999998</v>
      </c>
      <c r="W8946">
        <f t="shared" si="139"/>
        <v>54877.418134463573</v>
      </c>
    </row>
    <row r="8947" spans="1:23" x14ac:dyDescent="0.3">
      <c r="A8947">
        <v>227.34</v>
      </c>
      <c r="B8947">
        <v>-1098.5460210000001</v>
      </c>
      <c r="C8947">
        <v>-50367.171875</v>
      </c>
      <c r="D8947">
        <v>21568.289062</v>
      </c>
      <c r="E8947">
        <v>-1.1650000000000001E-2</v>
      </c>
      <c r="F8947">
        <v>9.9605750000000004</v>
      </c>
      <c r="G8947">
        <v>-0.37795499999999999</v>
      </c>
      <c r="H8947">
        <v>-3.3834999999999997E-2</v>
      </c>
      <c r="I8947">
        <v>-5.6800000000000004E-4</v>
      </c>
      <c r="J8947">
        <v>1.322E-3</v>
      </c>
      <c r="K8947">
        <v>1014.690002</v>
      </c>
      <c r="L8947">
        <v>41.137031999999998</v>
      </c>
      <c r="W8947">
        <f t="shared" si="139"/>
        <v>54801.915104383304</v>
      </c>
    </row>
    <row r="8948" spans="1:23" x14ac:dyDescent="0.3">
      <c r="A8948">
        <v>227.35124999999999</v>
      </c>
      <c r="B8948">
        <v>-843.79834000000005</v>
      </c>
      <c r="C8948">
        <v>-50375.011719000002</v>
      </c>
      <c r="D8948">
        <v>21659.982422000001</v>
      </c>
      <c r="E8948">
        <v>-6.685E-3</v>
      </c>
      <c r="F8948">
        <v>9.9643990000000002</v>
      </c>
      <c r="G8948">
        <v>-0.369367</v>
      </c>
      <c r="H8948">
        <v>-3.3107999999999999E-2</v>
      </c>
      <c r="I8948">
        <v>-6.9899999999999997E-4</v>
      </c>
      <c r="J8948">
        <v>1.5820000000000001E-3</v>
      </c>
      <c r="K8948">
        <v>1014.690002</v>
      </c>
      <c r="L8948">
        <v>41.137031999999998</v>
      </c>
      <c r="W8948">
        <f t="shared" si="139"/>
        <v>54840.757104997399</v>
      </c>
    </row>
    <row r="8949" spans="1:23" x14ac:dyDescent="0.3">
      <c r="A8949">
        <v>227.36250000000001</v>
      </c>
      <c r="B8949">
        <v>-961.8125</v>
      </c>
      <c r="C8949">
        <v>-50341.105469000002</v>
      </c>
      <c r="D8949">
        <v>21637.171875</v>
      </c>
      <c r="E8949">
        <v>-1.7607000000000001E-2</v>
      </c>
      <c r="F8949">
        <v>9.9559300000000004</v>
      </c>
      <c r="G8949">
        <v>-0.38231700000000002</v>
      </c>
      <c r="H8949">
        <v>-2.4448999999999999E-2</v>
      </c>
      <c r="I8949">
        <v>8.9700000000000001E-4</v>
      </c>
      <c r="J8949">
        <v>-3.1099999999999999E-3</v>
      </c>
      <c r="K8949">
        <v>1014.690002</v>
      </c>
      <c r="L8949">
        <v>41.137031999999998</v>
      </c>
      <c r="W8949">
        <f t="shared" si="139"/>
        <v>54802.547293665368</v>
      </c>
    </row>
    <row r="8950" spans="1:23" x14ac:dyDescent="0.3">
      <c r="A8950">
        <v>227.37375</v>
      </c>
      <c r="B8950">
        <v>-898.53955099999996</v>
      </c>
      <c r="C8950">
        <v>-50353.859375</v>
      </c>
      <c r="D8950">
        <v>21650.238281000002</v>
      </c>
      <c r="E8950">
        <v>-2.3765999999999999E-2</v>
      </c>
      <c r="F8950">
        <v>9.9506230000000002</v>
      </c>
      <c r="G8950">
        <v>-0.36824200000000001</v>
      </c>
      <c r="H8950">
        <v>-6.9090000000000002E-3</v>
      </c>
      <c r="I8950">
        <v>2.9480000000000001E-3</v>
      </c>
      <c r="J8950">
        <v>-8.1759999999999992E-3</v>
      </c>
      <c r="K8950">
        <v>1014.690002</v>
      </c>
      <c r="L8950">
        <v>41.137031999999998</v>
      </c>
      <c r="W8950">
        <f t="shared" si="139"/>
        <v>54818.348615277209</v>
      </c>
    </row>
    <row r="8951" spans="1:23" x14ac:dyDescent="0.3">
      <c r="A8951">
        <v>227.38499999999999</v>
      </c>
      <c r="B8951">
        <v>-804.06188999999995</v>
      </c>
      <c r="C8951">
        <v>-50330.300780999998</v>
      </c>
      <c r="D8951">
        <v>21737.498047000001</v>
      </c>
      <c r="E8951">
        <v>-1.4E-2</v>
      </c>
      <c r="F8951">
        <v>9.9589920000000003</v>
      </c>
      <c r="G8951">
        <v>-0.37892900000000002</v>
      </c>
      <c r="H8951">
        <v>1.9226E-2</v>
      </c>
      <c r="I8951">
        <v>6.8830000000000002E-3</v>
      </c>
      <c r="J8951">
        <v>-1.6662E-2</v>
      </c>
      <c r="K8951">
        <v>1014.690002</v>
      </c>
      <c r="L8951">
        <v>41.137031999999998</v>
      </c>
      <c r="W8951">
        <f t="shared" si="139"/>
        <v>54829.777617387874</v>
      </c>
    </row>
    <row r="8952" spans="1:23" x14ac:dyDescent="0.3">
      <c r="A8952">
        <v>227.39625000000001</v>
      </c>
      <c r="B8952">
        <v>-1037.974121</v>
      </c>
      <c r="C8952">
        <v>-50354.4375</v>
      </c>
      <c r="D8952">
        <v>21752.550781000002</v>
      </c>
      <c r="E8952">
        <v>-3.7069999999999998E-3</v>
      </c>
      <c r="F8952">
        <v>9.9714670000000005</v>
      </c>
      <c r="G8952">
        <v>-0.37594100000000003</v>
      </c>
      <c r="H8952">
        <v>4.6186999999999999E-2</v>
      </c>
      <c r="I8952">
        <v>9.7370000000000009E-3</v>
      </c>
      <c r="J8952">
        <v>-2.3238000000000002E-2</v>
      </c>
      <c r="K8952">
        <v>1014.690002</v>
      </c>
      <c r="L8952">
        <v>41.137031999999998</v>
      </c>
      <c r="W8952">
        <f t="shared" si="139"/>
        <v>54861.828548611607</v>
      </c>
    </row>
    <row r="8953" spans="1:23" x14ac:dyDescent="0.3">
      <c r="A8953">
        <v>227.4075</v>
      </c>
      <c r="B8953">
        <v>-830.12170400000002</v>
      </c>
      <c r="C8953">
        <v>-50396.082030999998</v>
      </c>
      <c r="D8953">
        <v>21623.875</v>
      </c>
      <c r="E8953">
        <v>-1.3493E-2</v>
      </c>
      <c r="F8953">
        <v>9.9520940000000007</v>
      </c>
      <c r="G8953">
        <v>-0.38244899999999998</v>
      </c>
      <c r="H8953">
        <v>6.1267000000000002E-2</v>
      </c>
      <c r="I8953">
        <v>1.1278E-2</v>
      </c>
      <c r="J8953">
        <v>-2.6259000000000001E-2</v>
      </c>
      <c r="K8953">
        <v>1014.690002</v>
      </c>
      <c r="L8953">
        <v>41.137031999999998</v>
      </c>
      <c r="W8953">
        <f t="shared" si="139"/>
        <v>54845.657586853289</v>
      </c>
    </row>
    <row r="8954" spans="1:23" x14ac:dyDescent="0.3">
      <c r="A8954">
        <v>227.41874999999999</v>
      </c>
      <c r="B8954">
        <v>-974.95648200000005</v>
      </c>
      <c r="C8954">
        <v>-50357.328125</v>
      </c>
      <c r="D8954">
        <v>21639.777343999998</v>
      </c>
      <c r="E8954">
        <v>-1.7124E-2</v>
      </c>
      <c r="F8954">
        <v>9.9533020000000008</v>
      </c>
      <c r="G8954">
        <v>-0.363348</v>
      </c>
      <c r="H8954">
        <v>6.8122000000000002E-2</v>
      </c>
      <c r="I8954">
        <v>1.2333999999999999E-2</v>
      </c>
      <c r="J8954">
        <v>-2.6355E-2</v>
      </c>
      <c r="K8954">
        <v>1014.690002</v>
      </c>
      <c r="L8954">
        <v>41.137031999999998</v>
      </c>
      <c r="W8954">
        <f t="shared" si="139"/>
        <v>54818.710305228866</v>
      </c>
    </row>
    <row r="8955" spans="1:23" x14ac:dyDescent="0.3">
      <c r="A8955">
        <v>227.43</v>
      </c>
      <c r="B8955">
        <v>-998.07739300000003</v>
      </c>
      <c r="C8955">
        <v>-50319.132812000003</v>
      </c>
      <c r="D8955">
        <v>21773.634765999999</v>
      </c>
      <c r="E8955">
        <v>-1.8425E-2</v>
      </c>
      <c r="F8955">
        <v>9.9595870000000009</v>
      </c>
      <c r="G8955">
        <v>-0.37389600000000001</v>
      </c>
      <c r="H8955">
        <v>7.0207000000000006E-2</v>
      </c>
      <c r="I8955">
        <v>1.2992E-2</v>
      </c>
      <c r="J8955">
        <v>-2.3525000000000001E-2</v>
      </c>
      <c r="K8955">
        <v>1014.690002</v>
      </c>
      <c r="L8955">
        <v>41.137031999999998</v>
      </c>
      <c r="W8955">
        <f t="shared" si="139"/>
        <v>54837.053680493053</v>
      </c>
    </row>
    <row r="8956" spans="1:23" x14ac:dyDescent="0.3">
      <c r="A8956">
        <v>227.44125</v>
      </c>
      <c r="B8956">
        <v>-953.10089100000005</v>
      </c>
      <c r="C8956">
        <v>-50301.007812000003</v>
      </c>
      <c r="D8956">
        <v>21720.1875</v>
      </c>
      <c r="E8956">
        <v>-1.2848E-2</v>
      </c>
      <c r="F8956">
        <v>9.9551259999999999</v>
      </c>
      <c r="G8956">
        <v>-0.36866300000000002</v>
      </c>
      <c r="H8956">
        <v>5.8874999999999997E-2</v>
      </c>
      <c r="I8956">
        <v>1.1879000000000001E-2</v>
      </c>
      <c r="J8956">
        <v>-1.9720999999999999E-2</v>
      </c>
      <c r="K8956">
        <v>1014.690002</v>
      </c>
      <c r="L8956">
        <v>41.137031999999998</v>
      </c>
      <c r="W8956">
        <f t="shared" si="139"/>
        <v>54798.415426419648</v>
      </c>
    </row>
    <row r="8957" spans="1:23" x14ac:dyDescent="0.3">
      <c r="A8957">
        <v>227.45249999999999</v>
      </c>
      <c r="B8957">
        <v>-877.65972899999997</v>
      </c>
      <c r="C8957">
        <v>-50334.808594000002</v>
      </c>
      <c r="D8957">
        <v>21703.751952999999</v>
      </c>
      <c r="E8957">
        <v>6.6E-4</v>
      </c>
      <c r="F8957">
        <v>9.9668530000000004</v>
      </c>
      <c r="G8957">
        <v>-0.37564999999999998</v>
      </c>
      <c r="H8957">
        <v>3.8854E-2</v>
      </c>
      <c r="I8957">
        <v>1.0096000000000001E-2</v>
      </c>
      <c r="J8957">
        <v>-1.482E-2</v>
      </c>
      <c r="K8957">
        <v>1014.690002</v>
      </c>
      <c r="L8957">
        <v>41.137031999999998</v>
      </c>
      <c r="W8957">
        <f t="shared" si="139"/>
        <v>54821.675381475492</v>
      </c>
    </row>
    <row r="8958" spans="1:23" x14ac:dyDescent="0.3">
      <c r="A8958">
        <v>227.46375</v>
      </c>
      <c r="B8958">
        <v>-999.11419699999999</v>
      </c>
      <c r="C8958">
        <v>-50363.300780999998</v>
      </c>
      <c r="D8958">
        <v>21603.105468999998</v>
      </c>
      <c r="E8958">
        <v>-1.3328E-2</v>
      </c>
      <c r="F8958">
        <v>9.9567560000000004</v>
      </c>
      <c r="G8958">
        <v>-0.366734</v>
      </c>
      <c r="H8958">
        <v>1.5858000000000001E-2</v>
      </c>
      <c r="I8958">
        <v>6.8560000000000001E-3</v>
      </c>
      <c r="J8958">
        <v>-9.2829999999999996E-3</v>
      </c>
      <c r="K8958">
        <v>1014.690002</v>
      </c>
      <c r="L8958">
        <v>41.137031999999998</v>
      </c>
      <c r="W8958">
        <f t="shared" si="139"/>
        <v>54810.167493275003</v>
      </c>
    </row>
    <row r="8959" spans="1:23" x14ac:dyDescent="0.3">
      <c r="A8959">
        <v>227.47499999999999</v>
      </c>
      <c r="B8959">
        <v>-852.34783900000002</v>
      </c>
      <c r="C8959">
        <v>-50363.339844000002</v>
      </c>
      <c r="D8959">
        <v>21696.445312</v>
      </c>
      <c r="E8959">
        <v>-1.7093000000000001E-2</v>
      </c>
      <c r="F8959">
        <v>9.9582379999999997</v>
      </c>
      <c r="G8959">
        <v>-0.361653</v>
      </c>
      <c r="H8959">
        <v>-7.2649999999999998E-3</v>
      </c>
      <c r="I8959">
        <v>4.0029999999999996E-3</v>
      </c>
      <c r="J8959">
        <v>-4.927E-3</v>
      </c>
      <c r="K8959">
        <v>1014.690002</v>
      </c>
      <c r="L8959">
        <v>41.137031999999998</v>
      </c>
      <c r="W8959">
        <f t="shared" si="139"/>
        <v>54844.582560700495</v>
      </c>
    </row>
    <row r="8960" spans="1:23" x14ac:dyDescent="0.3">
      <c r="A8960">
        <v>227.48625000000001</v>
      </c>
      <c r="B8960">
        <v>-987.57806400000004</v>
      </c>
      <c r="C8960">
        <v>-50387.941405999998</v>
      </c>
      <c r="D8960">
        <v>21707.492187</v>
      </c>
      <c r="E8960">
        <v>-2.6492999999999999E-2</v>
      </c>
      <c r="F8960">
        <v>9.953246</v>
      </c>
      <c r="G8960">
        <v>-0.37905800000000001</v>
      </c>
      <c r="H8960">
        <v>-2.5788999999999999E-2</v>
      </c>
      <c r="I8960">
        <v>1.41E-3</v>
      </c>
      <c r="J8960">
        <v>-2.9399999999999999E-4</v>
      </c>
      <c r="K8960">
        <v>1014.690002</v>
      </c>
      <c r="L8960">
        <v>41.137031999999998</v>
      </c>
      <c r="W8960">
        <f t="shared" si="139"/>
        <v>54873.811300251866</v>
      </c>
    </row>
    <row r="8961" spans="1:23" x14ac:dyDescent="0.3">
      <c r="A8961">
        <v>227.4975</v>
      </c>
      <c r="B8961">
        <v>-986.56890899999996</v>
      </c>
      <c r="C8961">
        <v>-50358.15625</v>
      </c>
      <c r="D8961">
        <v>21715.529297000001</v>
      </c>
      <c r="E8961">
        <v>2.872E-3</v>
      </c>
      <c r="F8961">
        <v>9.9601849999999992</v>
      </c>
      <c r="G8961">
        <v>-0.38442100000000001</v>
      </c>
      <c r="H8961">
        <v>-3.6630000000000003E-2</v>
      </c>
      <c r="I8961">
        <v>1.01E-4</v>
      </c>
      <c r="J8961">
        <v>1.9880000000000002E-3</v>
      </c>
      <c r="K8961">
        <v>1014.690002</v>
      </c>
      <c r="L8961">
        <v>41.137031999999998</v>
      </c>
      <c r="W8961">
        <f t="shared" si="139"/>
        <v>54849.625630085065</v>
      </c>
    </row>
    <row r="8962" spans="1:23" x14ac:dyDescent="0.3">
      <c r="A8962">
        <v>227.50874999999999</v>
      </c>
      <c r="B8962">
        <v>-1015.836121</v>
      </c>
      <c r="C8962">
        <v>-50388.859375</v>
      </c>
      <c r="D8962">
        <v>21748.746093999998</v>
      </c>
      <c r="E8962">
        <v>-2.2446000000000001E-2</v>
      </c>
      <c r="F8962">
        <v>9.9698930000000008</v>
      </c>
      <c r="G8962">
        <v>-0.37112400000000001</v>
      </c>
      <c r="H8962">
        <v>-3.3570000000000003E-2</v>
      </c>
      <c r="I8962">
        <v>-9.7400649999999994E-6</v>
      </c>
      <c r="J8962">
        <v>2.5439999999999998E-3</v>
      </c>
      <c r="K8962">
        <v>1014.6999510000001</v>
      </c>
      <c r="L8962">
        <v>41.137031999999998</v>
      </c>
      <c r="W8962">
        <f t="shared" ref="W8962:W9025" si="140">SQRT((B8962)^2+(C8962)^2+(D8962)^2)</f>
        <v>54891.50233687846</v>
      </c>
    </row>
    <row r="8963" spans="1:23" x14ac:dyDescent="0.3">
      <c r="A8963">
        <v>227.52</v>
      </c>
      <c r="B8963">
        <v>-908.239014</v>
      </c>
      <c r="C8963">
        <v>-50351.5</v>
      </c>
      <c r="D8963">
        <v>21735.927734000001</v>
      </c>
      <c r="E8963">
        <v>-2.9256999999999998E-2</v>
      </c>
      <c r="F8963">
        <v>9.9582960000000007</v>
      </c>
      <c r="G8963">
        <v>-0.36215900000000001</v>
      </c>
      <c r="H8963">
        <v>-2.1269E-2</v>
      </c>
      <c r="I8963">
        <v>1.534E-3</v>
      </c>
      <c r="J8963">
        <v>-1.771E-3</v>
      </c>
      <c r="K8963">
        <v>1014.6999510000001</v>
      </c>
      <c r="L8963">
        <v>41.137031999999998</v>
      </c>
      <c r="W8963">
        <f t="shared" si="140"/>
        <v>54850.241611265687</v>
      </c>
    </row>
    <row r="8964" spans="1:23" x14ac:dyDescent="0.3">
      <c r="A8964">
        <v>227.53125</v>
      </c>
      <c r="B8964">
        <v>-804.63562000000002</v>
      </c>
      <c r="C8964">
        <v>-50359.972655999998</v>
      </c>
      <c r="D8964">
        <v>21801.476562</v>
      </c>
      <c r="E8964">
        <v>-2.1027000000000001E-2</v>
      </c>
      <c r="F8964">
        <v>9.9673689999999997</v>
      </c>
      <c r="G8964">
        <v>-0.37731199999999998</v>
      </c>
      <c r="H8964">
        <v>-2.637E-3</v>
      </c>
      <c r="I8964">
        <v>2.5240000000000002E-3</v>
      </c>
      <c r="J8964">
        <v>-9.1800000000000007E-3</v>
      </c>
      <c r="K8964">
        <v>1014.6999510000001</v>
      </c>
      <c r="L8964">
        <v>41.137031999999998</v>
      </c>
      <c r="W8964">
        <f t="shared" si="140"/>
        <v>54882.407606422254</v>
      </c>
    </row>
    <row r="8965" spans="1:23" x14ac:dyDescent="0.3">
      <c r="A8965">
        <v>227.54249999999999</v>
      </c>
      <c r="B8965">
        <v>-887.537781</v>
      </c>
      <c r="C8965">
        <v>-50369.433594000002</v>
      </c>
      <c r="D8965">
        <v>21628.5</v>
      </c>
      <c r="E8965">
        <v>-1.4475E-2</v>
      </c>
      <c r="F8965">
        <v>9.9703020000000002</v>
      </c>
      <c r="G8965">
        <v>-0.37624999999999997</v>
      </c>
      <c r="H8965">
        <v>2.0625999999999999E-2</v>
      </c>
      <c r="I8965">
        <v>5.9849999999999999E-3</v>
      </c>
      <c r="J8965">
        <v>-1.6757999999999999E-2</v>
      </c>
      <c r="K8965">
        <v>1014.6999510000001</v>
      </c>
      <c r="L8965">
        <v>41.137031999999998</v>
      </c>
      <c r="W8965">
        <f t="shared" si="140"/>
        <v>54823.89603214166</v>
      </c>
    </row>
    <row r="8966" spans="1:23" x14ac:dyDescent="0.3">
      <c r="A8966">
        <v>227.55375000000001</v>
      </c>
      <c r="B8966">
        <v>-851.90600600000005</v>
      </c>
      <c r="C8966">
        <v>-50352.320312000003</v>
      </c>
      <c r="D8966">
        <v>21705.371093999998</v>
      </c>
      <c r="E8966">
        <v>-1.3977E-2</v>
      </c>
      <c r="F8966">
        <v>9.9629750000000001</v>
      </c>
      <c r="G8966">
        <v>-0.39020500000000002</v>
      </c>
      <c r="H8966">
        <v>4.2592999999999999E-2</v>
      </c>
      <c r="I8966">
        <v>8.7410000000000005E-3</v>
      </c>
      <c r="J8966">
        <v>-2.256E-2</v>
      </c>
      <c r="K8966">
        <v>1014.6999510000001</v>
      </c>
      <c r="L8966">
        <v>41.137031999999998</v>
      </c>
      <c r="W8966">
        <f t="shared" si="140"/>
        <v>54837.989012850914</v>
      </c>
    </row>
    <row r="8967" spans="1:23" x14ac:dyDescent="0.3">
      <c r="A8967">
        <v>227.565</v>
      </c>
      <c r="B8967">
        <v>-828.27880900000002</v>
      </c>
      <c r="C8967">
        <v>-50373.753905999998</v>
      </c>
      <c r="D8967">
        <v>21801.546875</v>
      </c>
      <c r="E8967">
        <v>-2.8128E-2</v>
      </c>
      <c r="F8967">
        <v>9.9575320000000005</v>
      </c>
      <c r="G8967">
        <v>-0.37898199999999999</v>
      </c>
      <c r="H8967">
        <v>6.2892000000000003E-2</v>
      </c>
      <c r="I8967">
        <v>1.2947E-2</v>
      </c>
      <c r="J8967">
        <v>-2.7904000000000002E-2</v>
      </c>
      <c r="K8967">
        <v>1014.6999510000001</v>
      </c>
      <c r="L8967">
        <v>41.137031999999998</v>
      </c>
      <c r="W8967">
        <f t="shared" si="140"/>
        <v>54895.43309338684</v>
      </c>
    </row>
    <row r="8968" spans="1:23" x14ac:dyDescent="0.3">
      <c r="A8968">
        <v>227.57624999999999</v>
      </c>
      <c r="B8968">
        <v>-814.29437299999995</v>
      </c>
      <c r="C8968">
        <v>-50383.78125</v>
      </c>
      <c r="D8968">
        <v>21859.818359000001</v>
      </c>
      <c r="E8968">
        <v>-2.0712000000000001E-2</v>
      </c>
      <c r="F8968">
        <v>9.9681890000000006</v>
      </c>
      <c r="G8968">
        <v>-0.369029</v>
      </c>
      <c r="H8968">
        <v>7.0818000000000006E-2</v>
      </c>
      <c r="I8968">
        <v>1.2938E-2</v>
      </c>
      <c r="J8968">
        <v>-2.5690999999999999E-2</v>
      </c>
      <c r="K8968">
        <v>1014.6999510000001</v>
      </c>
      <c r="L8968">
        <v>41.137031999999998</v>
      </c>
      <c r="W8968">
        <f t="shared" si="140"/>
        <v>54927.590035083682</v>
      </c>
    </row>
    <row r="8969" spans="1:23" x14ac:dyDescent="0.3">
      <c r="A8969">
        <v>227.58750000000001</v>
      </c>
      <c r="B8969">
        <v>-831.338257</v>
      </c>
      <c r="C8969">
        <v>-50359.964844000002</v>
      </c>
      <c r="D8969">
        <v>21771.527343999998</v>
      </c>
      <c r="E8969">
        <v>-2.2748000000000001E-2</v>
      </c>
      <c r="F8969">
        <v>9.9682259999999996</v>
      </c>
      <c r="G8969">
        <v>-0.36561900000000003</v>
      </c>
      <c r="H8969">
        <v>6.8948999999999996E-2</v>
      </c>
      <c r="I8969">
        <v>1.3395000000000001E-2</v>
      </c>
      <c r="J8969">
        <v>-2.376E-2</v>
      </c>
      <c r="K8969">
        <v>1014.6999510000001</v>
      </c>
      <c r="L8969">
        <v>41.137031999999998</v>
      </c>
      <c r="W8969">
        <f t="shared" si="140"/>
        <v>54870.908369344565</v>
      </c>
    </row>
    <row r="8970" spans="1:23" x14ac:dyDescent="0.3">
      <c r="A8970">
        <v>227.59875</v>
      </c>
      <c r="B8970">
        <v>-822.54101600000001</v>
      </c>
      <c r="C8970">
        <v>-50363.75</v>
      </c>
      <c r="D8970">
        <v>21699.210937</v>
      </c>
      <c r="E8970">
        <v>-2.2690999999999999E-2</v>
      </c>
      <c r="F8970">
        <v>9.9618040000000008</v>
      </c>
      <c r="G8970">
        <v>-0.36757800000000002</v>
      </c>
      <c r="H8970">
        <v>5.2359999999999997E-2</v>
      </c>
      <c r="I8970">
        <v>9.9019999999999993E-3</v>
      </c>
      <c r="J8970">
        <v>-1.8967999999999999E-2</v>
      </c>
      <c r="K8970">
        <v>1014.6999510000001</v>
      </c>
      <c r="L8970">
        <v>41.137031999999998</v>
      </c>
      <c r="W8970">
        <f t="shared" si="140"/>
        <v>54845.59821055764</v>
      </c>
    </row>
    <row r="8971" spans="1:23" x14ac:dyDescent="0.3">
      <c r="A8971">
        <v>227.61</v>
      </c>
      <c r="B8971">
        <v>-805.38024900000005</v>
      </c>
      <c r="C8971">
        <v>-50364.914062000003</v>
      </c>
      <c r="D8971">
        <v>21909.134765999999</v>
      </c>
      <c r="E8971">
        <v>-1.7375999999999999E-2</v>
      </c>
      <c r="F8971">
        <v>9.9655079999999998</v>
      </c>
      <c r="G8971">
        <v>-0.37291000000000002</v>
      </c>
      <c r="H8971">
        <v>3.3896000000000003E-2</v>
      </c>
      <c r="I8971">
        <v>8.4840000000000002E-3</v>
      </c>
      <c r="J8971">
        <v>-1.24E-2</v>
      </c>
      <c r="K8971">
        <v>1014.679993</v>
      </c>
      <c r="L8971">
        <v>41.139373999999997</v>
      </c>
      <c r="W8971">
        <f t="shared" si="140"/>
        <v>54929.804223325562</v>
      </c>
    </row>
    <row r="8972" spans="1:23" x14ac:dyDescent="0.3">
      <c r="A8972">
        <v>227.62125</v>
      </c>
      <c r="B8972">
        <v>-844.01983600000005</v>
      </c>
      <c r="C8972">
        <v>-50352.101562000003</v>
      </c>
      <c r="D8972">
        <v>21740.310547000001</v>
      </c>
      <c r="E8972">
        <v>-9.5670000000000009E-3</v>
      </c>
      <c r="F8972">
        <v>9.9776120000000006</v>
      </c>
      <c r="G8972">
        <v>-0.37523000000000001</v>
      </c>
      <c r="H8972">
        <v>8.0300000000000007E-3</v>
      </c>
      <c r="I8972">
        <v>7.0210000000000003E-3</v>
      </c>
      <c r="J8972">
        <v>-7.9369999999999996E-3</v>
      </c>
      <c r="K8972">
        <v>1014.679993</v>
      </c>
      <c r="L8972">
        <v>41.139373999999997</v>
      </c>
      <c r="W8972">
        <f t="shared" si="140"/>
        <v>54851.505028335589</v>
      </c>
    </row>
    <row r="8973" spans="1:23" x14ac:dyDescent="0.3">
      <c r="A8973">
        <v>227.63249999999999</v>
      </c>
      <c r="B8973">
        <v>-955.53417999999999</v>
      </c>
      <c r="C8973">
        <v>-50355.898437000003</v>
      </c>
      <c r="D8973">
        <v>21789.269531000002</v>
      </c>
      <c r="E8973">
        <v>-7.4219999999999998E-3</v>
      </c>
      <c r="F8973">
        <v>9.9697119999999995</v>
      </c>
      <c r="G8973">
        <v>-0.368923</v>
      </c>
      <c r="H8973">
        <v>-1.1695000000000001E-2</v>
      </c>
      <c r="I8973">
        <v>4.6620000000000003E-3</v>
      </c>
      <c r="J8973">
        <v>-3.9240000000000004E-3</v>
      </c>
      <c r="K8973">
        <v>1014.679993</v>
      </c>
      <c r="L8973">
        <v>41.139373999999997</v>
      </c>
      <c r="W8973">
        <f t="shared" si="140"/>
        <v>54876.240939601295</v>
      </c>
    </row>
    <row r="8974" spans="1:23" x14ac:dyDescent="0.3">
      <c r="A8974">
        <v>227.64375000000001</v>
      </c>
      <c r="B8974">
        <v>-858.97155799999996</v>
      </c>
      <c r="C8974">
        <v>-50375.460937000003</v>
      </c>
      <c r="D8974">
        <v>21635.613281000002</v>
      </c>
      <c r="E8974">
        <v>-1.8963000000000001E-2</v>
      </c>
      <c r="F8974">
        <v>9.9714130000000001</v>
      </c>
      <c r="G8974">
        <v>-0.37856000000000001</v>
      </c>
      <c r="H8974">
        <v>-2.5125000000000001E-2</v>
      </c>
      <c r="I8974">
        <v>1.4679999999999999E-3</v>
      </c>
      <c r="J8974">
        <v>-3.4299999999999999E-4</v>
      </c>
      <c r="K8974">
        <v>1014.679993</v>
      </c>
      <c r="L8974">
        <v>41.139373999999997</v>
      </c>
      <c r="W8974">
        <f t="shared" si="140"/>
        <v>54831.785114089165</v>
      </c>
    </row>
    <row r="8975" spans="1:23" x14ac:dyDescent="0.3">
      <c r="A8975">
        <v>227.655</v>
      </c>
      <c r="B8975">
        <v>-968.93084699999997</v>
      </c>
      <c r="C8975">
        <v>-50369.816405999998</v>
      </c>
      <c r="D8975">
        <v>21753.277343999998</v>
      </c>
      <c r="E8975">
        <v>-1.6681000000000001E-2</v>
      </c>
      <c r="F8975">
        <v>9.9652630000000002</v>
      </c>
      <c r="G8975">
        <v>-0.38228499999999999</v>
      </c>
      <c r="H8975">
        <v>-3.6415999999999997E-2</v>
      </c>
      <c r="I8975">
        <v>-2.0699999999999999E-4</v>
      </c>
      <c r="J8975">
        <v>1.3190000000000001E-3</v>
      </c>
      <c r="K8975">
        <v>1014.679993</v>
      </c>
      <c r="L8975">
        <v>41.139373999999997</v>
      </c>
      <c r="W8975">
        <f t="shared" si="140"/>
        <v>54874.969767330156</v>
      </c>
    </row>
    <row r="8976" spans="1:23" x14ac:dyDescent="0.3">
      <c r="A8976">
        <v>227.66624999999999</v>
      </c>
      <c r="B8976">
        <v>-942.275757</v>
      </c>
      <c r="C8976">
        <v>-50362.085937000003</v>
      </c>
      <c r="D8976">
        <v>21710.345702999999</v>
      </c>
      <c r="E8976">
        <v>-9.0539999999999995E-3</v>
      </c>
      <c r="F8976">
        <v>9.959721</v>
      </c>
      <c r="G8976">
        <v>-0.38316800000000001</v>
      </c>
      <c r="H8976">
        <v>-2.9981000000000001E-2</v>
      </c>
      <c r="I8976">
        <v>-1.5799999999999999E-4</v>
      </c>
      <c r="J8976">
        <v>1.6490000000000001E-3</v>
      </c>
      <c r="K8976">
        <v>1014.679993</v>
      </c>
      <c r="L8976">
        <v>41.139373999999997</v>
      </c>
      <c r="W8976">
        <f t="shared" si="140"/>
        <v>54850.40286152668</v>
      </c>
    </row>
    <row r="8977" spans="1:23" x14ac:dyDescent="0.3">
      <c r="A8977">
        <v>227.67750000000001</v>
      </c>
      <c r="B8977">
        <v>-935.11480700000004</v>
      </c>
      <c r="C8977">
        <v>-50365.167969000002</v>
      </c>
      <c r="D8977">
        <v>21675.867187</v>
      </c>
      <c r="E8977">
        <v>-2.1285999999999999E-2</v>
      </c>
      <c r="F8977">
        <v>9.9567569999999996</v>
      </c>
      <c r="G8977">
        <v>-0.38326100000000002</v>
      </c>
      <c r="H8977">
        <v>-2.2759000000000001E-2</v>
      </c>
      <c r="I8977">
        <v>1.4599999999999999E-3</v>
      </c>
      <c r="J8977">
        <v>-1.848E-3</v>
      </c>
      <c r="K8977">
        <v>1014.679993</v>
      </c>
      <c r="L8977">
        <v>41.139373999999997</v>
      </c>
      <c r="W8977">
        <f t="shared" si="140"/>
        <v>54839.473033174902</v>
      </c>
    </row>
    <row r="8978" spans="1:23" x14ac:dyDescent="0.3">
      <c r="A8978">
        <v>227.68875</v>
      </c>
      <c r="B8978">
        <v>-843.36505099999999</v>
      </c>
      <c r="C8978">
        <v>-50397.167969000002</v>
      </c>
      <c r="D8978">
        <v>21672.451172000001</v>
      </c>
      <c r="E8978">
        <v>-1.397E-2</v>
      </c>
      <c r="F8978">
        <v>9.9534490000000009</v>
      </c>
      <c r="G8978">
        <v>-0.38023499999999999</v>
      </c>
      <c r="H8978">
        <v>8.9899999999999995E-4</v>
      </c>
      <c r="I8978">
        <v>4.4260000000000002E-3</v>
      </c>
      <c r="J8978">
        <v>-8.4049999999999993E-3</v>
      </c>
      <c r="K8978">
        <v>1014.679993</v>
      </c>
      <c r="L8978">
        <v>41.139373999999997</v>
      </c>
      <c r="W8978">
        <f t="shared" si="140"/>
        <v>54866.027227306811</v>
      </c>
    </row>
    <row r="8979" spans="1:23" x14ac:dyDescent="0.3">
      <c r="A8979">
        <v>227.7</v>
      </c>
      <c r="B8979">
        <v>-937.36370799999997</v>
      </c>
      <c r="C8979">
        <v>-50365.363280999998</v>
      </c>
      <c r="D8979">
        <v>21522.242187</v>
      </c>
      <c r="E8979">
        <v>-1.7614000000000001E-2</v>
      </c>
      <c r="F8979">
        <v>9.9623819999999998</v>
      </c>
      <c r="G8979">
        <v>-0.36855399999999999</v>
      </c>
      <c r="H8979">
        <v>2.2069999999999999E-2</v>
      </c>
      <c r="I8979">
        <v>7.2849999999999998E-3</v>
      </c>
      <c r="J8979">
        <v>-1.7187000000000001E-2</v>
      </c>
      <c r="K8979">
        <v>1014.679993</v>
      </c>
      <c r="L8979">
        <v>41.141914</v>
      </c>
      <c r="W8979">
        <f t="shared" si="140"/>
        <v>54779.150941795924</v>
      </c>
    </row>
    <row r="8980" spans="1:23" x14ac:dyDescent="0.3">
      <c r="A8980">
        <v>227.71125000000001</v>
      </c>
      <c r="B8980">
        <v>-929.66570999999999</v>
      </c>
      <c r="C8980">
        <v>-50389.027344000002</v>
      </c>
      <c r="D8980">
        <v>21706.224609000001</v>
      </c>
      <c r="E8980">
        <v>-5.4159999999999998E-3</v>
      </c>
      <c r="F8980">
        <v>9.9742879999999996</v>
      </c>
      <c r="G8980">
        <v>-0.37092000000000003</v>
      </c>
      <c r="H8980">
        <v>4.5783999999999998E-2</v>
      </c>
      <c r="I8980">
        <v>9.8049999999999995E-3</v>
      </c>
      <c r="J8980">
        <v>-2.2293E-2</v>
      </c>
      <c r="K8980">
        <v>1014.679993</v>
      </c>
      <c r="L8980">
        <v>41.141914</v>
      </c>
      <c r="W8980">
        <f t="shared" si="140"/>
        <v>54873.295342844925</v>
      </c>
    </row>
    <row r="8981" spans="1:23" x14ac:dyDescent="0.3">
      <c r="A8981">
        <v>227.7225</v>
      </c>
      <c r="B8981">
        <v>-806.77337599999998</v>
      </c>
      <c r="C8981">
        <v>-50361.433594000002</v>
      </c>
      <c r="D8981">
        <v>21746.080077999999</v>
      </c>
      <c r="E8981">
        <v>-1.0886E-2</v>
      </c>
      <c r="F8981">
        <v>9.9730430000000005</v>
      </c>
      <c r="G8981">
        <v>-0.361404</v>
      </c>
      <c r="H8981">
        <v>6.6298999999999997E-2</v>
      </c>
      <c r="I8981">
        <v>1.2518E-2</v>
      </c>
      <c r="J8981">
        <v>-2.6963000000000001E-2</v>
      </c>
      <c r="K8981">
        <v>1014.679993</v>
      </c>
      <c r="L8981">
        <v>41.141914</v>
      </c>
      <c r="W8981">
        <f t="shared" si="140"/>
        <v>54861.797962533848</v>
      </c>
    </row>
    <row r="8982" spans="1:23" x14ac:dyDescent="0.3">
      <c r="A8982">
        <v>227.73374999999999</v>
      </c>
      <c r="B8982">
        <v>-1005.222595</v>
      </c>
      <c r="C8982">
        <v>-50346.835937000003</v>
      </c>
      <c r="D8982">
        <v>21718.164062</v>
      </c>
      <c r="E8982">
        <v>-1.3504E-2</v>
      </c>
      <c r="F8982">
        <v>9.9669670000000004</v>
      </c>
      <c r="G8982">
        <v>-0.36691299999999999</v>
      </c>
      <c r="H8982">
        <v>7.1787000000000004E-2</v>
      </c>
      <c r="I8982">
        <v>1.3835999999999999E-2</v>
      </c>
      <c r="J8982">
        <v>-2.6787999999999999E-2</v>
      </c>
      <c r="K8982">
        <v>1014.679993</v>
      </c>
      <c r="L8982">
        <v>41.141914</v>
      </c>
      <c r="W8982">
        <f t="shared" si="140"/>
        <v>54840.614616875348</v>
      </c>
    </row>
    <row r="8983" spans="1:23" x14ac:dyDescent="0.3">
      <c r="A8983">
        <v>227.745</v>
      </c>
      <c r="B8983">
        <v>-902.97601299999997</v>
      </c>
      <c r="C8983">
        <v>-50336.542969000002</v>
      </c>
      <c r="D8983">
        <v>21779.746093999998</v>
      </c>
      <c r="E8983">
        <v>-1.4121999999999999E-2</v>
      </c>
      <c r="F8983">
        <v>9.9496749999999992</v>
      </c>
      <c r="G8983">
        <v>-0.37047600000000003</v>
      </c>
      <c r="H8983">
        <v>6.6134999999999999E-2</v>
      </c>
      <c r="I8983">
        <v>1.2775999999999999E-2</v>
      </c>
      <c r="J8983">
        <v>-2.2180999999999999E-2</v>
      </c>
      <c r="K8983">
        <v>1014.679993</v>
      </c>
      <c r="L8983">
        <v>41.141914</v>
      </c>
      <c r="W8983">
        <f t="shared" si="140"/>
        <v>54853.808105446471</v>
      </c>
    </row>
    <row r="8984" spans="1:23" x14ac:dyDescent="0.3">
      <c r="A8984">
        <v>227.75624999999999</v>
      </c>
      <c r="B8984">
        <v>-907.83435099999997</v>
      </c>
      <c r="C8984">
        <v>-50354.007812000003</v>
      </c>
      <c r="D8984">
        <v>21688.015625</v>
      </c>
      <c r="E8984">
        <v>-7.3629999999999998E-3</v>
      </c>
      <c r="F8984">
        <v>9.9645860000000006</v>
      </c>
      <c r="G8984">
        <v>-0.38031799999999999</v>
      </c>
      <c r="H8984">
        <v>4.9480000000000003E-2</v>
      </c>
      <c r="I8984">
        <v>1.1328E-2</v>
      </c>
      <c r="J8984">
        <v>-1.712E-2</v>
      </c>
      <c r="K8984">
        <v>1014.679993</v>
      </c>
      <c r="L8984">
        <v>41.141914</v>
      </c>
      <c r="W8984">
        <f t="shared" si="140"/>
        <v>54833.568985522521</v>
      </c>
    </row>
    <row r="8985" spans="1:23" x14ac:dyDescent="0.3">
      <c r="A8985">
        <v>227.76750000000001</v>
      </c>
      <c r="B8985">
        <v>-847.45025599999997</v>
      </c>
      <c r="C8985">
        <v>-50366.523437000003</v>
      </c>
      <c r="D8985">
        <v>21681.332031000002</v>
      </c>
      <c r="E8985">
        <v>-1.7904E-2</v>
      </c>
      <c r="F8985">
        <v>9.9570930000000004</v>
      </c>
      <c r="G8985">
        <v>-0.37135200000000002</v>
      </c>
      <c r="H8985">
        <v>3.1751000000000001E-2</v>
      </c>
      <c r="I8985">
        <v>9.0889999999999999E-3</v>
      </c>
      <c r="J8985">
        <v>-1.231E-2</v>
      </c>
      <c r="K8985">
        <v>1014.679993</v>
      </c>
      <c r="L8985">
        <v>41.141914</v>
      </c>
      <c r="W8985">
        <f t="shared" si="140"/>
        <v>54841.453424437357</v>
      </c>
    </row>
    <row r="8986" spans="1:23" x14ac:dyDescent="0.3">
      <c r="A8986">
        <v>227.77875</v>
      </c>
      <c r="B8986">
        <v>-913.65411400000005</v>
      </c>
      <c r="C8986">
        <v>-50387.695312000003</v>
      </c>
      <c r="D8986">
        <v>21749.705077999999</v>
      </c>
      <c r="E8986">
        <v>2.4380000000000001E-3</v>
      </c>
      <c r="F8986">
        <v>9.9692819999999998</v>
      </c>
      <c r="G8986">
        <v>-0.36832700000000002</v>
      </c>
      <c r="H8986">
        <v>1.0729000000000001E-2</v>
      </c>
      <c r="I8986">
        <v>6.3850000000000001E-3</v>
      </c>
      <c r="J8986">
        <v>-8.6110000000000006E-3</v>
      </c>
      <c r="K8986">
        <v>1014.679993</v>
      </c>
      <c r="L8986">
        <v>41.141914</v>
      </c>
      <c r="W8986">
        <f t="shared" si="140"/>
        <v>54889.017787486009</v>
      </c>
    </row>
    <row r="8987" spans="1:23" x14ac:dyDescent="0.3">
      <c r="A8987">
        <v>227.79</v>
      </c>
      <c r="B8987">
        <v>-938.70001200000002</v>
      </c>
      <c r="C8987">
        <v>-50352.121094000002</v>
      </c>
      <c r="D8987">
        <v>21626.65625</v>
      </c>
      <c r="E8987">
        <v>-1.1624000000000001E-2</v>
      </c>
      <c r="F8987">
        <v>9.9680929999999996</v>
      </c>
      <c r="G8987">
        <v>-0.37789200000000001</v>
      </c>
      <c r="H8987">
        <v>-1.516E-2</v>
      </c>
      <c r="I8987">
        <v>3.3349999999999999E-3</v>
      </c>
      <c r="J8987">
        <v>-1.3990000000000001E-3</v>
      </c>
      <c r="K8987">
        <v>1014.679993</v>
      </c>
      <c r="L8987">
        <v>41.141914</v>
      </c>
      <c r="W8987">
        <f t="shared" si="140"/>
        <v>54808.115429496684</v>
      </c>
    </row>
    <row r="8988" spans="1:23" x14ac:dyDescent="0.3">
      <c r="A8988">
        <v>227.80125000000001</v>
      </c>
      <c r="B8988">
        <v>-882.62475600000005</v>
      </c>
      <c r="C8988">
        <v>-50364</v>
      </c>
      <c r="D8988">
        <v>21663.591797000001</v>
      </c>
      <c r="E8988">
        <v>-1.9991999999999999E-2</v>
      </c>
      <c r="F8988">
        <v>9.953163</v>
      </c>
      <c r="G8988">
        <v>-0.375861</v>
      </c>
      <c r="H8988">
        <v>-2.6783999999999999E-2</v>
      </c>
      <c r="I8988">
        <v>2.049E-3</v>
      </c>
      <c r="J8988">
        <v>1.699E-3</v>
      </c>
      <c r="K8988">
        <v>1014.679993</v>
      </c>
      <c r="L8988">
        <v>41.139373999999997</v>
      </c>
      <c r="W8988">
        <f t="shared" si="140"/>
        <v>54832.679416630279</v>
      </c>
    </row>
    <row r="8989" spans="1:23" x14ac:dyDescent="0.3">
      <c r="A8989">
        <v>227.8125</v>
      </c>
      <c r="B8989">
        <v>-917.53491199999996</v>
      </c>
      <c r="C8989">
        <v>-50348.171875</v>
      </c>
      <c r="D8989">
        <v>21583.392577999999</v>
      </c>
      <c r="E8989">
        <v>-1.6574999999999999E-2</v>
      </c>
      <c r="F8989">
        <v>9.9631749999999997</v>
      </c>
      <c r="G8989">
        <v>-0.38193500000000002</v>
      </c>
      <c r="H8989">
        <v>-3.5915999999999997E-2</v>
      </c>
      <c r="I8989">
        <v>-2.8600000000000001E-4</v>
      </c>
      <c r="J8989">
        <v>3.0560000000000001E-3</v>
      </c>
      <c r="K8989">
        <v>1014.679993</v>
      </c>
      <c r="L8989">
        <v>41.139373999999997</v>
      </c>
      <c r="W8989">
        <f t="shared" si="140"/>
        <v>54787.070706922677</v>
      </c>
    </row>
    <row r="8990" spans="1:23" x14ac:dyDescent="0.3">
      <c r="A8990">
        <v>227.82374999999999</v>
      </c>
      <c r="B8990">
        <v>-911.16668700000002</v>
      </c>
      <c r="C8990">
        <v>-50332.277344000002</v>
      </c>
      <c r="D8990">
        <v>21680.09375</v>
      </c>
      <c r="E8990">
        <v>-2.7137999999999999E-2</v>
      </c>
      <c r="F8990">
        <v>9.9616140000000009</v>
      </c>
      <c r="G8990">
        <v>-0.36672399999999999</v>
      </c>
      <c r="H8990">
        <v>-3.1397000000000001E-2</v>
      </c>
      <c r="I8990">
        <v>-1.06E-4</v>
      </c>
      <c r="J8990">
        <v>2.1710000000000002E-3</v>
      </c>
      <c r="K8990">
        <v>1014.679993</v>
      </c>
      <c r="L8990">
        <v>41.139373999999997</v>
      </c>
      <c r="W8990">
        <f t="shared" si="140"/>
        <v>54810.535778932353</v>
      </c>
    </row>
    <row r="8991" spans="1:23" x14ac:dyDescent="0.3">
      <c r="A8991">
        <v>227.83500000000001</v>
      </c>
      <c r="B8991">
        <v>-934.14044200000001</v>
      </c>
      <c r="C8991">
        <v>-50357.195312000003</v>
      </c>
      <c r="D8991">
        <v>21811.244140999999</v>
      </c>
      <c r="E8991">
        <v>-1.7673999999999999E-2</v>
      </c>
      <c r="F8991">
        <v>9.9593369999999997</v>
      </c>
      <c r="G8991">
        <v>-0.369537</v>
      </c>
      <c r="H8991">
        <v>-1.8710000000000001E-2</v>
      </c>
      <c r="I8991">
        <v>1.0560000000000001E-3</v>
      </c>
      <c r="J8991">
        <v>-4.3039999999999997E-3</v>
      </c>
      <c r="K8991">
        <v>1014.679993</v>
      </c>
      <c r="L8991">
        <v>41.139373999999997</v>
      </c>
      <c r="W8991">
        <f t="shared" si="140"/>
        <v>54885.791504127934</v>
      </c>
    </row>
    <row r="8992" spans="1:23" x14ac:dyDescent="0.3">
      <c r="A8992">
        <v>227.84625</v>
      </c>
      <c r="B8992">
        <v>-955.11450200000002</v>
      </c>
      <c r="C8992">
        <v>-50361.597655999998</v>
      </c>
      <c r="D8992">
        <v>21841.794922000001</v>
      </c>
      <c r="E8992">
        <v>-1.9931999999999998E-2</v>
      </c>
      <c r="F8992">
        <v>9.9562980000000003</v>
      </c>
      <c r="G8992">
        <v>-0.361375</v>
      </c>
      <c r="H8992">
        <v>5.0410000000000003E-3</v>
      </c>
      <c r="I8992">
        <v>4.7959999999999999E-3</v>
      </c>
      <c r="J8992">
        <v>-1.0919E-2</v>
      </c>
      <c r="K8992">
        <v>1014.679993</v>
      </c>
      <c r="L8992">
        <v>41.139373999999997</v>
      </c>
      <c r="W8992">
        <f t="shared" si="140"/>
        <v>54902.338452851538</v>
      </c>
    </row>
    <row r="8993" spans="1:23" x14ac:dyDescent="0.3">
      <c r="A8993">
        <v>227.85749999999999</v>
      </c>
      <c r="B8993">
        <v>-913.394409</v>
      </c>
      <c r="C8993">
        <v>-50355.214844000002</v>
      </c>
      <c r="D8993">
        <v>21671.453125</v>
      </c>
      <c r="E8993">
        <v>-1.9432000000000001E-2</v>
      </c>
      <c r="F8993">
        <v>9.9650750000000006</v>
      </c>
      <c r="G8993">
        <v>-0.38047399999999998</v>
      </c>
      <c r="H8993">
        <v>3.1988999999999997E-2</v>
      </c>
      <c r="I8993">
        <v>8.3059999999999991E-3</v>
      </c>
      <c r="J8993">
        <v>-1.9275E-2</v>
      </c>
      <c r="K8993">
        <v>1014.679993</v>
      </c>
      <c r="L8993">
        <v>41.139373999999997</v>
      </c>
      <c r="W8993">
        <f t="shared" si="140"/>
        <v>54828.22112635849</v>
      </c>
    </row>
    <row r="8994" spans="1:23" x14ac:dyDescent="0.3">
      <c r="A8994">
        <v>227.86875000000001</v>
      </c>
      <c r="B8994">
        <v>-880.13861099999997</v>
      </c>
      <c r="C8994">
        <v>-50363.578125</v>
      </c>
      <c r="D8994">
        <v>21737.480468999998</v>
      </c>
      <c r="E8994">
        <v>-7.5750000000000001E-3</v>
      </c>
      <c r="F8994">
        <v>9.9706670000000006</v>
      </c>
      <c r="G8994">
        <v>-0.37155100000000002</v>
      </c>
      <c r="H8994">
        <v>4.9895000000000002E-2</v>
      </c>
      <c r="I8994">
        <v>9.8639999999999995E-3</v>
      </c>
      <c r="J8994">
        <v>-2.3146E-2</v>
      </c>
      <c r="K8994">
        <v>1014.679993</v>
      </c>
      <c r="L8994">
        <v>41.139373999999997</v>
      </c>
      <c r="W8994">
        <f t="shared" si="140"/>
        <v>54861.486515293291</v>
      </c>
    </row>
    <row r="8995" spans="1:23" x14ac:dyDescent="0.3">
      <c r="A8995">
        <v>227.88</v>
      </c>
      <c r="B8995">
        <v>-922.78772000000004</v>
      </c>
      <c r="C8995">
        <v>-50357.554687000003</v>
      </c>
      <c r="D8995">
        <v>21822.234375</v>
      </c>
      <c r="E8995">
        <v>-2.9169999999999999E-3</v>
      </c>
      <c r="F8995">
        <v>9.9662640000000007</v>
      </c>
      <c r="G8995">
        <v>-0.37746000000000002</v>
      </c>
      <c r="H8995">
        <v>5.8532000000000001E-2</v>
      </c>
      <c r="I8995">
        <v>1.1284000000000001E-2</v>
      </c>
      <c r="J8995">
        <v>-2.5017000000000001E-2</v>
      </c>
      <c r="K8995">
        <v>1014.679993</v>
      </c>
      <c r="L8995">
        <v>41.139373999999997</v>
      </c>
      <c r="W8995">
        <f t="shared" si="140"/>
        <v>54890.297542897417</v>
      </c>
    </row>
    <row r="8996" spans="1:23" x14ac:dyDescent="0.3">
      <c r="A8996">
        <v>227.89125000000001</v>
      </c>
      <c r="B8996">
        <v>-953.66882299999997</v>
      </c>
      <c r="C8996">
        <v>-50327.128905999998</v>
      </c>
      <c r="D8996">
        <v>21657.609375</v>
      </c>
      <c r="E8996">
        <v>-2.0930000000000001E-2</v>
      </c>
      <c r="F8996">
        <v>9.9717690000000001</v>
      </c>
      <c r="G8996">
        <v>-0.37275599999999998</v>
      </c>
      <c r="H8996">
        <v>6.6497000000000001E-2</v>
      </c>
      <c r="I8996">
        <v>1.2463E-2</v>
      </c>
      <c r="J8996">
        <v>-2.5302000000000002E-2</v>
      </c>
      <c r="K8996">
        <v>1014.679993</v>
      </c>
      <c r="L8996">
        <v>41.139373999999997</v>
      </c>
      <c r="W8996">
        <f t="shared" si="140"/>
        <v>54797.640751999454</v>
      </c>
    </row>
    <row r="8997" spans="1:23" x14ac:dyDescent="0.3">
      <c r="A8997">
        <v>227.9025</v>
      </c>
      <c r="B8997">
        <v>-940.48663299999998</v>
      </c>
      <c r="C8997">
        <v>-50343.527344000002</v>
      </c>
      <c r="D8997">
        <v>21657.115234000001</v>
      </c>
      <c r="E8997">
        <v>-1.1775000000000001E-2</v>
      </c>
      <c r="F8997">
        <v>9.9719730000000002</v>
      </c>
      <c r="G8997">
        <v>-0.38183299999999998</v>
      </c>
      <c r="H8997">
        <v>6.3725000000000004E-2</v>
      </c>
      <c r="I8997">
        <v>1.2586999999999999E-2</v>
      </c>
      <c r="J8997">
        <v>-2.2785E-2</v>
      </c>
      <c r="K8997">
        <v>1014.690002</v>
      </c>
      <c r="L8997">
        <v>41.141914</v>
      </c>
      <c r="W8997">
        <f t="shared" si="140"/>
        <v>54812.278741187925</v>
      </c>
    </row>
    <row r="8998" spans="1:23" x14ac:dyDescent="0.3">
      <c r="A8998">
        <v>227.91374999999999</v>
      </c>
      <c r="B8998">
        <v>-950.99957300000005</v>
      </c>
      <c r="C8998">
        <v>-50357.75</v>
      </c>
      <c r="D8998">
        <v>21725.886718999998</v>
      </c>
      <c r="E8998">
        <v>-1.6608000000000001E-2</v>
      </c>
      <c r="F8998">
        <v>9.9656009999999995</v>
      </c>
      <c r="G8998">
        <v>-0.38028000000000001</v>
      </c>
      <c r="H8998">
        <v>5.1618999999999998E-2</v>
      </c>
      <c r="I8998">
        <v>1.0024999999999999E-2</v>
      </c>
      <c r="J8998">
        <v>-1.7909999999999999E-2</v>
      </c>
      <c r="K8998">
        <v>1014.690002</v>
      </c>
      <c r="L8998">
        <v>41.141914</v>
      </c>
      <c r="W8998">
        <f t="shared" si="140"/>
        <v>54852.725902886239</v>
      </c>
    </row>
    <row r="8999" spans="1:23" x14ac:dyDescent="0.3">
      <c r="A8999">
        <v>227.92500000000001</v>
      </c>
      <c r="B8999">
        <v>-911.561646</v>
      </c>
      <c r="C8999">
        <v>-50349.851562000003</v>
      </c>
      <c r="D8999">
        <v>21702.650390999999</v>
      </c>
      <c r="E8999">
        <v>-1.2874E-2</v>
      </c>
      <c r="F8999">
        <v>9.9645170000000007</v>
      </c>
      <c r="G8999">
        <v>-0.38073000000000001</v>
      </c>
      <c r="H8999">
        <v>2.3050000000000001E-2</v>
      </c>
      <c r="I8999">
        <v>7.326E-3</v>
      </c>
      <c r="J8999">
        <v>-1.1750999999999999E-2</v>
      </c>
      <c r="K8999">
        <v>1014.690002</v>
      </c>
      <c r="L8999">
        <v>41.141914</v>
      </c>
      <c r="W8999">
        <f t="shared" si="140"/>
        <v>54835.60459176013</v>
      </c>
    </row>
    <row r="9000" spans="1:23" x14ac:dyDescent="0.3">
      <c r="A9000">
        <v>227.93625</v>
      </c>
      <c r="B9000">
        <v>-1056.465942</v>
      </c>
      <c r="C9000">
        <v>-50345.222655999998</v>
      </c>
      <c r="D9000">
        <v>21731.642577999999</v>
      </c>
      <c r="E9000">
        <v>-1.4852000000000001E-2</v>
      </c>
      <c r="F9000">
        <v>9.9642330000000001</v>
      </c>
      <c r="G9000">
        <v>-0.37433</v>
      </c>
      <c r="H9000">
        <v>4.5370000000000002E-3</v>
      </c>
      <c r="I9000">
        <v>5.0090000000000004E-3</v>
      </c>
      <c r="J9000">
        <v>-8.6840000000000007E-3</v>
      </c>
      <c r="K9000">
        <v>1014.690002</v>
      </c>
      <c r="L9000">
        <v>41.141914</v>
      </c>
      <c r="W9000">
        <f t="shared" si="140"/>
        <v>54845.436033518446</v>
      </c>
    </row>
    <row r="9001" spans="1:23" x14ac:dyDescent="0.3">
      <c r="A9001">
        <v>227.94749999999999</v>
      </c>
      <c r="B9001">
        <v>-1052.0546870000001</v>
      </c>
      <c r="C9001">
        <v>-50309.160155999998</v>
      </c>
      <c r="D9001">
        <v>21594.109375</v>
      </c>
      <c r="E9001">
        <v>-1.3631000000000001E-2</v>
      </c>
      <c r="F9001">
        <v>9.976661</v>
      </c>
      <c r="G9001">
        <v>-0.36954599999999999</v>
      </c>
      <c r="H9001">
        <v>-1.5007E-2</v>
      </c>
      <c r="I9001">
        <v>3.1900000000000001E-3</v>
      </c>
      <c r="J9001">
        <v>-2.4840000000000001E-3</v>
      </c>
      <c r="K9001">
        <v>1014.690002</v>
      </c>
      <c r="L9001">
        <v>41.141914</v>
      </c>
      <c r="W9001">
        <f t="shared" si="140"/>
        <v>54757.86678063673</v>
      </c>
    </row>
    <row r="9002" spans="1:23" x14ac:dyDescent="0.3">
      <c r="A9002">
        <v>227.95875000000001</v>
      </c>
      <c r="B9002">
        <v>-1108.068115</v>
      </c>
      <c r="C9002">
        <v>-50355.210937000003</v>
      </c>
      <c r="D9002">
        <v>21609.013672000001</v>
      </c>
      <c r="E9002">
        <v>-1.3412E-2</v>
      </c>
      <c r="F9002">
        <v>9.9741250000000008</v>
      </c>
      <c r="G9002">
        <v>-0.37260700000000002</v>
      </c>
      <c r="H9002">
        <v>-2.9829999999999999E-2</v>
      </c>
      <c r="I9002">
        <v>9.2000000000000003E-4</v>
      </c>
      <c r="J9002">
        <v>1.3290000000000001E-3</v>
      </c>
      <c r="K9002">
        <v>1014.690002</v>
      </c>
      <c r="L9002">
        <v>41.141914</v>
      </c>
      <c r="W9002">
        <f t="shared" si="140"/>
        <v>54807.157884111519</v>
      </c>
    </row>
    <row r="9003" spans="1:23" x14ac:dyDescent="0.3">
      <c r="A9003">
        <v>227.97</v>
      </c>
      <c r="B9003">
        <v>-976.16162099999997</v>
      </c>
      <c r="C9003">
        <v>-50359.355469000002</v>
      </c>
      <c r="D9003">
        <v>21628.648437</v>
      </c>
      <c r="E9003">
        <v>-1.1790999999999999E-2</v>
      </c>
      <c r="F9003">
        <v>9.9582840000000008</v>
      </c>
      <c r="G9003">
        <v>-0.37948199999999999</v>
      </c>
      <c r="H9003">
        <v>-3.7633E-2</v>
      </c>
      <c r="I9003">
        <v>-6.7500000000000004E-4</v>
      </c>
      <c r="J9003">
        <v>2.0040000000000001E-3</v>
      </c>
      <c r="K9003">
        <v>1014.690002</v>
      </c>
      <c r="L9003">
        <v>41.141914</v>
      </c>
      <c r="W9003">
        <f t="shared" si="140"/>
        <v>54816.202057190683</v>
      </c>
    </row>
    <row r="9004" spans="1:23" x14ac:dyDescent="0.3">
      <c r="A9004">
        <v>227.98124999999999</v>
      </c>
      <c r="B9004">
        <v>-981.42279099999996</v>
      </c>
      <c r="C9004">
        <v>-50362.457030999998</v>
      </c>
      <c r="D9004">
        <v>21633.298827999999</v>
      </c>
      <c r="E9004">
        <v>-2.2697999999999999E-2</v>
      </c>
      <c r="F9004">
        <v>9.9560270000000006</v>
      </c>
      <c r="G9004">
        <v>-0.37256600000000001</v>
      </c>
      <c r="H9004">
        <v>-3.0213E-2</v>
      </c>
      <c r="I9004">
        <v>4.0000000000000002E-4</v>
      </c>
      <c r="J9004">
        <v>-2.1800000000000001E-4</v>
      </c>
      <c r="K9004">
        <v>1014.690002</v>
      </c>
      <c r="L9004">
        <v>41.141914</v>
      </c>
      <c r="W9004">
        <f t="shared" si="140"/>
        <v>54820.980354929459</v>
      </c>
    </row>
    <row r="9005" spans="1:23" x14ac:dyDescent="0.3">
      <c r="A9005">
        <v>227.99250000000001</v>
      </c>
      <c r="B9005">
        <v>-929.646118</v>
      </c>
      <c r="C9005">
        <v>-50364.414062000003</v>
      </c>
      <c r="D9005">
        <v>21638.087890999999</v>
      </c>
      <c r="E9005">
        <v>-3.323E-3</v>
      </c>
      <c r="F9005">
        <v>9.9561039999999998</v>
      </c>
      <c r="G9005">
        <v>-0.37287599999999999</v>
      </c>
      <c r="H9005">
        <v>-1.6213000000000002E-2</v>
      </c>
      <c r="I9005">
        <v>1.5870000000000001E-3</v>
      </c>
      <c r="J9005">
        <v>-4.7159999999999997E-3</v>
      </c>
      <c r="K9005">
        <v>1014.690002</v>
      </c>
      <c r="L9005">
        <v>41.141914</v>
      </c>
      <c r="W9005">
        <f t="shared" si="140"/>
        <v>54823.765770803606</v>
      </c>
    </row>
    <row r="9006" spans="1:23" x14ac:dyDescent="0.3">
      <c r="A9006">
        <v>228.00375</v>
      </c>
      <c r="B9006">
        <v>-921.74883999999997</v>
      </c>
      <c r="C9006">
        <v>-50363.253905999998</v>
      </c>
      <c r="D9006">
        <v>21526.037109000001</v>
      </c>
      <c r="E9006">
        <v>-1.687E-2</v>
      </c>
      <c r="F9006">
        <v>9.9626870000000007</v>
      </c>
      <c r="G9006">
        <v>-0.37158200000000002</v>
      </c>
      <c r="H9006">
        <v>7.5319999999999996E-3</v>
      </c>
      <c r="I9006">
        <v>4.1479999999999998E-3</v>
      </c>
      <c r="J9006">
        <v>-1.3037E-2</v>
      </c>
      <c r="K9006">
        <v>1014.709961</v>
      </c>
      <c r="L9006">
        <v>41.141914</v>
      </c>
      <c r="W9006">
        <f t="shared" si="140"/>
        <v>54778.437715421482</v>
      </c>
    </row>
    <row r="9007" spans="1:23" x14ac:dyDescent="0.3">
      <c r="A9007">
        <v>228.01499999999999</v>
      </c>
      <c r="B9007">
        <v>-956.39965800000004</v>
      </c>
      <c r="C9007">
        <v>-50349.226562000003</v>
      </c>
      <c r="D9007">
        <v>21597.154297000001</v>
      </c>
      <c r="E9007">
        <v>-1.2756999999999999E-2</v>
      </c>
      <c r="F9007">
        <v>9.9578539999999993</v>
      </c>
      <c r="G9007">
        <v>-0.3926</v>
      </c>
      <c r="H9007">
        <v>3.2357999999999998E-2</v>
      </c>
      <c r="I9007">
        <v>8.8350000000000008E-3</v>
      </c>
      <c r="J9007">
        <v>-1.9678999999999999E-2</v>
      </c>
      <c r="K9007">
        <v>1014.709961</v>
      </c>
      <c r="L9007">
        <v>41.141914</v>
      </c>
      <c r="W9007">
        <f t="shared" si="140"/>
        <v>54794.127326072587</v>
      </c>
    </row>
    <row r="9008" spans="1:23" x14ac:dyDescent="0.3">
      <c r="A9008">
        <v>228.02625</v>
      </c>
      <c r="B9008">
        <v>-957.65155000000004</v>
      </c>
      <c r="C9008">
        <v>-50344.121094000002</v>
      </c>
      <c r="D9008">
        <v>21533.060547000001</v>
      </c>
      <c r="E9008">
        <v>-1.2761E-2</v>
      </c>
      <c r="F9008">
        <v>9.9677179999999996</v>
      </c>
      <c r="G9008">
        <v>-0.370838</v>
      </c>
      <c r="H9008">
        <v>5.6639000000000002E-2</v>
      </c>
      <c r="I9008">
        <v>1.068E-2</v>
      </c>
      <c r="J9008">
        <v>-2.5982000000000002E-2</v>
      </c>
      <c r="K9008">
        <v>1014.709961</v>
      </c>
      <c r="L9008">
        <v>41.141914</v>
      </c>
      <c r="W9008">
        <f t="shared" si="140"/>
        <v>54764.224834642933</v>
      </c>
    </row>
    <row r="9009" spans="1:23" x14ac:dyDescent="0.3">
      <c r="A9009">
        <v>228.03749999999999</v>
      </c>
      <c r="B9009">
        <v>-889.25720200000001</v>
      </c>
      <c r="C9009">
        <v>-50374.660155999998</v>
      </c>
      <c r="D9009">
        <v>21520.201172000001</v>
      </c>
      <c r="E9009">
        <v>-1.1162E-2</v>
      </c>
      <c r="F9009">
        <v>9.9694669999999999</v>
      </c>
      <c r="G9009">
        <v>-0.35832799999999998</v>
      </c>
      <c r="H9009">
        <v>6.9278999999999993E-2</v>
      </c>
      <c r="I9009">
        <v>1.3278E-2</v>
      </c>
      <c r="J9009">
        <v>-2.7785000000000001E-2</v>
      </c>
      <c r="K9009">
        <v>1014.709961</v>
      </c>
      <c r="L9009">
        <v>41.141914</v>
      </c>
      <c r="W9009">
        <f t="shared" si="140"/>
        <v>54786.095158234748</v>
      </c>
    </row>
    <row r="9010" spans="1:23" x14ac:dyDescent="0.3">
      <c r="A9010">
        <v>228.04875000000001</v>
      </c>
      <c r="B9010">
        <v>-900.72119099999998</v>
      </c>
      <c r="C9010">
        <v>-50391.910155999998</v>
      </c>
      <c r="D9010">
        <v>21589.695312</v>
      </c>
      <c r="E9010">
        <v>-1.7024999999999998E-2</v>
      </c>
      <c r="F9010">
        <v>9.9683510000000002</v>
      </c>
      <c r="G9010">
        <v>-0.37807200000000002</v>
      </c>
      <c r="H9010">
        <v>7.0919999999999997E-2</v>
      </c>
      <c r="I9010">
        <v>1.3139E-2</v>
      </c>
      <c r="J9010">
        <v>-2.5860999999999999E-2</v>
      </c>
      <c r="K9010">
        <v>1014.709961</v>
      </c>
      <c r="L9010">
        <v>41.141914</v>
      </c>
      <c r="W9010">
        <f t="shared" si="140"/>
        <v>54829.4706476297</v>
      </c>
    </row>
    <row r="9011" spans="1:23" x14ac:dyDescent="0.3">
      <c r="A9011">
        <v>228.06</v>
      </c>
      <c r="B9011">
        <v>-978.91699200000005</v>
      </c>
      <c r="C9011">
        <v>-50377.839844000002</v>
      </c>
      <c r="D9011">
        <v>21742.722656000002</v>
      </c>
      <c r="E9011">
        <v>-1.5066E-2</v>
      </c>
      <c r="F9011">
        <v>9.9648660000000007</v>
      </c>
      <c r="G9011">
        <v>-0.38397599999999998</v>
      </c>
      <c r="H9011">
        <v>6.4913999999999999E-2</v>
      </c>
      <c r="I9011">
        <v>1.2220999999999999E-2</v>
      </c>
      <c r="J9011">
        <v>-2.2030999999999999E-2</v>
      </c>
      <c r="K9011">
        <v>1014.709961</v>
      </c>
      <c r="L9011">
        <v>41.141914</v>
      </c>
      <c r="W9011">
        <f t="shared" si="140"/>
        <v>54878.32918667145</v>
      </c>
    </row>
    <row r="9012" spans="1:23" x14ac:dyDescent="0.3">
      <c r="A9012">
        <v>228.07124999999999</v>
      </c>
      <c r="B9012">
        <v>-1049.4720460000001</v>
      </c>
      <c r="C9012">
        <v>-50350.445312000003</v>
      </c>
      <c r="D9012">
        <v>21502.349609000001</v>
      </c>
      <c r="E9012">
        <v>-2.594E-3</v>
      </c>
      <c r="F9012">
        <v>9.9590540000000001</v>
      </c>
      <c r="G9012">
        <v>-0.37256</v>
      </c>
      <c r="H9012">
        <v>4.7846E-2</v>
      </c>
      <c r="I9012">
        <v>1.0756999999999999E-2</v>
      </c>
      <c r="J9012">
        <v>-1.7652999999999999E-2</v>
      </c>
      <c r="K9012">
        <v>1014.709961</v>
      </c>
      <c r="L9012">
        <v>41.141914</v>
      </c>
      <c r="W9012">
        <f t="shared" si="140"/>
        <v>54759.654613590297</v>
      </c>
    </row>
    <row r="9013" spans="1:23" x14ac:dyDescent="0.3">
      <c r="A9013">
        <v>228.08250000000001</v>
      </c>
      <c r="B9013">
        <v>-863.888733</v>
      </c>
      <c r="C9013">
        <v>-50363.632812000003</v>
      </c>
      <c r="D9013">
        <v>21531.638672000001</v>
      </c>
      <c r="E9013">
        <v>-1.9363999999999999E-2</v>
      </c>
      <c r="F9013">
        <v>9.9449319999999997</v>
      </c>
      <c r="G9013">
        <v>-0.365149</v>
      </c>
      <c r="H9013">
        <v>2.6365E-2</v>
      </c>
      <c r="I9013">
        <v>8.1550000000000008E-3</v>
      </c>
      <c r="J9013">
        <v>-1.1974E-2</v>
      </c>
      <c r="K9013">
        <v>1014.709961</v>
      </c>
      <c r="L9013">
        <v>41.141914</v>
      </c>
      <c r="W9013">
        <f t="shared" si="140"/>
        <v>54780.044520486968</v>
      </c>
    </row>
    <row r="9014" spans="1:23" x14ac:dyDescent="0.3">
      <c r="A9014">
        <v>228.09375</v>
      </c>
      <c r="B9014">
        <v>-1041.0864260000001</v>
      </c>
      <c r="C9014">
        <v>-50363.277344000002</v>
      </c>
      <c r="D9014">
        <v>21768.390625</v>
      </c>
      <c r="E9014">
        <v>-1.5643000000000001E-2</v>
      </c>
      <c r="F9014">
        <v>9.9610190000000003</v>
      </c>
      <c r="G9014">
        <v>-0.36954199999999998</v>
      </c>
      <c r="H9014">
        <v>-1.825E-3</v>
      </c>
      <c r="I9014">
        <v>3.722E-3</v>
      </c>
      <c r="J9014">
        <v>-7.6340000000000002E-3</v>
      </c>
      <c r="K9014">
        <v>1014.709961</v>
      </c>
      <c r="L9014">
        <v>41.141914</v>
      </c>
      <c r="W9014">
        <f t="shared" si="140"/>
        <v>54876.282638109275</v>
      </c>
    </row>
    <row r="9015" spans="1:23" x14ac:dyDescent="0.3">
      <c r="A9015">
        <v>228.10499999999999</v>
      </c>
      <c r="B9015">
        <v>-919.639771</v>
      </c>
      <c r="C9015">
        <v>-50366.675780999998</v>
      </c>
      <c r="D9015">
        <v>21865.09375</v>
      </c>
      <c r="E9015">
        <v>-7.1599999999999997E-3</v>
      </c>
      <c r="F9015">
        <v>9.9560329999999997</v>
      </c>
      <c r="G9015">
        <v>-0.384239</v>
      </c>
      <c r="H9015">
        <v>-2.3480000000000001E-2</v>
      </c>
      <c r="I9015">
        <v>1.8959999999999999E-3</v>
      </c>
      <c r="J9015">
        <v>-2.5579999999999999E-3</v>
      </c>
      <c r="K9015">
        <v>1014.709961</v>
      </c>
      <c r="L9015">
        <v>41.144257000000003</v>
      </c>
      <c r="W9015">
        <f t="shared" si="140"/>
        <v>54915.663441618053</v>
      </c>
    </row>
    <row r="9016" spans="1:23" x14ac:dyDescent="0.3">
      <c r="A9016">
        <v>228.11625000000001</v>
      </c>
      <c r="B9016">
        <v>-905.77417000000003</v>
      </c>
      <c r="C9016">
        <v>-50351.433594000002</v>
      </c>
      <c r="D9016">
        <v>21771.314452999999</v>
      </c>
      <c r="E9016">
        <v>-1.9327E-2</v>
      </c>
      <c r="F9016">
        <v>9.9680599999999995</v>
      </c>
      <c r="G9016">
        <v>-0.38217600000000002</v>
      </c>
      <c r="H9016">
        <v>-3.2769E-2</v>
      </c>
      <c r="I9016">
        <v>1.44E-4</v>
      </c>
      <c r="J9016">
        <v>9.7400000000000004E-4</v>
      </c>
      <c r="K9016">
        <v>1014.709961</v>
      </c>
      <c r="L9016">
        <v>41.144257000000003</v>
      </c>
      <c r="W9016">
        <f t="shared" si="140"/>
        <v>54864.17250655876</v>
      </c>
    </row>
    <row r="9017" spans="1:23" x14ac:dyDescent="0.3">
      <c r="A9017">
        <v>228.1275</v>
      </c>
      <c r="B9017">
        <v>-1006.6566769999999</v>
      </c>
      <c r="C9017">
        <v>-50362.277344000002</v>
      </c>
      <c r="D9017">
        <v>21826.341797000001</v>
      </c>
      <c r="E9017">
        <v>-1.9796000000000001E-2</v>
      </c>
      <c r="F9017">
        <v>9.9568539999999999</v>
      </c>
      <c r="G9017">
        <v>-0.36986200000000002</v>
      </c>
      <c r="H9017">
        <v>-3.5241000000000001E-2</v>
      </c>
      <c r="I9017">
        <v>8.7610320000000005E-5</v>
      </c>
      <c r="J9017">
        <v>2.9719999999999998E-3</v>
      </c>
      <c r="K9017">
        <v>1014.709961</v>
      </c>
      <c r="L9017">
        <v>41.144257000000003</v>
      </c>
      <c r="W9017">
        <f t="shared" si="140"/>
        <v>54897.73704970719</v>
      </c>
    </row>
    <row r="9018" spans="1:23" x14ac:dyDescent="0.3">
      <c r="A9018">
        <v>228.13874999999999</v>
      </c>
      <c r="B9018">
        <v>-1105.9173579999999</v>
      </c>
      <c r="C9018">
        <v>-50342.816405999998</v>
      </c>
      <c r="D9018">
        <v>21731.824218999998</v>
      </c>
      <c r="E9018">
        <v>-1.1651999999999999E-2</v>
      </c>
      <c r="F9018">
        <v>9.9466940000000008</v>
      </c>
      <c r="G9018">
        <v>-0.368558</v>
      </c>
      <c r="H9018">
        <v>-2.7956000000000002E-2</v>
      </c>
      <c r="I9018">
        <v>-4.0499999999999998E-4</v>
      </c>
      <c r="J9018">
        <v>-1.005E-3</v>
      </c>
      <c r="K9018">
        <v>1014.709961</v>
      </c>
      <c r="L9018">
        <v>41.144257000000003</v>
      </c>
      <c r="W9018">
        <f t="shared" si="140"/>
        <v>54844.274092893807</v>
      </c>
    </row>
    <row r="9019" spans="1:23" x14ac:dyDescent="0.3">
      <c r="A9019">
        <v>228.15</v>
      </c>
      <c r="B9019">
        <v>-913.20233199999996</v>
      </c>
      <c r="C9019">
        <v>-50339.589844000002</v>
      </c>
      <c r="D9019">
        <v>21675.65625</v>
      </c>
      <c r="E9019">
        <v>-2.0420000000000001E-2</v>
      </c>
      <c r="F9019">
        <v>9.9531569999999991</v>
      </c>
      <c r="G9019">
        <v>-0.36219000000000001</v>
      </c>
      <c r="H9019">
        <v>-1.5122999999999999E-2</v>
      </c>
      <c r="I9019">
        <v>2.173E-3</v>
      </c>
      <c r="J9019">
        <v>-5.9080000000000001E-3</v>
      </c>
      <c r="K9019">
        <v>1014.709961</v>
      </c>
      <c r="L9019">
        <v>41.144257000000003</v>
      </c>
      <c r="W9019">
        <f t="shared" si="140"/>
        <v>54815.529898282315</v>
      </c>
    </row>
    <row r="9020" spans="1:23" x14ac:dyDescent="0.3">
      <c r="A9020">
        <v>228.16125</v>
      </c>
      <c r="B9020">
        <v>-883.85058600000002</v>
      </c>
      <c r="C9020">
        <v>-50337.667969000002</v>
      </c>
      <c r="D9020">
        <v>21702.955077999999</v>
      </c>
      <c r="E9020">
        <v>-2.4385E-2</v>
      </c>
      <c r="F9020">
        <v>9.9546559999999999</v>
      </c>
      <c r="G9020">
        <v>-0.37215300000000001</v>
      </c>
      <c r="H9020">
        <v>1.2461E-2</v>
      </c>
      <c r="I9020">
        <v>5.1859999999999996E-3</v>
      </c>
      <c r="J9020">
        <v>-1.3186E-2</v>
      </c>
      <c r="K9020">
        <v>1014.709961</v>
      </c>
      <c r="L9020">
        <v>41.144257000000003</v>
      </c>
      <c r="W9020">
        <f t="shared" si="140"/>
        <v>54824.084739586368</v>
      </c>
    </row>
    <row r="9021" spans="1:23" x14ac:dyDescent="0.3">
      <c r="A9021">
        <v>228.17250000000001</v>
      </c>
      <c r="B9021">
        <v>-935.45281999999997</v>
      </c>
      <c r="C9021">
        <v>-50341.683594000002</v>
      </c>
      <c r="D9021">
        <v>21637.042968999998</v>
      </c>
      <c r="E9021">
        <v>-1.2364999999999999E-2</v>
      </c>
      <c r="F9021">
        <v>9.9621519999999997</v>
      </c>
      <c r="G9021">
        <v>-0.36614000000000002</v>
      </c>
      <c r="H9021">
        <v>3.8425000000000001E-2</v>
      </c>
      <c r="I9021">
        <v>8.7469999999999996E-3</v>
      </c>
      <c r="J9021">
        <v>-2.1291000000000001E-2</v>
      </c>
      <c r="K9021">
        <v>1014.709961</v>
      </c>
      <c r="L9021">
        <v>41.144257000000003</v>
      </c>
      <c r="W9021">
        <f t="shared" si="140"/>
        <v>54802.571175987781</v>
      </c>
    </row>
    <row r="9022" spans="1:23" x14ac:dyDescent="0.3">
      <c r="A9022">
        <v>228.18375</v>
      </c>
      <c r="B9022">
        <v>-906.62097200000005</v>
      </c>
      <c r="C9022">
        <v>-50337.53125</v>
      </c>
      <c r="D9022">
        <v>21686.279297000001</v>
      </c>
      <c r="E9022">
        <v>-1.2730999999999999E-2</v>
      </c>
      <c r="F9022">
        <v>9.9651910000000008</v>
      </c>
      <c r="G9022">
        <v>-0.37189</v>
      </c>
      <c r="H9022">
        <v>5.4762999999999999E-2</v>
      </c>
      <c r="I9022">
        <v>1.1911E-2</v>
      </c>
      <c r="J9022">
        <v>-2.5616E-2</v>
      </c>
      <c r="K9022">
        <v>1014.709961</v>
      </c>
      <c r="L9022">
        <v>41.144257000000003</v>
      </c>
      <c r="W9022">
        <f t="shared" si="140"/>
        <v>54817.731836323612</v>
      </c>
    </row>
    <row r="9023" spans="1:23" x14ac:dyDescent="0.3">
      <c r="A9023">
        <v>228.19499999999999</v>
      </c>
      <c r="B9023">
        <v>-983.93591300000003</v>
      </c>
      <c r="C9023">
        <v>-50376.160155999998</v>
      </c>
      <c r="D9023">
        <v>21792.912109000001</v>
      </c>
      <c r="E9023">
        <v>-1.8629E-2</v>
      </c>
      <c r="F9023">
        <v>9.9652980000000007</v>
      </c>
      <c r="G9023">
        <v>-0.36202800000000002</v>
      </c>
      <c r="H9023">
        <v>6.8562999999999999E-2</v>
      </c>
      <c r="I9023">
        <v>1.3852E-2</v>
      </c>
      <c r="J9023">
        <v>-2.7035E-2</v>
      </c>
      <c r="K9023">
        <v>1014.709961</v>
      </c>
      <c r="L9023">
        <v>41.144257000000003</v>
      </c>
      <c r="W9023">
        <f t="shared" si="140"/>
        <v>54896.781874117645</v>
      </c>
    </row>
    <row r="9024" spans="1:23" x14ac:dyDescent="0.3">
      <c r="A9024">
        <v>228.20625000000001</v>
      </c>
      <c r="B9024">
        <v>-913.50573699999995</v>
      </c>
      <c r="C9024">
        <v>-50362.394530999998</v>
      </c>
      <c r="D9024">
        <v>21773.484375</v>
      </c>
      <c r="E9024">
        <v>-2.4478E-2</v>
      </c>
      <c r="F9024">
        <v>9.9622270000000004</v>
      </c>
      <c r="G9024">
        <v>-0.37242599999999998</v>
      </c>
      <c r="H9024">
        <v>6.8916000000000005E-2</v>
      </c>
      <c r="I9024">
        <v>1.3468000000000001E-2</v>
      </c>
      <c r="J9024">
        <v>-2.5162E-2</v>
      </c>
      <c r="K9024">
        <v>1014.679993</v>
      </c>
      <c r="L9024">
        <v>41.144257000000003</v>
      </c>
      <c r="W9024">
        <f t="shared" si="140"/>
        <v>54875.221160884626</v>
      </c>
    </row>
    <row r="9025" spans="1:23" x14ac:dyDescent="0.3">
      <c r="A9025">
        <v>228.2175</v>
      </c>
      <c r="B9025">
        <v>-840.90606700000001</v>
      </c>
      <c r="C9025">
        <v>-50352.722655999998</v>
      </c>
      <c r="D9025">
        <v>21702.042968999998</v>
      </c>
      <c r="E9025">
        <v>-1.367E-2</v>
      </c>
      <c r="F9025">
        <v>9.9603800000000007</v>
      </c>
      <c r="G9025">
        <v>-0.37486000000000003</v>
      </c>
      <c r="H9025">
        <v>6.1100000000000002E-2</v>
      </c>
      <c r="I9025">
        <v>1.3455E-2</v>
      </c>
      <c r="J9025">
        <v>-2.0816999999999999E-2</v>
      </c>
      <c r="K9025">
        <v>1014.679993</v>
      </c>
      <c r="L9025">
        <v>41.144257000000003</v>
      </c>
      <c r="W9025">
        <f t="shared" si="140"/>
        <v>54836.871454468434</v>
      </c>
    </row>
    <row r="9026" spans="1:23" x14ac:dyDescent="0.3">
      <c r="A9026">
        <v>228.22874999999999</v>
      </c>
      <c r="B9026">
        <v>-1016.474792</v>
      </c>
      <c r="C9026">
        <v>-50328.433594000002</v>
      </c>
      <c r="D9026">
        <v>21754.996093999998</v>
      </c>
      <c r="E9026">
        <v>-1.3266999999999999E-2</v>
      </c>
      <c r="F9026">
        <v>9.9631959999999999</v>
      </c>
      <c r="G9026">
        <v>-0.371697</v>
      </c>
      <c r="H9026">
        <v>4.4596999999999998E-2</v>
      </c>
      <c r="I9026">
        <v>9.9749999999999995E-3</v>
      </c>
      <c r="J9026">
        <v>-1.6500999999999998E-2</v>
      </c>
      <c r="K9026">
        <v>1014.679993</v>
      </c>
      <c r="L9026">
        <v>41.144257000000003</v>
      </c>
      <c r="W9026">
        <f t="shared" ref="W9026:W9089" si="141">SQRT((B9026)^2+(C9026)^2+(D9026)^2)</f>
        <v>54838.529375598642</v>
      </c>
    </row>
    <row r="9027" spans="1:23" x14ac:dyDescent="0.3">
      <c r="A9027">
        <v>228.24</v>
      </c>
      <c r="B9027">
        <v>-985.044128</v>
      </c>
      <c r="C9027">
        <v>-50346.84375</v>
      </c>
      <c r="D9027">
        <v>21641.128906000002</v>
      </c>
      <c r="E9027">
        <v>-1.3224E-2</v>
      </c>
      <c r="F9027">
        <v>9.9635230000000004</v>
      </c>
      <c r="G9027">
        <v>-0.36923800000000001</v>
      </c>
      <c r="H9027">
        <v>2.5838E-2</v>
      </c>
      <c r="I9027">
        <v>7.3029999999999996E-3</v>
      </c>
      <c r="J9027">
        <v>-1.1753E-2</v>
      </c>
      <c r="K9027">
        <v>1014.679993</v>
      </c>
      <c r="L9027">
        <v>41.144257000000003</v>
      </c>
      <c r="W9027">
        <f t="shared" si="141"/>
        <v>54809.793357092036</v>
      </c>
    </row>
    <row r="9028" spans="1:23" x14ac:dyDescent="0.3">
      <c r="A9028">
        <v>228.25125</v>
      </c>
      <c r="B9028">
        <v>-972.33056599999998</v>
      </c>
      <c r="C9028">
        <v>-50359.324219000002</v>
      </c>
      <c r="D9028">
        <v>21720.816406000002</v>
      </c>
      <c r="E9028">
        <v>-1.4429000000000001E-2</v>
      </c>
      <c r="F9028">
        <v>9.9596800000000005</v>
      </c>
      <c r="G9028">
        <v>-0.37107299999999999</v>
      </c>
      <c r="H9028">
        <v>-2.8990000000000001E-3</v>
      </c>
      <c r="I9028">
        <v>4.5669999999999999E-3</v>
      </c>
      <c r="J9028">
        <v>-6.6449999999999999E-3</v>
      </c>
      <c r="K9028">
        <v>1014.679993</v>
      </c>
      <c r="L9028">
        <v>41.144257000000003</v>
      </c>
      <c r="W9028">
        <f t="shared" si="141"/>
        <v>54852.537114221952</v>
      </c>
    </row>
    <row r="9029" spans="1:23" x14ac:dyDescent="0.3">
      <c r="A9029">
        <v>228.26249999999999</v>
      </c>
      <c r="B9029">
        <v>-990.48706100000004</v>
      </c>
      <c r="C9029">
        <v>-50374.839844000002</v>
      </c>
      <c r="D9029">
        <v>21657.710937</v>
      </c>
      <c r="E9029">
        <v>-6.4440000000000001E-3</v>
      </c>
      <c r="F9029">
        <v>9.9661139999999993</v>
      </c>
      <c r="G9029">
        <v>-0.38647100000000001</v>
      </c>
      <c r="H9029">
        <v>-2.8249E-2</v>
      </c>
      <c r="I9029">
        <v>8.3699999999999996E-4</v>
      </c>
      <c r="J9029">
        <v>-5.22E-4</v>
      </c>
      <c r="K9029">
        <v>1014.679993</v>
      </c>
      <c r="L9029">
        <v>41.144257000000003</v>
      </c>
      <c r="W9029">
        <f t="shared" si="141"/>
        <v>54842.155290955772</v>
      </c>
    </row>
    <row r="9030" spans="1:23" x14ac:dyDescent="0.3">
      <c r="A9030">
        <v>228.27375000000001</v>
      </c>
      <c r="B9030">
        <v>-963.84338400000001</v>
      </c>
      <c r="C9030">
        <v>-50380.613280999998</v>
      </c>
      <c r="D9030">
        <v>21833.439452999999</v>
      </c>
      <c r="E9030">
        <v>-1.1615E-2</v>
      </c>
      <c r="F9030">
        <v>9.970345</v>
      </c>
      <c r="G9030">
        <v>-0.37119200000000002</v>
      </c>
      <c r="H9030">
        <v>-3.7552000000000002E-2</v>
      </c>
      <c r="I9030">
        <v>-9.0600000000000001E-4</v>
      </c>
      <c r="J9030">
        <v>2.0170000000000001E-3</v>
      </c>
      <c r="K9030">
        <v>1014.679993</v>
      </c>
      <c r="L9030">
        <v>41.144257000000003</v>
      </c>
      <c r="W9030">
        <f t="shared" si="141"/>
        <v>54916.611940162249</v>
      </c>
    </row>
    <row r="9031" spans="1:23" x14ac:dyDescent="0.3">
      <c r="A9031">
        <v>228.285</v>
      </c>
      <c r="B9031">
        <v>-951.341858</v>
      </c>
      <c r="C9031">
        <v>-50370.804687000003</v>
      </c>
      <c r="D9031">
        <v>21721.576172000001</v>
      </c>
      <c r="E9031">
        <v>-1.6409E-2</v>
      </c>
      <c r="F9031">
        <v>9.9615679999999998</v>
      </c>
      <c r="G9031">
        <v>-0.382295</v>
      </c>
      <c r="H9031">
        <v>-3.7046000000000003E-2</v>
      </c>
      <c r="I9031">
        <v>-1.005E-3</v>
      </c>
      <c r="J9031">
        <v>2.2850000000000001E-3</v>
      </c>
      <c r="K9031">
        <v>1014.679993</v>
      </c>
      <c r="L9031">
        <v>41.144257000000003</v>
      </c>
      <c r="W9031">
        <f t="shared" si="141"/>
        <v>54863.010193961127</v>
      </c>
    </row>
    <row r="9032" spans="1:23" x14ac:dyDescent="0.3">
      <c r="A9032">
        <v>228.29624999999999</v>
      </c>
      <c r="B9032">
        <v>-949.84472700000003</v>
      </c>
      <c r="C9032">
        <v>-50378.160155999998</v>
      </c>
      <c r="D9032">
        <v>21754.382812</v>
      </c>
      <c r="E9032">
        <v>-6.136E-3</v>
      </c>
      <c r="F9032">
        <v>9.9641579999999994</v>
      </c>
      <c r="G9032">
        <v>-0.37665999999999999</v>
      </c>
      <c r="H9032">
        <v>-2.3784E-2</v>
      </c>
      <c r="I9032">
        <v>4.8000000000000001E-4</v>
      </c>
      <c r="J9032">
        <v>-2.8040000000000001E-3</v>
      </c>
      <c r="K9032">
        <v>1014.679993</v>
      </c>
      <c r="L9032">
        <v>41.144257000000003</v>
      </c>
      <c r="W9032">
        <f t="shared" si="141"/>
        <v>54882.733142947945</v>
      </c>
    </row>
    <row r="9033" spans="1:23" x14ac:dyDescent="0.3">
      <c r="A9033">
        <v>228.3075</v>
      </c>
      <c r="B9033">
        <v>-885.885132</v>
      </c>
      <c r="C9033">
        <v>-50368.378905999998</v>
      </c>
      <c r="D9033">
        <v>21690.720702999999</v>
      </c>
      <c r="E9033">
        <v>3.8059999999999999E-3</v>
      </c>
      <c r="F9033">
        <v>9.9579540000000009</v>
      </c>
      <c r="G9033">
        <v>-0.37412299999999998</v>
      </c>
      <c r="H9033">
        <v>-1.2012E-2</v>
      </c>
      <c r="I9033">
        <v>1.588E-3</v>
      </c>
      <c r="J9033">
        <v>-6.2950000000000002E-3</v>
      </c>
      <c r="K9033">
        <v>1014.679993</v>
      </c>
      <c r="L9033">
        <v>41.144257000000003</v>
      </c>
      <c r="W9033">
        <f t="shared" si="141"/>
        <v>54847.477158945403</v>
      </c>
    </row>
    <row r="9034" spans="1:23" x14ac:dyDescent="0.3">
      <c r="A9034">
        <v>228.31874999999999</v>
      </c>
      <c r="B9034">
        <v>-930.66918899999996</v>
      </c>
      <c r="C9034">
        <v>-50386.773437000003</v>
      </c>
      <c r="D9034">
        <v>21745.462890999999</v>
      </c>
      <c r="E9034">
        <v>-8.5699999999999995E-3</v>
      </c>
      <c r="F9034">
        <v>9.9567720000000008</v>
      </c>
      <c r="G9034">
        <v>-0.37252099999999999</v>
      </c>
      <c r="H9034">
        <v>1.4926999999999999E-2</v>
      </c>
      <c r="I9034">
        <v>5.7660000000000003E-3</v>
      </c>
      <c r="J9034">
        <v>-1.4925000000000001E-2</v>
      </c>
      <c r="K9034">
        <v>1014.679993</v>
      </c>
      <c r="L9034">
        <v>41.144257000000003</v>
      </c>
      <c r="W9034">
        <f t="shared" si="141"/>
        <v>54886.776539297527</v>
      </c>
    </row>
    <row r="9035" spans="1:23" x14ac:dyDescent="0.3">
      <c r="A9035">
        <v>228.33</v>
      </c>
      <c r="B9035">
        <v>-1069.9266359999999</v>
      </c>
      <c r="C9035">
        <v>-50348.910155999998</v>
      </c>
      <c r="D9035">
        <v>21745.460937</v>
      </c>
      <c r="E9035">
        <v>-8.5789999999999998E-3</v>
      </c>
      <c r="F9035">
        <v>9.9716170000000002</v>
      </c>
      <c r="G9035">
        <v>-0.38414199999999998</v>
      </c>
      <c r="H9035">
        <v>4.3713000000000002E-2</v>
      </c>
      <c r="I9035">
        <v>9.6469999999999993E-3</v>
      </c>
      <c r="J9035">
        <v>-2.3296999999999998E-2</v>
      </c>
      <c r="K9035">
        <v>1014.679993</v>
      </c>
      <c r="L9035">
        <v>41.144257000000003</v>
      </c>
      <c r="W9035">
        <f t="shared" si="141"/>
        <v>54854.558318028365</v>
      </c>
    </row>
    <row r="9036" spans="1:23" x14ac:dyDescent="0.3">
      <c r="A9036">
        <v>228.34125</v>
      </c>
      <c r="B9036">
        <v>-923.37213099999997</v>
      </c>
      <c r="C9036">
        <v>-50381.449219000002</v>
      </c>
      <c r="D9036">
        <v>21703.464843999998</v>
      </c>
      <c r="E9036">
        <v>-1.2767000000000001E-2</v>
      </c>
      <c r="F9036">
        <v>9.9646679999999996</v>
      </c>
      <c r="G9036">
        <v>-0.37247799999999998</v>
      </c>
      <c r="H9036">
        <v>5.8851000000000001E-2</v>
      </c>
      <c r="I9036">
        <v>1.2054E-2</v>
      </c>
      <c r="J9036">
        <v>-2.6686999999999999E-2</v>
      </c>
      <c r="K9036">
        <v>1014.679993</v>
      </c>
      <c r="L9036">
        <v>41.144257000000003</v>
      </c>
      <c r="W9036">
        <f t="shared" si="141"/>
        <v>54865.138546564587</v>
      </c>
    </row>
    <row r="9037" spans="1:23" x14ac:dyDescent="0.3">
      <c r="A9037">
        <v>228.35249999999999</v>
      </c>
      <c r="B9037">
        <v>-991.45623799999998</v>
      </c>
      <c r="C9037">
        <v>-50384.128905999998</v>
      </c>
      <c r="D9037">
        <v>21777.748047000001</v>
      </c>
      <c r="E9037">
        <v>-3.0790000000000001E-3</v>
      </c>
      <c r="F9037">
        <v>9.9707249999999998</v>
      </c>
      <c r="G9037">
        <v>-0.37607400000000002</v>
      </c>
      <c r="H9037">
        <v>6.6091999999999998E-2</v>
      </c>
      <c r="I9037">
        <v>1.3476999999999999E-2</v>
      </c>
      <c r="J9037">
        <v>-2.7088000000000001E-2</v>
      </c>
      <c r="K9037">
        <v>1014.679993</v>
      </c>
      <c r="L9037">
        <v>41.144257000000003</v>
      </c>
      <c r="W9037">
        <f t="shared" si="141"/>
        <v>54898.212549106785</v>
      </c>
    </row>
    <row r="9038" spans="1:23" x14ac:dyDescent="0.3">
      <c r="A9038">
        <v>228.36375000000001</v>
      </c>
      <c r="B9038">
        <v>-1022.518005</v>
      </c>
      <c r="C9038">
        <v>-50372.421875</v>
      </c>
      <c r="D9038">
        <v>21696.960937</v>
      </c>
      <c r="E9038">
        <v>-2.452E-2</v>
      </c>
      <c r="F9038">
        <v>9.9569449999999993</v>
      </c>
      <c r="G9038">
        <v>-0.37764399999999998</v>
      </c>
      <c r="H9038">
        <v>6.8373000000000003E-2</v>
      </c>
      <c r="I9038">
        <v>1.3632E-2</v>
      </c>
      <c r="J9038">
        <v>-2.3970999999999999E-2</v>
      </c>
      <c r="K9038">
        <v>1014.679993</v>
      </c>
      <c r="L9038">
        <v>41.144257000000003</v>
      </c>
      <c r="W9038">
        <f t="shared" si="141"/>
        <v>54856.034695603288</v>
      </c>
    </row>
    <row r="9039" spans="1:23" x14ac:dyDescent="0.3">
      <c r="A9039">
        <v>228.375</v>
      </c>
      <c r="B9039">
        <v>-999.36645499999997</v>
      </c>
      <c r="C9039">
        <v>-50353.558594000002</v>
      </c>
      <c r="D9039">
        <v>21729.703125</v>
      </c>
      <c r="E9039">
        <v>-8.2369999999999995E-3</v>
      </c>
      <c r="F9039">
        <v>9.9640240000000002</v>
      </c>
      <c r="G9039">
        <v>-0.37968800000000003</v>
      </c>
      <c r="H9039">
        <v>5.9669E-2</v>
      </c>
      <c r="I9039">
        <v>1.243E-2</v>
      </c>
      <c r="J9039">
        <v>-2.087E-2</v>
      </c>
      <c r="K9039">
        <v>1014.679993</v>
      </c>
      <c r="L9039">
        <v>41.144257000000003</v>
      </c>
      <c r="W9039">
        <f t="shared" si="141"/>
        <v>54851.249705830822</v>
      </c>
    </row>
    <row r="9040" spans="1:23" x14ac:dyDescent="0.3">
      <c r="A9040">
        <v>228.38624999999999</v>
      </c>
      <c r="B9040">
        <v>-884.21026600000005</v>
      </c>
      <c r="C9040">
        <v>-50353.625</v>
      </c>
      <c r="D9040">
        <v>21774.927734000001</v>
      </c>
      <c r="E9040">
        <v>-1.2629E-2</v>
      </c>
      <c r="F9040">
        <v>9.9602529999999998</v>
      </c>
      <c r="G9040">
        <v>-0.377828</v>
      </c>
      <c r="H9040">
        <v>4.1855999999999997E-2</v>
      </c>
      <c r="I9040">
        <v>9.7380000000000001E-3</v>
      </c>
      <c r="J9040">
        <v>-1.4463999999999999E-2</v>
      </c>
      <c r="K9040">
        <v>1014.679993</v>
      </c>
      <c r="L9040">
        <v>41.144257000000003</v>
      </c>
      <c r="W9040">
        <f t="shared" si="141"/>
        <v>54867.265798981156</v>
      </c>
    </row>
    <row r="9041" spans="1:23" x14ac:dyDescent="0.3">
      <c r="A9041">
        <v>228.39750000000001</v>
      </c>
      <c r="B9041">
        <v>-787.61047399999995</v>
      </c>
      <c r="C9041">
        <v>-50324.964844000002</v>
      </c>
      <c r="D9041">
        <v>21702.0625</v>
      </c>
      <c r="E9041">
        <v>-1.8662999999999999E-2</v>
      </c>
      <c r="F9041">
        <v>9.9566140000000001</v>
      </c>
      <c r="G9041">
        <v>-0.36973899999999998</v>
      </c>
      <c r="H9041">
        <v>1.4895E-2</v>
      </c>
      <c r="I9041">
        <v>7.0470000000000003E-3</v>
      </c>
      <c r="J9041">
        <v>-1.0107E-2</v>
      </c>
      <c r="K9041">
        <v>1014.679993</v>
      </c>
      <c r="L9041">
        <v>41.144257000000003</v>
      </c>
      <c r="W9041">
        <f t="shared" si="141"/>
        <v>54810.60055830895</v>
      </c>
    </row>
    <row r="9042" spans="1:23" x14ac:dyDescent="0.3">
      <c r="A9042">
        <v>228.40875</v>
      </c>
      <c r="B9042">
        <v>-942.260986</v>
      </c>
      <c r="C9042">
        <v>-50353.359375</v>
      </c>
      <c r="D9042">
        <v>21567.103515999999</v>
      </c>
      <c r="E9042">
        <v>-2.0046999999999999E-2</v>
      </c>
      <c r="F9042">
        <v>9.9645539999999997</v>
      </c>
      <c r="G9042">
        <v>-0.37171199999999999</v>
      </c>
      <c r="H9042">
        <v>-7.1539999999999998E-3</v>
      </c>
      <c r="I9042">
        <v>4.3280000000000002E-3</v>
      </c>
      <c r="J9042">
        <v>-5.705E-3</v>
      </c>
      <c r="K9042">
        <v>1014.6999510000001</v>
      </c>
      <c r="L9042">
        <v>41.146796999999999</v>
      </c>
      <c r="W9042">
        <f t="shared" si="141"/>
        <v>54785.843154810507</v>
      </c>
    </row>
    <row r="9043" spans="1:23" x14ac:dyDescent="0.3">
      <c r="A9043">
        <v>228.42</v>
      </c>
      <c r="B9043">
        <v>-941.77465800000004</v>
      </c>
      <c r="C9043">
        <v>-50374.339844000002</v>
      </c>
      <c r="D9043">
        <v>21648.667968999998</v>
      </c>
      <c r="E9043">
        <v>-5.4650000000000002E-3</v>
      </c>
      <c r="F9043">
        <v>9.9587120000000002</v>
      </c>
      <c r="G9043">
        <v>-0.37130200000000002</v>
      </c>
      <c r="H9043">
        <v>-2.5835E-2</v>
      </c>
      <c r="I9043">
        <v>1.565E-3</v>
      </c>
      <c r="J9043">
        <v>6.4599999999999998E-4</v>
      </c>
      <c r="K9043">
        <v>1014.6999510000001</v>
      </c>
      <c r="L9043">
        <v>41.146796999999999</v>
      </c>
      <c r="W9043">
        <f t="shared" si="141"/>
        <v>54837.267246438016</v>
      </c>
    </row>
    <row r="9044" spans="1:23" x14ac:dyDescent="0.3">
      <c r="A9044">
        <v>228.43125000000001</v>
      </c>
      <c r="B9044">
        <v>-1021.960693</v>
      </c>
      <c r="C9044">
        <v>-50317.050780999998</v>
      </c>
      <c r="D9044">
        <v>21739.482422000001</v>
      </c>
      <c r="E9044">
        <v>-2.2487E-2</v>
      </c>
      <c r="F9044">
        <v>9.9453429999999994</v>
      </c>
      <c r="G9044">
        <v>-0.36855100000000002</v>
      </c>
      <c r="H9044">
        <v>-3.5006000000000002E-2</v>
      </c>
      <c r="I9044">
        <v>-6.9999999999999999E-4</v>
      </c>
      <c r="J9044">
        <v>2.2039999999999998E-3</v>
      </c>
      <c r="K9044">
        <v>1014.6999510000001</v>
      </c>
      <c r="L9044">
        <v>41.146796999999999</v>
      </c>
      <c r="W9044">
        <f t="shared" si="141"/>
        <v>54822.031145628091</v>
      </c>
    </row>
    <row r="9045" spans="1:23" x14ac:dyDescent="0.3">
      <c r="A9045">
        <v>228.4425</v>
      </c>
      <c r="B9045">
        <v>-990.48455799999999</v>
      </c>
      <c r="C9045">
        <v>-50353.691405999998</v>
      </c>
      <c r="D9045">
        <v>21746.642577999999</v>
      </c>
      <c r="E9045">
        <v>-1.7221E-2</v>
      </c>
      <c r="F9045">
        <v>9.9567449999999997</v>
      </c>
      <c r="G9045">
        <v>-0.36385699999999999</v>
      </c>
      <c r="H9045">
        <v>-3.5150000000000001E-2</v>
      </c>
      <c r="I9045">
        <v>-5.3200000000000003E-4</v>
      </c>
      <c r="J9045">
        <v>2.6640000000000001E-3</v>
      </c>
      <c r="K9045">
        <v>1014.6999510000001</v>
      </c>
      <c r="L9045">
        <v>41.146796999999999</v>
      </c>
      <c r="W9045">
        <f t="shared" si="141"/>
        <v>54857.923413902543</v>
      </c>
    </row>
    <row r="9046" spans="1:23" x14ac:dyDescent="0.3">
      <c r="A9046">
        <v>228.45375000000001</v>
      </c>
      <c r="B9046">
        <v>-915.206726</v>
      </c>
      <c r="C9046">
        <v>-50357.453125</v>
      </c>
      <c r="D9046">
        <v>21744.871093999998</v>
      </c>
      <c r="E9046">
        <v>-1.4683999999999999E-2</v>
      </c>
      <c r="F9046">
        <v>9.9695889999999991</v>
      </c>
      <c r="G9046">
        <v>-0.37515900000000002</v>
      </c>
      <c r="H9046">
        <v>-2.5403999999999999E-2</v>
      </c>
      <c r="I9046">
        <v>3.8099999999999999E-4</v>
      </c>
      <c r="J9046">
        <v>-1.688E-3</v>
      </c>
      <c r="K9046">
        <v>1014.6999510000001</v>
      </c>
      <c r="L9046">
        <v>41.146796999999999</v>
      </c>
      <c r="W9046">
        <f t="shared" si="141"/>
        <v>54859.366633990263</v>
      </c>
    </row>
    <row r="9047" spans="1:23" x14ac:dyDescent="0.3">
      <c r="A9047">
        <v>228.465</v>
      </c>
      <c r="B9047">
        <v>-912.16473399999995</v>
      </c>
      <c r="C9047">
        <v>-50368.910155999998</v>
      </c>
      <c r="D9047">
        <v>21687.402343999998</v>
      </c>
      <c r="E9047">
        <v>-8.6440000000000006E-3</v>
      </c>
      <c r="F9047">
        <v>9.9585989999999995</v>
      </c>
      <c r="G9047">
        <v>-0.38168999999999997</v>
      </c>
      <c r="H9047">
        <v>-5.999E-3</v>
      </c>
      <c r="I9047">
        <v>3.728E-3</v>
      </c>
      <c r="J9047">
        <v>-7.6920000000000001E-3</v>
      </c>
      <c r="K9047">
        <v>1014.6999510000001</v>
      </c>
      <c r="L9047">
        <v>41.146796999999999</v>
      </c>
      <c r="W9047">
        <f t="shared" si="141"/>
        <v>54847.08356180563</v>
      </c>
    </row>
    <row r="9048" spans="1:23" x14ac:dyDescent="0.3">
      <c r="A9048">
        <v>228.47624999999999</v>
      </c>
      <c r="B9048">
        <v>-976.77716099999998</v>
      </c>
      <c r="C9048">
        <v>-50367.085937000003</v>
      </c>
      <c r="D9048">
        <v>21570.9375</v>
      </c>
      <c r="E9048">
        <v>-5.5149999999999999E-3</v>
      </c>
      <c r="F9048">
        <v>9.9585760000000008</v>
      </c>
      <c r="G9048">
        <v>-0.38536999999999999</v>
      </c>
      <c r="H9048">
        <v>1.9889E-2</v>
      </c>
      <c r="I9048">
        <v>6.9550000000000002E-3</v>
      </c>
      <c r="J9048">
        <v>-1.6310999999999999E-2</v>
      </c>
      <c r="K9048">
        <v>1014.6999510000001</v>
      </c>
      <c r="L9048">
        <v>41.146796999999999</v>
      </c>
      <c r="W9048">
        <f t="shared" si="141"/>
        <v>54800.572844052469</v>
      </c>
    </row>
    <row r="9049" spans="1:23" x14ac:dyDescent="0.3">
      <c r="A9049">
        <v>228.48750000000001</v>
      </c>
      <c r="B9049">
        <v>-938.38909899999999</v>
      </c>
      <c r="C9049">
        <v>-50369.640625</v>
      </c>
      <c r="D9049">
        <v>21694.900390999999</v>
      </c>
      <c r="E9049">
        <v>-1.5141E-2</v>
      </c>
      <c r="F9049">
        <v>9.9616939999999996</v>
      </c>
      <c r="G9049">
        <v>-0.36485600000000001</v>
      </c>
      <c r="H9049">
        <v>4.0793000000000003E-2</v>
      </c>
      <c r="I9049">
        <v>9.1590000000000005E-3</v>
      </c>
      <c r="J9049">
        <v>-2.1748E-2</v>
      </c>
      <c r="K9049">
        <v>1014.6999510000001</v>
      </c>
      <c r="L9049">
        <v>41.146796999999999</v>
      </c>
      <c r="W9049">
        <f t="shared" si="141"/>
        <v>54851.162009279113</v>
      </c>
    </row>
    <row r="9050" spans="1:23" x14ac:dyDescent="0.3">
      <c r="A9050">
        <v>228.49875</v>
      </c>
      <c r="B9050">
        <v>-1031.294312</v>
      </c>
      <c r="C9050">
        <v>-50376.148437000003</v>
      </c>
      <c r="D9050">
        <v>21745.998047000001</v>
      </c>
      <c r="E9050">
        <v>-6.8499999999999995E-4</v>
      </c>
      <c r="F9050">
        <v>9.9617129999999996</v>
      </c>
      <c r="G9050">
        <v>-0.363784</v>
      </c>
      <c r="H9050">
        <v>5.8729999999999997E-2</v>
      </c>
      <c r="I9050">
        <v>1.1520000000000001E-2</v>
      </c>
      <c r="J9050">
        <v>-2.6327E-2</v>
      </c>
      <c r="K9050">
        <v>1014.6999510000001</v>
      </c>
      <c r="L9050">
        <v>41.146796999999999</v>
      </c>
      <c r="W9050">
        <f t="shared" si="141"/>
        <v>54879.033613619227</v>
      </c>
    </row>
    <row r="9051" spans="1:23" x14ac:dyDescent="0.3">
      <c r="A9051">
        <v>228.51</v>
      </c>
      <c r="B9051">
        <v>-963.41308600000002</v>
      </c>
      <c r="C9051">
        <v>-50380.535155999998</v>
      </c>
      <c r="D9051">
        <v>21750.328125</v>
      </c>
      <c r="E9051">
        <v>-7.1910000000000003E-3</v>
      </c>
      <c r="F9051">
        <v>9.9549149999999997</v>
      </c>
      <c r="G9051">
        <v>-0.36548199999999997</v>
      </c>
      <c r="H9051">
        <v>6.9385000000000002E-2</v>
      </c>
      <c r="I9051">
        <v>1.3664000000000001E-2</v>
      </c>
      <c r="J9051">
        <v>-2.6727999999999998E-2</v>
      </c>
      <c r="K9051">
        <v>1014.679993</v>
      </c>
      <c r="L9051">
        <v>41.149138999999998</v>
      </c>
      <c r="W9051">
        <f t="shared" si="141"/>
        <v>54883.542714773743</v>
      </c>
    </row>
    <row r="9052" spans="1:23" x14ac:dyDescent="0.3">
      <c r="A9052">
        <v>228.52125000000001</v>
      </c>
      <c r="B9052">
        <v>-911.96227999999996</v>
      </c>
      <c r="C9052">
        <v>-50417.804687000003</v>
      </c>
      <c r="D9052">
        <v>21686.585937</v>
      </c>
      <c r="E9052">
        <v>-8.8559999999999993E-3</v>
      </c>
      <c r="F9052">
        <v>9.9662349999999993</v>
      </c>
      <c r="G9052">
        <v>-0.38553399999999999</v>
      </c>
      <c r="H9052">
        <v>6.7636000000000002E-2</v>
      </c>
      <c r="I9052">
        <v>1.3339E-2</v>
      </c>
      <c r="J9052">
        <v>-2.3754999999999998E-2</v>
      </c>
      <c r="K9052">
        <v>1014.679993</v>
      </c>
      <c r="L9052">
        <v>41.149138999999998</v>
      </c>
      <c r="W9052">
        <f t="shared" si="141"/>
        <v>54891.663431339999</v>
      </c>
    </row>
    <row r="9053" spans="1:23" x14ac:dyDescent="0.3">
      <c r="A9053">
        <v>228.5325</v>
      </c>
      <c r="B9053">
        <v>-944.12213099999997</v>
      </c>
      <c r="C9053">
        <v>-50375.410155999998</v>
      </c>
      <c r="D9053">
        <v>21716.199218999998</v>
      </c>
      <c r="E9053">
        <v>-2.4806999999999999E-2</v>
      </c>
      <c r="F9053">
        <v>9.9665610000000004</v>
      </c>
      <c r="G9053">
        <v>-0.35735800000000001</v>
      </c>
      <c r="H9053">
        <v>6.1346999999999999E-2</v>
      </c>
      <c r="I9053">
        <v>1.1868E-2</v>
      </c>
      <c r="J9053">
        <v>-2.0013E-2</v>
      </c>
      <c r="K9053">
        <v>1014.679993</v>
      </c>
      <c r="L9053">
        <v>41.149138999999998</v>
      </c>
      <c r="W9053">
        <f t="shared" si="141"/>
        <v>54864.985405108491</v>
      </c>
    </row>
    <row r="9054" spans="1:23" x14ac:dyDescent="0.3">
      <c r="A9054">
        <v>228.54374999999999</v>
      </c>
      <c r="B9054">
        <v>-899.66119400000002</v>
      </c>
      <c r="C9054">
        <v>-50377.890625</v>
      </c>
      <c r="D9054">
        <v>21744.884765999999</v>
      </c>
      <c r="E9054">
        <v>-1.8460000000000001E-2</v>
      </c>
      <c r="F9054">
        <v>9.9671140000000005</v>
      </c>
      <c r="G9054">
        <v>-0.36770399999999998</v>
      </c>
      <c r="H9054">
        <v>4.0374E-2</v>
      </c>
      <c r="I9054">
        <v>9.3179999999999999E-3</v>
      </c>
      <c r="J9054">
        <v>-1.5532000000000001E-2</v>
      </c>
      <c r="K9054">
        <v>1014.679993</v>
      </c>
      <c r="L9054">
        <v>41.149138999999998</v>
      </c>
      <c r="W9054">
        <f t="shared" si="141"/>
        <v>54877.875938989033</v>
      </c>
    </row>
    <row r="9055" spans="1:23" x14ac:dyDescent="0.3">
      <c r="A9055">
        <v>228.55500000000001</v>
      </c>
      <c r="B9055">
        <v>-908.07000700000003</v>
      </c>
      <c r="C9055">
        <v>-50387.285155999998</v>
      </c>
      <c r="D9055">
        <v>21698.234375</v>
      </c>
      <c r="E9055">
        <v>-2.0153999999999998E-2</v>
      </c>
      <c r="F9055">
        <v>9.9672830000000001</v>
      </c>
      <c r="G9055">
        <v>-0.361182</v>
      </c>
      <c r="H9055">
        <v>1.1028E-2</v>
      </c>
      <c r="I9055">
        <v>5.8209999999999998E-3</v>
      </c>
      <c r="J9055">
        <v>-8.9169999999999996E-3</v>
      </c>
      <c r="K9055">
        <v>1014.679993</v>
      </c>
      <c r="L9055">
        <v>41.149138999999998</v>
      </c>
      <c r="W9055">
        <f t="shared" si="141"/>
        <v>54868.17357559938</v>
      </c>
    </row>
    <row r="9056" spans="1:23" x14ac:dyDescent="0.3">
      <c r="A9056">
        <v>228.56625</v>
      </c>
      <c r="B9056">
        <v>-850.27154499999995</v>
      </c>
      <c r="C9056">
        <v>-50355.175780999998</v>
      </c>
      <c r="D9056">
        <v>21566.521484000001</v>
      </c>
      <c r="E9056">
        <v>-1.8190999999999999E-2</v>
      </c>
      <c r="F9056">
        <v>9.9604870000000005</v>
      </c>
      <c r="G9056">
        <v>-0.36607099999999998</v>
      </c>
      <c r="H9056">
        <v>-6.7200000000000003E-3</v>
      </c>
      <c r="I9056">
        <v>3.9979999999999998E-3</v>
      </c>
      <c r="J9056">
        <v>-5.888E-3</v>
      </c>
      <c r="K9056">
        <v>1014.679993</v>
      </c>
      <c r="L9056">
        <v>41.149138999999998</v>
      </c>
      <c r="W9056">
        <f t="shared" si="141"/>
        <v>54785.778615946299</v>
      </c>
    </row>
    <row r="9057" spans="1:23" x14ac:dyDescent="0.3">
      <c r="A9057">
        <v>228.57749999999999</v>
      </c>
      <c r="B9057">
        <v>-1086.5207519999999</v>
      </c>
      <c r="C9057">
        <v>-50336.292969000002</v>
      </c>
      <c r="D9057">
        <v>21637.541015999999</v>
      </c>
      <c r="E9057">
        <v>-1.6251999999999999E-2</v>
      </c>
      <c r="F9057">
        <v>9.9596549999999997</v>
      </c>
      <c r="G9057">
        <v>-0.37504300000000002</v>
      </c>
      <c r="H9057">
        <v>-2.7984999999999999E-2</v>
      </c>
      <c r="I9057">
        <v>3.1700000000000001E-4</v>
      </c>
      <c r="J9057">
        <v>-3.9193090000000002E-5</v>
      </c>
      <c r="K9057">
        <v>1014.679993</v>
      </c>
      <c r="L9057">
        <v>41.149138999999998</v>
      </c>
      <c r="W9057">
        <f t="shared" si="141"/>
        <v>54800.603084497241</v>
      </c>
    </row>
    <row r="9058" spans="1:23" x14ac:dyDescent="0.3">
      <c r="A9058">
        <v>228.58875</v>
      </c>
      <c r="B9058">
        <v>-930.66784700000005</v>
      </c>
      <c r="C9058">
        <v>-50344.410155999998</v>
      </c>
      <c r="D9058">
        <v>21686.767577999999</v>
      </c>
      <c r="E9058">
        <v>-9.9139999999999992E-3</v>
      </c>
      <c r="F9058">
        <v>9.9733509999999992</v>
      </c>
      <c r="G9058">
        <v>-0.37010300000000002</v>
      </c>
      <c r="H9058">
        <v>-3.39E-2</v>
      </c>
      <c r="I9058">
        <v>-3.1599999999999998E-4</v>
      </c>
      <c r="J9058">
        <v>1.8710000000000001E-3</v>
      </c>
      <c r="K9058">
        <v>1014.679993</v>
      </c>
      <c r="L9058">
        <v>41.149138999999998</v>
      </c>
      <c r="W9058">
        <f t="shared" si="141"/>
        <v>54824.644682653321</v>
      </c>
    </row>
    <row r="9059" spans="1:23" x14ac:dyDescent="0.3">
      <c r="A9059">
        <v>228.6</v>
      </c>
      <c r="B9059">
        <v>-996.20489499999996</v>
      </c>
      <c r="C9059">
        <v>-50363.832030999998</v>
      </c>
      <c r="D9059">
        <v>21785.058593999998</v>
      </c>
      <c r="E9059">
        <v>-1.6098000000000001E-2</v>
      </c>
      <c r="F9059">
        <v>9.9689110000000003</v>
      </c>
      <c r="G9059">
        <v>-0.37356299999999998</v>
      </c>
      <c r="H9059">
        <v>-3.4799999999999998E-2</v>
      </c>
      <c r="I9059">
        <v>3.0322850000000001E-5</v>
      </c>
      <c r="J9059">
        <v>2.356E-3</v>
      </c>
      <c r="K9059">
        <v>1014.679993</v>
      </c>
      <c r="L9059">
        <v>41.151679999999999</v>
      </c>
      <c r="W9059">
        <f t="shared" si="141"/>
        <v>54882.572634522301</v>
      </c>
    </row>
    <row r="9060" spans="1:23" x14ac:dyDescent="0.3">
      <c r="A9060">
        <v>228.61125000000001</v>
      </c>
      <c r="B9060">
        <v>-1000.5840449999999</v>
      </c>
      <c r="C9060">
        <v>-50352.488280999998</v>
      </c>
      <c r="D9060">
        <v>21732.064452999999</v>
      </c>
      <c r="E9060">
        <v>-1.0975E-2</v>
      </c>
      <c r="F9060">
        <v>9.9739459999999998</v>
      </c>
      <c r="G9060">
        <v>-0.377886</v>
      </c>
      <c r="H9060">
        <v>-1.7075E-2</v>
      </c>
      <c r="I9060">
        <v>1.7489999999999999E-3</v>
      </c>
      <c r="J9060">
        <v>-3.0850000000000001E-3</v>
      </c>
      <c r="K9060">
        <v>1014.679993</v>
      </c>
      <c r="L9060">
        <v>41.151679999999999</v>
      </c>
      <c r="W9060">
        <f t="shared" si="141"/>
        <v>54851.224871544087</v>
      </c>
    </row>
    <row r="9061" spans="1:23" x14ac:dyDescent="0.3">
      <c r="A9061">
        <v>228.6225</v>
      </c>
      <c r="B9061">
        <v>-987.74310300000002</v>
      </c>
      <c r="C9061">
        <v>-50358.621094000002</v>
      </c>
      <c r="D9061">
        <v>21736.988281000002</v>
      </c>
      <c r="E9061">
        <v>-7.5240000000000003E-3</v>
      </c>
      <c r="F9061">
        <v>9.9591879999999993</v>
      </c>
      <c r="G9061">
        <v>-0.37581300000000001</v>
      </c>
      <c r="H9061">
        <v>8.6700000000000004E-4</v>
      </c>
      <c r="I9061">
        <v>3.395E-3</v>
      </c>
      <c r="J9061">
        <v>-9.2230000000000003E-3</v>
      </c>
      <c r="K9061">
        <v>1014.679993</v>
      </c>
      <c r="L9061">
        <v>41.151679999999999</v>
      </c>
      <c r="W9061">
        <f t="shared" si="141"/>
        <v>54858.572843767244</v>
      </c>
    </row>
    <row r="9062" spans="1:23" x14ac:dyDescent="0.3">
      <c r="A9062">
        <v>228.63374999999999</v>
      </c>
      <c r="B9062">
        <v>-955.756531</v>
      </c>
      <c r="C9062">
        <v>-50355.851562000003</v>
      </c>
      <c r="D9062">
        <v>21687.576172000001</v>
      </c>
      <c r="E9062">
        <v>-1.5141999999999999E-2</v>
      </c>
      <c r="F9062">
        <v>9.9609249999999996</v>
      </c>
      <c r="G9062">
        <v>-0.37075599999999997</v>
      </c>
      <c r="H9062">
        <v>2.2897000000000001E-2</v>
      </c>
      <c r="I9062">
        <v>6.999E-3</v>
      </c>
      <c r="J9062">
        <v>-1.7267999999999999E-2</v>
      </c>
      <c r="K9062">
        <v>1014.679993</v>
      </c>
      <c r="L9062">
        <v>41.151679999999999</v>
      </c>
      <c r="W9062">
        <f t="shared" si="141"/>
        <v>54835.902630457633</v>
      </c>
    </row>
    <row r="9063" spans="1:23" x14ac:dyDescent="0.3">
      <c r="A9063">
        <v>228.64500000000001</v>
      </c>
      <c r="B9063">
        <v>-1041.815308</v>
      </c>
      <c r="C9063">
        <v>-50355.148437000003</v>
      </c>
      <c r="D9063">
        <v>21687.205077999999</v>
      </c>
      <c r="E9063">
        <v>-1.4572999999999999E-2</v>
      </c>
      <c r="F9063">
        <v>9.9592310000000008</v>
      </c>
      <c r="G9063">
        <v>-0.36168499999999998</v>
      </c>
      <c r="H9063">
        <v>4.3732E-2</v>
      </c>
      <c r="I9063">
        <v>1.0305E-2</v>
      </c>
      <c r="J9063">
        <v>-2.2605E-2</v>
      </c>
      <c r="K9063">
        <v>1014.679993</v>
      </c>
      <c r="L9063">
        <v>41.151679999999999</v>
      </c>
      <c r="W9063">
        <f t="shared" si="141"/>
        <v>54836.677665076648</v>
      </c>
    </row>
    <row r="9064" spans="1:23" x14ac:dyDescent="0.3">
      <c r="A9064">
        <v>228.65625</v>
      </c>
      <c r="B9064">
        <v>-946.49352999999996</v>
      </c>
      <c r="C9064">
        <v>-50370.941405999998</v>
      </c>
      <c r="D9064">
        <v>21734.849609000001</v>
      </c>
      <c r="E9064">
        <v>-1.1996E-2</v>
      </c>
      <c r="F9064">
        <v>9.9588560000000008</v>
      </c>
      <c r="G9064">
        <v>-0.37311899999999998</v>
      </c>
      <c r="H9064">
        <v>6.5805000000000002E-2</v>
      </c>
      <c r="I9064">
        <v>1.2685999999999999E-2</v>
      </c>
      <c r="J9064">
        <v>-2.6252999999999999E-2</v>
      </c>
      <c r="K9064">
        <v>1014.679993</v>
      </c>
      <c r="L9064">
        <v>41.151679999999999</v>
      </c>
      <c r="W9064">
        <f t="shared" si="141"/>
        <v>54868.308481808184</v>
      </c>
    </row>
    <row r="9065" spans="1:23" x14ac:dyDescent="0.3">
      <c r="A9065">
        <v>228.66749999999999</v>
      </c>
      <c r="B9065">
        <v>-957.30816700000003</v>
      </c>
      <c r="C9065">
        <v>-50371.816405999998</v>
      </c>
      <c r="D9065">
        <v>21771.638672000001</v>
      </c>
      <c r="E9065">
        <v>-1.6941999999999999E-2</v>
      </c>
      <c r="F9065">
        <v>9.9509319999999999</v>
      </c>
      <c r="G9065">
        <v>-0.38073400000000002</v>
      </c>
      <c r="H9065">
        <v>7.0085999999999996E-2</v>
      </c>
      <c r="I9065">
        <v>1.3968E-2</v>
      </c>
      <c r="J9065">
        <v>-2.6335999999999998E-2</v>
      </c>
      <c r="K9065">
        <v>1014.679993</v>
      </c>
      <c r="L9065">
        <v>41.151679999999999</v>
      </c>
      <c r="W9065">
        <f t="shared" si="141"/>
        <v>54883.882674520224</v>
      </c>
    </row>
    <row r="9066" spans="1:23" x14ac:dyDescent="0.3">
      <c r="A9066">
        <v>228.67875000000001</v>
      </c>
      <c r="B9066">
        <v>-933.63452099999995</v>
      </c>
      <c r="C9066">
        <v>-50368.476562000003</v>
      </c>
      <c r="D9066">
        <v>21614.595702999999</v>
      </c>
      <c r="E9066">
        <v>-1.6393999999999999E-2</v>
      </c>
      <c r="F9066">
        <v>9.9707600000000003</v>
      </c>
      <c r="G9066">
        <v>-0.37584800000000002</v>
      </c>
      <c r="H9066">
        <v>6.5261E-2</v>
      </c>
      <c r="I9066">
        <v>1.3292E-2</v>
      </c>
      <c r="J9066">
        <v>-2.3362000000000001E-2</v>
      </c>
      <c r="K9066">
        <v>1014.679993</v>
      </c>
      <c r="L9066">
        <v>41.151679999999999</v>
      </c>
      <c r="W9066">
        <f t="shared" si="141"/>
        <v>54818.298514270689</v>
      </c>
    </row>
    <row r="9067" spans="1:23" x14ac:dyDescent="0.3">
      <c r="A9067">
        <v>228.69</v>
      </c>
      <c r="B9067">
        <v>-1009.071777</v>
      </c>
      <c r="C9067">
        <v>-50343.324219000002</v>
      </c>
      <c r="D9067">
        <v>21722.875</v>
      </c>
      <c r="E9067">
        <v>-1.2154999999999999E-2</v>
      </c>
      <c r="F9067">
        <v>9.9682060000000003</v>
      </c>
      <c r="G9067">
        <v>-0.36203200000000002</v>
      </c>
      <c r="H9067">
        <v>5.7443000000000001E-2</v>
      </c>
      <c r="I9067">
        <v>1.2362E-2</v>
      </c>
      <c r="J9067">
        <v>-1.9432999999999999E-2</v>
      </c>
      <c r="K9067">
        <v>1014.679993</v>
      </c>
      <c r="L9067">
        <v>41.151679999999999</v>
      </c>
      <c r="W9067">
        <f t="shared" si="141"/>
        <v>54839.327289237561</v>
      </c>
    </row>
    <row r="9068" spans="1:23" x14ac:dyDescent="0.3">
      <c r="A9068">
        <v>228.70124999999999</v>
      </c>
      <c r="B9068">
        <v>-909.07287599999995</v>
      </c>
      <c r="C9068">
        <v>-50325.546875</v>
      </c>
      <c r="D9068">
        <v>21698.333984000001</v>
      </c>
      <c r="E9068">
        <v>-9.7940000000000006E-3</v>
      </c>
      <c r="F9068">
        <v>9.9640869999999993</v>
      </c>
      <c r="G9068">
        <v>-0.36690099999999998</v>
      </c>
      <c r="H9068">
        <v>3.4105999999999997E-2</v>
      </c>
      <c r="I9068">
        <v>8.933E-3</v>
      </c>
      <c r="J9068">
        <v>-1.3318E-2</v>
      </c>
      <c r="K9068">
        <v>1014.669983</v>
      </c>
      <c r="L9068">
        <v>41.154021999999998</v>
      </c>
      <c r="W9068">
        <f t="shared" si="141"/>
        <v>54811.538743615929</v>
      </c>
    </row>
    <row r="9069" spans="1:23" x14ac:dyDescent="0.3">
      <c r="A9069">
        <v>228.71250000000001</v>
      </c>
      <c r="B9069">
        <v>-816.75543200000004</v>
      </c>
      <c r="C9069">
        <v>-50361.394530999998</v>
      </c>
      <c r="D9069">
        <v>21688.609375</v>
      </c>
      <c r="E9069">
        <v>-1.5207999999999999E-2</v>
      </c>
      <c r="F9069">
        <v>9.9639849999999992</v>
      </c>
      <c r="G9069">
        <v>-0.371085</v>
      </c>
      <c r="H9069">
        <v>1.0284E-2</v>
      </c>
      <c r="I9069">
        <v>6.5640000000000004E-3</v>
      </c>
      <c r="J9069">
        <v>-8.3529999999999993E-3</v>
      </c>
      <c r="K9069">
        <v>1014.669983</v>
      </c>
      <c r="L9069">
        <v>41.154021999999998</v>
      </c>
      <c r="W9069">
        <f t="shared" si="141"/>
        <v>54839.155036926633</v>
      </c>
    </row>
    <row r="9070" spans="1:23" x14ac:dyDescent="0.3">
      <c r="A9070">
        <v>228.72375</v>
      </c>
      <c r="B9070">
        <v>-1000.502014</v>
      </c>
      <c r="C9070">
        <v>-50370.34375</v>
      </c>
      <c r="D9070">
        <v>21556.287109000001</v>
      </c>
      <c r="E9070">
        <v>-6.8259999999999996E-3</v>
      </c>
      <c r="F9070">
        <v>9.9623329999999992</v>
      </c>
      <c r="G9070">
        <v>-0.37058200000000002</v>
      </c>
      <c r="H9070">
        <v>-1.2756999999999999E-2</v>
      </c>
      <c r="I9070">
        <v>3.297E-3</v>
      </c>
      <c r="J9070">
        <v>-2.2130000000000001E-3</v>
      </c>
      <c r="K9070">
        <v>1014.669983</v>
      </c>
      <c r="L9070">
        <v>41.154021999999998</v>
      </c>
      <c r="W9070">
        <f t="shared" si="141"/>
        <v>54798.230333641448</v>
      </c>
    </row>
    <row r="9071" spans="1:23" x14ac:dyDescent="0.3">
      <c r="A9071">
        <v>228.73500000000001</v>
      </c>
      <c r="B9071">
        <v>-1018.846985</v>
      </c>
      <c r="C9071">
        <v>-50358.21875</v>
      </c>
      <c r="D9071">
        <v>21683.853515999999</v>
      </c>
      <c r="E9071">
        <v>-1.3802E-2</v>
      </c>
      <c r="F9071">
        <v>9.9588660000000004</v>
      </c>
      <c r="G9071">
        <v>-0.37175399999999997</v>
      </c>
      <c r="H9071">
        <v>-2.6273000000000001E-2</v>
      </c>
      <c r="I9071">
        <v>1.8710000000000001E-3</v>
      </c>
      <c r="J9071">
        <v>6.11E-4</v>
      </c>
      <c r="K9071">
        <v>1014.669983</v>
      </c>
      <c r="L9071">
        <v>41.154021999999998</v>
      </c>
      <c r="W9071">
        <f t="shared" si="141"/>
        <v>54837.740180965156</v>
      </c>
    </row>
    <row r="9072" spans="1:23" x14ac:dyDescent="0.3">
      <c r="A9072">
        <v>228.74625</v>
      </c>
      <c r="B9072">
        <v>-831.49645999999996</v>
      </c>
      <c r="C9072">
        <v>-50370.253905999998</v>
      </c>
      <c r="D9072">
        <v>21709.835937</v>
      </c>
      <c r="E9072">
        <v>-1.7183E-2</v>
      </c>
      <c r="F9072">
        <v>9.9618470000000006</v>
      </c>
      <c r="G9072">
        <v>-0.35260399999999997</v>
      </c>
      <c r="H9072">
        <v>-3.4143E-2</v>
      </c>
      <c r="I9072">
        <v>4.2999999999999999E-4</v>
      </c>
      <c r="J9072">
        <v>1.7930000000000001E-3</v>
      </c>
      <c r="K9072">
        <v>1014.669983</v>
      </c>
      <c r="L9072">
        <v>41.154021999999998</v>
      </c>
      <c r="W9072">
        <f t="shared" si="141"/>
        <v>54855.909812246828</v>
      </c>
    </row>
    <row r="9073" spans="1:23" x14ac:dyDescent="0.3">
      <c r="A9073">
        <v>228.75749999999999</v>
      </c>
      <c r="B9073">
        <v>-1053.516846</v>
      </c>
      <c r="C9073">
        <v>-50370.519530999998</v>
      </c>
      <c r="D9073">
        <v>21774.873047000001</v>
      </c>
      <c r="E9073">
        <v>-1.1927E-2</v>
      </c>
      <c r="F9073">
        <v>9.9635149999999992</v>
      </c>
      <c r="G9073">
        <v>-0.37475199999999997</v>
      </c>
      <c r="H9073">
        <v>-3.4390999999999998E-2</v>
      </c>
      <c r="I9073">
        <v>-2.9500000000000001E-4</v>
      </c>
      <c r="J9073">
        <v>8.8099999999999995E-4</v>
      </c>
      <c r="K9073">
        <v>1014.669983</v>
      </c>
      <c r="L9073">
        <v>41.154021999999998</v>
      </c>
      <c r="W9073">
        <f t="shared" si="141"/>
        <v>54885.737963341853</v>
      </c>
    </row>
    <row r="9074" spans="1:23" x14ac:dyDescent="0.3">
      <c r="A9074">
        <v>228.76875000000001</v>
      </c>
      <c r="B9074">
        <v>-1011.458252</v>
      </c>
      <c r="C9074">
        <v>-50378.453125</v>
      </c>
      <c r="D9074">
        <v>21778.025390999999</v>
      </c>
      <c r="E9074">
        <v>-1.9306E-2</v>
      </c>
      <c r="F9074">
        <v>9.9662419999999994</v>
      </c>
      <c r="G9074">
        <v>-0.364981</v>
      </c>
      <c r="H9074">
        <v>-2.0125000000000001E-2</v>
      </c>
      <c r="I9074">
        <v>1.2570000000000001E-3</v>
      </c>
      <c r="J9074">
        <v>-3.1440000000000001E-3</v>
      </c>
      <c r="K9074">
        <v>1014.669983</v>
      </c>
      <c r="L9074">
        <v>41.154021999999998</v>
      </c>
      <c r="W9074">
        <f t="shared" si="141"/>
        <v>54893.478455955054</v>
      </c>
    </row>
    <row r="9075" spans="1:23" x14ac:dyDescent="0.3">
      <c r="A9075">
        <v>228.78</v>
      </c>
      <c r="B9075">
        <v>-1015.3388670000001</v>
      </c>
      <c r="C9075">
        <v>-50352.785155999998</v>
      </c>
      <c r="D9075">
        <v>21701.533202999999</v>
      </c>
      <c r="E9075">
        <v>-1.1313999999999999E-2</v>
      </c>
      <c r="F9075">
        <v>9.9627140000000001</v>
      </c>
      <c r="G9075">
        <v>-0.37696099999999999</v>
      </c>
      <c r="H9075">
        <v>2.307E-3</v>
      </c>
      <c r="I9075">
        <v>4.1390000000000003E-3</v>
      </c>
      <c r="J9075">
        <v>-8.6929999999999993E-3</v>
      </c>
      <c r="K9075">
        <v>1014.669983</v>
      </c>
      <c r="L9075">
        <v>41.154021999999998</v>
      </c>
      <c r="W9075">
        <f t="shared" si="141"/>
        <v>54839.679332961518</v>
      </c>
    </row>
    <row r="9076" spans="1:23" x14ac:dyDescent="0.3">
      <c r="A9076">
        <v>228.79124999999999</v>
      </c>
      <c r="B9076">
        <v>-1001.994385</v>
      </c>
      <c r="C9076">
        <v>-50371.164062000003</v>
      </c>
      <c r="D9076">
        <v>21606.919922000001</v>
      </c>
      <c r="E9076">
        <v>-1.7638999999999998E-2</v>
      </c>
      <c r="F9076">
        <v>9.9598630000000004</v>
      </c>
      <c r="G9076">
        <v>-0.36382199999999998</v>
      </c>
      <c r="H9076">
        <v>2.5826999999999999E-2</v>
      </c>
      <c r="I9076">
        <v>6.4289999999999998E-3</v>
      </c>
      <c r="J9076">
        <v>-1.821E-2</v>
      </c>
      <c r="K9076">
        <v>1014.669983</v>
      </c>
      <c r="L9076">
        <v>41.154021999999998</v>
      </c>
      <c r="W9076">
        <f t="shared" si="141"/>
        <v>54818.948824509695</v>
      </c>
    </row>
    <row r="9077" spans="1:23" x14ac:dyDescent="0.3">
      <c r="A9077">
        <v>228.80250000000001</v>
      </c>
      <c r="B9077">
        <v>-991.90478499999995</v>
      </c>
      <c r="C9077">
        <v>-50350.199219000002</v>
      </c>
      <c r="D9077">
        <v>21904.230468999998</v>
      </c>
      <c r="E9077">
        <v>-1.4222E-2</v>
      </c>
      <c r="F9077">
        <v>9.9658519999999999</v>
      </c>
      <c r="G9077">
        <v>-0.362987</v>
      </c>
      <c r="H9077">
        <v>4.5893999999999997E-2</v>
      </c>
      <c r="I9077">
        <v>8.9730000000000001E-3</v>
      </c>
      <c r="J9077">
        <v>-2.3317999999999998E-2</v>
      </c>
      <c r="K9077">
        <v>1014.659973</v>
      </c>
      <c r="L9077">
        <v>41.154021999999998</v>
      </c>
      <c r="W9077">
        <f t="shared" si="141"/>
        <v>54917.408432432079</v>
      </c>
    </row>
    <row r="9078" spans="1:23" x14ac:dyDescent="0.3">
      <c r="A9078">
        <v>228.81375</v>
      </c>
      <c r="B9078">
        <v>-1102.5726320000001</v>
      </c>
      <c r="C9078">
        <v>-50363.078125</v>
      </c>
      <c r="D9078">
        <v>21535.298827999999</v>
      </c>
      <c r="E9078">
        <v>-2.0778999999999999E-2</v>
      </c>
      <c r="F9078">
        <v>9.9629030000000007</v>
      </c>
      <c r="G9078">
        <v>-0.36514799999999997</v>
      </c>
      <c r="H9078">
        <v>6.3715999999999995E-2</v>
      </c>
      <c r="I9078">
        <v>1.274E-2</v>
      </c>
      <c r="J9078">
        <v>-2.7451E-2</v>
      </c>
      <c r="K9078">
        <v>1014.659973</v>
      </c>
      <c r="L9078">
        <v>41.154021999999998</v>
      </c>
      <c r="W9078">
        <f t="shared" si="141"/>
        <v>54785.257143185401</v>
      </c>
    </row>
    <row r="9079" spans="1:23" x14ac:dyDescent="0.3">
      <c r="A9079">
        <v>228.82499999999999</v>
      </c>
      <c r="B9079">
        <v>-1080.6918949999999</v>
      </c>
      <c r="C9079">
        <v>-50369.828125</v>
      </c>
      <c r="D9079">
        <v>21595.964843999998</v>
      </c>
      <c r="E9079">
        <v>-1.5091E-2</v>
      </c>
      <c r="F9079">
        <v>9.9611319999999992</v>
      </c>
      <c r="G9079">
        <v>-0.38725199999999999</v>
      </c>
      <c r="H9079">
        <v>7.3730000000000004E-2</v>
      </c>
      <c r="I9079">
        <v>1.4191E-2</v>
      </c>
      <c r="J9079">
        <v>-2.7150000000000001E-2</v>
      </c>
      <c r="K9079">
        <v>1014.659973</v>
      </c>
      <c r="L9079">
        <v>41.154021999999998</v>
      </c>
      <c r="W9079">
        <f t="shared" si="141"/>
        <v>54814.899232391588</v>
      </c>
    </row>
    <row r="9080" spans="1:23" x14ac:dyDescent="0.3">
      <c r="A9080">
        <v>228.83625000000001</v>
      </c>
      <c r="B9080">
        <v>-1056.5361330000001</v>
      </c>
      <c r="C9080">
        <v>-50375.425780999998</v>
      </c>
      <c r="D9080">
        <v>21651.837890999999</v>
      </c>
      <c r="E9080">
        <v>-2.3498999999999999E-2</v>
      </c>
      <c r="F9080">
        <v>9.9625020000000006</v>
      </c>
      <c r="G9080">
        <v>-0.37470500000000001</v>
      </c>
      <c r="H9080">
        <v>6.6512000000000002E-2</v>
      </c>
      <c r="I9080">
        <v>1.3187000000000001E-2</v>
      </c>
      <c r="J9080">
        <v>-2.2114000000000002E-2</v>
      </c>
      <c r="K9080">
        <v>1014.659973</v>
      </c>
      <c r="L9080">
        <v>41.154021999999998</v>
      </c>
      <c r="W9080">
        <f t="shared" si="141"/>
        <v>54841.607154381578</v>
      </c>
    </row>
    <row r="9081" spans="1:23" x14ac:dyDescent="0.3">
      <c r="A9081">
        <v>228.8475</v>
      </c>
      <c r="B9081">
        <v>-968.82556199999999</v>
      </c>
      <c r="C9081">
        <v>-50363.765625</v>
      </c>
      <c r="D9081">
        <v>21641.207031000002</v>
      </c>
      <c r="E9081">
        <v>-6.0099999999999997E-3</v>
      </c>
      <c r="F9081">
        <v>9.9544239999999995</v>
      </c>
      <c r="G9081">
        <v>-0.37456899999999999</v>
      </c>
      <c r="H9081">
        <v>0.05</v>
      </c>
      <c r="I9081">
        <v>1.0348E-2</v>
      </c>
      <c r="J9081">
        <v>-1.7069000000000001E-2</v>
      </c>
      <c r="K9081">
        <v>1014.659973</v>
      </c>
      <c r="L9081">
        <v>41.154021999999998</v>
      </c>
      <c r="W9081">
        <f t="shared" si="141"/>
        <v>54825.079595547511</v>
      </c>
    </row>
    <row r="9082" spans="1:23" x14ac:dyDescent="0.3">
      <c r="A9082">
        <v>228.85874999999999</v>
      </c>
      <c r="B9082">
        <v>-876.39929199999995</v>
      </c>
      <c r="C9082">
        <v>-50378.246094000002</v>
      </c>
      <c r="D9082">
        <v>21707.587890999999</v>
      </c>
      <c r="E9082">
        <v>-1.4598E-2</v>
      </c>
      <c r="F9082">
        <v>9.9518749999999994</v>
      </c>
      <c r="G9082">
        <v>-0.368863</v>
      </c>
      <c r="H9082">
        <v>3.1988000000000003E-2</v>
      </c>
      <c r="I9082">
        <v>7.9399999999999991E-3</v>
      </c>
      <c r="J9082">
        <v>-1.3068E-2</v>
      </c>
      <c r="K9082">
        <v>1014.659973</v>
      </c>
      <c r="L9082">
        <v>41.154021999999998</v>
      </c>
      <c r="W9082">
        <f t="shared" si="141"/>
        <v>54863.057946783592</v>
      </c>
    </row>
    <row r="9083" spans="1:23" x14ac:dyDescent="0.3">
      <c r="A9083">
        <v>228.87</v>
      </c>
      <c r="B9083">
        <v>-950.93994099999998</v>
      </c>
      <c r="C9083">
        <v>-50343.664062000003</v>
      </c>
      <c r="D9083">
        <v>21668.806640999999</v>
      </c>
      <c r="E9083">
        <v>-2.2209999999999999E-3</v>
      </c>
      <c r="F9083">
        <v>9.9693989999999992</v>
      </c>
      <c r="G9083">
        <v>-0.37981700000000002</v>
      </c>
      <c r="H9083">
        <v>3.3930000000000002E-3</v>
      </c>
      <c r="I9083">
        <v>5.0600000000000003E-3</v>
      </c>
      <c r="J9083">
        <v>-6.2769999999999996E-3</v>
      </c>
      <c r="K9083">
        <v>1014.659973</v>
      </c>
      <c r="L9083">
        <v>41.154021999999998</v>
      </c>
      <c r="W9083">
        <f t="shared" si="141"/>
        <v>54817.205138568905</v>
      </c>
    </row>
    <row r="9084" spans="1:23" x14ac:dyDescent="0.3">
      <c r="A9084">
        <v>228.88124999999999</v>
      </c>
      <c r="B9084">
        <v>-960.62823500000002</v>
      </c>
      <c r="C9084">
        <v>-50351.503905999998</v>
      </c>
      <c r="D9084">
        <v>21666.210937</v>
      </c>
      <c r="E9084">
        <v>-2.0243000000000001E-2</v>
      </c>
      <c r="F9084">
        <v>9.9622240000000009</v>
      </c>
      <c r="G9084">
        <v>-0.370892</v>
      </c>
      <c r="H9084">
        <v>-1.6785999999999999E-2</v>
      </c>
      <c r="I9084">
        <v>3.4499999999999999E-3</v>
      </c>
      <c r="J9084">
        <v>-1.519E-3</v>
      </c>
      <c r="K9084">
        <v>1014.659973</v>
      </c>
      <c r="L9084">
        <v>41.154021999999998</v>
      </c>
      <c r="W9084">
        <f t="shared" si="141"/>
        <v>54823.5483033376</v>
      </c>
    </row>
    <row r="9085" spans="1:23" x14ac:dyDescent="0.3">
      <c r="A9085">
        <v>228.89250000000001</v>
      </c>
      <c r="B9085">
        <v>-1130.7696530000001</v>
      </c>
      <c r="C9085">
        <v>-50353.792969000002</v>
      </c>
      <c r="D9085">
        <v>21783.6875</v>
      </c>
      <c r="E9085">
        <v>-1.4930000000000001E-2</v>
      </c>
      <c r="F9085">
        <v>9.9613589999999999</v>
      </c>
      <c r="G9085">
        <v>-0.37220500000000001</v>
      </c>
      <c r="H9085">
        <v>-2.5748E-2</v>
      </c>
      <c r="I9085">
        <v>1.333E-3</v>
      </c>
      <c r="J9085">
        <v>-9.7732439999999994E-7</v>
      </c>
      <c r="K9085">
        <v>1014.659973</v>
      </c>
      <c r="L9085">
        <v>41.154021999999998</v>
      </c>
      <c r="W9085">
        <f t="shared" si="141"/>
        <v>54875.423893312349</v>
      </c>
    </row>
    <row r="9086" spans="1:23" x14ac:dyDescent="0.3">
      <c r="A9086">
        <v>228.90375</v>
      </c>
      <c r="B9086">
        <v>-1000.694153</v>
      </c>
      <c r="C9086">
        <v>-50327.632812000003</v>
      </c>
      <c r="D9086">
        <v>21677.201172000001</v>
      </c>
      <c r="E9086">
        <v>-2.1399000000000001E-2</v>
      </c>
      <c r="F9086">
        <v>9.9696870000000004</v>
      </c>
      <c r="G9086">
        <v>-0.36076799999999998</v>
      </c>
      <c r="H9086">
        <v>-3.1510999999999997E-2</v>
      </c>
      <c r="I9086">
        <v>8.1625849999999997E-5</v>
      </c>
      <c r="J9086">
        <v>1.5410000000000001E-3</v>
      </c>
      <c r="K9086">
        <v>1014.669983</v>
      </c>
      <c r="L9086">
        <v>41.154021999999998</v>
      </c>
      <c r="W9086">
        <f t="shared" si="141"/>
        <v>54806.688131091316</v>
      </c>
    </row>
    <row r="9087" spans="1:23" x14ac:dyDescent="0.3">
      <c r="A9087">
        <v>228.91499999999999</v>
      </c>
      <c r="B9087">
        <v>-1058.8061520000001</v>
      </c>
      <c r="C9087">
        <v>-50351.710937000003</v>
      </c>
      <c r="D9087">
        <v>21806.125</v>
      </c>
      <c r="E9087">
        <v>-1.6233999999999998E-2</v>
      </c>
      <c r="F9087">
        <v>9.9700319999999998</v>
      </c>
      <c r="G9087">
        <v>-0.37812099999999998</v>
      </c>
      <c r="H9087">
        <v>-3.2342000000000003E-2</v>
      </c>
      <c r="I9087">
        <v>-5.8399999999999999E-4</v>
      </c>
      <c r="J9087">
        <v>5.3200000000000003E-4</v>
      </c>
      <c r="K9087">
        <v>1014.669983</v>
      </c>
      <c r="L9087">
        <v>41.154021999999998</v>
      </c>
      <c r="W9087">
        <f t="shared" si="141"/>
        <v>54880.988987684468</v>
      </c>
    </row>
    <row r="9088" spans="1:23" x14ac:dyDescent="0.3">
      <c r="A9088">
        <v>228.92625000000001</v>
      </c>
      <c r="B9088">
        <v>-934.90972899999997</v>
      </c>
      <c r="C9088">
        <v>-50354.910155999998</v>
      </c>
      <c r="D9088">
        <v>21689.412109000001</v>
      </c>
      <c r="E9088">
        <v>-1.3192000000000001E-2</v>
      </c>
      <c r="F9088">
        <v>9.9697180000000003</v>
      </c>
      <c r="G9088">
        <v>-0.38706099999999999</v>
      </c>
      <c r="H9088">
        <v>-1.7888999999999999E-2</v>
      </c>
      <c r="I9088">
        <v>1.57E-3</v>
      </c>
      <c r="J9088">
        <v>-3.4940000000000001E-3</v>
      </c>
      <c r="K9088">
        <v>1014.669983</v>
      </c>
      <c r="L9088">
        <v>41.154021999999998</v>
      </c>
      <c r="W9088">
        <f t="shared" si="141"/>
        <v>54835.404900978407</v>
      </c>
    </row>
    <row r="9089" spans="1:23" x14ac:dyDescent="0.3">
      <c r="A9089">
        <v>228.9375</v>
      </c>
      <c r="B9089">
        <v>-1006.89917</v>
      </c>
      <c r="C9089">
        <v>-50326.105469000002</v>
      </c>
      <c r="D9089">
        <v>21827.3125</v>
      </c>
      <c r="E9089">
        <v>-7.3889999999999997E-3</v>
      </c>
      <c r="F9089">
        <v>9.9712519999999998</v>
      </c>
      <c r="G9089">
        <v>-0.37790299999999999</v>
      </c>
      <c r="H9089">
        <v>5.94E-3</v>
      </c>
      <c r="I9089">
        <v>3.532E-3</v>
      </c>
      <c r="J9089">
        <v>-1.1009E-2</v>
      </c>
      <c r="K9089">
        <v>1014.669983</v>
      </c>
      <c r="L9089">
        <v>41.154021999999998</v>
      </c>
      <c r="W9089">
        <f t="shared" si="141"/>
        <v>54864.946082066963</v>
      </c>
    </row>
    <row r="9090" spans="1:23" x14ac:dyDescent="0.3">
      <c r="A9090">
        <v>228.94874999999999</v>
      </c>
      <c r="B9090">
        <v>-996.77105700000004</v>
      </c>
      <c r="C9090">
        <v>-50355.226562000003</v>
      </c>
      <c r="D9090">
        <v>21785.380859000001</v>
      </c>
      <c r="E9090">
        <v>-2.0643999999999999E-2</v>
      </c>
      <c r="F9090">
        <v>9.9680499999999999</v>
      </c>
      <c r="G9090">
        <v>-0.37</v>
      </c>
      <c r="H9090">
        <v>3.6422999999999997E-2</v>
      </c>
      <c r="I9090">
        <v>9.6970000000000008E-3</v>
      </c>
      <c r="J9090">
        <v>-2.0927000000000001E-2</v>
      </c>
      <c r="K9090">
        <v>1014.669983</v>
      </c>
      <c r="L9090">
        <v>41.154021999999998</v>
      </c>
      <c r="W9090">
        <f t="shared" ref="W9090:W9153" si="142">SQRT((B9090)^2+(C9090)^2+(D9090)^2)</f>
        <v>54874.814020842998</v>
      </c>
    </row>
    <row r="9091" spans="1:23" x14ac:dyDescent="0.3">
      <c r="A9091">
        <v>228.96</v>
      </c>
      <c r="B9091">
        <v>-987.41387899999995</v>
      </c>
      <c r="C9091">
        <v>-50375.652344000002</v>
      </c>
      <c r="D9091">
        <v>21657.152343999998</v>
      </c>
      <c r="E9091">
        <v>-1.4456E-2</v>
      </c>
      <c r="F9091">
        <v>9.9539380000000008</v>
      </c>
      <c r="G9091">
        <v>-0.384824</v>
      </c>
      <c r="H9091">
        <v>4.6156999999999997E-2</v>
      </c>
      <c r="I9091">
        <v>1.0241E-2</v>
      </c>
      <c r="J9091">
        <v>-2.3071999999999999E-2</v>
      </c>
      <c r="K9091">
        <v>1014.669983</v>
      </c>
      <c r="L9091">
        <v>41.154021999999998</v>
      </c>
      <c r="W9091">
        <f t="shared" si="142"/>
        <v>54842.62560183656</v>
      </c>
    </row>
    <row r="9092" spans="1:23" x14ac:dyDescent="0.3">
      <c r="A9092">
        <v>228.97125</v>
      </c>
      <c r="B9092">
        <v>-959.01025400000003</v>
      </c>
      <c r="C9092">
        <v>-50375.484375</v>
      </c>
      <c r="D9092">
        <v>21706.773437</v>
      </c>
      <c r="E9092">
        <v>-1.2586E-2</v>
      </c>
      <c r="F9092">
        <v>9.9714589999999994</v>
      </c>
      <c r="G9092">
        <v>-0.37522699999999998</v>
      </c>
      <c r="H9092">
        <v>6.3294000000000003E-2</v>
      </c>
      <c r="I9092">
        <v>1.2381E-2</v>
      </c>
      <c r="J9092">
        <v>-2.5694000000000002E-2</v>
      </c>
      <c r="K9092">
        <v>1014.669983</v>
      </c>
      <c r="L9092">
        <v>41.154021999999998</v>
      </c>
      <c r="W9092">
        <f t="shared" si="142"/>
        <v>54861.581637138348</v>
      </c>
    </row>
    <row r="9093" spans="1:23" x14ac:dyDescent="0.3">
      <c r="A9093">
        <v>228.98249999999999</v>
      </c>
      <c r="B9093">
        <v>-965.66027799999995</v>
      </c>
      <c r="C9093">
        <v>-50370.835937000003</v>
      </c>
      <c r="D9093">
        <v>21682.376952999999</v>
      </c>
      <c r="E9093">
        <v>-6.5950000000000002E-3</v>
      </c>
      <c r="F9093">
        <v>9.9710180000000008</v>
      </c>
      <c r="G9093">
        <v>-0.37679800000000002</v>
      </c>
      <c r="H9093">
        <v>6.8607000000000001E-2</v>
      </c>
      <c r="I9093">
        <v>1.3932E-2</v>
      </c>
      <c r="J9093">
        <v>-2.4715000000000001E-2</v>
      </c>
      <c r="K9093">
        <v>1014.669983</v>
      </c>
      <c r="L9093">
        <v>41.154021999999998</v>
      </c>
      <c r="W9093">
        <f t="shared" si="142"/>
        <v>54847.781022541501</v>
      </c>
    </row>
    <row r="9094" spans="1:23" x14ac:dyDescent="0.3">
      <c r="A9094">
        <v>228.99375000000001</v>
      </c>
      <c r="B9094">
        <v>-966.38439900000003</v>
      </c>
      <c r="C9094">
        <v>-50362.59375</v>
      </c>
      <c r="D9094">
        <v>21812.78125</v>
      </c>
      <c r="E9094">
        <v>-1.1077E-2</v>
      </c>
      <c r="F9094">
        <v>9.9590250000000005</v>
      </c>
      <c r="G9094">
        <v>-0.37158799999999997</v>
      </c>
      <c r="H9094">
        <v>6.5087999999999993E-2</v>
      </c>
      <c r="I9094">
        <v>1.2976E-2</v>
      </c>
      <c r="J9094">
        <v>-2.1833999999999999E-2</v>
      </c>
      <c r="K9094">
        <v>1014.669983</v>
      </c>
      <c r="L9094">
        <v>41.154021999999998</v>
      </c>
      <c r="W9094">
        <f t="shared" si="142"/>
        <v>54891.913556502303</v>
      </c>
    </row>
    <row r="9095" spans="1:23" x14ac:dyDescent="0.3">
      <c r="A9095">
        <v>229.005</v>
      </c>
      <c r="B9095">
        <v>-972.14257799999996</v>
      </c>
      <c r="C9095">
        <v>-50351.0625</v>
      </c>
      <c r="D9095">
        <v>21768.011718999998</v>
      </c>
      <c r="E9095">
        <v>-2.7694E-2</v>
      </c>
      <c r="F9095">
        <v>9.9644739999999992</v>
      </c>
      <c r="G9095">
        <v>-0.36426199999999997</v>
      </c>
      <c r="H9095">
        <v>5.1264999999999998E-2</v>
      </c>
      <c r="I9095">
        <v>1.1993E-2</v>
      </c>
      <c r="J9095">
        <v>-1.8164E-2</v>
      </c>
      <c r="K9095">
        <v>1014.630005</v>
      </c>
      <c r="L9095">
        <v>41.151679999999999</v>
      </c>
      <c r="W9095">
        <f t="shared" si="142"/>
        <v>54863.657281203807</v>
      </c>
    </row>
    <row r="9096" spans="1:23" x14ac:dyDescent="0.3">
      <c r="A9096">
        <v>229.01625000000001</v>
      </c>
      <c r="B9096">
        <v>-994.94793700000002</v>
      </c>
      <c r="C9096">
        <v>-50374.160155999998</v>
      </c>
      <c r="D9096">
        <v>21758.3125</v>
      </c>
      <c r="E9096">
        <v>-2.2879E-2</v>
      </c>
      <c r="F9096">
        <v>9.9699530000000003</v>
      </c>
      <c r="G9096">
        <v>-0.375338</v>
      </c>
      <c r="H9096">
        <v>2.5808999999999999E-2</v>
      </c>
      <c r="I9096">
        <v>8.2660000000000008E-3</v>
      </c>
      <c r="J9096">
        <v>-1.0714E-2</v>
      </c>
      <c r="K9096">
        <v>1014.630005</v>
      </c>
      <c r="L9096">
        <v>41.151679999999999</v>
      </c>
      <c r="W9096">
        <f t="shared" si="142"/>
        <v>54881.418491756704</v>
      </c>
    </row>
    <row r="9097" spans="1:23" x14ac:dyDescent="0.3">
      <c r="A9097">
        <v>229.0275</v>
      </c>
      <c r="B9097">
        <v>-959.42761199999995</v>
      </c>
      <c r="C9097">
        <v>-50384.476562000003</v>
      </c>
      <c r="D9097">
        <v>21689.404297000001</v>
      </c>
      <c r="E9097">
        <v>-1.9727000000000001E-2</v>
      </c>
      <c r="F9097">
        <v>9.9646749999999997</v>
      </c>
      <c r="G9097">
        <v>-0.37867499999999998</v>
      </c>
      <c r="H9097">
        <v>2.2980000000000001E-3</v>
      </c>
      <c r="I9097">
        <v>4.5710000000000004E-3</v>
      </c>
      <c r="J9097">
        <v>-8.4169999999999991E-3</v>
      </c>
      <c r="K9097">
        <v>1014.630005</v>
      </c>
      <c r="L9097">
        <v>41.151679999999999</v>
      </c>
      <c r="W9097">
        <f t="shared" si="142"/>
        <v>54862.976938260632</v>
      </c>
    </row>
    <row r="9098" spans="1:23" x14ac:dyDescent="0.3">
      <c r="A9098">
        <v>229.03874999999999</v>
      </c>
      <c r="B9098">
        <v>-1020.160706</v>
      </c>
      <c r="C9098">
        <v>-50369.492187000003</v>
      </c>
      <c r="D9098">
        <v>21705.525390999999</v>
      </c>
      <c r="E9098">
        <v>-1.4139000000000001E-2</v>
      </c>
      <c r="F9098">
        <v>9.9644879999999993</v>
      </c>
      <c r="G9098">
        <v>-0.377774</v>
      </c>
      <c r="H9098">
        <v>-1.7114999999999998E-2</v>
      </c>
      <c r="I9098">
        <v>1.5969999999999999E-3</v>
      </c>
      <c r="J9098">
        <v>-4.0260000000000001E-3</v>
      </c>
      <c r="K9098">
        <v>1014.630005</v>
      </c>
      <c r="L9098">
        <v>41.151679999999999</v>
      </c>
      <c r="W9098">
        <f t="shared" si="142"/>
        <v>54856.688776681251</v>
      </c>
    </row>
    <row r="9099" spans="1:23" x14ac:dyDescent="0.3">
      <c r="A9099">
        <v>229.05</v>
      </c>
      <c r="B9099">
        <v>-976.923767</v>
      </c>
      <c r="C9099">
        <v>-50382.140625</v>
      </c>
      <c r="D9099">
        <v>21709.396484000001</v>
      </c>
      <c r="E9099">
        <v>-2.4473000000000002E-2</v>
      </c>
      <c r="F9099">
        <v>9.9612859999999994</v>
      </c>
      <c r="G9099">
        <v>-0.36399700000000001</v>
      </c>
      <c r="H9099">
        <v>-3.4701999999999997E-2</v>
      </c>
      <c r="I9099">
        <v>-1.02E-4</v>
      </c>
      <c r="J9099">
        <v>1.805E-3</v>
      </c>
      <c r="K9099">
        <v>1014.630005</v>
      </c>
      <c r="L9099">
        <v>41.151679999999999</v>
      </c>
      <c r="W9099">
        <f t="shared" si="142"/>
        <v>54869.047464880561</v>
      </c>
    </row>
    <row r="9100" spans="1:23" x14ac:dyDescent="0.3">
      <c r="A9100">
        <v>229.06125</v>
      </c>
      <c r="B9100">
        <v>-1046.970947</v>
      </c>
      <c r="C9100">
        <v>-50386.550780999998</v>
      </c>
      <c r="D9100">
        <v>21671.861327999999</v>
      </c>
      <c r="E9100">
        <v>-1.0866000000000001E-2</v>
      </c>
      <c r="F9100">
        <v>9.9672049999999999</v>
      </c>
      <c r="G9100">
        <v>-0.36377199999999998</v>
      </c>
      <c r="H9100">
        <v>-3.4285999999999997E-2</v>
      </c>
      <c r="I9100">
        <v>1.18E-4</v>
      </c>
      <c r="J9100">
        <v>3.2950000000000002E-3</v>
      </c>
      <c r="K9100">
        <v>1014.630005</v>
      </c>
      <c r="L9100">
        <v>41.151679999999999</v>
      </c>
      <c r="W9100">
        <f t="shared" si="142"/>
        <v>54859.549954317117</v>
      </c>
    </row>
    <row r="9101" spans="1:23" x14ac:dyDescent="0.3">
      <c r="A9101">
        <v>229.07249999999999</v>
      </c>
      <c r="B9101">
        <v>-1019.094482</v>
      </c>
      <c r="C9101">
        <v>-50386.542969000002</v>
      </c>
      <c r="D9101">
        <v>21675.751952999999</v>
      </c>
      <c r="E9101">
        <v>-2.7077E-2</v>
      </c>
      <c r="F9101">
        <v>9.9622679999999999</v>
      </c>
      <c r="G9101">
        <v>-0.377577</v>
      </c>
      <c r="H9101">
        <v>-3.2438000000000002E-2</v>
      </c>
      <c r="I9101">
        <v>-5.2700000000000002E-4</v>
      </c>
      <c r="J9101">
        <v>5.6499999999999996E-4</v>
      </c>
      <c r="K9101">
        <v>1014.630005</v>
      </c>
      <c r="L9101">
        <v>41.151679999999999</v>
      </c>
      <c r="W9101">
        <f t="shared" si="142"/>
        <v>54860.554943038172</v>
      </c>
    </row>
    <row r="9102" spans="1:23" x14ac:dyDescent="0.3">
      <c r="A9102">
        <v>229.08375000000001</v>
      </c>
      <c r="B9102">
        <v>-926.66687000000002</v>
      </c>
      <c r="C9102">
        <v>-50333.628905999998</v>
      </c>
      <c r="D9102">
        <v>21719.423827999999</v>
      </c>
      <c r="E9102">
        <v>-2.8289000000000002E-2</v>
      </c>
      <c r="F9102">
        <v>9.9556290000000001</v>
      </c>
      <c r="G9102">
        <v>-0.385349</v>
      </c>
      <c r="H9102">
        <v>-1.2515E-2</v>
      </c>
      <c r="I9102">
        <v>2.3340000000000001E-3</v>
      </c>
      <c r="J9102">
        <v>-6.4099999999999999E-3</v>
      </c>
      <c r="K9102">
        <v>1014.630005</v>
      </c>
      <c r="L9102">
        <v>41.151679999999999</v>
      </c>
      <c r="W9102">
        <f t="shared" si="142"/>
        <v>54827.605106872652</v>
      </c>
    </row>
    <row r="9103" spans="1:23" x14ac:dyDescent="0.3">
      <c r="A9103">
        <v>229.095</v>
      </c>
      <c r="B9103">
        <v>-971.11236599999995</v>
      </c>
      <c r="C9103">
        <v>-50354.042969000002</v>
      </c>
      <c r="D9103">
        <v>21725.681640999999</v>
      </c>
      <c r="E9103">
        <v>-1.9043999999999998E-2</v>
      </c>
      <c r="F9103">
        <v>9.9588239999999999</v>
      </c>
      <c r="G9103">
        <v>-0.38972600000000002</v>
      </c>
      <c r="H9103">
        <v>1.1891000000000001E-2</v>
      </c>
      <c r="I9103">
        <v>5.581E-3</v>
      </c>
      <c r="J9103">
        <v>-1.3247999999999999E-2</v>
      </c>
      <c r="K9103">
        <v>1014.630005</v>
      </c>
      <c r="L9103">
        <v>41.151679999999999</v>
      </c>
      <c r="W9103">
        <f t="shared" si="142"/>
        <v>54849.593848244498</v>
      </c>
    </row>
    <row r="9104" spans="1:23" x14ac:dyDescent="0.3">
      <c r="A9104">
        <v>229.10624999999999</v>
      </c>
      <c r="B9104">
        <v>-1043.350342</v>
      </c>
      <c r="C9104">
        <v>-50353.917969000002</v>
      </c>
      <c r="D9104">
        <v>21699.103515999999</v>
      </c>
      <c r="E9104">
        <v>-1.6281E-2</v>
      </c>
      <c r="F9104">
        <v>9.9626610000000007</v>
      </c>
      <c r="G9104">
        <v>-0.36387000000000003</v>
      </c>
      <c r="H9104">
        <v>3.5175999999999999E-2</v>
      </c>
      <c r="I9104">
        <v>8.3789999999999993E-3</v>
      </c>
      <c r="J9104">
        <v>-2.0614E-2</v>
      </c>
      <c r="K9104">
        <v>1014.659973</v>
      </c>
      <c r="L9104">
        <v>41.156562999999998</v>
      </c>
      <c r="W9104">
        <f t="shared" si="142"/>
        <v>54840.283808191736</v>
      </c>
    </row>
    <row r="9105" spans="1:23" x14ac:dyDescent="0.3">
      <c r="A9105">
        <v>229.11750000000001</v>
      </c>
      <c r="B9105">
        <v>-1038.0513920000001</v>
      </c>
      <c r="C9105">
        <v>-50367.683594000002</v>
      </c>
      <c r="D9105">
        <v>21706.333984000001</v>
      </c>
      <c r="E9105">
        <v>-1.4189E-2</v>
      </c>
      <c r="F9105">
        <v>9.9585919999999994</v>
      </c>
      <c r="G9105">
        <v>-0.36798799999999998</v>
      </c>
      <c r="H9105">
        <v>5.9795000000000001E-2</v>
      </c>
      <c r="I9105">
        <v>1.2409E-2</v>
      </c>
      <c r="J9105">
        <v>-2.7279000000000001E-2</v>
      </c>
      <c r="K9105">
        <v>1014.659973</v>
      </c>
      <c r="L9105">
        <v>41.156562999999998</v>
      </c>
      <c r="W9105">
        <f t="shared" si="142"/>
        <v>54855.683719580818</v>
      </c>
    </row>
    <row r="9106" spans="1:23" x14ac:dyDescent="0.3">
      <c r="A9106">
        <v>229.12875</v>
      </c>
      <c r="B9106">
        <v>-1086.30188</v>
      </c>
      <c r="C9106">
        <v>-50361.8125</v>
      </c>
      <c r="D9106">
        <v>21663.544922000001</v>
      </c>
      <c r="E9106">
        <v>-5.0639999999999999E-3</v>
      </c>
      <c r="F9106">
        <v>9.9699580000000001</v>
      </c>
      <c r="G9106">
        <v>-0.37806200000000001</v>
      </c>
      <c r="H9106">
        <v>6.6548999999999997E-2</v>
      </c>
      <c r="I9106">
        <v>1.3221E-2</v>
      </c>
      <c r="J9106">
        <v>-2.6897999999999998E-2</v>
      </c>
      <c r="K9106">
        <v>1014.659973</v>
      </c>
      <c r="L9106">
        <v>41.156562999999998</v>
      </c>
      <c r="W9106">
        <f t="shared" si="142"/>
        <v>54834.308499762803</v>
      </c>
    </row>
    <row r="9107" spans="1:23" x14ac:dyDescent="0.3">
      <c r="A9107">
        <v>229.14</v>
      </c>
      <c r="B9107">
        <v>-914.43450900000005</v>
      </c>
      <c r="C9107">
        <v>-50371.582030999998</v>
      </c>
      <c r="D9107">
        <v>21538.595702999999</v>
      </c>
      <c r="E9107">
        <v>-1.3561E-2</v>
      </c>
      <c r="F9107">
        <v>9.9628519999999998</v>
      </c>
      <c r="G9107">
        <v>-0.36622399999999999</v>
      </c>
      <c r="H9107">
        <v>7.4773999999999993E-2</v>
      </c>
      <c r="I9107">
        <v>1.4558E-2</v>
      </c>
      <c r="J9107">
        <v>-2.6516000000000001E-2</v>
      </c>
      <c r="K9107">
        <v>1014.659973</v>
      </c>
      <c r="L9107">
        <v>41.156562999999998</v>
      </c>
      <c r="W9107">
        <f t="shared" si="142"/>
        <v>54790.90774603303</v>
      </c>
    </row>
    <row r="9108" spans="1:23" x14ac:dyDescent="0.3">
      <c r="A9108">
        <v>229.15125</v>
      </c>
      <c r="B9108">
        <v>-915.00720200000001</v>
      </c>
      <c r="C9108">
        <v>-50390.214844000002</v>
      </c>
      <c r="D9108">
        <v>21670.115234000001</v>
      </c>
      <c r="E9108">
        <v>-8.6130000000000009E-3</v>
      </c>
      <c r="F9108">
        <v>9.9594649999999998</v>
      </c>
      <c r="G9108">
        <v>-0.36221199999999998</v>
      </c>
      <c r="H9108">
        <v>6.4852999999999994E-2</v>
      </c>
      <c r="I9108">
        <v>1.3087E-2</v>
      </c>
      <c r="J9108">
        <v>-2.2048999999999999E-2</v>
      </c>
      <c r="K9108">
        <v>1014.659973</v>
      </c>
      <c r="L9108">
        <v>41.156562999999998</v>
      </c>
      <c r="W9108">
        <f t="shared" si="142"/>
        <v>54859.865880796948</v>
      </c>
    </row>
    <row r="9109" spans="1:23" x14ac:dyDescent="0.3">
      <c r="A9109">
        <v>229.16249999999999</v>
      </c>
      <c r="B9109">
        <v>-1012.389648</v>
      </c>
      <c r="C9109">
        <v>-50357.5625</v>
      </c>
      <c r="D9109">
        <v>21676.826172000001</v>
      </c>
      <c r="E9109">
        <v>-2.1555000000000001E-2</v>
      </c>
      <c r="F9109">
        <v>9.9638500000000008</v>
      </c>
      <c r="G9109">
        <v>-0.360792</v>
      </c>
      <c r="H9109">
        <v>4.5457999999999998E-2</v>
      </c>
      <c r="I9109">
        <v>1.0643E-2</v>
      </c>
      <c r="J9109">
        <v>-1.6105000000000001E-2</v>
      </c>
      <c r="K9109">
        <v>1014.659973</v>
      </c>
      <c r="L9109">
        <v>41.156562999999998</v>
      </c>
      <c r="W9109">
        <f t="shared" si="142"/>
        <v>54834.239546399178</v>
      </c>
    </row>
    <row r="9110" spans="1:23" x14ac:dyDescent="0.3">
      <c r="A9110">
        <v>229.17375000000001</v>
      </c>
      <c r="B9110">
        <v>-999.95782499999996</v>
      </c>
      <c r="C9110">
        <v>-50376.074219000002</v>
      </c>
      <c r="D9110">
        <v>21685.523437</v>
      </c>
      <c r="E9110">
        <v>-1.3962E-2</v>
      </c>
      <c r="F9110">
        <v>9.9680510000000009</v>
      </c>
      <c r="G9110">
        <v>-0.372195</v>
      </c>
      <c r="H9110">
        <v>2.4659E-2</v>
      </c>
      <c r="I9110">
        <v>7.4970000000000002E-3</v>
      </c>
      <c r="J9110">
        <v>-1.1498E-2</v>
      </c>
      <c r="K9110">
        <v>1014.659973</v>
      </c>
      <c r="L9110">
        <v>41.156562999999998</v>
      </c>
      <c r="W9110">
        <f t="shared" si="142"/>
        <v>54854.450103037692</v>
      </c>
    </row>
    <row r="9111" spans="1:23" x14ac:dyDescent="0.3">
      <c r="A9111">
        <v>229.185</v>
      </c>
      <c r="B9111">
        <v>-903.87182600000006</v>
      </c>
      <c r="C9111">
        <v>-50375.128905999998</v>
      </c>
      <c r="D9111">
        <v>21771.541015999999</v>
      </c>
      <c r="E9111">
        <v>-1.6097E-2</v>
      </c>
      <c r="F9111">
        <v>9.9542260000000002</v>
      </c>
      <c r="G9111">
        <v>-0.371255</v>
      </c>
      <c r="H9111">
        <v>-4.424E-3</v>
      </c>
      <c r="I9111">
        <v>4.2009999999999999E-3</v>
      </c>
      <c r="J9111">
        <v>-6.6090000000000003E-3</v>
      </c>
      <c r="K9111">
        <v>1014.659973</v>
      </c>
      <c r="L9111">
        <v>41.156562999999998</v>
      </c>
      <c r="W9111">
        <f t="shared" si="142"/>
        <v>54885.978125431306</v>
      </c>
    </row>
    <row r="9112" spans="1:23" x14ac:dyDescent="0.3">
      <c r="A9112">
        <v>229.19624999999999</v>
      </c>
      <c r="B9112">
        <v>-885.77423099999999</v>
      </c>
      <c r="C9112">
        <v>-50366.566405999998</v>
      </c>
      <c r="D9112">
        <v>21780.146484000001</v>
      </c>
      <c r="E9112">
        <v>-4.4229999999999998E-3</v>
      </c>
      <c r="F9112">
        <v>9.9633269999999996</v>
      </c>
      <c r="G9112">
        <v>-0.37888699999999997</v>
      </c>
      <c r="H9112">
        <v>-2.2495999999999999E-2</v>
      </c>
      <c r="I9112">
        <v>1.7769999999999999E-3</v>
      </c>
      <c r="J9112">
        <v>-2.1259999999999999E-3</v>
      </c>
      <c r="K9112">
        <v>1014.659973</v>
      </c>
      <c r="L9112">
        <v>41.156562999999998</v>
      </c>
      <c r="W9112">
        <f t="shared" si="142"/>
        <v>54881.238947228667</v>
      </c>
    </row>
    <row r="9113" spans="1:23" x14ac:dyDescent="0.3">
      <c r="A9113">
        <v>229.20750000000001</v>
      </c>
      <c r="B9113">
        <v>-922.59686299999998</v>
      </c>
      <c r="C9113">
        <v>-50358.238280999998</v>
      </c>
      <c r="D9113">
        <v>21610.265625</v>
      </c>
      <c r="E9113">
        <v>-2.7375E-2</v>
      </c>
      <c r="F9113">
        <v>9.9522779999999997</v>
      </c>
      <c r="G9113">
        <v>-0.37995499999999999</v>
      </c>
      <c r="H9113">
        <v>-3.2572999999999998E-2</v>
      </c>
      <c r="I9113">
        <v>9.7319370000000007E-5</v>
      </c>
      <c r="J9113">
        <v>1.2179999999999999E-3</v>
      </c>
      <c r="K9113">
        <v>1014.639954</v>
      </c>
      <c r="L9113">
        <v>41.156562999999998</v>
      </c>
      <c r="W9113">
        <f t="shared" si="142"/>
        <v>54806.997072642538</v>
      </c>
    </row>
    <row r="9114" spans="1:23" x14ac:dyDescent="0.3">
      <c r="A9114">
        <v>229.21875</v>
      </c>
      <c r="B9114">
        <v>-971.87066700000003</v>
      </c>
      <c r="C9114">
        <v>-50360.746094000002</v>
      </c>
      <c r="D9114">
        <v>21646.722656000002</v>
      </c>
      <c r="E9114">
        <v>-1.1361E-2</v>
      </c>
      <c r="F9114">
        <v>9.9693590000000007</v>
      </c>
      <c r="G9114">
        <v>-0.38764300000000002</v>
      </c>
      <c r="H9114">
        <v>-3.3952000000000003E-2</v>
      </c>
      <c r="I9114">
        <v>-7.9900000000000001E-4</v>
      </c>
      <c r="J9114">
        <v>1.874E-3</v>
      </c>
      <c r="K9114">
        <v>1014.639954</v>
      </c>
      <c r="L9114">
        <v>41.156562999999998</v>
      </c>
      <c r="W9114">
        <f t="shared" si="142"/>
        <v>54824.537220878527</v>
      </c>
    </row>
    <row r="9115" spans="1:23" x14ac:dyDescent="0.3">
      <c r="A9115">
        <v>229.23</v>
      </c>
      <c r="B9115">
        <v>-1014.137573</v>
      </c>
      <c r="C9115">
        <v>-50366.304687000003</v>
      </c>
      <c r="D9115">
        <v>21646.878906000002</v>
      </c>
      <c r="E9115">
        <v>-1.4297000000000001E-2</v>
      </c>
      <c r="F9115">
        <v>9.9654910000000001</v>
      </c>
      <c r="G9115">
        <v>-0.374253</v>
      </c>
      <c r="H9115">
        <v>-2.8329E-2</v>
      </c>
      <c r="I9115">
        <v>4.5600000000000003E-4</v>
      </c>
      <c r="J9115">
        <v>-8.9099999999999997E-4</v>
      </c>
      <c r="K9115">
        <v>1014.639954</v>
      </c>
      <c r="L9115">
        <v>41.156562999999998</v>
      </c>
      <c r="W9115">
        <f t="shared" si="142"/>
        <v>54830.470444924293</v>
      </c>
    </row>
    <row r="9116" spans="1:23" x14ac:dyDescent="0.3">
      <c r="A9116">
        <v>229.24125000000001</v>
      </c>
      <c r="B9116">
        <v>-961.78564500000005</v>
      </c>
      <c r="C9116">
        <v>-50381.75</v>
      </c>
      <c r="D9116">
        <v>21902.361327999999</v>
      </c>
      <c r="E9116">
        <v>-5.7749999999999998E-3</v>
      </c>
      <c r="F9116">
        <v>9.9665700000000008</v>
      </c>
      <c r="G9116">
        <v>-0.360462</v>
      </c>
      <c r="H9116">
        <v>-1.1308E-2</v>
      </c>
      <c r="I9116">
        <v>2.3869999999999998E-3</v>
      </c>
      <c r="J9116">
        <v>-6.2849999999999998E-3</v>
      </c>
      <c r="K9116">
        <v>1014.639954</v>
      </c>
      <c r="L9116">
        <v>41.156562999999998</v>
      </c>
      <c r="W9116">
        <f t="shared" si="142"/>
        <v>54945.056160055909</v>
      </c>
    </row>
    <row r="9117" spans="1:23" x14ac:dyDescent="0.3">
      <c r="A9117">
        <v>229.2525</v>
      </c>
      <c r="B9117">
        <v>-924.97943099999998</v>
      </c>
      <c r="C9117">
        <v>-50348.382812000003</v>
      </c>
      <c r="D9117">
        <v>21700.917968999998</v>
      </c>
      <c r="E9117">
        <v>-1.6929E-2</v>
      </c>
      <c r="F9117">
        <v>9.9619459999999993</v>
      </c>
      <c r="G9117">
        <v>-0.370064</v>
      </c>
      <c r="H9117">
        <v>1.4708000000000001E-2</v>
      </c>
      <c r="I9117">
        <v>5.4910000000000002E-3</v>
      </c>
      <c r="J9117">
        <v>-1.4744999999999999E-2</v>
      </c>
      <c r="K9117">
        <v>1014.639954</v>
      </c>
      <c r="L9117">
        <v>41.156562999999998</v>
      </c>
      <c r="W9117">
        <f t="shared" si="142"/>
        <v>54833.795048571439</v>
      </c>
    </row>
    <row r="9118" spans="1:23" x14ac:dyDescent="0.3">
      <c r="A9118">
        <v>229.26374999999999</v>
      </c>
      <c r="B9118">
        <v>-985.52172900000005</v>
      </c>
      <c r="C9118">
        <v>-50338.363280999998</v>
      </c>
      <c r="D9118">
        <v>21733.945312</v>
      </c>
      <c r="E9118">
        <v>-1.059E-2</v>
      </c>
      <c r="F9118">
        <v>9.9668410000000005</v>
      </c>
      <c r="G9118">
        <v>-0.371838</v>
      </c>
      <c r="H9118">
        <v>3.9411000000000002E-2</v>
      </c>
      <c r="I9118">
        <v>8.9409999999999993E-3</v>
      </c>
      <c r="J9118">
        <v>-2.1756000000000001E-2</v>
      </c>
      <c r="K9118">
        <v>1014.639954</v>
      </c>
      <c r="L9118">
        <v>41.156562999999998</v>
      </c>
      <c r="W9118">
        <f t="shared" si="142"/>
        <v>54838.73129197344</v>
      </c>
    </row>
    <row r="9119" spans="1:23" x14ac:dyDescent="0.3">
      <c r="A9119">
        <v>229.27500000000001</v>
      </c>
      <c r="B9119">
        <v>-1012.555664</v>
      </c>
      <c r="C9119">
        <v>-50339.5625</v>
      </c>
      <c r="D9119">
        <v>21871.662109000001</v>
      </c>
      <c r="E9119">
        <v>-9.0130000000000002E-3</v>
      </c>
      <c r="F9119">
        <v>9.9743300000000001</v>
      </c>
      <c r="G9119">
        <v>-0.37486399999999998</v>
      </c>
      <c r="H9119">
        <v>5.9888999999999998E-2</v>
      </c>
      <c r="I9119">
        <v>1.209E-2</v>
      </c>
      <c r="J9119">
        <v>-2.6446999999999998E-2</v>
      </c>
      <c r="K9119">
        <v>1014.639954</v>
      </c>
      <c r="L9119">
        <v>41.156562999999998</v>
      </c>
      <c r="W9119">
        <f t="shared" si="142"/>
        <v>54895.049185462718</v>
      </c>
    </row>
    <row r="9120" spans="1:23" x14ac:dyDescent="0.3">
      <c r="A9120">
        <v>229.28625</v>
      </c>
      <c r="B9120">
        <v>-925.44104000000004</v>
      </c>
      <c r="C9120">
        <v>-50361.914062000003</v>
      </c>
      <c r="D9120">
        <v>21732.140625</v>
      </c>
      <c r="E9120">
        <v>-1.8549E-2</v>
      </c>
      <c r="F9120">
        <v>9.9717699999999994</v>
      </c>
      <c r="G9120">
        <v>-0.37026100000000001</v>
      </c>
      <c r="H9120">
        <v>6.8527000000000005E-2</v>
      </c>
      <c r="I9120">
        <v>1.3558000000000001E-2</v>
      </c>
      <c r="J9120">
        <v>-2.7053000000000001E-2</v>
      </c>
      <c r="K9120">
        <v>1014.639954</v>
      </c>
      <c r="L9120">
        <v>41.156562999999998</v>
      </c>
      <c r="W9120">
        <f t="shared" si="142"/>
        <v>54858.588801130907</v>
      </c>
    </row>
    <row r="9121" spans="1:23" x14ac:dyDescent="0.3">
      <c r="A9121">
        <v>229.29750000000001</v>
      </c>
      <c r="B9121">
        <v>-962.08117700000003</v>
      </c>
      <c r="C9121">
        <v>-50342.464844000002</v>
      </c>
      <c r="D9121">
        <v>21748.484375</v>
      </c>
      <c r="E9121">
        <v>-1.669E-2</v>
      </c>
      <c r="F9121">
        <v>9.9547450000000008</v>
      </c>
      <c r="G9121">
        <v>-0.36741299999999999</v>
      </c>
      <c r="H9121">
        <v>7.0002999999999996E-2</v>
      </c>
      <c r="I9121">
        <v>1.4623000000000001E-2</v>
      </c>
      <c r="J9121">
        <v>-2.5085E-2</v>
      </c>
      <c r="K9121">
        <v>1014.639954</v>
      </c>
      <c r="L9121">
        <v>41.156562999999998</v>
      </c>
      <c r="W9121">
        <f t="shared" si="142"/>
        <v>54847.843525248398</v>
      </c>
    </row>
    <row r="9122" spans="1:23" x14ac:dyDescent="0.3">
      <c r="A9122">
        <v>229.30875</v>
      </c>
      <c r="B9122">
        <v>-1024.703125</v>
      </c>
      <c r="C9122">
        <v>-50325.863280999998</v>
      </c>
      <c r="D9122">
        <v>21892.574218999998</v>
      </c>
      <c r="E9122">
        <v>-7.2760000000000003E-3</v>
      </c>
      <c r="F9122">
        <v>9.9646080000000001</v>
      </c>
      <c r="G9122">
        <v>-0.36980299999999999</v>
      </c>
      <c r="H9122">
        <v>5.8055000000000002E-2</v>
      </c>
      <c r="I9122">
        <v>1.2461E-2</v>
      </c>
      <c r="J9122">
        <v>-1.9800999999999999E-2</v>
      </c>
      <c r="K9122">
        <v>1014.709961</v>
      </c>
      <c r="L9122">
        <v>41.161247000000003</v>
      </c>
      <c r="W9122">
        <f t="shared" si="142"/>
        <v>54891.049702175602</v>
      </c>
    </row>
    <row r="9123" spans="1:23" x14ac:dyDescent="0.3">
      <c r="A9123">
        <v>229.32</v>
      </c>
      <c r="B9123">
        <v>-962.67474400000003</v>
      </c>
      <c r="C9123">
        <v>-50360.597655999998</v>
      </c>
      <c r="D9123">
        <v>21733.974609000001</v>
      </c>
      <c r="E9123">
        <v>-1.6664999999999999E-2</v>
      </c>
      <c r="F9123">
        <v>9.949427</v>
      </c>
      <c r="G9123">
        <v>-0.37205500000000002</v>
      </c>
      <c r="H9123">
        <v>4.5115000000000002E-2</v>
      </c>
      <c r="I9123">
        <v>1.094E-2</v>
      </c>
      <c r="J9123">
        <v>-1.7007000000000001E-2</v>
      </c>
      <c r="K9123">
        <v>1014.709961</v>
      </c>
      <c r="L9123">
        <v>41.161247000000003</v>
      </c>
      <c r="W9123">
        <f t="shared" si="142"/>
        <v>54858.747627310135</v>
      </c>
    </row>
    <row r="9124" spans="1:23" x14ac:dyDescent="0.3">
      <c r="A9124">
        <v>229.33125000000001</v>
      </c>
      <c r="B9124">
        <v>-981.61529499999995</v>
      </c>
      <c r="C9124">
        <v>-50330.742187000003</v>
      </c>
      <c r="D9124">
        <v>21692.994140999999</v>
      </c>
      <c r="E9124">
        <v>-1.2045999999999999E-2</v>
      </c>
      <c r="F9124">
        <v>9.9555290000000003</v>
      </c>
      <c r="G9124">
        <v>-0.38087399999999999</v>
      </c>
      <c r="H9124">
        <v>1.7142999999999999E-2</v>
      </c>
      <c r="I9124">
        <v>7.0299999999999998E-3</v>
      </c>
      <c r="J9124">
        <v>-1.0444999999999999E-2</v>
      </c>
      <c r="K9124">
        <v>1014.709961</v>
      </c>
      <c r="L9124">
        <v>41.161247000000003</v>
      </c>
      <c r="W9124">
        <f t="shared" si="142"/>
        <v>54815.446477093486</v>
      </c>
    </row>
    <row r="9125" spans="1:23" x14ac:dyDescent="0.3">
      <c r="A9125">
        <v>229.3425</v>
      </c>
      <c r="B9125">
        <v>-827.23767099999998</v>
      </c>
      <c r="C9125">
        <v>-50353.800780999998</v>
      </c>
      <c r="D9125">
        <v>21661.689452999999</v>
      </c>
      <c r="E9125">
        <v>-1.5304999999999999E-2</v>
      </c>
      <c r="F9125">
        <v>9.9635580000000008</v>
      </c>
      <c r="G9125">
        <v>-0.36964900000000001</v>
      </c>
      <c r="H9125">
        <v>-7.8309999999999994E-3</v>
      </c>
      <c r="I9125">
        <v>3.6080000000000001E-3</v>
      </c>
      <c r="J9125">
        <v>-4.3949999999999996E-3</v>
      </c>
      <c r="K9125">
        <v>1014.709961</v>
      </c>
      <c r="L9125">
        <v>41.161247000000003</v>
      </c>
      <c r="W9125">
        <f t="shared" si="142"/>
        <v>54821.696117642772</v>
      </c>
    </row>
    <row r="9126" spans="1:23" x14ac:dyDescent="0.3">
      <c r="A9126">
        <v>229.35374999999999</v>
      </c>
      <c r="B9126">
        <v>-948.13824499999998</v>
      </c>
      <c r="C9126">
        <v>-50361.371094000002</v>
      </c>
      <c r="D9126">
        <v>21702.128906000002</v>
      </c>
      <c r="E9126">
        <v>-1.3056999999999999E-2</v>
      </c>
      <c r="F9126">
        <v>9.9545860000000008</v>
      </c>
      <c r="G9126">
        <v>-0.36397000000000002</v>
      </c>
      <c r="H9126">
        <v>-2.3087E-2</v>
      </c>
      <c r="I9126">
        <v>2.032E-3</v>
      </c>
      <c r="J9126">
        <v>-2.0890000000000001E-3</v>
      </c>
      <c r="K9126">
        <v>1014.709961</v>
      </c>
      <c r="L9126">
        <v>41.161247000000003</v>
      </c>
      <c r="W9126">
        <f t="shared" si="142"/>
        <v>54846.595734392227</v>
      </c>
    </row>
    <row r="9127" spans="1:23" x14ac:dyDescent="0.3">
      <c r="A9127">
        <v>229.36500000000001</v>
      </c>
      <c r="B9127">
        <v>-953.77618399999994</v>
      </c>
      <c r="C9127">
        <v>-50363.484375</v>
      </c>
      <c r="D9127">
        <v>21717.882812</v>
      </c>
      <c r="E9127">
        <v>-6.4419999999999998E-3</v>
      </c>
      <c r="F9127">
        <v>9.961627</v>
      </c>
      <c r="G9127">
        <v>-0.364097</v>
      </c>
      <c r="H9127">
        <v>-3.3626999999999997E-2</v>
      </c>
      <c r="I9127">
        <v>9.5100000000000002E-4</v>
      </c>
      <c r="J9127">
        <v>1.4899999999999999E-4</v>
      </c>
      <c r="K9127">
        <v>1014.709961</v>
      </c>
      <c r="L9127">
        <v>41.161247000000003</v>
      </c>
      <c r="W9127">
        <f t="shared" si="142"/>
        <v>54854.869257302948</v>
      </c>
    </row>
    <row r="9128" spans="1:23" x14ac:dyDescent="0.3">
      <c r="A9128">
        <v>229.37625</v>
      </c>
      <c r="B9128">
        <v>-1033.4929199999999</v>
      </c>
      <c r="C9128">
        <v>-50377.84375</v>
      </c>
      <c r="D9128">
        <v>21756.191406000002</v>
      </c>
      <c r="E9128">
        <v>-1.8482999999999999E-2</v>
      </c>
      <c r="F9128">
        <v>9.9590160000000001</v>
      </c>
      <c r="G9128">
        <v>-0.37076100000000001</v>
      </c>
      <c r="H9128">
        <v>-2.8537E-2</v>
      </c>
      <c r="I9128">
        <v>7.8100000000000001E-4</v>
      </c>
      <c r="J9128">
        <v>-6.9431999999999995E-5</v>
      </c>
      <c r="K9128">
        <v>1014.709961</v>
      </c>
      <c r="L9128">
        <v>41.161247000000003</v>
      </c>
      <c r="W9128">
        <f t="shared" si="142"/>
        <v>54884.67102032782</v>
      </c>
    </row>
    <row r="9129" spans="1:23" x14ac:dyDescent="0.3">
      <c r="A9129">
        <v>229.38749999999999</v>
      </c>
      <c r="B9129">
        <v>-1026.4746090000001</v>
      </c>
      <c r="C9129">
        <v>-50361.792969000002</v>
      </c>
      <c r="D9129">
        <v>21829.408202999999</v>
      </c>
      <c r="E9129">
        <v>-1.7162E-2</v>
      </c>
      <c r="F9129">
        <v>9.9573119999999999</v>
      </c>
      <c r="G9129">
        <v>-0.37482500000000002</v>
      </c>
      <c r="H9129">
        <v>-2.7727000000000002E-2</v>
      </c>
      <c r="I9129">
        <v>1.271E-3</v>
      </c>
      <c r="J9129">
        <v>-2.317E-3</v>
      </c>
      <c r="K9129">
        <v>1014.709961</v>
      </c>
      <c r="L9129">
        <v>41.161247000000003</v>
      </c>
      <c r="W9129">
        <f t="shared" si="142"/>
        <v>54898.878892638088</v>
      </c>
    </row>
    <row r="9130" spans="1:23" x14ac:dyDescent="0.3">
      <c r="A9130">
        <v>229.39875000000001</v>
      </c>
      <c r="B9130">
        <v>-947.77838099999997</v>
      </c>
      <c r="C9130">
        <v>-50332.570312000003</v>
      </c>
      <c r="D9130">
        <v>21763.878906000002</v>
      </c>
      <c r="E9130">
        <v>-7.0829999999999999E-3</v>
      </c>
      <c r="F9130">
        <v>9.9663679999999992</v>
      </c>
      <c r="G9130">
        <v>-0.36647400000000002</v>
      </c>
      <c r="H9130">
        <v>-5.6239999999999997E-3</v>
      </c>
      <c r="I9130">
        <v>2.3739999999999998E-3</v>
      </c>
      <c r="J9130">
        <v>-8.2500000000000004E-3</v>
      </c>
      <c r="K9130">
        <v>1014.709961</v>
      </c>
      <c r="L9130">
        <v>41.161247000000003</v>
      </c>
      <c r="W9130">
        <f t="shared" si="142"/>
        <v>54844.620001481882</v>
      </c>
    </row>
    <row r="9131" spans="1:23" x14ac:dyDescent="0.3">
      <c r="A9131">
        <v>229.41</v>
      </c>
      <c r="B9131">
        <v>-880.09405500000003</v>
      </c>
      <c r="C9131">
        <v>-50361.355469000002</v>
      </c>
      <c r="D9131">
        <v>21694.070312</v>
      </c>
      <c r="E9131">
        <v>-2.1718000000000001E-2</v>
      </c>
      <c r="F9131">
        <v>9.9703870000000006</v>
      </c>
      <c r="G9131">
        <v>-0.36336299999999999</v>
      </c>
      <c r="H9131">
        <v>2.3751999999999999E-2</v>
      </c>
      <c r="I9131">
        <v>6.4729999999999996E-3</v>
      </c>
      <c r="J9131">
        <v>-1.7288999999999999E-2</v>
      </c>
      <c r="K9131">
        <v>1014.719971</v>
      </c>
      <c r="L9131">
        <v>41.161247000000003</v>
      </c>
      <c r="W9131">
        <f t="shared" si="142"/>
        <v>54842.259042845988</v>
      </c>
    </row>
    <row r="9132" spans="1:23" x14ac:dyDescent="0.3">
      <c r="A9132">
        <v>229.42124999999999</v>
      </c>
      <c r="B9132">
        <v>-870.307861</v>
      </c>
      <c r="C9132">
        <v>-50363.210937000003</v>
      </c>
      <c r="D9132">
        <v>21731.871093999998</v>
      </c>
      <c r="E9132">
        <v>-1.8568000000000001E-2</v>
      </c>
      <c r="F9132">
        <v>9.9647880000000004</v>
      </c>
      <c r="G9132">
        <v>-0.37831300000000001</v>
      </c>
      <c r="H9132">
        <v>4.5234000000000003E-2</v>
      </c>
      <c r="I9132">
        <v>1.0377000000000001E-2</v>
      </c>
      <c r="J9132">
        <v>-2.3192000000000001E-2</v>
      </c>
      <c r="K9132">
        <v>1014.719971</v>
      </c>
      <c r="L9132">
        <v>41.161247000000003</v>
      </c>
      <c r="W9132">
        <f t="shared" si="142"/>
        <v>54858.770246004489</v>
      </c>
    </row>
    <row r="9133" spans="1:23" x14ac:dyDescent="0.3">
      <c r="A9133">
        <v>229.4325</v>
      </c>
      <c r="B9133">
        <v>-979.34143100000006</v>
      </c>
      <c r="C9133">
        <v>-50327.488280999998</v>
      </c>
      <c r="D9133">
        <v>21742.800781000002</v>
      </c>
      <c r="E9133">
        <v>-1.2628E-2</v>
      </c>
      <c r="F9133">
        <v>9.9664529999999996</v>
      </c>
      <c r="G9133">
        <v>-0.37528</v>
      </c>
      <c r="H9133">
        <v>6.5126000000000003E-2</v>
      </c>
      <c r="I9133">
        <v>1.3356E-2</v>
      </c>
      <c r="J9133">
        <v>-2.6325999999999999E-2</v>
      </c>
      <c r="K9133">
        <v>1014.719971</v>
      </c>
      <c r="L9133">
        <v>41.161247000000003</v>
      </c>
      <c r="W9133">
        <f t="shared" si="142"/>
        <v>54832.149074378976</v>
      </c>
    </row>
    <row r="9134" spans="1:23" x14ac:dyDescent="0.3">
      <c r="A9134">
        <v>229.44374999999999</v>
      </c>
      <c r="B9134">
        <v>-1013.400818</v>
      </c>
      <c r="C9134">
        <v>-50312.679687000003</v>
      </c>
      <c r="D9134">
        <v>21588.701172000001</v>
      </c>
      <c r="E9134">
        <v>-7.2350000000000001E-3</v>
      </c>
      <c r="F9134">
        <v>9.9624480000000002</v>
      </c>
      <c r="G9134">
        <v>-0.369722</v>
      </c>
      <c r="H9134">
        <v>7.0087999999999998E-2</v>
      </c>
      <c r="I9134">
        <v>1.3736999999999999E-2</v>
      </c>
      <c r="J9134">
        <v>-2.6724999999999999E-2</v>
      </c>
      <c r="K9134">
        <v>1014.719971</v>
      </c>
      <c r="L9134">
        <v>41.161247000000003</v>
      </c>
      <c r="W9134">
        <f t="shared" si="142"/>
        <v>54758.238985549018</v>
      </c>
    </row>
    <row r="9135" spans="1:23" x14ac:dyDescent="0.3">
      <c r="A9135">
        <v>229.45500000000001</v>
      </c>
      <c r="B9135">
        <v>-913.662598</v>
      </c>
      <c r="C9135">
        <v>-50338.457030999998</v>
      </c>
      <c r="D9135">
        <v>21697.964843999998</v>
      </c>
      <c r="E9135">
        <v>-2.7948000000000001E-2</v>
      </c>
      <c r="F9135">
        <v>9.9557500000000001</v>
      </c>
      <c r="G9135">
        <v>-0.373112</v>
      </c>
      <c r="H9135">
        <v>6.7385E-2</v>
      </c>
      <c r="I9135">
        <v>1.3193E-2</v>
      </c>
      <c r="J9135">
        <v>-2.3359000000000001E-2</v>
      </c>
      <c r="K9135">
        <v>1014.719971</v>
      </c>
      <c r="L9135">
        <v>41.161247000000003</v>
      </c>
      <c r="W9135">
        <f t="shared" si="142"/>
        <v>54823.322719224867</v>
      </c>
    </row>
    <row r="9136" spans="1:23" x14ac:dyDescent="0.3">
      <c r="A9136">
        <v>229.46625</v>
      </c>
      <c r="B9136">
        <v>-1086.466919</v>
      </c>
      <c r="C9136">
        <v>-50348.335937000003</v>
      </c>
      <c r="D9136">
        <v>21612.373047000001</v>
      </c>
      <c r="E9136">
        <v>-2.0272999999999999E-2</v>
      </c>
      <c r="F9136">
        <v>9.9571290000000001</v>
      </c>
      <c r="G9136">
        <v>-0.36336600000000002</v>
      </c>
      <c r="H9136">
        <v>5.9551E-2</v>
      </c>
      <c r="I9136">
        <v>1.2116999999999999E-2</v>
      </c>
      <c r="J9136">
        <v>-1.9536000000000001E-2</v>
      </c>
      <c r="K9136">
        <v>1014.719971</v>
      </c>
      <c r="L9136">
        <v>41.161247000000003</v>
      </c>
      <c r="W9136">
        <f t="shared" si="142"/>
        <v>54801.733646973065</v>
      </c>
    </row>
    <row r="9137" spans="1:23" x14ac:dyDescent="0.3">
      <c r="A9137">
        <v>229.47749999999999</v>
      </c>
      <c r="B9137">
        <v>-952.60833700000001</v>
      </c>
      <c r="C9137">
        <v>-50345.679687000003</v>
      </c>
      <c r="D9137">
        <v>21702.640625</v>
      </c>
      <c r="E9137">
        <v>-2.5374000000000001E-2</v>
      </c>
      <c r="F9137">
        <v>9.9575739999999993</v>
      </c>
      <c r="G9137">
        <v>-0.37301899999999999</v>
      </c>
      <c r="H9137">
        <v>4.3893000000000001E-2</v>
      </c>
      <c r="I9137">
        <v>1.0057E-2</v>
      </c>
      <c r="J9137">
        <v>-1.6295E-2</v>
      </c>
      <c r="K9137">
        <v>1014.719971</v>
      </c>
      <c r="L9137">
        <v>41.161247000000003</v>
      </c>
      <c r="W9137">
        <f t="shared" si="142"/>
        <v>54832.467898933995</v>
      </c>
    </row>
    <row r="9138" spans="1:23" x14ac:dyDescent="0.3">
      <c r="A9138">
        <v>229.48875000000001</v>
      </c>
      <c r="B9138">
        <v>-1037.9664310000001</v>
      </c>
      <c r="C9138">
        <v>-50348.542969000002</v>
      </c>
      <c r="D9138">
        <v>21833.376952999999</v>
      </c>
      <c r="E9138">
        <v>-2.6452E-2</v>
      </c>
      <c r="F9138">
        <v>9.9603730000000006</v>
      </c>
      <c r="G9138">
        <v>-0.37660399999999999</v>
      </c>
      <c r="H9138">
        <v>1.1682E-2</v>
      </c>
      <c r="I9138">
        <v>5.7169999999999999E-3</v>
      </c>
      <c r="J9138">
        <v>-8.9700000000000005E-3</v>
      </c>
      <c r="K9138">
        <v>1014.719971</v>
      </c>
      <c r="L9138">
        <v>41.161247000000003</v>
      </c>
      <c r="W9138">
        <f t="shared" si="142"/>
        <v>54888.518859456519</v>
      </c>
    </row>
    <row r="9139" spans="1:23" x14ac:dyDescent="0.3">
      <c r="A9139">
        <v>229.5</v>
      </c>
      <c r="B9139">
        <v>-911.29583700000001</v>
      </c>
      <c r="C9139">
        <v>-50320.582030999998</v>
      </c>
      <c r="D9139">
        <v>21800.757812</v>
      </c>
      <c r="E9139">
        <v>-1.7694999999999999E-2</v>
      </c>
      <c r="F9139">
        <v>9.9650929999999995</v>
      </c>
      <c r="G9139">
        <v>-0.36660300000000001</v>
      </c>
      <c r="H9139">
        <v>-4.3949999999999996E-3</v>
      </c>
      <c r="I9139">
        <v>3.9639999999999996E-3</v>
      </c>
      <c r="J9139">
        <v>-6.744E-3</v>
      </c>
      <c r="K9139">
        <v>1014.679993</v>
      </c>
      <c r="L9139">
        <v>41.158904999999997</v>
      </c>
      <c r="W9139">
        <f t="shared" si="142"/>
        <v>54847.647873164191</v>
      </c>
    </row>
    <row r="9140" spans="1:23" x14ac:dyDescent="0.3">
      <c r="A9140">
        <v>229.51124999999999</v>
      </c>
      <c r="B9140">
        <v>-973.57605000000001</v>
      </c>
      <c r="C9140">
        <v>-50345.28125</v>
      </c>
      <c r="D9140">
        <v>21666.560547000001</v>
      </c>
      <c r="E9140">
        <v>-1.3911E-2</v>
      </c>
      <c r="F9140">
        <v>9.9691019999999995</v>
      </c>
      <c r="G9140">
        <v>-0.36910300000000001</v>
      </c>
      <c r="H9140">
        <v>-2.4036999999999999E-2</v>
      </c>
      <c r="I9140">
        <v>1.671E-3</v>
      </c>
      <c r="J9140">
        <v>-3.7800000000000003E-4</v>
      </c>
      <c r="K9140">
        <v>1014.679993</v>
      </c>
      <c r="L9140">
        <v>41.158904999999997</v>
      </c>
      <c r="W9140">
        <f t="shared" si="142"/>
        <v>54818.199901160129</v>
      </c>
    </row>
    <row r="9141" spans="1:23" x14ac:dyDescent="0.3">
      <c r="A9141">
        <v>229.52250000000001</v>
      </c>
      <c r="B9141">
        <v>-983.96038799999997</v>
      </c>
      <c r="C9141">
        <v>-50334.058594000002</v>
      </c>
      <c r="D9141">
        <v>21644.742187</v>
      </c>
      <c r="E9141">
        <v>-2.1458999999999999E-2</v>
      </c>
      <c r="F9141">
        <v>9.9592729999999996</v>
      </c>
      <c r="G9141">
        <v>-0.37493399999999999</v>
      </c>
      <c r="H9141">
        <v>-3.0192E-2</v>
      </c>
      <c r="I9141">
        <v>-7.9477719999999994E-5</v>
      </c>
      <c r="J9141">
        <v>8.8000000000000003E-4</v>
      </c>
      <c r="K9141">
        <v>1014.679993</v>
      </c>
      <c r="L9141">
        <v>41.158904999999997</v>
      </c>
      <c r="W9141">
        <f t="shared" si="142"/>
        <v>54799.457086097813</v>
      </c>
    </row>
    <row r="9142" spans="1:23" x14ac:dyDescent="0.3">
      <c r="A9142">
        <v>229.53375</v>
      </c>
      <c r="B9142">
        <v>-1022.662903</v>
      </c>
      <c r="C9142">
        <v>-50346.582030999998</v>
      </c>
      <c r="D9142">
        <v>21823.089843999998</v>
      </c>
      <c r="E9142">
        <v>-1.6645E-2</v>
      </c>
      <c r="F9142">
        <v>9.9675539999999998</v>
      </c>
      <c r="G9142">
        <v>-0.37113499999999999</v>
      </c>
      <c r="H9142">
        <v>-2.9523000000000001E-2</v>
      </c>
      <c r="I9142">
        <v>-6.0800000000000003E-4</v>
      </c>
      <c r="J9142">
        <v>1.189E-3</v>
      </c>
      <c r="K9142">
        <v>1014.679993</v>
      </c>
      <c r="L9142">
        <v>41.158904999999997</v>
      </c>
      <c r="W9142">
        <f t="shared" si="142"/>
        <v>54882.34153128563</v>
      </c>
    </row>
    <row r="9143" spans="1:23" x14ac:dyDescent="0.3">
      <c r="A9143">
        <v>229.54499999999999</v>
      </c>
      <c r="B9143">
        <v>-1048.928101</v>
      </c>
      <c r="C9143">
        <v>-50346.390625</v>
      </c>
      <c r="D9143">
        <v>21721.21875</v>
      </c>
      <c r="E9143">
        <v>-8.0590000000000002E-3</v>
      </c>
      <c r="F9143">
        <v>9.9600659999999994</v>
      </c>
      <c r="G9143">
        <v>-0.363207</v>
      </c>
      <c r="H9143">
        <v>-1.7759E-2</v>
      </c>
      <c r="I9143">
        <v>1.1609999999999999E-3</v>
      </c>
      <c r="J9143">
        <v>-3.1050000000000001E-3</v>
      </c>
      <c r="K9143">
        <v>1014.679993</v>
      </c>
      <c r="L9143">
        <v>41.158904999999997</v>
      </c>
      <c r="W9143">
        <f t="shared" si="142"/>
        <v>54842.234118528642</v>
      </c>
    </row>
    <row r="9144" spans="1:23" x14ac:dyDescent="0.3">
      <c r="A9144">
        <v>229.55625000000001</v>
      </c>
      <c r="B9144">
        <v>-846.91015600000003</v>
      </c>
      <c r="C9144">
        <v>-50337.085937000003</v>
      </c>
      <c r="D9144">
        <v>21714.509765999999</v>
      </c>
      <c r="E9144">
        <v>-2.6695E-2</v>
      </c>
      <c r="F9144">
        <v>9.964836</v>
      </c>
      <c r="G9144">
        <v>-0.36503600000000003</v>
      </c>
      <c r="H9144">
        <v>-3.9779999999999998E-3</v>
      </c>
      <c r="I9144">
        <v>3.284E-3</v>
      </c>
      <c r="J9144">
        <v>-9.0189999999999992E-3</v>
      </c>
      <c r="K9144">
        <v>1014.679993</v>
      </c>
      <c r="L9144">
        <v>41.158904999999997</v>
      </c>
      <c r="W9144">
        <f t="shared" si="142"/>
        <v>54827.542456496885</v>
      </c>
    </row>
    <row r="9145" spans="1:23" x14ac:dyDescent="0.3">
      <c r="A9145">
        <v>229.5675</v>
      </c>
      <c r="B9145">
        <v>-988.14581299999998</v>
      </c>
      <c r="C9145">
        <v>-50329.960937000003</v>
      </c>
      <c r="D9145">
        <v>21605.804687</v>
      </c>
      <c r="E9145">
        <v>-2.7604E-2</v>
      </c>
      <c r="F9145">
        <v>9.9611049999999999</v>
      </c>
      <c r="G9145">
        <v>-0.38361400000000001</v>
      </c>
      <c r="H9145">
        <v>2.1916999999999999E-2</v>
      </c>
      <c r="I9145">
        <v>5.9560000000000004E-3</v>
      </c>
      <c r="J9145">
        <v>-1.6653999999999999E-2</v>
      </c>
      <c r="K9145">
        <v>1014.679993</v>
      </c>
      <c r="L9145">
        <v>41.158904999999997</v>
      </c>
      <c r="W9145">
        <f t="shared" si="142"/>
        <v>54780.399745168768</v>
      </c>
    </row>
    <row r="9146" spans="1:23" x14ac:dyDescent="0.3">
      <c r="A9146">
        <v>229.57875000000001</v>
      </c>
      <c r="B9146">
        <v>-886.32330300000001</v>
      </c>
      <c r="C9146">
        <v>-50346.929687000003</v>
      </c>
      <c r="D9146">
        <v>21693.263672000001</v>
      </c>
      <c r="E9146">
        <v>-1.1006999999999999E-2</v>
      </c>
      <c r="F9146">
        <v>9.9665579999999991</v>
      </c>
      <c r="G9146">
        <v>-0.38475599999999999</v>
      </c>
      <c r="H9146">
        <v>4.4757999999999999E-2</v>
      </c>
      <c r="I9146">
        <v>9.3570000000000007E-3</v>
      </c>
      <c r="J9146">
        <v>-2.2542E-2</v>
      </c>
      <c r="K9146">
        <v>1014.679993</v>
      </c>
      <c r="L9146">
        <v>41.158904999999997</v>
      </c>
      <c r="W9146">
        <f t="shared" si="142"/>
        <v>54828.793408646867</v>
      </c>
    </row>
    <row r="9147" spans="1:23" x14ac:dyDescent="0.3">
      <c r="A9147">
        <v>229.59</v>
      </c>
      <c r="B9147">
        <v>-941.67132600000002</v>
      </c>
      <c r="C9147">
        <v>-50370.019530999998</v>
      </c>
      <c r="D9147">
        <v>21731.720702999999</v>
      </c>
      <c r="E9147">
        <v>-7.339E-3</v>
      </c>
      <c r="F9147">
        <v>9.9745650000000001</v>
      </c>
      <c r="G9147">
        <v>-0.372199</v>
      </c>
      <c r="H9147">
        <v>6.2384000000000002E-2</v>
      </c>
      <c r="I9147">
        <v>1.2669E-2</v>
      </c>
      <c r="J9147">
        <v>-2.5634000000000001E-2</v>
      </c>
      <c r="K9147">
        <v>1014.679993</v>
      </c>
      <c r="L9147">
        <v>41.158904999999997</v>
      </c>
      <c r="W9147">
        <f t="shared" si="142"/>
        <v>54866.139805464081</v>
      </c>
    </row>
    <row r="9148" spans="1:23" x14ac:dyDescent="0.3">
      <c r="A9148">
        <v>229.60124999999999</v>
      </c>
      <c r="B9148">
        <v>-917.04449499999998</v>
      </c>
      <c r="C9148">
        <v>-50352.949219000002</v>
      </c>
      <c r="D9148">
        <v>21682.492187</v>
      </c>
      <c r="E9148">
        <v>-2.7629999999999998E-2</v>
      </c>
      <c r="F9148">
        <v>9.9664780000000004</v>
      </c>
      <c r="G9148">
        <v>-0.37149399999999999</v>
      </c>
      <c r="H9148">
        <v>6.4564999999999997E-2</v>
      </c>
      <c r="I9148">
        <v>1.3169999999999999E-2</v>
      </c>
      <c r="J9148">
        <v>-2.4926E-2</v>
      </c>
      <c r="K9148">
        <v>1014.709961</v>
      </c>
      <c r="L9148">
        <v>41.161247000000003</v>
      </c>
      <c r="W9148">
        <f t="shared" si="142"/>
        <v>54830.565682804314</v>
      </c>
    </row>
    <row r="9149" spans="1:23" x14ac:dyDescent="0.3">
      <c r="A9149">
        <v>229.61250000000001</v>
      </c>
      <c r="B9149">
        <v>-918.61645499999997</v>
      </c>
      <c r="C9149">
        <v>-50362.785155999998</v>
      </c>
      <c r="D9149">
        <v>21623.619140999999</v>
      </c>
      <c r="E9149">
        <v>-1.391E-2</v>
      </c>
      <c r="F9149">
        <v>9.9697870000000002</v>
      </c>
      <c r="G9149">
        <v>-0.376527</v>
      </c>
      <c r="H9149">
        <v>6.4538999999999999E-2</v>
      </c>
      <c r="I9149">
        <v>1.3542999999999999E-2</v>
      </c>
      <c r="J9149">
        <v>-2.1457E-2</v>
      </c>
      <c r="K9149">
        <v>1014.709961</v>
      </c>
      <c r="L9149">
        <v>41.161247000000003</v>
      </c>
      <c r="W9149">
        <f t="shared" si="142"/>
        <v>54816.374283746933</v>
      </c>
    </row>
    <row r="9150" spans="1:23" x14ac:dyDescent="0.3">
      <c r="A9150">
        <v>229.62375</v>
      </c>
      <c r="B9150">
        <v>-891.46783400000004</v>
      </c>
      <c r="C9150">
        <v>-50361.625</v>
      </c>
      <c r="D9150">
        <v>21694.023437</v>
      </c>
      <c r="E9150">
        <v>-1.7683000000000001E-2</v>
      </c>
      <c r="F9150">
        <v>9.9686149999999998</v>
      </c>
      <c r="G9150">
        <v>-0.36616199999999999</v>
      </c>
      <c r="H9150">
        <v>5.3838999999999998E-2</v>
      </c>
      <c r="I9150">
        <v>1.1649E-2</v>
      </c>
      <c r="J9150">
        <v>-1.7541000000000001E-2</v>
      </c>
      <c r="K9150">
        <v>1014.709961</v>
      </c>
      <c r="L9150">
        <v>41.161247000000003</v>
      </c>
      <c r="W9150">
        <f t="shared" si="142"/>
        <v>54842.671711221243</v>
      </c>
    </row>
    <row r="9151" spans="1:23" x14ac:dyDescent="0.3">
      <c r="A9151">
        <v>229.63499999999999</v>
      </c>
      <c r="B9151">
        <v>-952.78753700000004</v>
      </c>
      <c r="C9151">
        <v>-50356.640625</v>
      </c>
      <c r="D9151">
        <v>21752.974609000001</v>
      </c>
      <c r="E9151">
        <v>-1.1531E-2</v>
      </c>
      <c r="F9151">
        <v>9.9751600000000007</v>
      </c>
      <c r="G9151">
        <v>-0.38669799999999999</v>
      </c>
      <c r="H9151">
        <v>3.5897999999999999E-2</v>
      </c>
      <c r="I9151">
        <v>9.7649999999999994E-3</v>
      </c>
      <c r="J9151">
        <v>-1.3661E-2</v>
      </c>
      <c r="K9151">
        <v>1014.709961</v>
      </c>
      <c r="L9151">
        <v>41.161247000000003</v>
      </c>
      <c r="W9151">
        <f t="shared" si="142"/>
        <v>54862.473180361289</v>
      </c>
    </row>
    <row r="9152" spans="1:23" x14ac:dyDescent="0.3">
      <c r="A9152">
        <v>229.64625000000001</v>
      </c>
      <c r="B9152">
        <v>-998.73016399999995</v>
      </c>
      <c r="C9152">
        <v>-50356.636719000002</v>
      </c>
      <c r="D9152">
        <v>21687.357422000001</v>
      </c>
      <c r="E9152">
        <v>-2.8552000000000001E-2</v>
      </c>
      <c r="F9152">
        <v>9.9605870000000003</v>
      </c>
      <c r="G9152">
        <v>-0.38292300000000001</v>
      </c>
      <c r="H9152">
        <v>1.1745999999999999E-2</v>
      </c>
      <c r="I9152">
        <v>6.9670000000000001E-3</v>
      </c>
      <c r="J9152">
        <v>-9.2709999999999997E-3</v>
      </c>
      <c r="K9152">
        <v>1014.709961</v>
      </c>
      <c r="L9152">
        <v>41.161247000000003</v>
      </c>
      <c r="W9152">
        <f t="shared" si="142"/>
        <v>54837.302956467516</v>
      </c>
    </row>
    <row r="9153" spans="1:23" x14ac:dyDescent="0.3">
      <c r="A9153">
        <v>229.6575</v>
      </c>
      <c r="B9153">
        <v>-1048.3789059999999</v>
      </c>
      <c r="C9153">
        <v>-50355.769530999998</v>
      </c>
      <c r="D9153">
        <v>21596.777343999998</v>
      </c>
      <c r="E9153">
        <v>-1.5716000000000001E-2</v>
      </c>
      <c r="F9153">
        <v>9.9709629999999994</v>
      </c>
      <c r="G9153">
        <v>-0.37121500000000002</v>
      </c>
      <c r="H9153">
        <v>-1.6258999999999999E-2</v>
      </c>
      <c r="I9153">
        <v>3.1489999999999999E-3</v>
      </c>
      <c r="J9153">
        <v>-2.0530000000000001E-3</v>
      </c>
      <c r="K9153">
        <v>1014.709961</v>
      </c>
      <c r="L9153">
        <v>41.161247000000003</v>
      </c>
      <c r="W9153">
        <f t="shared" si="142"/>
        <v>54801.673469302426</v>
      </c>
    </row>
    <row r="9154" spans="1:23" x14ac:dyDescent="0.3">
      <c r="A9154">
        <v>229.66874999999999</v>
      </c>
      <c r="B9154">
        <v>-993.61157200000002</v>
      </c>
      <c r="C9154">
        <v>-50351.816405999998</v>
      </c>
      <c r="D9154">
        <v>21866.574218999998</v>
      </c>
      <c r="E9154">
        <v>-2.9819999999999998E-3</v>
      </c>
      <c r="F9154">
        <v>9.9544510000000006</v>
      </c>
      <c r="G9154">
        <v>-0.37077300000000002</v>
      </c>
      <c r="H9154">
        <v>-3.1909E-2</v>
      </c>
      <c r="I9154">
        <v>4.5899999999999999E-4</v>
      </c>
      <c r="J9154">
        <v>1.6670000000000001E-3</v>
      </c>
      <c r="K9154">
        <v>1014.709961</v>
      </c>
      <c r="L9154">
        <v>41.161247000000003</v>
      </c>
      <c r="W9154">
        <f t="shared" ref="W9154:W9217" si="143">SQRT((B9154)^2+(C9154)^2+(D9154)^2)</f>
        <v>54903.913771374973</v>
      </c>
    </row>
    <row r="9155" spans="1:23" x14ac:dyDescent="0.3">
      <c r="A9155">
        <v>229.68</v>
      </c>
      <c r="B9155">
        <v>-941.43792699999995</v>
      </c>
      <c r="C9155">
        <v>-50360.855469000002</v>
      </c>
      <c r="D9155">
        <v>21681.447265999999</v>
      </c>
      <c r="E9155">
        <v>-2.2859999999999998E-3</v>
      </c>
      <c r="F9155">
        <v>9.9710239999999999</v>
      </c>
      <c r="G9155">
        <v>-0.373556</v>
      </c>
      <c r="H9155">
        <v>-3.5374999999999997E-2</v>
      </c>
      <c r="I9155">
        <v>-4.9799999999999996E-4</v>
      </c>
      <c r="J9155">
        <v>3.1280000000000001E-3</v>
      </c>
      <c r="K9155">
        <v>1014.709961</v>
      </c>
      <c r="L9155">
        <v>41.161247000000003</v>
      </c>
      <c r="W9155">
        <f t="shared" si="143"/>
        <v>54837.826584286151</v>
      </c>
    </row>
    <row r="9156" spans="1:23" x14ac:dyDescent="0.3">
      <c r="A9156">
        <v>229.69125</v>
      </c>
      <c r="B9156">
        <v>-877.51129200000003</v>
      </c>
      <c r="C9156">
        <v>-50368.574219000002</v>
      </c>
      <c r="D9156">
        <v>21712.794922000001</v>
      </c>
      <c r="E9156">
        <v>-1.7135999999999998E-2</v>
      </c>
      <c r="F9156">
        <v>9.9568709999999996</v>
      </c>
      <c r="G9156">
        <v>-0.39379700000000001</v>
      </c>
      <c r="H9156">
        <v>-3.1976999999999998E-2</v>
      </c>
      <c r="I9156">
        <v>-5.2499999999999997E-4</v>
      </c>
      <c r="J9156">
        <v>2.1389999999999998E-3</v>
      </c>
      <c r="K9156">
        <v>1014.709961</v>
      </c>
      <c r="L9156">
        <v>41.161247000000003</v>
      </c>
      <c r="W9156">
        <f t="shared" si="143"/>
        <v>54856.25541583501</v>
      </c>
    </row>
    <row r="9157" spans="1:23" x14ac:dyDescent="0.3">
      <c r="A9157">
        <v>229.70249999999999</v>
      </c>
      <c r="B9157">
        <v>-1029.1439210000001</v>
      </c>
      <c r="C9157">
        <v>-50369.925780999998</v>
      </c>
      <c r="D9157">
        <v>21701.962890999999</v>
      </c>
      <c r="E9157">
        <v>-1.7509E-2</v>
      </c>
      <c r="F9157">
        <v>9.9670129999999997</v>
      </c>
      <c r="G9157">
        <v>-0.37805699999999998</v>
      </c>
      <c r="H9157">
        <v>-2.1885000000000002E-2</v>
      </c>
      <c r="I9157">
        <v>1.503E-3</v>
      </c>
      <c r="J9157">
        <v>-1.536E-3</v>
      </c>
      <c r="K9157">
        <v>1014.6999510000001</v>
      </c>
      <c r="L9157">
        <v>41.163787999999997</v>
      </c>
      <c r="W9157">
        <f t="shared" si="143"/>
        <v>54855.845210113395</v>
      </c>
    </row>
    <row r="9158" spans="1:23" x14ac:dyDescent="0.3">
      <c r="A9158">
        <v>229.71375</v>
      </c>
      <c r="B9158">
        <v>-1029.049927</v>
      </c>
      <c r="C9158">
        <v>-50378.621094000002</v>
      </c>
      <c r="D9158">
        <v>21692.822265999999</v>
      </c>
      <c r="E9158">
        <v>-2.3772999999999999E-2</v>
      </c>
      <c r="F9158">
        <v>9.9710269999999994</v>
      </c>
      <c r="G9158">
        <v>-0.35627599999999998</v>
      </c>
      <c r="H9158">
        <v>4.3449999999999999E-3</v>
      </c>
      <c r="I9158">
        <v>4.5859999999999998E-3</v>
      </c>
      <c r="J9158">
        <v>-1.1001E-2</v>
      </c>
      <c r="K9158">
        <v>1014.6999510000001</v>
      </c>
      <c r="L9158">
        <v>41.163787999999997</v>
      </c>
      <c r="W9158">
        <f t="shared" si="143"/>
        <v>54860.212767991943</v>
      </c>
    </row>
    <row r="9159" spans="1:23" x14ac:dyDescent="0.3">
      <c r="A9159">
        <v>229.72499999999999</v>
      </c>
      <c r="B9159">
        <v>-942.58416699999998</v>
      </c>
      <c r="C9159">
        <v>-50361.417969000002</v>
      </c>
      <c r="D9159">
        <v>21650.291015999999</v>
      </c>
      <c r="E9159">
        <v>-1.8917E-2</v>
      </c>
      <c r="F9159">
        <v>9.9603070000000002</v>
      </c>
      <c r="G9159">
        <v>-0.37650499999999998</v>
      </c>
      <c r="H9159">
        <v>2.3917000000000001E-2</v>
      </c>
      <c r="I9159">
        <v>6.96E-3</v>
      </c>
      <c r="J9159">
        <v>-1.7711999999999999E-2</v>
      </c>
      <c r="K9159">
        <v>1014.6999510000001</v>
      </c>
      <c r="L9159">
        <v>41.163787999999997</v>
      </c>
      <c r="W9159">
        <f t="shared" si="143"/>
        <v>54826.052072328588</v>
      </c>
    </row>
    <row r="9160" spans="1:23" x14ac:dyDescent="0.3">
      <c r="A9160">
        <v>229.73625000000001</v>
      </c>
      <c r="B9160">
        <v>-982.994507</v>
      </c>
      <c r="C9160">
        <v>-50372.574219000002</v>
      </c>
      <c r="D9160">
        <v>21670.492187</v>
      </c>
      <c r="E9160">
        <v>-2.1502E-2</v>
      </c>
      <c r="F9160">
        <v>9.9495950000000004</v>
      </c>
      <c r="G9160">
        <v>-0.37095699999999998</v>
      </c>
      <c r="H9160">
        <v>4.5305999999999999E-2</v>
      </c>
      <c r="I9160">
        <v>1.0328E-2</v>
      </c>
      <c r="J9160">
        <v>-2.2806E-2</v>
      </c>
      <c r="K9160">
        <v>1014.6999510000001</v>
      </c>
      <c r="L9160">
        <v>41.163787999999997</v>
      </c>
      <c r="W9160">
        <f t="shared" si="143"/>
        <v>54844.988315034621</v>
      </c>
    </row>
    <row r="9161" spans="1:23" x14ac:dyDescent="0.3">
      <c r="A9161">
        <v>229.7475</v>
      </c>
      <c r="B9161">
        <v>-920.72760000000005</v>
      </c>
      <c r="C9161">
        <v>-50356.214844000002</v>
      </c>
      <c r="D9161">
        <v>21684.769531000002</v>
      </c>
      <c r="E9161">
        <v>-1.2899000000000001E-2</v>
      </c>
      <c r="F9161">
        <v>9.9705630000000003</v>
      </c>
      <c r="G9161">
        <v>-0.37253599999999998</v>
      </c>
      <c r="H9161">
        <v>6.4655000000000004E-2</v>
      </c>
      <c r="I9161">
        <v>1.2982E-2</v>
      </c>
      <c r="J9161">
        <v>-2.7028E-2</v>
      </c>
      <c r="K9161">
        <v>1014.6999510000001</v>
      </c>
      <c r="L9161">
        <v>41.163787999999997</v>
      </c>
      <c r="W9161">
        <f t="shared" si="143"/>
        <v>54834.52691818426</v>
      </c>
    </row>
    <row r="9162" spans="1:23" x14ac:dyDescent="0.3">
      <c r="A9162">
        <v>229.75874999999999</v>
      </c>
      <c r="B9162">
        <v>-952.02893100000006</v>
      </c>
      <c r="C9162">
        <v>-50357.394530999998</v>
      </c>
      <c r="D9162">
        <v>21582.558593999998</v>
      </c>
      <c r="E9162">
        <v>-2.1555000000000001E-2</v>
      </c>
      <c r="F9162">
        <v>9.9706410000000005</v>
      </c>
      <c r="G9162">
        <v>-0.36970599999999998</v>
      </c>
      <c r="H9162">
        <v>6.8473999999999993E-2</v>
      </c>
      <c r="I9162">
        <v>1.2800000000000001E-2</v>
      </c>
      <c r="J9162">
        <v>-2.4938999999999999E-2</v>
      </c>
      <c r="K9162">
        <v>1014.6999510000001</v>
      </c>
      <c r="L9162">
        <v>41.163787999999997</v>
      </c>
      <c r="W9162">
        <f t="shared" si="143"/>
        <v>54795.806212699281</v>
      </c>
    </row>
    <row r="9163" spans="1:23" x14ac:dyDescent="0.3">
      <c r="A9163">
        <v>229.77</v>
      </c>
      <c r="B9163">
        <v>-1013.951599</v>
      </c>
      <c r="C9163">
        <v>-50360.832030999998</v>
      </c>
      <c r="D9163">
        <v>21667.863281000002</v>
      </c>
      <c r="E9163">
        <v>-2.0787E-2</v>
      </c>
      <c r="F9163">
        <v>9.9510050000000003</v>
      </c>
      <c r="G9163">
        <v>-0.37467299999999998</v>
      </c>
      <c r="H9163">
        <v>6.54E-2</v>
      </c>
      <c r="I9163">
        <v>1.2123E-2</v>
      </c>
      <c r="J9163">
        <v>-2.1572999999999998E-2</v>
      </c>
      <c r="K9163">
        <v>1014.6999510000001</v>
      </c>
      <c r="L9163">
        <v>41.163787999999997</v>
      </c>
      <c r="W9163">
        <f t="shared" si="143"/>
        <v>54833.728670078766</v>
      </c>
    </row>
    <row r="9164" spans="1:23" x14ac:dyDescent="0.3">
      <c r="A9164">
        <v>229.78125</v>
      </c>
      <c r="B9164">
        <v>-1019.987793</v>
      </c>
      <c r="C9164">
        <v>-50366.789062000003</v>
      </c>
      <c r="D9164">
        <v>21641.134765999999</v>
      </c>
      <c r="E9164">
        <v>-1.7448000000000002E-2</v>
      </c>
      <c r="F9164">
        <v>9.9670170000000002</v>
      </c>
      <c r="G9164">
        <v>-0.38832699999999998</v>
      </c>
      <c r="H9164">
        <v>5.1660999999999999E-2</v>
      </c>
      <c r="I9164">
        <v>1.1368E-2</v>
      </c>
      <c r="J9164">
        <v>-1.7451000000000001E-2</v>
      </c>
      <c r="K9164">
        <v>1014.6999510000001</v>
      </c>
      <c r="L9164">
        <v>41.163787999999997</v>
      </c>
      <c r="W9164">
        <f t="shared" si="143"/>
        <v>54828.756410063193</v>
      </c>
    </row>
    <row r="9165" spans="1:23" x14ac:dyDescent="0.3">
      <c r="A9165">
        <v>229.79249999999999</v>
      </c>
      <c r="B9165">
        <v>-1001.5673829999999</v>
      </c>
      <c r="C9165">
        <v>-50363.128905999998</v>
      </c>
      <c r="D9165">
        <v>21605.142577999999</v>
      </c>
      <c r="E9165">
        <v>-1.9276000000000001E-2</v>
      </c>
      <c r="F9165">
        <v>9.9693319999999996</v>
      </c>
      <c r="G9165">
        <v>-0.38133</v>
      </c>
      <c r="H9165">
        <v>2.6637000000000001E-2</v>
      </c>
      <c r="I9165">
        <v>7.1570000000000002E-3</v>
      </c>
      <c r="J9165">
        <v>-1.1284000000000001E-2</v>
      </c>
      <c r="K9165">
        <v>1014.6999510000001</v>
      </c>
      <c r="L9165">
        <v>41.163787999999997</v>
      </c>
      <c r="W9165">
        <f t="shared" si="143"/>
        <v>54810.857284307924</v>
      </c>
    </row>
    <row r="9166" spans="1:23" x14ac:dyDescent="0.3">
      <c r="A9166">
        <v>229.80375000000001</v>
      </c>
      <c r="B9166">
        <v>-832.92285200000003</v>
      </c>
      <c r="C9166">
        <v>-50365.125</v>
      </c>
      <c r="D9166">
        <v>21596.419922000001</v>
      </c>
      <c r="E9166">
        <v>-1.9028E-2</v>
      </c>
      <c r="F9166">
        <v>9.9593249999999998</v>
      </c>
      <c r="G9166">
        <v>-0.37035600000000002</v>
      </c>
      <c r="H9166">
        <v>6.0130000000000001E-3</v>
      </c>
      <c r="I9166">
        <v>6.9670000000000001E-3</v>
      </c>
      <c r="J9166">
        <v>-6.7489999999999998E-3</v>
      </c>
      <c r="K9166">
        <v>1014.690002</v>
      </c>
      <c r="L9166">
        <v>41.163787999999997</v>
      </c>
      <c r="W9166">
        <f t="shared" si="143"/>
        <v>54806.431467395931</v>
      </c>
    </row>
    <row r="9167" spans="1:23" x14ac:dyDescent="0.3">
      <c r="A9167">
        <v>229.815</v>
      </c>
      <c r="B9167">
        <v>-940.43707300000005</v>
      </c>
      <c r="C9167">
        <v>-50353.617187000003</v>
      </c>
      <c r="D9167">
        <v>21597.955077999999</v>
      </c>
      <c r="E9167">
        <v>-2.0972000000000001E-2</v>
      </c>
      <c r="F9167">
        <v>9.9563439999999996</v>
      </c>
      <c r="G9167">
        <v>-0.36322599999999999</v>
      </c>
      <c r="H9167">
        <v>-1.4289E-2</v>
      </c>
      <c r="I9167">
        <v>3.9579999999999997E-3</v>
      </c>
      <c r="J9167">
        <v>-1.732E-3</v>
      </c>
      <c r="K9167">
        <v>1014.690002</v>
      </c>
      <c r="L9167">
        <v>41.163787999999997</v>
      </c>
      <c r="W9167">
        <f t="shared" si="143"/>
        <v>54798.201149805282</v>
      </c>
    </row>
    <row r="9168" spans="1:23" x14ac:dyDescent="0.3">
      <c r="A9168">
        <v>229.82624999999999</v>
      </c>
      <c r="B9168">
        <v>-1030.088501</v>
      </c>
      <c r="C9168">
        <v>-50337.09375</v>
      </c>
      <c r="D9168">
        <v>21718.527343999998</v>
      </c>
      <c r="E9168">
        <v>-1.5717999999999999E-2</v>
      </c>
      <c r="F9168">
        <v>9.9625599999999999</v>
      </c>
      <c r="G9168">
        <v>-0.37219999999999998</v>
      </c>
      <c r="H9168">
        <v>-2.6467999999999998E-2</v>
      </c>
      <c r="I9168">
        <v>1.6169999999999999E-3</v>
      </c>
      <c r="J9168">
        <v>6.96E-4</v>
      </c>
      <c r="K9168">
        <v>1014.690002</v>
      </c>
      <c r="L9168">
        <v>41.163787999999997</v>
      </c>
      <c r="W9168">
        <f t="shared" si="143"/>
        <v>54832.276256856756</v>
      </c>
    </row>
    <row r="9169" spans="1:23" x14ac:dyDescent="0.3">
      <c r="A9169">
        <v>229.83750000000001</v>
      </c>
      <c r="B9169">
        <v>-863.65741000000003</v>
      </c>
      <c r="C9169">
        <v>-50356.28125</v>
      </c>
      <c r="D9169">
        <v>21747.123047000001</v>
      </c>
      <c r="E9169">
        <v>-1.7454999999999998E-2</v>
      </c>
      <c r="F9169">
        <v>9.95608</v>
      </c>
      <c r="G9169">
        <v>-0.38255600000000001</v>
      </c>
      <c r="H9169">
        <v>-3.4063999999999997E-2</v>
      </c>
      <c r="I9169">
        <v>7.5068960000000006E-5</v>
      </c>
      <c r="J9169">
        <v>2.2399999999999998E-3</v>
      </c>
      <c r="K9169">
        <v>1014.690002</v>
      </c>
      <c r="L9169">
        <v>41.163787999999997</v>
      </c>
      <c r="W9169">
        <f t="shared" si="143"/>
        <v>54858.347826673642</v>
      </c>
    </row>
    <row r="9170" spans="1:23" x14ac:dyDescent="0.3">
      <c r="A9170">
        <v>229.84875</v>
      </c>
      <c r="B9170">
        <v>-914.74731399999996</v>
      </c>
      <c r="C9170">
        <v>-50357.664062000003</v>
      </c>
      <c r="D9170">
        <v>21725.162109000001</v>
      </c>
      <c r="E9170">
        <v>-1.2137E-2</v>
      </c>
      <c r="F9170">
        <v>9.9613300000000002</v>
      </c>
      <c r="G9170">
        <v>-0.39426499999999998</v>
      </c>
      <c r="H9170">
        <v>-3.3614999999999999E-2</v>
      </c>
      <c r="I9170">
        <v>-3.8299999999999999E-4</v>
      </c>
      <c r="J9170">
        <v>1.9139999999999999E-3</v>
      </c>
      <c r="K9170">
        <v>1014.690002</v>
      </c>
      <c r="L9170">
        <v>41.163787999999997</v>
      </c>
      <c r="W9170">
        <f t="shared" si="143"/>
        <v>54851.743464470172</v>
      </c>
    </row>
    <row r="9171" spans="1:23" x14ac:dyDescent="0.3">
      <c r="A9171">
        <v>229.86</v>
      </c>
      <c r="B9171">
        <v>-919.90270999999996</v>
      </c>
      <c r="C9171">
        <v>-50361.65625</v>
      </c>
      <c r="D9171">
        <v>21767.646484000001</v>
      </c>
      <c r="E9171">
        <v>-2.6297000000000001E-2</v>
      </c>
      <c r="F9171">
        <v>9.9615530000000003</v>
      </c>
      <c r="G9171">
        <v>-0.380249</v>
      </c>
      <c r="H9171">
        <v>-1.5918000000000002E-2</v>
      </c>
      <c r="I9171">
        <v>1.3110000000000001E-3</v>
      </c>
      <c r="J9171">
        <v>-3.5890000000000002E-3</v>
      </c>
      <c r="K9171">
        <v>1014.690002</v>
      </c>
      <c r="L9171">
        <v>41.163787999999997</v>
      </c>
      <c r="W9171">
        <f t="shared" si="143"/>
        <v>54872.334328798395</v>
      </c>
    </row>
    <row r="9172" spans="1:23" x14ac:dyDescent="0.3">
      <c r="A9172">
        <v>229.87125</v>
      </c>
      <c r="B9172">
        <v>-968.55438200000003</v>
      </c>
      <c r="C9172">
        <v>-50387.429687000003</v>
      </c>
      <c r="D9172">
        <v>21752.882812</v>
      </c>
      <c r="E9172">
        <v>-1.4662E-2</v>
      </c>
      <c r="F9172">
        <v>9.9593190000000007</v>
      </c>
      <c r="G9172">
        <v>-0.37188399999999999</v>
      </c>
      <c r="H9172">
        <v>7.685E-3</v>
      </c>
      <c r="I9172">
        <v>5.1349999999999998E-3</v>
      </c>
      <c r="J9172">
        <v>-1.1308E-2</v>
      </c>
      <c r="K9172">
        <v>1014.690002</v>
      </c>
      <c r="L9172">
        <v>41.163787999999997</v>
      </c>
      <c r="W9172">
        <f t="shared" si="143"/>
        <v>54890.974473822796</v>
      </c>
    </row>
    <row r="9173" spans="1:23" x14ac:dyDescent="0.3">
      <c r="A9173">
        <v>229.88249999999999</v>
      </c>
      <c r="B9173">
        <v>-1041.396851</v>
      </c>
      <c r="C9173">
        <v>-50421.890625</v>
      </c>
      <c r="D9173">
        <v>21804.25</v>
      </c>
      <c r="E9173">
        <v>-2.3501000000000001E-2</v>
      </c>
      <c r="F9173">
        <v>9.9634660000000004</v>
      </c>
      <c r="G9173">
        <v>-0.36858999999999997</v>
      </c>
      <c r="H9173">
        <v>3.0445E-2</v>
      </c>
      <c r="I9173">
        <v>7.4669999999999997E-3</v>
      </c>
      <c r="J9173">
        <v>-1.8716E-2</v>
      </c>
      <c r="K9173">
        <v>1014.690002</v>
      </c>
      <c r="L9173">
        <v>41.163787999999997</v>
      </c>
      <c r="W9173">
        <f t="shared" si="143"/>
        <v>54944.307072373165</v>
      </c>
    </row>
    <row r="9174" spans="1:23" x14ac:dyDescent="0.3">
      <c r="A9174">
        <v>229.89375000000001</v>
      </c>
      <c r="B9174">
        <v>-1107.177856</v>
      </c>
      <c r="C9174">
        <v>-50346.386719000002</v>
      </c>
      <c r="D9174">
        <v>21764.978515999999</v>
      </c>
      <c r="E9174">
        <v>-1.4687E-2</v>
      </c>
      <c r="F9174">
        <v>9.9649520000000003</v>
      </c>
      <c r="G9174">
        <v>-0.38094600000000001</v>
      </c>
      <c r="H9174">
        <v>5.1909999999999998E-2</v>
      </c>
      <c r="I9174">
        <v>1.0973999999999999E-2</v>
      </c>
      <c r="J9174">
        <v>-2.4013E-2</v>
      </c>
      <c r="K9174">
        <v>1014.690002</v>
      </c>
      <c r="L9174">
        <v>41.163787999999997</v>
      </c>
      <c r="W9174">
        <f t="shared" si="143"/>
        <v>54860.721725710624</v>
      </c>
    </row>
    <row r="9175" spans="1:23" x14ac:dyDescent="0.3">
      <c r="A9175">
        <v>229.905</v>
      </c>
      <c r="B9175">
        <v>-967.41052200000001</v>
      </c>
      <c r="C9175">
        <v>-50354.695312000003</v>
      </c>
      <c r="D9175">
        <v>21756.96875</v>
      </c>
      <c r="E9175">
        <v>-7.9710000000000007E-3</v>
      </c>
      <c r="F9175">
        <v>9.9595120000000001</v>
      </c>
      <c r="G9175">
        <v>-0.37640000000000001</v>
      </c>
      <c r="H9175">
        <v>6.8740999999999997E-2</v>
      </c>
      <c r="I9175">
        <v>1.3393E-2</v>
      </c>
      <c r="J9175">
        <v>-2.7352999999999999E-2</v>
      </c>
      <c r="K9175">
        <v>1014.690002</v>
      </c>
      <c r="L9175">
        <v>41.163787999999997</v>
      </c>
      <c r="W9175">
        <f t="shared" si="143"/>
        <v>54862.527395945843</v>
      </c>
    </row>
    <row r="9176" spans="1:23" x14ac:dyDescent="0.3">
      <c r="A9176">
        <v>229.91624999999999</v>
      </c>
      <c r="B9176">
        <v>-998.07409700000005</v>
      </c>
      <c r="C9176">
        <v>-50359.566405999998</v>
      </c>
      <c r="D9176">
        <v>21749.132812</v>
      </c>
      <c r="E9176">
        <v>-1.8013999999999999E-2</v>
      </c>
      <c r="F9176">
        <v>9.9692480000000003</v>
      </c>
      <c r="G9176">
        <v>-0.362844</v>
      </c>
      <c r="H9176">
        <v>7.2570999999999997E-2</v>
      </c>
      <c r="I9176">
        <v>1.3391E-2</v>
      </c>
      <c r="J9176">
        <v>-2.6557000000000001E-2</v>
      </c>
      <c r="K9176">
        <v>1014.690002</v>
      </c>
      <c r="L9176">
        <v>41.163787999999997</v>
      </c>
      <c r="W9176">
        <f t="shared" si="143"/>
        <v>54864.44074787823</v>
      </c>
    </row>
    <row r="9177" spans="1:23" x14ac:dyDescent="0.3">
      <c r="A9177">
        <v>229.92750000000001</v>
      </c>
      <c r="B9177">
        <v>-971.31878700000004</v>
      </c>
      <c r="C9177">
        <v>-50369.082030999998</v>
      </c>
      <c r="D9177">
        <v>21747.535156000002</v>
      </c>
      <c r="E9177">
        <v>-2.0885999999999998E-2</v>
      </c>
      <c r="F9177">
        <v>9.9685799999999993</v>
      </c>
      <c r="G9177">
        <v>-0.36379499999999998</v>
      </c>
      <c r="H9177">
        <v>6.3038999999999998E-2</v>
      </c>
      <c r="I9177">
        <v>1.2666999999999999E-2</v>
      </c>
      <c r="J9177">
        <v>-2.1916999999999999E-2</v>
      </c>
      <c r="K9177">
        <v>1014.690002</v>
      </c>
      <c r="L9177">
        <v>41.163787999999997</v>
      </c>
      <c r="W9177">
        <f t="shared" si="143"/>
        <v>54872.061836539753</v>
      </c>
    </row>
    <row r="9178" spans="1:23" x14ac:dyDescent="0.3">
      <c r="A9178">
        <v>229.93875</v>
      </c>
      <c r="B9178">
        <v>-971.02807600000006</v>
      </c>
      <c r="C9178">
        <v>-50337.90625</v>
      </c>
      <c r="D9178">
        <v>21736.037109000001</v>
      </c>
      <c r="E9178">
        <v>-9.6199999999999996E-4</v>
      </c>
      <c r="F9178">
        <v>9.963438</v>
      </c>
      <c r="G9178">
        <v>-0.38075300000000001</v>
      </c>
      <c r="H9178">
        <v>4.7716000000000001E-2</v>
      </c>
      <c r="I9178">
        <v>1.0833000000000001E-2</v>
      </c>
      <c r="J9178">
        <v>-1.7273E-2</v>
      </c>
      <c r="K9178">
        <v>1014.690002</v>
      </c>
      <c r="L9178">
        <v>41.163787999999997</v>
      </c>
      <c r="W9178">
        <f t="shared" si="143"/>
        <v>54838.882285856213</v>
      </c>
    </row>
    <row r="9179" spans="1:23" x14ac:dyDescent="0.3">
      <c r="A9179">
        <v>229.95</v>
      </c>
      <c r="B9179">
        <v>-1032.7158199999999</v>
      </c>
      <c r="C9179">
        <v>-50326.171875</v>
      </c>
      <c r="D9179">
        <v>21616.408202999999</v>
      </c>
      <c r="E9179">
        <v>-1.3656E-2</v>
      </c>
      <c r="F9179">
        <v>9.9581890000000008</v>
      </c>
      <c r="G9179">
        <v>-0.37579600000000002</v>
      </c>
      <c r="H9179">
        <v>2.7168999999999999E-2</v>
      </c>
      <c r="I9179">
        <v>7.6629999999999997E-3</v>
      </c>
      <c r="J9179">
        <v>-1.1872000000000001E-2</v>
      </c>
      <c r="K9179">
        <v>1014.690002</v>
      </c>
      <c r="L9179">
        <v>41.163787999999997</v>
      </c>
      <c r="W9179">
        <f t="shared" si="143"/>
        <v>54781.923854093009</v>
      </c>
    </row>
    <row r="9180" spans="1:23" x14ac:dyDescent="0.3">
      <c r="A9180">
        <v>229.96125000000001</v>
      </c>
      <c r="B9180">
        <v>-927.93280000000004</v>
      </c>
      <c r="C9180">
        <v>-50318.574219000002</v>
      </c>
      <c r="D9180">
        <v>21627.771484000001</v>
      </c>
      <c r="E9180">
        <v>-2.1686E-2</v>
      </c>
      <c r="F9180">
        <v>9.9639199999999999</v>
      </c>
      <c r="G9180">
        <v>-0.38048799999999999</v>
      </c>
      <c r="H9180">
        <v>1.521E-3</v>
      </c>
      <c r="I9180">
        <v>5.4039999999999999E-3</v>
      </c>
      <c r="J9180">
        <v>-8.0090000000000005E-3</v>
      </c>
      <c r="K9180">
        <v>1014.690002</v>
      </c>
      <c r="L9180">
        <v>41.163787999999997</v>
      </c>
      <c r="W9180">
        <f t="shared" si="143"/>
        <v>54777.554436817016</v>
      </c>
    </row>
    <row r="9181" spans="1:23" x14ac:dyDescent="0.3">
      <c r="A9181">
        <v>229.9725</v>
      </c>
      <c r="B9181">
        <v>-878.87438999999995</v>
      </c>
      <c r="C9181">
        <v>-50353.632812000003</v>
      </c>
      <c r="D9181">
        <v>21588.300781000002</v>
      </c>
      <c r="E9181">
        <v>-1.3309E-2</v>
      </c>
      <c r="F9181">
        <v>9.9633000000000003</v>
      </c>
      <c r="G9181">
        <v>-0.36915700000000001</v>
      </c>
      <c r="H9181">
        <v>-1.9404999999999999E-2</v>
      </c>
      <c r="I9181">
        <v>2.9789999999999999E-3</v>
      </c>
      <c r="J9181">
        <v>-5.4600000000000004E-4</v>
      </c>
      <c r="K9181">
        <v>1014.690002</v>
      </c>
      <c r="L9181">
        <v>41.163787999999997</v>
      </c>
      <c r="W9181">
        <f t="shared" si="143"/>
        <v>54793.389091842517</v>
      </c>
    </row>
    <row r="9182" spans="1:23" x14ac:dyDescent="0.3">
      <c r="A9182">
        <v>229.98374999999999</v>
      </c>
      <c r="B9182">
        <v>-990.32275400000003</v>
      </c>
      <c r="C9182">
        <v>-50369.652344000002</v>
      </c>
      <c r="D9182">
        <v>21692.714843999998</v>
      </c>
      <c r="E9182">
        <v>-1.3714E-2</v>
      </c>
      <c r="F9182">
        <v>9.9559429999999995</v>
      </c>
      <c r="G9182">
        <v>-0.38062000000000001</v>
      </c>
      <c r="H9182">
        <v>-3.1237999999999998E-2</v>
      </c>
      <c r="I9182">
        <v>1.1460000000000001E-3</v>
      </c>
      <c r="J9182">
        <v>8.2600000000000002E-4</v>
      </c>
      <c r="K9182">
        <v>1014.690002</v>
      </c>
      <c r="L9182">
        <v>41.163787999999997</v>
      </c>
      <c r="W9182">
        <f t="shared" si="143"/>
        <v>54851.221442330825</v>
      </c>
    </row>
    <row r="9183" spans="1:23" x14ac:dyDescent="0.3">
      <c r="A9183">
        <v>229.995</v>
      </c>
      <c r="B9183">
        <v>-1047.940186</v>
      </c>
      <c r="C9183">
        <v>-50354.894530999998</v>
      </c>
      <c r="D9183">
        <v>21788.976562</v>
      </c>
      <c r="E9183">
        <v>-2.8336E-2</v>
      </c>
      <c r="F9183">
        <v>9.9549830000000004</v>
      </c>
      <c r="G9183">
        <v>-0.37554700000000002</v>
      </c>
      <c r="H9183">
        <v>-3.6570999999999999E-2</v>
      </c>
      <c r="I9183">
        <v>1.0486509999999999E-6</v>
      </c>
      <c r="J9183">
        <v>3.1900000000000001E-3</v>
      </c>
      <c r="K9183">
        <v>1014.690002</v>
      </c>
      <c r="L9183">
        <v>41.163787999999997</v>
      </c>
      <c r="W9183">
        <f t="shared" si="143"/>
        <v>54876.890231507765</v>
      </c>
    </row>
    <row r="9184" spans="1:23" x14ac:dyDescent="0.3">
      <c r="A9184">
        <v>230.00624999999999</v>
      </c>
      <c r="B9184">
        <v>-976.26641800000004</v>
      </c>
      <c r="C9184">
        <v>-50337.984375</v>
      </c>
      <c r="D9184">
        <v>21679.230468999998</v>
      </c>
      <c r="E9184">
        <v>-2.3258000000000001E-2</v>
      </c>
      <c r="F9184">
        <v>9.9694870000000009</v>
      </c>
      <c r="G9184">
        <v>-0.38348599999999999</v>
      </c>
      <c r="H9184">
        <v>-2.7421000000000001E-2</v>
      </c>
      <c r="I9184">
        <v>1.1670000000000001E-3</v>
      </c>
      <c r="J9184">
        <v>-6.5700000000000003E-4</v>
      </c>
      <c r="K9184">
        <v>1014.679993</v>
      </c>
      <c r="L9184">
        <v>41.163787999999997</v>
      </c>
      <c r="W9184">
        <f t="shared" si="143"/>
        <v>54816.555900427353</v>
      </c>
    </row>
    <row r="9185" spans="1:23" x14ac:dyDescent="0.3">
      <c r="A9185">
        <v>230.01750000000001</v>
      </c>
      <c r="B9185">
        <v>-935.91272000000004</v>
      </c>
      <c r="C9185">
        <v>-50368.808594000002</v>
      </c>
      <c r="D9185">
        <v>21808.943359000001</v>
      </c>
      <c r="E9185">
        <v>-1.3121000000000001E-2</v>
      </c>
      <c r="F9185">
        <v>9.9584989999999998</v>
      </c>
      <c r="G9185">
        <v>-0.36684299999999997</v>
      </c>
      <c r="H9185">
        <v>-1.3908E-2</v>
      </c>
      <c r="I9185">
        <v>2.529E-3</v>
      </c>
      <c r="J9185">
        <v>-5.378E-3</v>
      </c>
      <c r="K9185">
        <v>1014.679993</v>
      </c>
      <c r="L9185">
        <v>41.163787999999997</v>
      </c>
      <c r="W9185">
        <f t="shared" si="143"/>
        <v>54895.562864721011</v>
      </c>
    </row>
    <row r="9186" spans="1:23" x14ac:dyDescent="0.3">
      <c r="A9186">
        <v>230.02875</v>
      </c>
      <c r="B9186">
        <v>-864.19360400000005</v>
      </c>
      <c r="C9186">
        <v>-50308.59375</v>
      </c>
      <c r="D9186">
        <v>21697.908202999999</v>
      </c>
      <c r="E9186">
        <v>-1.1464E-2</v>
      </c>
      <c r="F9186">
        <v>9.9582599999999992</v>
      </c>
      <c r="G9186">
        <v>-0.366429</v>
      </c>
      <c r="H9186">
        <v>1.2955E-2</v>
      </c>
      <c r="I9186">
        <v>5.7999999999999996E-3</v>
      </c>
      <c r="J9186">
        <v>-1.2775E-2</v>
      </c>
      <c r="K9186">
        <v>1014.679993</v>
      </c>
      <c r="L9186">
        <v>41.163787999999997</v>
      </c>
      <c r="W9186">
        <f t="shared" si="143"/>
        <v>54795.078757800395</v>
      </c>
    </row>
    <row r="9187" spans="1:23" x14ac:dyDescent="0.3">
      <c r="A9187">
        <v>230.04</v>
      </c>
      <c r="B9187">
        <v>-965.495544</v>
      </c>
      <c r="C9187">
        <v>-50376.820312000003</v>
      </c>
      <c r="D9187">
        <v>21698.234375</v>
      </c>
      <c r="E9187">
        <v>-2.0999E-2</v>
      </c>
      <c r="F9187">
        <v>9.9663799999999991</v>
      </c>
      <c r="G9187">
        <v>-0.36755599999999999</v>
      </c>
      <c r="H9187">
        <v>3.4645000000000002E-2</v>
      </c>
      <c r="I9187">
        <v>8.8900000000000003E-3</v>
      </c>
      <c r="J9187">
        <v>-2.0157999999999999E-2</v>
      </c>
      <c r="K9187">
        <v>1014.679993</v>
      </c>
      <c r="L9187">
        <v>41.163787999999997</v>
      </c>
      <c r="W9187">
        <f t="shared" si="143"/>
        <v>54859.544123018844</v>
      </c>
    </row>
    <row r="9188" spans="1:23" x14ac:dyDescent="0.3">
      <c r="A9188">
        <v>230.05125000000001</v>
      </c>
      <c r="B9188">
        <v>-958.02673300000004</v>
      </c>
      <c r="C9188">
        <v>-50367.914062000003</v>
      </c>
      <c r="D9188">
        <v>21670.994140999999</v>
      </c>
      <c r="E9188">
        <v>-7.0980000000000001E-3</v>
      </c>
      <c r="F9188">
        <v>9.9731380000000005</v>
      </c>
      <c r="G9188">
        <v>-0.37668200000000002</v>
      </c>
      <c r="H9188">
        <v>5.7438999999999997E-2</v>
      </c>
      <c r="I9188">
        <v>1.1901999999999999E-2</v>
      </c>
      <c r="J9188">
        <v>-2.5316999999999999E-2</v>
      </c>
      <c r="K9188">
        <v>1014.679993</v>
      </c>
      <c r="L9188">
        <v>41.163787999999997</v>
      </c>
      <c r="W9188">
        <f t="shared" si="143"/>
        <v>54840.464706614381</v>
      </c>
    </row>
    <row r="9189" spans="1:23" x14ac:dyDescent="0.3">
      <c r="A9189">
        <v>230.0625</v>
      </c>
      <c r="B9189">
        <v>-931.55059800000004</v>
      </c>
      <c r="C9189">
        <v>-50359.140625</v>
      </c>
      <c r="D9189">
        <v>21720.738281000002</v>
      </c>
      <c r="E9189">
        <v>-2.5829000000000001E-2</v>
      </c>
      <c r="F9189">
        <v>9.9709760000000003</v>
      </c>
      <c r="G9189">
        <v>-0.37853999999999999</v>
      </c>
      <c r="H9189">
        <v>6.9349999999999995E-2</v>
      </c>
      <c r="I9189">
        <v>1.3575E-2</v>
      </c>
      <c r="J9189">
        <v>-2.7234999999999999E-2</v>
      </c>
      <c r="K9189">
        <v>1014.679993</v>
      </c>
      <c r="L9189">
        <v>41.163787999999997</v>
      </c>
      <c r="W9189">
        <f t="shared" si="143"/>
        <v>54851.629898088337</v>
      </c>
    </row>
    <row r="9190" spans="1:23" x14ac:dyDescent="0.3">
      <c r="A9190">
        <v>230.07374999999999</v>
      </c>
      <c r="B9190">
        <v>-960.01886000000002</v>
      </c>
      <c r="C9190">
        <v>-50347.0625</v>
      </c>
      <c r="D9190">
        <v>21647.230468999998</v>
      </c>
      <c r="E9190">
        <v>-3.2753999999999998E-2</v>
      </c>
      <c r="F9190">
        <v>9.9663260000000005</v>
      </c>
      <c r="G9190">
        <v>-0.36919600000000002</v>
      </c>
      <c r="H9190">
        <v>7.0432999999999996E-2</v>
      </c>
      <c r="I9190">
        <v>1.3135000000000001E-2</v>
      </c>
      <c r="J9190">
        <v>-2.4967E-2</v>
      </c>
      <c r="K9190">
        <v>1014.679993</v>
      </c>
      <c r="L9190">
        <v>41.163787999999997</v>
      </c>
      <c r="W9190">
        <f t="shared" si="143"/>
        <v>54811.959694654812</v>
      </c>
    </row>
    <row r="9191" spans="1:23" x14ac:dyDescent="0.3">
      <c r="A9191">
        <v>230.08500000000001</v>
      </c>
      <c r="B9191">
        <v>-1048.6469729999999</v>
      </c>
      <c r="C9191">
        <v>-50355.761719000002</v>
      </c>
      <c r="D9191">
        <v>21599.982422000001</v>
      </c>
      <c r="E9191">
        <v>-1.0366999999999999E-2</v>
      </c>
      <c r="F9191">
        <v>9.9575150000000008</v>
      </c>
      <c r="G9191">
        <v>-0.360406</v>
      </c>
      <c r="H9191">
        <v>6.4001000000000002E-2</v>
      </c>
      <c r="I9191">
        <v>1.3051E-2</v>
      </c>
      <c r="J9191">
        <v>-2.2429999999999999E-2</v>
      </c>
      <c r="K9191">
        <v>1014.679993</v>
      </c>
      <c r="L9191">
        <v>41.163787999999997</v>
      </c>
      <c r="W9191">
        <f t="shared" si="143"/>
        <v>54802.934587532785</v>
      </c>
    </row>
    <row r="9192" spans="1:23" x14ac:dyDescent="0.3">
      <c r="A9192">
        <v>230.09625</v>
      </c>
      <c r="B9192">
        <v>-943.09539800000005</v>
      </c>
      <c r="C9192">
        <v>-50319.34375</v>
      </c>
      <c r="D9192">
        <v>21631.972656000002</v>
      </c>
      <c r="E9192">
        <v>-1.2316000000000001E-2</v>
      </c>
      <c r="F9192">
        <v>9.9609009999999998</v>
      </c>
      <c r="G9192">
        <v>-0.371251</v>
      </c>
      <c r="H9192">
        <v>4.5697000000000002E-2</v>
      </c>
      <c r="I9192">
        <v>1.0702E-2</v>
      </c>
      <c r="J9192">
        <v>-1.6489E-2</v>
      </c>
      <c r="K9192">
        <v>1014.679993</v>
      </c>
      <c r="L9192">
        <v>41.163787999999997</v>
      </c>
      <c r="W9192">
        <f t="shared" si="143"/>
        <v>54780.17912849797</v>
      </c>
    </row>
    <row r="9193" spans="1:23" x14ac:dyDescent="0.3">
      <c r="A9193">
        <v>230.10749999999999</v>
      </c>
      <c r="B9193">
        <v>-941.50268600000004</v>
      </c>
      <c r="C9193">
        <v>-50345.851562000003</v>
      </c>
      <c r="D9193">
        <v>21629.097656000002</v>
      </c>
      <c r="E9193">
        <v>-7.1329999999999996E-3</v>
      </c>
      <c r="F9193">
        <v>9.9543130000000009</v>
      </c>
      <c r="G9193">
        <v>-0.37729600000000002</v>
      </c>
      <c r="H9193">
        <v>1.8350999999999999E-2</v>
      </c>
      <c r="I9193">
        <v>7.6699999999999997E-3</v>
      </c>
      <c r="J9193">
        <v>-9.5829999999999995E-3</v>
      </c>
      <c r="K9193">
        <v>1014.669983</v>
      </c>
      <c r="L9193">
        <v>41.166130000000003</v>
      </c>
      <c r="W9193">
        <f t="shared" si="143"/>
        <v>54803.367252601078</v>
      </c>
    </row>
    <row r="9194" spans="1:23" x14ac:dyDescent="0.3">
      <c r="A9194">
        <v>230.11875000000001</v>
      </c>
      <c r="B9194">
        <v>-948.86120600000004</v>
      </c>
      <c r="C9194">
        <v>-50356.523437000003</v>
      </c>
      <c r="D9194">
        <v>21683.132812</v>
      </c>
      <c r="E9194">
        <v>-1.1738999999999999E-2</v>
      </c>
      <c r="F9194">
        <v>9.9612660000000002</v>
      </c>
      <c r="G9194">
        <v>-0.382942</v>
      </c>
      <c r="H9194">
        <v>-7.0569999999999999E-3</v>
      </c>
      <c r="I9194">
        <v>3.4740000000000001E-3</v>
      </c>
      <c r="J9194">
        <v>-6.0159999999999996E-3</v>
      </c>
      <c r="K9194">
        <v>1014.669983</v>
      </c>
      <c r="L9194">
        <v>41.166130000000003</v>
      </c>
      <c r="W9194">
        <f t="shared" si="143"/>
        <v>54834.642688652697</v>
      </c>
    </row>
    <row r="9195" spans="1:23" x14ac:dyDescent="0.3">
      <c r="A9195">
        <v>230.13</v>
      </c>
      <c r="B9195">
        <v>-890.35583499999996</v>
      </c>
      <c r="C9195">
        <v>-50355.296875</v>
      </c>
      <c r="D9195">
        <v>21635.568359000001</v>
      </c>
      <c r="E9195">
        <v>-7.9080000000000001E-3</v>
      </c>
      <c r="F9195">
        <v>9.9584890000000001</v>
      </c>
      <c r="G9195">
        <v>-0.37796999999999997</v>
      </c>
      <c r="H9195">
        <v>-2.0192999999999999E-2</v>
      </c>
      <c r="I9195">
        <v>2.3649999999999999E-3</v>
      </c>
      <c r="J9195">
        <v>-3.8149999999999998E-3</v>
      </c>
      <c r="K9195">
        <v>1014.669983</v>
      </c>
      <c r="L9195">
        <v>41.166130000000003</v>
      </c>
      <c r="W9195">
        <f t="shared" si="143"/>
        <v>54813.743487370622</v>
      </c>
    </row>
    <row r="9196" spans="1:23" x14ac:dyDescent="0.3">
      <c r="A9196">
        <v>230.14125000000001</v>
      </c>
      <c r="B9196">
        <v>-1066.158447</v>
      </c>
      <c r="C9196">
        <v>-50345.714844000002</v>
      </c>
      <c r="D9196">
        <v>21749.128906000002</v>
      </c>
      <c r="E9196">
        <v>-1.7128000000000001E-2</v>
      </c>
      <c r="F9196">
        <v>9.9736899999999995</v>
      </c>
      <c r="G9196">
        <v>-0.37840200000000002</v>
      </c>
      <c r="H9196">
        <v>-2.9173999999999999E-2</v>
      </c>
      <c r="I9196">
        <v>1.0139999999999999E-3</v>
      </c>
      <c r="J9196">
        <v>1.444E-3</v>
      </c>
      <c r="K9196">
        <v>1014.669983</v>
      </c>
      <c r="L9196">
        <v>41.166130000000003</v>
      </c>
      <c r="W9196">
        <f t="shared" si="143"/>
        <v>54853.006345662368</v>
      </c>
    </row>
    <row r="9197" spans="1:23" x14ac:dyDescent="0.3">
      <c r="A9197">
        <v>230.1525</v>
      </c>
      <c r="B9197">
        <v>-864.05017099999998</v>
      </c>
      <c r="C9197">
        <v>-50350.917969000002</v>
      </c>
      <c r="D9197">
        <v>21723.105468999998</v>
      </c>
      <c r="E9197">
        <v>-1.4258E-2</v>
      </c>
      <c r="F9197">
        <v>9.9653220000000005</v>
      </c>
      <c r="G9197">
        <v>-0.37802999999999998</v>
      </c>
      <c r="H9197">
        <v>-3.2759000000000003E-2</v>
      </c>
      <c r="I9197">
        <v>4.6999999999999999E-4</v>
      </c>
      <c r="J9197">
        <v>1.238E-3</v>
      </c>
      <c r="K9197">
        <v>1014.669983</v>
      </c>
      <c r="L9197">
        <v>41.166130000000003</v>
      </c>
      <c r="W9197">
        <f t="shared" si="143"/>
        <v>54843.913374560259</v>
      </c>
    </row>
    <row r="9198" spans="1:23" x14ac:dyDescent="0.3">
      <c r="A9198">
        <v>230.16374999999999</v>
      </c>
      <c r="B9198">
        <v>-984.68902600000001</v>
      </c>
      <c r="C9198">
        <v>-50382.972655999998</v>
      </c>
      <c r="D9198">
        <v>21744.992187</v>
      </c>
      <c r="E9198">
        <v>-1.4343E-2</v>
      </c>
      <c r="F9198">
        <v>9.9577279999999995</v>
      </c>
      <c r="G9198">
        <v>-0.37108600000000003</v>
      </c>
      <c r="H9198">
        <v>-2.7177E-2</v>
      </c>
      <c r="I9198">
        <v>1.0300000000000001E-3</v>
      </c>
      <c r="J9198">
        <v>-1.0709999999999999E-3</v>
      </c>
      <c r="K9198">
        <v>1014.669983</v>
      </c>
      <c r="L9198">
        <v>41.166130000000003</v>
      </c>
      <c r="W9198">
        <f t="shared" si="143"/>
        <v>54884.043503971705</v>
      </c>
    </row>
    <row r="9199" spans="1:23" x14ac:dyDescent="0.3">
      <c r="A9199">
        <v>230.17500000000001</v>
      </c>
      <c r="B9199">
        <v>-952.65081799999996</v>
      </c>
      <c r="C9199">
        <v>-50364.777344000002</v>
      </c>
      <c r="D9199">
        <v>21690.578125</v>
      </c>
      <c r="E9199">
        <v>-1.3232000000000001E-2</v>
      </c>
      <c r="F9199">
        <v>9.9585519999999992</v>
      </c>
      <c r="G9199">
        <v>-0.36882900000000002</v>
      </c>
      <c r="H9199">
        <v>-6.7349999999999997E-3</v>
      </c>
      <c r="I9199">
        <v>3.0370000000000002E-3</v>
      </c>
      <c r="J9199">
        <v>-7.7149999999999996E-3</v>
      </c>
      <c r="K9199">
        <v>1014.669983</v>
      </c>
      <c r="L9199">
        <v>41.166130000000003</v>
      </c>
      <c r="W9199">
        <f t="shared" si="143"/>
        <v>54845.232426241579</v>
      </c>
    </row>
    <row r="9200" spans="1:23" x14ac:dyDescent="0.3">
      <c r="A9200">
        <v>230.18625</v>
      </c>
      <c r="B9200">
        <v>-1006.595581</v>
      </c>
      <c r="C9200">
        <v>-50358.273437000003</v>
      </c>
      <c r="D9200">
        <v>21735.953125</v>
      </c>
      <c r="E9200">
        <v>-5.8300000000000001E-3</v>
      </c>
      <c r="F9200">
        <v>9.9589789999999994</v>
      </c>
      <c r="G9200">
        <v>-0.37134800000000001</v>
      </c>
      <c r="H9200">
        <v>1.6721E-2</v>
      </c>
      <c r="I9200">
        <v>6.633E-3</v>
      </c>
      <c r="J9200">
        <v>-1.4626E-2</v>
      </c>
      <c r="K9200">
        <v>1014.669983</v>
      </c>
      <c r="L9200">
        <v>41.166130000000003</v>
      </c>
      <c r="W9200">
        <f t="shared" si="143"/>
        <v>54858.186230238658</v>
      </c>
    </row>
    <row r="9201" spans="1:23" x14ac:dyDescent="0.3">
      <c r="A9201">
        <v>230.19749999999999</v>
      </c>
      <c r="B9201">
        <v>-808.91570999999999</v>
      </c>
      <c r="C9201">
        <v>-50370.058594000002</v>
      </c>
      <c r="D9201">
        <v>21716.042968999998</v>
      </c>
      <c r="E9201">
        <v>-1.4596E-2</v>
      </c>
      <c r="F9201">
        <v>9.9517059999999997</v>
      </c>
      <c r="G9201">
        <v>-0.37971700000000003</v>
      </c>
      <c r="H9201">
        <v>4.3355999999999999E-2</v>
      </c>
      <c r="I9201">
        <v>9.6819999999999996E-3</v>
      </c>
      <c r="J9201">
        <v>-2.2589000000000001E-2</v>
      </c>
      <c r="K9201">
        <v>1014.669983</v>
      </c>
      <c r="L9201">
        <v>41.166130000000003</v>
      </c>
      <c r="W9201">
        <f t="shared" si="143"/>
        <v>54857.849662745008</v>
      </c>
    </row>
    <row r="9202" spans="1:23" x14ac:dyDescent="0.3">
      <c r="A9202">
        <v>230.20875000000001</v>
      </c>
      <c r="B9202">
        <v>-961.52960199999995</v>
      </c>
      <c r="C9202">
        <v>-50377.496094000002</v>
      </c>
      <c r="D9202">
        <v>21688.742187</v>
      </c>
      <c r="E9202">
        <v>-1.0284E-2</v>
      </c>
      <c r="F9202">
        <v>9.9623869999999997</v>
      </c>
      <c r="G9202">
        <v>-0.36723</v>
      </c>
      <c r="H9202">
        <v>6.1016000000000001E-2</v>
      </c>
      <c r="I9202">
        <v>1.2496999999999999E-2</v>
      </c>
      <c r="J9202">
        <v>-2.7369000000000001E-2</v>
      </c>
      <c r="K9202">
        <v>1014.6999510000001</v>
      </c>
      <c r="L9202">
        <v>41.166130000000003</v>
      </c>
      <c r="W9202">
        <f t="shared" si="143"/>
        <v>54856.341379376194</v>
      </c>
    </row>
    <row r="9203" spans="1:23" x14ac:dyDescent="0.3">
      <c r="A9203">
        <v>230.22</v>
      </c>
      <c r="B9203">
        <v>-925.86767599999996</v>
      </c>
      <c r="C9203">
        <v>-50364.035155999998</v>
      </c>
      <c r="D9203">
        <v>21692.101562</v>
      </c>
      <c r="E9203">
        <v>-1.0069E-2</v>
      </c>
      <c r="F9203">
        <v>9.9644670000000009</v>
      </c>
      <c r="G9203">
        <v>-0.37618000000000001</v>
      </c>
      <c r="H9203">
        <v>7.1050000000000002E-2</v>
      </c>
      <c r="I9203">
        <v>1.312E-2</v>
      </c>
      <c r="J9203">
        <v>-2.7598999999999999E-2</v>
      </c>
      <c r="K9203">
        <v>1014.6999510000001</v>
      </c>
      <c r="L9203">
        <v>41.166130000000003</v>
      </c>
      <c r="W9203">
        <f t="shared" si="143"/>
        <v>54844.694714478886</v>
      </c>
    </row>
    <row r="9204" spans="1:23" x14ac:dyDescent="0.3">
      <c r="A9204">
        <v>230.23124999999999</v>
      </c>
      <c r="B9204">
        <v>-923.165344</v>
      </c>
      <c r="C9204">
        <v>-50387.558594000002</v>
      </c>
      <c r="D9204">
        <v>21812.40625</v>
      </c>
      <c r="E9204">
        <v>-2.4563999999999999E-2</v>
      </c>
      <c r="F9204">
        <v>9.9773270000000007</v>
      </c>
      <c r="G9204">
        <v>-0.36941499999999999</v>
      </c>
      <c r="H9204">
        <v>6.6972000000000004E-2</v>
      </c>
      <c r="I9204">
        <v>1.3877E-2</v>
      </c>
      <c r="J9204">
        <v>-2.3275000000000001E-2</v>
      </c>
      <c r="K9204">
        <v>1014.6999510000001</v>
      </c>
      <c r="L9204">
        <v>41.166130000000003</v>
      </c>
      <c r="W9204">
        <f t="shared" si="143"/>
        <v>54913.926846758877</v>
      </c>
    </row>
    <row r="9205" spans="1:23" x14ac:dyDescent="0.3">
      <c r="A9205">
        <v>230.24250000000001</v>
      </c>
      <c r="B9205">
        <v>-895.61425799999995</v>
      </c>
      <c r="C9205">
        <v>-50345.210937000003</v>
      </c>
      <c r="D9205">
        <v>21669.074218999998</v>
      </c>
      <c r="E9205">
        <v>-2.3147999999999998E-2</v>
      </c>
      <c r="F9205">
        <v>9.9691390000000002</v>
      </c>
      <c r="G9205">
        <v>-0.37558799999999998</v>
      </c>
      <c r="H9205">
        <v>5.8819000000000003E-2</v>
      </c>
      <c r="I9205">
        <v>1.2352999999999999E-2</v>
      </c>
      <c r="J9205">
        <v>-2.0149E-2</v>
      </c>
      <c r="K9205">
        <v>1014.6999510000001</v>
      </c>
      <c r="L9205">
        <v>41.166130000000003</v>
      </c>
      <c r="W9205">
        <f t="shared" si="143"/>
        <v>54817.799725077326</v>
      </c>
    </row>
    <row r="9206" spans="1:23" x14ac:dyDescent="0.3">
      <c r="A9206">
        <v>230.25375</v>
      </c>
      <c r="B9206">
        <v>-948.46618699999999</v>
      </c>
      <c r="C9206">
        <v>-50347.855469000002</v>
      </c>
      <c r="D9206">
        <v>21561.421875</v>
      </c>
      <c r="E9206">
        <v>-2.6651000000000001E-2</v>
      </c>
      <c r="F9206">
        <v>9.9747500000000002</v>
      </c>
      <c r="G9206">
        <v>-0.38101400000000002</v>
      </c>
      <c r="H9206">
        <v>4.1481999999999998E-2</v>
      </c>
      <c r="I9206">
        <v>1.0005999999999999E-2</v>
      </c>
      <c r="J9206">
        <v>-1.5834000000000001E-2</v>
      </c>
      <c r="K9206">
        <v>1014.6999510000001</v>
      </c>
      <c r="L9206">
        <v>41.166130000000003</v>
      </c>
      <c r="W9206">
        <f t="shared" si="143"/>
        <v>54778.655073914735</v>
      </c>
    </row>
    <row r="9207" spans="1:23" x14ac:dyDescent="0.3">
      <c r="A9207">
        <v>230.26499999999999</v>
      </c>
      <c r="B9207">
        <v>-976.62432899999999</v>
      </c>
      <c r="C9207">
        <v>-50332.71875</v>
      </c>
      <c r="D9207">
        <v>21723.060547000001</v>
      </c>
      <c r="E9207">
        <v>-2.3203999999999999E-2</v>
      </c>
      <c r="F9207">
        <v>9.9717610000000008</v>
      </c>
      <c r="G9207">
        <v>-0.37347799999999998</v>
      </c>
      <c r="H9207">
        <v>1.9668000000000001E-2</v>
      </c>
      <c r="I9207">
        <v>7.8569999999999994E-3</v>
      </c>
      <c r="J9207">
        <v>-9.9279999999999993E-3</v>
      </c>
      <c r="K9207">
        <v>1014.6999510000001</v>
      </c>
      <c r="L9207">
        <v>41.166130000000003</v>
      </c>
      <c r="W9207">
        <f t="shared" si="143"/>
        <v>54829.07742589897</v>
      </c>
    </row>
    <row r="9208" spans="1:23" x14ac:dyDescent="0.3">
      <c r="A9208">
        <v>230.27625</v>
      </c>
      <c r="B9208">
        <v>-956.69317599999999</v>
      </c>
      <c r="C9208">
        <v>-50351.09375</v>
      </c>
      <c r="D9208">
        <v>21686.619140999999</v>
      </c>
      <c r="E9208">
        <v>-2.2363999999999998E-2</v>
      </c>
      <c r="F9208">
        <v>9.9692790000000002</v>
      </c>
      <c r="G9208">
        <v>-0.36958200000000002</v>
      </c>
      <c r="H9208">
        <v>-7.7200000000000003E-3</v>
      </c>
      <c r="I9208">
        <v>4.0619999999999996E-3</v>
      </c>
      <c r="J9208">
        <v>-5.1500000000000001E-3</v>
      </c>
      <c r="K9208">
        <v>1014.6999510000001</v>
      </c>
      <c r="L9208">
        <v>41.166130000000003</v>
      </c>
      <c r="W9208">
        <f t="shared" si="143"/>
        <v>54831.171366487164</v>
      </c>
    </row>
    <row r="9209" spans="1:23" x14ac:dyDescent="0.3">
      <c r="A9209">
        <v>230.28749999999999</v>
      </c>
      <c r="B9209">
        <v>-918.99102800000003</v>
      </c>
      <c r="C9209">
        <v>-50373.269530999998</v>
      </c>
      <c r="D9209">
        <v>21704.246093999998</v>
      </c>
      <c r="E9209">
        <v>-1.1982E-2</v>
      </c>
      <c r="F9209">
        <v>9.966056</v>
      </c>
      <c r="G9209">
        <v>-0.37466699999999997</v>
      </c>
      <c r="H9209">
        <v>-2.7373999999999999E-2</v>
      </c>
      <c r="I9209">
        <v>1.4189999999999999E-3</v>
      </c>
      <c r="J9209">
        <v>-2.8499999999999999E-4</v>
      </c>
      <c r="K9209">
        <v>1014.6999510000001</v>
      </c>
      <c r="L9209">
        <v>41.166130000000003</v>
      </c>
      <c r="W9209">
        <f t="shared" si="143"/>
        <v>54857.862939247192</v>
      </c>
    </row>
    <row r="9210" spans="1:23" x14ac:dyDescent="0.3">
      <c r="A9210">
        <v>230.29875000000001</v>
      </c>
      <c r="B9210">
        <v>-813.45147699999995</v>
      </c>
      <c r="C9210">
        <v>-50360.75</v>
      </c>
      <c r="D9210">
        <v>21631.779297000001</v>
      </c>
      <c r="E9210">
        <v>-1.2456999999999999E-2</v>
      </c>
      <c r="F9210">
        <v>9.9626479999999997</v>
      </c>
      <c r="G9210">
        <v>-0.37840000000000001</v>
      </c>
      <c r="H9210">
        <v>-3.3596000000000001E-2</v>
      </c>
      <c r="I9210">
        <v>8.3299999999999997E-4</v>
      </c>
      <c r="J9210">
        <v>2.8170000000000001E-3</v>
      </c>
      <c r="K9210">
        <v>1014.6999510000001</v>
      </c>
      <c r="L9210">
        <v>41.166130000000003</v>
      </c>
      <c r="W9210">
        <f t="shared" si="143"/>
        <v>54816.062604149622</v>
      </c>
    </row>
    <row r="9211" spans="1:23" x14ac:dyDescent="0.3">
      <c r="A9211">
        <v>230.31</v>
      </c>
      <c r="B9211">
        <v>-846.11859100000004</v>
      </c>
      <c r="C9211">
        <v>-50366.304687000003</v>
      </c>
      <c r="D9211">
        <v>21731.626952999999</v>
      </c>
      <c r="E9211">
        <v>-9.3270000000000002E-3</v>
      </c>
      <c r="F9211">
        <v>9.9571710000000007</v>
      </c>
      <c r="G9211">
        <v>-0.38869300000000001</v>
      </c>
      <c r="H9211">
        <v>-3.5851000000000001E-2</v>
      </c>
      <c r="I9211">
        <v>-7.2300000000000001E-4</v>
      </c>
      <c r="J9211">
        <v>2.1080000000000001E-3</v>
      </c>
      <c r="K9211">
        <v>1014.6999510000001</v>
      </c>
      <c r="L9211">
        <v>41.168671000000003</v>
      </c>
      <c r="W9211">
        <f t="shared" si="143"/>
        <v>54861.135373943092</v>
      </c>
    </row>
    <row r="9212" spans="1:23" x14ac:dyDescent="0.3">
      <c r="A9212">
        <v>230.32124999999999</v>
      </c>
      <c r="B9212">
        <v>-996.60571300000004</v>
      </c>
      <c r="C9212">
        <v>-50339.273437000003</v>
      </c>
      <c r="D9212">
        <v>21663.457031000002</v>
      </c>
      <c r="E9212">
        <v>-5.3299999999999997E-3</v>
      </c>
      <c r="F9212">
        <v>9.9611959999999993</v>
      </c>
      <c r="G9212">
        <v>-0.35885600000000001</v>
      </c>
      <c r="H9212">
        <v>-2.4072E-2</v>
      </c>
      <c r="I9212">
        <v>4.1100000000000002E-4</v>
      </c>
      <c r="J9212">
        <v>-2.6129999999999999E-3</v>
      </c>
      <c r="K9212">
        <v>1014.6999510000001</v>
      </c>
      <c r="L9212">
        <v>41.168671000000003</v>
      </c>
      <c r="W9212">
        <f t="shared" si="143"/>
        <v>54811.869550729811</v>
      </c>
    </row>
    <row r="9213" spans="1:23" x14ac:dyDescent="0.3">
      <c r="A9213">
        <v>230.33250000000001</v>
      </c>
      <c r="B9213">
        <v>-933.56433100000004</v>
      </c>
      <c r="C9213">
        <v>-50355.675780999998</v>
      </c>
      <c r="D9213">
        <v>21694.255859000001</v>
      </c>
      <c r="E9213">
        <v>-1.2485E-2</v>
      </c>
      <c r="F9213">
        <v>9.9657470000000004</v>
      </c>
      <c r="G9213">
        <v>-0.36715799999999998</v>
      </c>
      <c r="H9213">
        <v>-7.5110000000000003E-3</v>
      </c>
      <c r="I9213">
        <v>3.5100000000000001E-3</v>
      </c>
      <c r="J9213">
        <v>-6.796E-3</v>
      </c>
      <c r="K9213">
        <v>1014.6999510000001</v>
      </c>
      <c r="L9213">
        <v>41.168671000000003</v>
      </c>
      <c r="W9213">
        <f t="shared" si="143"/>
        <v>54838.001084987234</v>
      </c>
    </row>
    <row r="9214" spans="1:23" x14ac:dyDescent="0.3">
      <c r="A9214">
        <v>230.34375</v>
      </c>
      <c r="B9214">
        <v>-875.32440199999996</v>
      </c>
      <c r="C9214">
        <v>-50372.910155999998</v>
      </c>
      <c r="D9214">
        <v>21798.076172000001</v>
      </c>
      <c r="E9214">
        <v>-1.9091E-2</v>
      </c>
      <c r="F9214">
        <v>9.9610400000000006</v>
      </c>
      <c r="G9214">
        <v>-0.36929600000000001</v>
      </c>
      <c r="H9214">
        <v>2.1951999999999999E-2</v>
      </c>
      <c r="I9214">
        <v>6.9150000000000001E-3</v>
      </c>
      <c r="J9214">
        <v>-1.6846E-2</v>
      </c>
      <c r="K9214">
        <v>1014.6999510000001</v>
      </c>
      <c r="L9214">
        <v>41.168671000000003</v>
      </c>
      <c r="W9214">
        <f t="shared" si="143"/>
        <v>54894.010558470756</v>
      </c>
    </row>
    <row r="9215" spans="1:23" x14ac:dyDescent="0.3">
      <c r="A9215">
        <v>230.35499999999999</v>
      </c>
      <c r="B9215">
        <v>-970.43487500000003</v>
      </c>
      <c r="C9215">
        <v>-50374.058594000002</v>
      </c>
      <c r="D9215">
        <v>21817.863281000002</v>
      </c>
      <c r="E9215">
        <v>-1.1139E-2</v>
      </c>
      <c r="F9215">
        <v>9.9656459999999996</v>
      </c>
      <c r="G9215">
        <v>-0.37859500000000001</v>
      </c>
      <c r="H9215">
        <v>4.6169000000000002E-2</v>
      </c>
      <c r="I9215">
        <v>9.6139999999999993E-3</v>
      </c>
      <c r="J9215">
        <v>-2.4111E-2</v>
      </c>
      <c r="K9215">
        <v>1014.6999510000001</v>
      </c>
      <c r="L9215">
        <v>41.168671000000003</v>
      </c>
      <c r="W9215">
        <f t="shared" si="143"/>
        <v>54904.523322097695</v>
      </c>
    </row>
    <row r="9216" spans="1:23" x14ac:dyDescent="0.3">
      <c r="A9216">
        <v>230.36625000000001</v>
      </c>
      <c r="B9216">
        <v>-846.02374299999997</v>
      </c>
      <c r="C9216">
        <v>-50346.613280999998</v>
      </c>
      <c r="D9216">
        <v>21727.701172000001</v>
      </c>
      <c r="E9216">
        <v>-1.644E-2</v>
      </c>
      <c r="F9216">
        <v>9.9671920000000007</v>
      </c>
      <c r="G9216">
        <v>-0.37025799999999998</v>
      </c>
      <c r="H9216">
        <v>6.4976000000000006E-2</v>
      </c>
      <c r="I9216">
        <v>1.3443E-2</v>
      </c>
      <c r="J9216">
        <v>-2.8139000000000001E-2</v>
      </c>
      <c r="K9216">
        <v>1014.6999510000001</v>
      </c>
      <c r="L9216">
        <v>41.168671000000003</v>
      </c>
      <c r="W9216">
        <f t="shared" si="143"/>
        <v>54841.500920926803</v>
      </c>
    </row>
    <row r="9217" spans="1:23" x14ac:dyDescent="0.3">
      <c r="A9217">
        <v>230.3775</v>
      </c>
      <c r="B9217">
        <v>-1010.044189</v>
      </c>
      <c r="C9217">
        <v>-50363.675780999998</v>
      </c>
      <c r="D9217">
        <v>21683.550781000002</v>
      </c>
      <c r="E9217">
        <v>-1.1153E-2</v>
      </c>
      <c r="F9217">
        <v>9.9736429999999991</v>
      </c>
      <c r="G9217">
        <v>-0.36386499999999999</v>
      </c>
      <c r="H9217">
        <v>7.3351E-2</v>
      </c>
      <c r="I9217">
        <v>1.3942E-2</v>
      </c>
      <c r="J9217">
        <v>-2.6620000000000001E-2</v>
      </c>
      <c r="K9217">
        <v>1014.6999510000001</v>
      </c>
      <c r="L9217">
        <v>41.168671000000003</v>
      </c>
      <c r="W9217">
        <f t="shared" si="143"/>
        <v>54842.468962562431</v>
      </c>
    </row>
    <row r="9218" spans="1:23" x14ac:dyDescent="0.3">
      <c r="A9218">
        <v>230.38874999999999</v>
      </c>
      <c r="B9218">
        <v>-1082.378784</v>
      </c>
      <c r="C9218">
        <v>-50341.820312000003</v>
      </c>
      <c r="D9218">
        <v>21796.222656000002</v>
      </c>
      <c r="E9218">
        <v>-1.9937E-2</v>
      </c>
      <c r="F9218">
        <v>9.9565990000000006</v>
      </c>
      <c r="G9218">
        <v>-0.36993900000000002</v>
      </c>
      <c r="H9218">
        <v>6.9511000000000003E-2</v>
      </c>
      <c r="I9218">
        <v>1.2406E-2</v>
      </c>
      <c r="J9218">
        <v>-2.3663E-2</v>
      </c>
      <c r="K9218">
        <v>1014.6999510000001</v>
      </c>
      <c r="L9218">
        <v>41.168671000000003</v>
      </c>
      <c r="W9218">
        <f t="shared" ref="W9218:W9281" si="144">SQRT((B9218)^2+(C9218)^2+(D9218)^2)</f>
        <v>54868.440275149762</v>
      </c>
    </row>
    <row r="9219" spans="1:23" x14ac:dyDescent="0.3">
      <c r="A9219">
        <v>230.4</v>
      </c>
      <c r="B9219">
        <v>-1015.154663</v>
      </c>
      <c r="C9219">
        <v>-50369.628905999998</v>
      </c>
      <c r="D9219">
        <v>21673.03125</v>
      </c>
      <c r="E9219">
        <v>-1.1849E-2</v>
      </c>
      <c r="F9219">
        <v>9.9584279999999996</v>
      </c>
      <c r="G9219">
        <v>-0.37586599999999998</v>
      </c>
      <c r="H9219">
        <v>5.8501999999999998E-2</v>
      </c>
      <c r="I9219">
        <v>1.154E-2</v>
      </c>
      <c r="J9219">
        <v>-1.9973999999999999E-2</v>
      </c>
      <c r="K9219">
        <v>1014.709961</v>
      </c>
      <c r="L9219">
        <v>41.168671000000003</v>
      </c>
      <c r="W9219">
        <f t="shared" si="144"/>
        <v>54843.872389551754</v>
      </c>
    </row>
    <row r="9220" spans="1:23" x14ac:dyDescent="0.3">
      <c r="A9220">
        <v>230.41125</v>
      </c>
      <c r="B9220">
        <v>-989.35223399999995</v>
      </c>
      <c r="C9220">
        <v>-50365.648437000003</v>
      </c>
      <c r="D9220">
        <v>21843.59375</v>
      </c>
      <c r="E9220">
        <v>-2.4861999999999999E-2</v>
      </c>
      <c r="F9220">
        <v>9.9605270000000008</v>
      </c>
      <c r="G9220">
        <v>-0.37472800000000001</v>
      </c>
      <c r="H9220">
        <v>3.4289E-2</v>
      </c>
      <c r="I9220">
        <v>9.7059999999999994E-3</v>
      </c>
      <c r="J9220">
        <v>-1.388E-2</v>
      </c>
      <c r="K9220">
        <v>1014.709961</v>
      </c>
      <c r="L9220">
        <v>41.168671000000003</v>
      </c>
      <c r="W9220">
        <f t="shared" si="144"/>
        <v>54907.376082248193</v>
      </c>
    </row>
    <row r="9221" spans="1:23" x14ac:dyDescent="0.3">
      <c r="A9221">
        <v>230.42250000000001</v>
      </c>
      <c r="B9221">
        <v>-961.66272000000004</v>
      </c>
      <c r="C9221">
        <v>-50354.074219000002</v>
      </c>
      <c r="D9221">
        <v>21788.34375</v>
      </c>
      <c r="E9221">
        <v>-2.189E-2</v>
      </c>
      <c r="F9221">
        <v>9.9643429999999995</v>
      </c>
      <c r="G9221">
        <v>-0.37809100000000001</v>
      </c>
      <c r="H9221">
        <v>8.0870000000000004E-3</v>
      </c>
      <c r="I9221">
        <v>6.7169999999999999E-3</v>
      </c>
      <c r="J9221">
        <v>-9.7660000000000004E-3</v>
      </c>
      <c r="K9221">
        <v>1014.709961</v>
      </c>
      <c r="L9221">
        <v>41.168671000000003</v>
      </c>
      <c r="W9221">
        <f t="shared" si="144"/>
        <v>54874.306455824684</v>
      </c>
    </row>
    <row r="9222" spans="1:23" x14ac:dyDescent="0.3">
      <c r="A9222">
        <v>230.43375</v>
      </c>
      <c r="B9222">
        <v>-1092.9370120000001</v>
      </c>
      <c r="C9222">
        <v>-50351.066405999998</v>
      </c>
      <c r="D9222">
        <v>21670.730468999998</v>
      </c>
      <c r="E9222">
        <v>-2.5958999999999999E-2</v>
      </c>
      <c r="F9222">
        <v>9.9593439999999998</v>
      </c>
      <c r="G9222">
        <v>-0.36636600000000002</v>
      </c>
      <c r="H9222">
        <v>-1.1998999999999999E-2</v>
      </c>
      <c r="I9222">
        <v>3.5609999999999999E-3</v>
      </c>
      <c r="J9222">
        <v>-3.797E-3</v>
      </c>
      <c r="K9222">
        <v>1014.709961</v>
      </c>
      <c r="L9222">
        <v>41.168671000000003</v>
      </c>
      <c r="W9222">
        <f t="shared" si="144"/>
        <v>54827.410650090584</v>
      </c>
    </row>
    <row r="9223" spans="1:23" x14ac:dyDescent="0.3">
      <c r="A9223">
        <v>230.44499999999999</v>
      </c>
      <c r="B9223">
        <v>-907.29486099999997</v>
      </c>
      <c r="C9223">
        <v>-50390.566405999998</v>
      </c>
      <c r="D9223">
        <v>21666.298827999999</v>
      </c>
      <c r="E9223">
        <v>-1.6528000000000001E-2</v>
      </c>
      <c r="F9223">
        <v>9.9548360000000002</v>
      </c>
      <c r="G9223">
        <v>-0.37079800000000002</v>
      </c>
      <c r="H9223">
        <v>-3.0082000000000001E-2</v>
      </c>
      <c r="I9223">
        <v>5.5400000000000002E-4</v>
      </c>
      <c r="J9223">
        <v>6.3199999999999997E-4</v>
      </c>
      <c r="K9223">
        <v>1014.709961</v>
      </c>
      <c r="L9223">
        <v>41.168671000000003</v>
      </c>
      <c r="W9223">
        <f t="shared" si="144"/>
        <v>54858.553312920005</v>
      </c>
    </row>
    <row r="9224" spans="1:23" x14ac:dyDescent="0.3">
      <c r="A9224">
        <v>230.45625000000001</v>
      </c>
      <c r="B9224">
        <v>-956.17205799999999</v>
      </c>
      <c r="C9224">
        <v>-50382.222655999998</v>
      </c>
      <c r="D9224">
        <v>21765.140625</v>
      </c>
      <c r="E9224">
        <v>-1.0277E-2</v>
      </c>
      <c r="F9224">
        <v>9.9523709999999994</v>
      </c>
      <c r="G9224">
        <v>-0.38577099999999998</v>
      </c>
      <c r="H9224">
        <v>-3.4890999999999998E-2</v>
      </c>
      <c r="I9224">
        <v>-2.7999999999999998E-4</v>
      </c>
      <c r="J9224">
        <v>2.8149999999999998E-3</v>
      </c>
      <c r="K9224">
        <v>1014.709961</v>
      </c>
      <c r="L9224">
        <v>41.168671000000003</v>
      </c>
      <c r="W9224">
        <f t="shared" si="144"/>
        <v>54890.836859983152</v>
      </c>
    </row>
    <row r="9225" spans="1:23" x14ac:dyDescent="0.3">
      <c r="A9225">
        <v>230.4675</v>
      </c>
      <c r="B9225">
        <v>-1033.408936</v>
      </c>
      <c r="C9225">
        <v>-50360.464844000002</v>
      </c>
      <c r="D9225">
        <v>21730.515625</v>
      </c>
      <c r="E9225">
        <v>-1.6893999999999999E-2</v>
      </c>
      <c r="F9225">
        <v>9.9736429999999991</v>
      </c>
      <c r="G9225">
        <v>-0.36551</v>
      </c>
      <c r="H9225">
        <v>-3.2640000000000002E-2</v>
      </c>
      <c r="I9225">
        <v>-4.6200000000000001E-4</v>
      </c>
      <c r="J9225">
        <v>2.16E-3</v>
      </c>
      <c r="K9225">
        <v>1014.709961</v>
      </c>
      <c r="L9225">
        <v>41.168671000000003</v>
      </c>
      <c r="W9225">
        <f t="shared" si="144"/>
        <v>54858.542294351333</v>
      </c>
    </row>
    <row r="9226" spans="1:23" x14ac:dyDescent="0.3">
      <c r="A9226">
        <v>230.47874999999999</v>
      </c>
      <c r="B9226">
        <v>-900.70904499999995</v>
      </c>
      <c r="C9226">
        <v>-50373.8125</v>
      </c>
      <c r="D9226">
        <v>21781.695312</v>
      </c>
      <c r="E9226">
        <v>-7.8949999999999992E-3</v>
      </c>
      <c r="F9226">
        <v>9.9714089999999995</v>
      </c>
      <c r="G9226">
        <v>-0.37146299999999999</v>
      </c>
      <c r="H9226">
        <v>-1.9935000000000001E-2</v>
      </c>
      <c r="I9226">
        <v>1.815E-3</v>
      </c>
      <c r="J9226">
        <v>-3.7529999999999998E-3</v>
      </c>
      <c r="K9226">
        <v>1014.709961</v>
      </c>
      <c r="L9226">
        <v>41.168671000000003</v>
      </c>
      <c r="W9226">
        <f t="shared" si="144"/>
        <v>54888.746690316257</v>
      </c>
    </row>
    <row r="9227" spans="1:23" x14ac:dyDescent="0.3">
      <c r="A9227">
        <v>230.49</v>
      </c>
      <c r="B9227">
        <v>-954.78051800000003</v>
      </c>
      <c r="C9227">
        <v>-50340.226562000003</v>
      </c>
      <c r="D9227">
        <v>21765.111327999999</v>
      </c>
      <c r="E9227">
        <v>-6.4440000000000001E-3</v>
      </c>
      <c r="F9227">
        <v>9.9608570000000007</v>
      </c>
      <c r="G9227">
        <v>-0.37042399999999998</v>
      </c>
      <c r="H9227">
        <v>-1.6100000000000001E-3</v>
      </c>
      <c r="I9227">
        <v>3.6280000000000001E-3</v>
      </c>
      <c r="J9227">
        <v>-1.0298E-2</v>
      </c>
      <c r="K9227">
        <v>1014.709961</v>
      </c>
      <c r="L9227">
        <v>41.168671000000003</v>
      </c>
      <c r="W9227">
        <f t="shared" si="144"/>
        <v>54852.256902257701</v>
      </c>
    </row>
    <row r="9228" spans="1:23" x14ac:dyDescent="0.3">
      <c r="A9228">
        <v>230.50125</v>
      </c>
      <c r="B9228">
        <v>-996.61706500000003</v>
      </c>
      <c r="C9228">
        <v>-50336.363280999998</v>
      </c>
      <c r="D9228">
        <v>21719.361327999999</v>
      </c>
      <c r="E9228">
        <v>-1.8523999999999999E-2</v>
      </c>
      <c r="F9228">
        <v>9.9680839999999993</v>
      </c>
      <c r="G9228">
        <v>-0.37387399999999998</v>
      </c>
      <c r="H9228">
        <v>2.9238E-2</v>
      </c>
      <c r="I9228">
        <v>7.9640000000000006E-3</v>
      </c>
      <c r="J9228">
        <v>-1.8880000000000001E-2</v>
      </c>
      <c r="K9228">
        <v>1014.690002</v>
      </c>
      <c r="L9228">
        <v>41.171013000000002</v>
      </c>
      <c r="W9228">
        <f t="shared" si="144"/>
        <v>54831.317423779597</v>
      </c>
    </row>
    <row r="9229" spans="1:23" x14ac:dyDescent="0.3">
      <c r="A9229">
        <v>230.51249999999999</v>
      </c>
      <c r="B9229">
        <v>-937.25769000000003</v>
      </c>
      <c r="C9229">
        <v>-50344.707030999998</v>
      </c>
      <c r="D9229">
        <v>21766.855468999998</v>
      </c>
      <c r="E9229">
        <v>-1.2534999999999999E-2</v>
      </c>
      <c r="F9229">
        <v>9.9663869999999992</v>
      </c>
      <c r="G9229">
        <v>-0.37291400000000002</v>
      </c>
      <c r="H9229">
        <v>5.0576999999999997E-2</v>
      </c>
      <c r="I9229">
        <v>1.0560999999999999E-2</v>
      </c>
      <c r="J9229">
        <v>-2.4174999999999999E-2</v>
      </c>
      <c r="K9229">
        <v>1014.690002</v>
      </c>
      <c r="L9229">
        <v>41.171013000000002</v>
      </c>
      <c r="W9229">
        <f t="shared" si="144"/>
        <v>54856.758699571561</v>
      </c>
    </row>
    <row r="9230" spans="1:23" x14ac:dyDescent="0.3">
      <c r="A9230">
        <v>230.52375000000001</v>
      </c>
      <c r="B9230">
        <v>-1092.6142580000001</v>
      </c>
      <c r="C9230">
        <v>-50357.820312000003</v>
      </c>
      <c r="D9230">
        <v>21651.382812</v>
      </c>
      <c r="E9230">
        <v>-1.0324E-2</v>
      </c>
      <c r="F9230">
        <v>9.9593039999999995</v>
      </c>
      <c r="G9230">
        <v>-0.374809</v>
      </c>
      <c r="H9230">
        <v>6.7614999999999995E-2</v>
      </c>
      <c r="I9230">
        <v>1.2846E-2</v>
      </c>
      <c r="J9230">
        <v>-2.8032999999999999E-2</v>
      </c>
      <c r="K9230">
        <v>1014.690002</v>
      </c>
      <c r="L9230">
        <v>41.171013000000002</v>
      </c>
      <c r="W9230">
        <f t="shared" si="144"/>
        <v>54825.963285328915</v>
      </c>
    </row>
    <row r="9231" spans="1:23" x14ac:dyDescent="0.3">
      <c r="A9231">
        <v>230.535</v>
      </c>
      <c r="B9231">
        <v>-941.27447500000005</v>
      </c>
      <c r="C9231">
        <v>-50382.847655999998</v>
      </c>
      <c r="D9231">
        <v>21681.587890999999</v>
      </c>
      <c r="E9231">
        <v>-2.0136999999999999E-2</v>
      </c>
      <c r="F9231">
        <v>9.9513800000000003</v>
      </c>
      <c r="G9231">
        <v>-0.36026900000000001</v>
      </c>
      <c r="H9231">
        <v>7.0382E-2</v>
      </c>
      <c r="I9231">
        <v>1.4234999999999999E-2</v>
      </c>
      <c r="J9231">
        <v>-2.538E-2</v>
      </c>
      <c r="K9231">
        <v>1014.690002</v>
      </c>
      <c r="L9231">
        <v>41.171013000000002</v>
      </c>
      <c r="W9231">
        <f t="shared" si="144"/>
        <v>54858.076789476938</v>
      </c>
    </row>
    <row r="9232" spans="1:23" x14ac:dyDescent="0.3">
      <c r="A9232">
        <v>230.54624999999999</v>
      </c>
      <c r="B9232">
        <v>-1121.928711</v>
      </c>
      <c r="C9232">
        <v>-50351.179687000003</v>
      </c>
      <c r="D9232">
        <v>21745.578125</v>
      </c>
      <c r="E9232">
        <v>-9.6810000000000004E-3</v>
      </c>
      <c r="F9232">
        <v>9.9624950000000005</v>
      </c>
      <c r="G9232">
        <v>-0.35851</v>
      </c>
      <c r="H9232">
        <v>6.6342999999999999E-2</v>
      </c>
      <c r="I9232">
        <v>1.2317E-2</v>
      </c>
      <c r="J9232">
        <v>-2.1638999999999999E-2</v>
      </c>
      <c r="K9232">
        <v>1014.690002</v>
      </c>
      <c r="L9232">
        <v>41.171013000000002</v>
      </c>
      <c r="W9232">
        <f t="shared" si="144"/>
        <v>54857.726783887119</v>
      </c>
    </row>
    <row r="9233" spans="1:23" x14ac:dyDescent="0.3">
      <c r="A9233">
        <v>230.5575</v>
      </c>
      <c r="B9233">
        <v>-995.88720699999999</v>
      </c>
      <c r="C9233">
        <v>-50335.855469000002</v>
      </c>
      <c r="D9233">
        <v>21728.054687</v>
      </c>
      <c r="E9233">
        <v>-3.1608999999999998E-2</v>
      </c>
      <c r="F9233">
        <v>9.966469</v>
      </c>
      <c r="G9233">
        <v>-0.37502400000000002</v>
      </c>
      <c r="H9233">
        <v>5.6702000000000002E-2</v>
      </c>
      <c r="I9233">
        <v>1.1797E-2</v>
      </c>
      <c r="J9233">
        <v>-1.9337E-2</v>
      </c>
      <c r="K9233">
        <v>1014.690002</v>
      </c>
      <c r="L9233">
        <v>41.171013000000002</v>
      </c>
      <c r="W9233">
        <f t="shared" si="144"/>
        <v>54834.282138151371</v>
      </c>
    </row>
    <row r="9234" spans="1:23" x14ac:dyDescent="0.3">
      <c r="A9234">
        <v>230.56874999999999</v>
      </c>
      <c r="B9234">
        <v>-1019.332397</v>
      </c>
      <c r="C9234">
        <v>-50309.242187000003</v>
      </c>
      <c r="D9234">
        <v>21719.664062</v>
      </c>
      <c r="E9234">
        <v>-2.283E-2</v>
      </c>
      <c r="F9234">
        <v>9.9629860000000008</v>
      </c>
      <c r="G9234">
        <v>-0.37634400000000001</v>
      </c>
      <c r="H9234">
        <v>3.1047999999999999E-2</v>
      </c>
      <c r="I9234">
        <v>9.136E-3</v>
      </c>
      <c r="J9234">
        <v>-1.3145E-2</v>
      </c>
      <c r="K9234">
        <v>1014.690002</v>
      </c>
      <c r="L9234">
        <v>41.171013000000002</v>
      </c>
      <c r="W9234">
        <f t="shared" si="144"/>
        <v>54806.958453575302</v>
      </c>
    </row>
    <row r="9235" spans="1:23" x14ac:dyDescent="0.3">
      <c r="A9235">
        <v>230.58</v>
      </c>
      <c r="B9235">
        <v>-998.65002400000003</v>
      </c>
      <c r="C9235">
        <v>-50316.871094000002</v>
      </c>
      <c r="D9235">
        <v>21704.302734000001</v>
      </c>
      <c r="E9235">
        <v>-1.401E-2</v>
      </c>
      <c r="F9235">
        <v>9.9503769999999996</v>
      </c>
      <c r="G9235">
        <v>-0.38434699999999999</v>
      </c>
      <c r="H9235">
        <v>5.8199999999999997E-3</v>
      </c>
      <c r="I9235">
        <v>5.4679999999999998E-3</v>
      </c>
      <c r="J9235">
        <v>-7.5760000000000003E-3</v>
      </c>
      <c r="K9235">
        <v>1014.690002</v>
      </c>
      <c r="L9235">
        <v>41.171013000000002</v>
      </c>
      <c r="W9235">
        <f t="shared" si="144"/>
        <v>54807.495616291097</v>
      </c>
    </row>
    <row r="9236" spans="1:23" x14ac:dyDescent="0.3">
      <c r="A9236">
        <v>230.59125</v>
      </c>
      <c r="B9236">
        <v>-950.83142099999998</v>
      </c>
      <c r="C9236">
        <v>-50358.101562000003</v>
      </c>
      <c r="D9236">
        <v>21727.398437</v>
      </c>
      <c r="E9236">
        <v>-1.2236E-2</v>
      </c>
      <c r="F9236">
        <v>9.9669640000000008</v>
      </c>
      <c r="G9236">
        <v>-0.36920599999999998</v>
      </c>
      <c r="H9236">
        <v>-1.5439E-2</v>
      </c>
      <c r="I9236">
        <v>3.5439999999999998E-3</v>
      </c>
      <c r="J9236">
        <v>-3.4030000000000002E-3</v>
      </c>
      <c r="K9236">
        <v>1014.690002</v>
      </c>
      <c r="L9236">
        <v>41.171013000000002</v>
      </c>
      <c r="W9236">
        <f t="shared" si="144"/>
        <v>54853.644511190119</v>
      </c>
    </row>
    <row r="9237" spans="1:23" x14ac:dyDescent="0.3">
      <c r="A9237">
        <v>230.60249999999999</v>
      </c>
      <c r="B9237">
        <v>-987.27838099999997</v>
      </c>
      <c r="C9237">
        <v>-50358.210937000003</v>
      </c>
      <c r="D9237">
        <v>21768.382812</v>
      </c>
      <c r="E9237">
        <v>-2.2681E-2</v>
      </c>
      <c r="F9237">
        <v>9.9597560000000005</v>
      </c>
      <c r="G9237">
        <v>-0.368703</v>
      </c>
      <c r="H9237">
        <v>-3.2043000000000002E-2</v>
      </c>
      <c r="I9237">
        <v>7.4700000000000005E-4</v>
      </c>
      <c r="J9237">
        <v>1.4549999999999999E-3</v>
      </c>
      <c r="K9237">
        <v>1014.690002</v>
      </c>
      <c r="L9237">
        <v>41.171013000000002</v>
      </c>
      <c r="W9237">
        <f t="shared" si="144"/>
        <v>54870.635294543055</v>
      </c>
    </row>
    <row r="9238" spans="1:23" x14ac:dyDescent="0.3">
      <c r="A9238">
        <v>230.61375000000001</v>
      </c>
      <c r="B9238">
        <v>-973.98333700000001</v>
      </c>
      <c r="C9238">
        <v>-50353.605469000002</v>
      </c>
      <c r="D9238">
        <v>21710.970702999999</v>
      </c>
      <c r="E9238">
        <v>-5.6889999999999996E-3</v>
      </c>
      <c r="F9238">
        <v>9.9661100000000005</v>
      </c>
      <c r="G9238">
        <v>-0.375164</v>
      </c>
      <c r="H9238">
        <v>-3.4208000000000002E-2</v>
      </c>
      <c r="I9238">
        <v>3.6099999999999999E-4</v>
      </c>
      <c r="J9238">
        <v>1.9559999999999998E-3</v>
      </c>
      <c r="K9238">
        <v>1014.690002</v>
      </c>
      <c r="L9238">
        <v>41.171013000000002</v>
      </c>
      <c r="W9238">
        <f t="shared" si="144"/>
        <v>54843.417801364136</v>
      </c>
    </row>
    <row r="9239" spans="1:23" x14ac:dyDescent="0.3">
      <c r="A9239">
        <v>230.625</v>
      </c>
      <c r="B9239">
        <v>-1006.703796</v>
      </c>
      <c r="C9239">
        <v>-50365.675780999998</v>
      </c>
      <c r="D9239">
        <v>21757.605468999998</v>
      </c>
      <c r="E9239">
        <v>-1.8872E-2</v>
      </c>
      <c r="F9239">
        <v>9.9653589999999994</v>
      </c>
      <c r="G9239">
        <v>-0.36150399999999999</v>
      </c>
      <c r="H9239">
        <v>-3.2064000000000002E-2</v>
      </c>
      <c r="I9239">
        <v>-3.6999999999999999E-4</v>
      </c>
      <c r="J9239">
        <v>8.2899999999999998E-4</v>
      </c>
      <c r="K9239">
        <v>1014.690002</v>
      </c>
      <c r="L9239">
        <v>41.171013000000002</v>
      </c>
      <c r="W9239">
        <f t="shared" si="144"/>
        <v>54873.565085151422</v>
      </c>
    </row>
    <row r="9240" spans="1:23" x14ac:dyDescent="0.3">
      <c r="A9240">
        <v>230.63624999999999</v>
      </c>
      <c r="B9240">
        <v>-851.79986599999995</v>
      </c>
      <c r="C9240">
        <v>-50335.855469000002</v>
      </c>
      <c r="D9240">
        <v>21705.308593999998</v>
      </c>
      <c r="E9240">
        <v>-1.0022E-2</v>
      </c>
      <c r="F9240">
        <v>9.9691539999999996</v>
      </c>
      <c r="G9240">
        <v>-0.35428300000000001</v>
      </c>
      <c r="H9240">
        <v>-1.6243E-2</v>
      </c>
      <c r="I9240">
        <v>1.64E-3</v>
      </c>
      <c r="J9240">
        <v>-4.4749999999999998E-3</v>
      </c>
      <c r="K9240">
        <v>1014.690002</v>
      </c>
      <c r="L9240">
        <v>41.171013000000002</v>
      </c>
      <c r="W9240">
        <f t="shared" si="144"/>
        <v>54822.844964198499</v>
      </c>
    </row>
    <row r="9241" spans="1:23" x14ac:dyDescent="0.3">
      <c r="A9241">
        <v>230.64750000000001</v>
      </c>
      <c r="B9241">
        <v>-916.56536900000003</v>
      </c>
      <c r="C9241">
        <v>-50359.203125</v>
      </c>
      <c r="D9241">
        <v>21788.609375</v>
      </c>
      <c r="E9241">
        <v>-1.5520000000000001E-2</v>
      </c>
      <c r="F9241">
        <v>9.965268</v>
      </c>
      <c r="G9241">
        <v>-0.36384</v>
      </c>
      <c r="H9241">
        <v>9.1109999999999993E-3</v>
      </c>
      <c r="I9241">
        <v>3.9280000000000001E-3</v>
      </c>
      <c r="J9241">
        <v>-1.3591000000000001E-2</v>
      </c>
      <c r="K9241">
        <v>1014.690002</v>
      </c>
      <c r="L9241">
        <v>41.171013000000002</v>
      </c>
      <c r="W9241">
        <f t="shared" si="144"/>
        <v>54878.346640154872</v>
      </c>
    </row>
    <row r="9242" spans="1:23" x14ac:dyDescent="0.3">
      <c r="A9242">
        <v>230.65875</v>
      </c>
      <c r="B9242">
        <v>-969.88708499999996</v>
      </c>
      <c r="C9242">
        <v>-50371.214844000002</v>
      </c>
      <c r="D9242">
        <v>21715.033202999999</v>
      </c>
      <c r="E9242">
        <v>-1.4981E-2</v>
      </c>
      <c r="F9242">
        <v>9.9826200000000007</v>
      </c>
      <c r="G9242">
        <v>-0.37384000000000001</v>
      </c>
      <c r="H9242">
        <v>3.5339000000000002E-2</v>
      </c>
      <c r="I9242">
        <v>7.6020000000000003E-3</v>
      </c>
      <c r="J9242">
        <v>-2.0712999999999999E-2</v>
      </c>
      <c r="K9242">
        <v>1014.690002</v>
      </c>
      <c r="L9242">
        <v>41.171013000000002</v>
      </c>
      <c r="W9242">
        <f t="shared" si="144"/>
        <v>54861.121323077678</v>
      </c>
    </row>
    <row r="9243" spans="1:23" x14ac:dyDescent="0.3">
      <c r="A9243">
        <v>230.67</v>
      </c>
      <c r="B9243">
        <v>-1020.398926</v>
      </c>
      <c r="C9243">
        <v>-50408.207030999998</v>
      </c>
      <c r="D9243">
        <v>21840.408202999999</v>
      </c>
      <c r="E9243">
        <v>-1.7947999999999999E-2</v>
      </c>
      <c r="F9243">
        <v>9.957884</v>
      </c>
      <c r="G9243">
        <v>-0.377577</v>
      </c>
      <c r="H9243">
        <v>5.3182E-2</v>
      </c>
      <c r="I9243">
        <v>1.0486000000000001E-2</v>
      </c>
      <c r="J9243">
        <v>-2.4313000000000001E-2</v>
      </c>
      <c r="K9243">
        <v>1014.690002</v>
      </c>
      <c r="L9243">
        <v>41.171013000000002</v>
      </c>
      <c r="W9243">
        <f t="shared" si="144"/>
        <v>54945.718491271087</v>
      </c>
    </row>
    <row r="9244" spans="1:23" x14ac:dyDescent="0.3">
      <c r="A9244">
        <v>230.68125000000001</v>
      </c>
      <c r="B9244">
        <v>-923.12670900000001</v>
      </c>
      <c r="C9244">
        <v>-50348.527344000002</v>
      </c>
      <c r="D9244">
        <v>21834.121093999998</v>
      </c>
      <c r="E9244">
        <v>-1.1433E-2</v>
      </c>
      <c r="F9244">
        <v>9.9634180000000008</v>
      </c>
      <c r="G9244">
        <v>-0.37707400000000002</v>
      </c>
      <c r="H9244">
        <v>6.5633999999999998E-2</v>
      </c>
      <c r="I9244">
        <v>1.2702E-2</v>
      </c>
      <c r="J9244">
        <v>-2.7147999999999999E-2</v>
      </c>
      <c r="K9244">
        <v>1014.690002</v>
      </c>
      <c r="L9244">
        <v>41.171013000000002</v>
      </c>
      <c r="W9244">
        <f t="shared" si="144"/>
        <v>54886.748970747401</v>
      </c>
    </row>
    <row r="9245" spans="1:23" x14ac:dyDescent="0.3">
      <c r="A9245">
        <v>230.6925</v>
      </c>
      <c r="B9245">
        <v>-1049.7098390000001</v>
      </c>
      <c r="C9245">
        <v>-50347.734375</v>
      </c>
      <c r="D9245">
        <v>21732.558593999998</v>
      </c>
      <c r="E9245">
        <v>-1.7691999999999999E-2</v>
      </c>
      <c r="F9245">
        <v>9.9694409999999998</v>
      </c>
      <c r="G9245">
        <v>-0.37249700000000002</v>
      </c>
      <c r="H9245">
        <v>7.2090000000000001E-2</v>
      </c>
      <c r="I9245">
        <v>1.3766E-2</v>
      </c>
      <c r="J9245">
        <v>-2.6197000000000002E-2</v>
      </c>
      <c r="K9245">
        <v>1014.690002</v>
      </c>
      <c r="L9245">
        <v>41.171013000000002</v>
      </c>
      <c r="W9245">
        <f t="shared" si="144"/>
        <v>54847.974898653214</v>
      </c>
    </row>
    <row r="9246" spans="1:23" x14ac:dyDescent="0.3">
      <c r="A9246">
        <v>230.70375000000001</v>
      </c>
      <c r="B9246">
        <v>-953.584656</v>
      </c>
      <c r="C9246">
        <v>-50378.300780999998</v>
      </c>
      <c r="D9246">
        <v>21609.175781000002</v>
      </c>
      <c r="E9246">
        <v>-2.1651E-2</v>
      </c>
      <c r="F9246">
        <v>9.9667220000000007</v>
      </c>
      <c r="G9246">
        <v>-0.36165799999999998</v>
      </c>
      <c r="H9246">
        <v>6.3592999999999997E-2</v>
      </c>
      <c r="I9246">
        <v>1.3063E-2</v>
      </c>
      <c r="J9246">
        <v>-2.1315000000000001E-2</v>
      </c>
      <c r="K9246">
        <v>1014.669983</v>
      </c>
      <c r="L9246">
        <v>41.173552999999998</v>
      </c>
      <c r="W9246">
        <f t="shared" si="144"/>
        <v>54825.532293003962</v>
      </c>
    </row>
    <row r="9247" spans="1:23" x14ac:dyDescent="0.3">
      <c r="A9247">
        <v>230.715</v>
      </c>
      <c r="B9247">
        <v>-865.47906499999999</v>
      </c>
      <c r="C9247">
        <v>-50334.375</v>
      </c>
      <c r="D9247">
        <v>21640.423827999999</v>
      </c>
      <c r="E9247">
        <v>-1.4274999999999999E-2</v>
      </c>
      <c r="F9247">
        <v>9.9625920000000008</v>
      </c>
      <c r="G9247">
        <v>-0.37088599999999999</v>
      </c>
      <c r="H9247">
        <v>4.8096E-2</v>
      </c>
      <c r="I9247">
        <v>1.1032999999999999E-2</v>
      </c>
      <c r="J9247">
        <v>-1.6206000000000002E-2</v>
      </c>
      <c r="K9247">
        <v>1014.669983</v>
      </c>
      <c r="L9247">
        <v>41.173552999999998</v>
      </c>
      <c r="W9247">
        <f t="shared" si="144"/>
        <v>54796.04277781424</v>
      </c>
    </row>
    <row r="9248" spans="1:23" x14ac:dyDescent="0.3">
      <c r="A9248">
        <v>230.72624999999999</v>
      </c>
      <c r="B9248">
        <v>-1109.330078</v>
      </c>
      <c r="C9248">
        <v>-50354.089844000002</v>
      </c>
      <c r="D9248">
        <v>21617.240234000001</v>
      </c>
      <c r="E9248">
        <v>-2.2245000000000001E-2</v>
      </c>
      <c r="F9248">
        <v>9.9602789999999999</v>
      </c>
      <c r="G9248">
        <v>-0.37750499999999998</v>
      </c>
      <c r="H9248">
        <v>2.6082000000000001E-2</v>
      </c>
      <c r="I9248">
        <v>9.1489999999999991E-3</v>
      </c>
      <c r="J9248">
        <v>-1.1979999999999999E-2</v>
      </c>
      <c r="K9248">
        <v>1014.669983</v>
      </c>
      <c r="L9248">
        <v>41.173552999999998</v>
      </c>
      <c r="W9248">
        <f t="shared" si="144"/>
        <v>54809.397484136309</v>
      </c>
    </row>
    <row r="9249" spans="1:23" x14ac:dyDescent="0.3">
      <c r="A9249">
        <v>230.73750000000001</v>
      </c>
      <c r="B9249">
        <v>-1071.299561</v>
      </c>
      <c r="C9249">
        <v>-50359.824219000002</v>
      </c>
      <c r="D9249">
        <v>21677.710937</v>
      </c>
      <c r="E9249">
        <v>-8.4799999999999997E-3</v>
      </c>
      <c r="F9249">
        <v>9.9651829999999997</v>
      </c>
      <c r="G9249">
        <v>-0.37231399999999998</v>
      </c>
      <c r="H9249">
        <v>3.5500000000000002E-3</v>
      </c>
      <c r="I9249">
        <v>5.3070000000000001E-3</v>
      </c>
      <c r="J9249">
        <v>-6.5859999999999998E-3</v>
      </c>
      <c r="K9249">
        <v>1014.669983</v>
      </c>
      <c r="L9249">
        <v>41.173552999999998</v>
      </c>
      <c r="W9249">
        <f t="shared" si="144"/>
        <v>54837.785600679643</v>
      </c>
    </row>
    <row r="9250" spans="1:23" x14ac:dyDescent="0.3">
      <c r="A9250">
        <v>230.74875</v>
      </c>
      <c r="B9250">
        <v>-983.89794900000004</v>
      </c>
      <c r="C9250">
        <v>-50351.855469000002</v>
      </c>
      <c r="D9250">
        <v>21765.515625</v>
      </c>
      <c r="E9250">
        <v>-2.5867000000000001E-2</v>
      </c>
      <c r="F9250">
        <v>9.9609830000000006</v>
      </c>
      <c r="G9250">
        <v>-0.36685099999999998</v>
      </c>
      <c r="H9250">
        <v>-1.5377999999999999E-2</v>
      </c>
      <c r="I9250">
        <v>2.8679999999999999E-3</v>
      </c>
      <c r="J9250">
        <v>-2.0960000000000002E-3</v>
      </c>
      <c r="K9250">
        <v>1014.669983</v>
      </c>
      <c r="L9250">
        <v>41.173552999999998</v>
      </c>
      <c r="W9250">
        <f t="shared" si="144"/>
        <v>54863.604281593012</v>
      </c>
    </row>
    <row r="9251" spans="1:23" x14ac:dyDescent="0.3">
      <c r="A9251">
        <v>230.76</v>
      </c>
      <c r="B9251">
        <v>-954.321594</v>
      </c>
      <c r="C9251">
        <v>-50334.804687000003</v>
      </c>
      <c r="D9251">
        <v>21748.683593999998</v>
      </c>
      <c r="E9251">
        <v>-2.086E-2</v>
      </c>
      <c r="F9251">
        <v>9.9556229999999992</v>
      </c>
      <c r="G9251">
        <v>-0.37094899999999997</v>
      </c>
      <c r="H9251">
        <v>-3.1662000000000003E-2</v>
      </c>
      <c r="I9251">
        <v>1.3960000000000001E-3</v>
      </c>
      <c r="J9251">
        <v>7.2199999999999999E-4</v>
      </c>
      <c r="K9251">
        <v>1014.669983</v>
      </c>
      <c r="L9251">
        <v>41.173552999999998</v>
      </c>
      <c r="W9251">
        <f t="shared" si="144"/>
        <v>54840.756109440517</v>
      </c>
    </row>
    <row r="9252" spans="1:23" x14ac:dyDescent="0.3">
      <c r="A9252">
        <v>230.77125000000001</v>
      </c>
      <c r="B9252">
        <v>-1013.180908</v>
      </c>
      <c r="C9252">
        <v>-50328.765625</v>
      </c>
      <c r="D9252">
        <v>21742.216797000001</v>
      </c>
      <c r="E9252">
        <v>-1.4206999999999999E-2</v>
      </c>
      <c r="F9252">
        <v>9.9700570000000006</v>
      </c>
      <c r="G9252">
        <v>-0.37892900000000002</v>
      </c>
      <c r="H9252">
        <v>-3.3702000000000003E-2</v>
      </c>
      <c r="I9252">
        <v>-7.3399999999999995E-4</v>
      </c>
      <c r="J9252">
        <v>2.637E-3</v>
      </c>
      <c r="K9252">
        <v>1014.669983</v>
      </c>
      <c r="L9252">
        <v>41.173552999999998</v>
      </c>
      <c r="W9252">
        <f t="shared" si="144"/>
        <v>54833.704745678697</v>
      </c>
    </row>
    <row r="9253" spans="1:23" x14ac:dyDescent="0.3">
      <c r="A9253">
        <v>230.7825</v>
      </c>
      <c r="B9253">
        <v>-994.65484600000002</v>
      </c>
      <c r="C9253">
        <v>-50339.519530999998</v>
      </c>
      <c r="D9253">
        <v>21715.449218999998</v>
      </c>
      <c r="E9253">
        <v>-8.5710000000000005E-3</v>
      </c>
      <c r="F9253">
        <v>9.962529</v>
      </c>
      <c r="G9253">
        <v>-0.38162299999999999</v>
      </c>
      <c r="H9253">
        <v>-2.9885999999999999E-2</v>
      </c>
      <c r="I9253">
        <v>1.01E-4</v>
      </c>
      <c r="J9253">
        <v>1.155E-3</v>
      </c>
      <c r="K9253">
        <v>1014.669983</v>
      </c>
      <c r="L9253">
        <v>41.173552999999998</v>
      </c>
      <c r="W9253">
        <f t="shared" si="144"/>
        <v>54832.629880916429</v>
      </c>
    </row>
    <row r="9254" spans="1:23" x14ac:dyDescent="0.3">
      <c r="A9254">
        <v>230.79374999999999</v>
      </c>
      <c r="B9254">
        <v>-975.03466800000001</v>
      </c>
      <c r="C9254">
        <v>-50317.089844000002</v>
      </c>
      <c r="D9254">
        <v>21736.509765999999</v>
      </c>
      <c r="E9254">
        <v>-2.2483E-2</v>
      </c>
      <c r="F9254">
        <v>9.962396</v>
      </c>
      <c r="G9254">
        <v>-0.36561700000000003</v>
      </c>
      <c r="H9254">
        <v>-1.1266999999999999E-2</v>
      </c>
      <c r="I9254">
        <v>2.8540000000000002E-3</v>
      </c>
      <c r="J9254">
        <v>-5.5799999999999999E-3</v>
      </c>
      <c r="K9254">
        <v>1014.669983</v>
      </c>
      <c r="L9254">
        <v>41.173552999999998</v>
      </c>
      <c r="W9254">
        <f t="shared" si="144"/>
        <v>54820.033562379213</v>
      </c>
    </row>
    <row r="9255" spans="1:23" x14ac:dyDescent="0.3">
      <c r="A9255">
        <v>230.80500000000001</v>
      </c>
      <c r="B9255">
        <v>-994.08136000000002</v>
      </c>
      <c r="C9255">
        <v>-50341.789062000003</v>
      </c>
      <c r="D9255">
        <v>21748.611327999999</v>
      </c>
      <c r="E9255">
        <v>-2.1242E-2</v>
      </c>
      <c r="F9255">
        <v>9.9634409999999995</v>
      </c>
      <c r="G9255">
        <v>-0.37230999999999997</v>
      </c>
      <c r="H9255">
        <v>1.1044999999999999E-2</v>
      </c>
      <c r="I9255">
        <v>5.2890000000000003E-3</v>
      </c>
      <c r="J9255">
        <v>-1.3044999999999999E-2</v>
      </c>
      <c r="K9255">
        <v>1014.690002</v>
      </c>
      <c r="L9255">
        <v>41.175896000000002</v>
      </c>
      <c r="W9255">
        <f t="shared" si="144"/>
        <v>54847.844245782464</v>
      </c>
    </row>
    <row r="9256" spans="1:23" x14ac:dyDescent="0.3">
      <c r="A9256">
        <v>230.81625</v>
      </c>
      <c r="B9256">
        <v>-873.67541500000004</v>
      </c>
      <c r="C9256">
        <v>-50344.742187000003</v>
      </c>
      <c r="D9256">
        <v>21715.839843999998</v>
      </c>
      <c r="E9256">
        <v>-2.5333999999999999E-2</v>
      </c>
      <c r="F9256">
        <v>9.9672490000000007</v>
      </c>
      <c r="G9256">
        <v>-0.37852200000000003</v>
      </c>
      <c r="H9256">
        <v>3.7740000000000003E-2</v>
      </c>
      <c r="I9256">
        <v>7.5700000000000003E-3</v>
      </c>
      <c r="J9256">
        <v>-2.1728000000000001E-2</v>
      </c>
      <c r="K9256">
        <v>1014.690002</v>
      </c>
      <c r="L9256">
        <v>41.175896000000002</v>
      </c>
      <c r="W9256">
        <f t="shared" si="144"/>
        <v>54835.518368449215</v>
      </c>
    </row>
    <row r="9257" spans="1:23" x14ac:dyDescent="0.3">
      <c r="A9257">
        <v>230.82749999999999</v>
      </c>
      <c r="B9257">
        <v>-851.09094200000004</v>
      </c>
      <c r="C9257">
        <v>-50360.460937000003</v>
      </c>
      <c r="D9257">
        <v>21608.828125</v>
      </c>
      <c r="E9257">
        <v>-2.0567999999999999E-2</v>
      </c>
      <c r="F9257">
        <v>9.9732009999999995</v>
      </c>
      <c r="G9257">
        <v>-0.37853399999999998</v>
      </c>
      <c r="H9257">
        <v>5.6397999999999997E-2</v>
      </c>
      <c r="I9257">
        <v>1.1322E-2</v>
      </c>
      <c r="J9257">
        <v>-2.5631000000000001E-2</v>
      </c>
      <c r="K9257">
        <v>1014.690002</v>
      </c>
      <c r="L9257">
        <v>41.175896000000002</v>
      </c>
      <c r="W9257">
        <f t="shared" si="144"/>
        <v>54807.315520051234</v>
      </c>
    </row>
    <row r="9258" spans="1:23" x14ac:dyDescent="0.3">
      <c r="A9258">
        <v>230.83875</v>
      </c>
      <c r="B9258">
        <v>-900.82000700000003</v>
      </c>
      <c r="C9258">
        <v>-50355.171875</v>
      </c>
      <c r="D9258">
        <v>21727.011718999998</v>
      </c>
      <c r="E9258">
        <v>-3.2371999999999998E-2</v>
      </c>
      <c r="F9258">
        <v>9.9556690000000003</v>
      </c>
      <c r="G9258">
        <v>-0.36815500000000001</v>
      </c>
      <c r="H9258">
        <v>6.6685999999999995E-2</v>
      </c>
      <c r="I9258">
        <v>1.2591E-2</v>
      </c>
      <c r="J9258">
        <v>-2.6908000000000001E-2</v>
      </c>
      <c r="K9258">
        <v>1014.690002</v>
      </c>
      <c r="L9258">
        <v>41.175896000000002</v>
      </c>
      <c r="W9258">
        <f t="shared" si="144"/>
        <v>54849.957606942284</v>
      </c>
    </row>
    <row r="9259" spans="1:23" x14ac:dyDescent="0.3">
      <c r="A9259">
        <v>230.85</v>
      </c>
      <c r="B9259">
        <v>-885.29357900000002</v>
      </c>
      <c r="C9259">
        <v>-50374.394530999998</v>
      </c>
      <c r="D9259">
        <v>21733.148437</v>
      </c>
      <c r="E9259">
        <v>-2.8812999999999998E-2</v>
      </c>
      <c r="F9259">
        <v>9.9616509999999998</v>
      </c>
      <c r="G9259">
        <v>-0.367315</v>
      </c>
      <c r="H9259">
        <v>7.2214E-2</v>
      </c>
      <c r="I9259">
        <v>1.3173000000000001E-2</v>
      </c>
      <c r="J9259">
        <v>-2.6172999999999998E-2</v>
      </c>
      <c r="K9259">
        <v>1014.690002</v>
      </c>
      <c r="L9259">
        <v>41.175896000000002</v>
      </c>
      <c r="W9259">
        <f t="shared" si="144"/>
        <v>54869.783215086027</v>
      </c>
    </row>
    <row r="9260" spans="1:23" x14ac:dyDescent="0.3">
      <c r="A9260">
        <v>230.86125000000001</v>
      </c>
      <c r="B9260">
        <v>-941.99481200000002</v>
      </c>
      <c r="C9260">
        <v>-50350.214844000002</v>
      </c>
      <c r="D9260">
        <v>21674.384765999999</v>
      </c>
      <c r="E9260">
        <v>-2.5728999999999998E-2</v>
      </c>
      <c r="F9260">
        <v>9.9606200000000005</v>
      </c>
      <c r="G9260">
        <v>-0.36685000000000001</v>
      </c>
      <c r="H9260">
        <v>6.5643000000000007E-2</v>
      </c>
      <c r="I9260">
        <v>1.2977000000000001E-2</v>
      </c>
      <c r="J9260">
        <v>-2.1426000000000001E-2</v>
      </c>
      <c r="K9260">
        <v>1014.690002</v>
      </c>
      <c r="L9260">
        <v>41.175896000000002</v>
      </c>
      <c r="W9260">
        <f t="shared" si="144"/>
        <v>54825.271946862296</v>
      </c>
    </row>
    <row r="9261" spans="1:23" x14ac:dyDescent="0.3">
      <c r="A9261">
        <v>230.8725</v>
      </c>
      <c r="B9261">
        <v>-869.44982900000002</v>
      </c>
      <c r="C9261">
        <v>-50348.226562000003</v>
      </c>
      <c r="D9261">
        <v>21718.757812</v>
      </c>
      <c r="E9261">
        <v>-3.0372E-2</v>
      </c>
      <c r="F9261">
        <v>9.9548070000000006</v>
      </c>
      <c r="G9261">
        <v>-0.37306400000000001</v>
      </c>
      <c r="H9261">
        <v>4.7794000000000003E-2</v>
      </c>
      <c r="I9261">
        <v>1.1032999999999999E-2</v>
      </c>
      <c r="J9261">
        <v>-1.6338999999999999E-2</v>
      </c>
      <c r="K9261">
        <v>1014.690002</v>
      </c>
      <c r="L9261">
        <v>41.175896000000002</v>
      </c>
      <c r="W9261">
        <f t="shared" si="144"/>
        <v>54839.805815118838</v>
      </c>
    </row>
    <row r="9262" spans="1:23" x14ac:dyDescent="0.3">
      <c r="A9262">
        <v>230.88374999999999</v>
      </c>
      <c r="B9262">
        <v>-798.29516599999999</v>
      </c>
      <c r="C9262">
        <v>-50352.84375</v>
      </c>
      <c r="D9262">
        <v>21747.230468999998</v>
      </c>
      <c r="E9262">
        <v>-2.7002000000000002E-2</v>
      </c>
      <c r="F9262">
        <v>9.9515530000000005</v>
      </c>
      <c r="G9262">
        <v>-0.37799500000000003</v>
      </c>
      <c r="H9262">
        <v>2.1905999999999998E-2</v>
      </c>
      <c r="I9262">
        <v>7.365E-3</v>
      </c>
      <c r="J9262">
        <v>-1.1866E-2</v>
      </c>
      <c r="K9262">
        <v>1014.690002</v>
      </c>
      <c r="L9262">
        <v>41.175896000000002</v>
      </c>
      <c r="W9262">
        <f t="shared" si="144"/>
        <v>54854.244885476051</v>
      </c>
    </row>
    <row r="9263" spans="1:23" x14ac:dyDescent="0.3">
      <c r="A9263">
        <v>230.89500000000001</v>
      </c>
      <c r="B9263">
        <v>-934.30401600000005</v>
      </c>
      <c r="C9263">
        <v>-50370.390625</v>
      </c>
      <c r="D9263">
        <v>21714.214843999998</v>
      </c>
      <c r="E9263">
        <v>-5.9569999999999996E-3</v>
      </c>
      <c r="F9263">
        <v>9.9671109999999992</v>
      </c>
      <c r="G9263">
        <v>-0.37195699999999998</v>
      </c>
      <c r="H9263">
        <v>-1.704E-3</v>
      </c>
      <c r="I9263">
        <v>5.8180000000000003E-3</v>
      </c>
      <c r="J9263">
        <v>-6.0670000000000003E-3</v>
      </c>
      <c r="K9263">
        <v>1014.690002</v>
      </c>
      <c r="L9263">
        <v>41.175896000000002</v>
      </c>
      <c r="W9263">
        <f t="shared" si="144"/>
        <v>54859.423092125129</v>
      </c>
    </row>
    <row r="9264" spans="1:23" x14ac:dyDescent="0.3">
      <c r="A9264">
        <v>230.90625</v>
      </c>
      <c r="B9264">
        <v>-889.81719999999996</v>
      </c>
      <c r="C9264">
        <v>-50360.105469000002</v>
      </c>
      <c r="D9264">
        <v>21703.265625</v>
      </c>
      <c r="E9264">
        <v>-1.6145E-2</v>
      </c>
      <c r="F9264">
        <v>9.982901</v>
      </c>
      <c r="G9264">
        <v>-0.37837999999999999</v>
      </c>
      <c r="H9264">
        <v>-1.6465E-2</v>
      </c>
      <c r="I9264">
        <v>3.2810000000000001E-3</v>
      </c>
      <c r="J9264">
        <v>-2.3050000000000002E-3</v>
      </c>
      <c r="K9264">
        <v>1014.669983</v>
      </c>
      <c r="L9264">
        <v>41.175896000000002</v>
      </c>
      <c r="W9264">
        <f t="shared" si="144"/>
        <v>54844.906201829959</v>
      </c>
    </row>
    <row r="9265" spans="1:23" x14ac:dyDescent="0.3">
      <c r="A9265">
        <v>230.91749999999999</v>
      </c>
      <c r="B9265">
        <v>-860.591858</v>
      </c>
      <c r="C9265">
        <v>-50361.316405999998</v>
      </c>
      <c r="D9265">
        <v>21825.654297000001</v>
      </c>
      <c r="E9265">
        <v>-1.3818E-2</v>
      </c>
      <c r="F9265">
        <v>9.9671970000000005</v>
      </c>
      <c r="G9265">
        <v>-0.37506299999999998</v>
      </c>
      <c r="H9265">
        <v>-3.2829999999999998E-2</v>
      </c>
      <c r="I9265">
        <v>-3.8200000000000002E-4</v>
      </c>
      <c r="J9265">
        <v>1.755E-3</v>
      </c>
      <c r="K9265">
        <v>1014.669983</v>
      </c>
      <c r="L9265">
        <v>41.175896000000002</v>
      </c>
      <c r="W9265">
        <f t="shared" si="144"/>
        <v>54894.097988613088</v>
      </c>
    </row>
    <row r="9266" spans="1:23" x14ac:dyDescent="0.3">
      <c r="A9266">
        <v>230.92875000000001</v>
      </c>
      <c r="B9266">
        <v>-951.86187700000005</v>
      </c>
      <c r="C9266">
        <v>-50355.667969000002</v>
      </c>
      <c r="D9266">
        <v>21742.226562</v>
      </c>
      <c r="E9266">
        <v>-1.7225000000000001E-2</v>
      </c>
      <c r="F9266">
        <v>9.9681029999999993</v>
      </c>
      <c r="G9266">
        <v>-0.38728299999999999</v>
      </c>
      <c r="H9266">
        <v>-3.3891999999999999E-2</v>
      </c>
      <c r="I9266">
        <v>2.9300000000000002E-4</v>
      </c>
      <c r="J9266">
        <v>2.696E-3</v>
      </c>
      <c r="K9266">
        <v>1014.669983</v>
      </c>
      <c r="L9266">
        <v>41.175896000000002</v>
      </c>
      <c r="W9266">
        <f t="shared" si="144"/>
        <v>54857.30355668602</v>
      </c>
    </row>
    <row r="9267" spans="1:23" x14ac:dyDescent="0.3">
      <c r="A9267">
        <v>230.94</v>
      </c>
      <c r="B9267">
        <v>-869.18170199999997</v>
      </c>
      <c r="C9267">
        <v>-50352.441405999998</v>
      </c>
      <c r="D9267">
        <v>21734.072265999999</v>
      </c>
      <c r="E9267">
        <v>-1.9095000000000001E-2</v>
      </c>
      <c r="F9267">
        <v>9.9700340000000001</v>
      </c>
      <c r="G9267">
        <v>-0.37948199999999999</v>
      </c>
      <c r="H9267">
        <v>-2.845E-2</v>
      </c>
      <c r="I9267">
        <v>7.2574159999999998E-5</v>
      </c>
      <c r="J9267">
        <v>-2.2800000000000001E-4</v>
      </c>
      <c r="K9267">
        <v>1014.669983</v>
      </c>
      <c r="L9267">
        <v>41.175896000000002</v>
      </c>
      <c r="W9267">
        <f t="shared" si="144"/>
        <v>54849.737735375405</v>
      </c>
    </row>
    <row r="9268" spans="1:23" x14ac:dyDescent="0.3">
      <c r="A9268">
        <v>230.95124999999999</v>
      </c>
      <c r="B9268">
        <v>-877.03949</v>
      </c>
      <c r="C9268">
        <v>-50353.730469000002</v>
      </c>
      <c r="D9268">
        <v>21743.894531000002</v>
      </c>
      <c r="E9268">
        <v>-1.1965999999999999E-2</v>
      </c>
      <c r="F9268">
        <v>9.9605449999999998</v>
      </c>
      <c r="G9268">
        <v>-0.37021100000000001</v>
      </c>
      <c r="H9268">
        <v>-7.182E-3</v>
      </c>
      <c r="I9268">
        <v>3.3349999999999999E-3</v>
      </c>
      <c r="J9268">
        <v>-6.7140000000000003E-3</v>
      </c>
      <c r="K9268">
        <v>1014.669983</v>
      </c>
      <c r="L9268">
        <v>41.175896000000002</v>
      </c>
      <c r="W9268">
        <f t="shared" si="144"/>
        <v>54854.938882355615</v>
      </c>
    </row>
    <row r="9269" spans="1:23" x14ac:dyDescent="0.3">
      <c r="A9269">
        <v>230.96250000000001</v>
      </c>
      <c r="B9269">
        <v>-1044.537231</v>
      </c>
      <c r="C9269">
        <v>-50350.332030999998</v>
      </c>
      <c r="D9269">
        <v>21714.574218999998</v>
      </c>
      <c r="E9269">
        <v>-2.0839E-2</v>
      </c>
      <c r="F9269">
        <v>9.9551420000000004</v>
      </c>
      <c r="G9269">
        <v>-0.36971399999999999</v>
      </c>
      <c r="H9269">
        <v>1.9816E-2</v>
      </c>
      <c r="I9269">
        <v>6.215E-3</v>
      </c>
      <c r="J9269">
        <v>-1.5813000000000001E-2</v>
      </c>
      <c r="K9269">
        <v>1014.669983</v>
      </c>
      <c r="L9269">
        <v>41.175896000000002</v>
      </c>
      <c r="W9269">
        <f t="shared" si="144"/>
        <v>54843.137466517619</v>
      </c>
    </row>
    <row r="9270" spans="1:23" x14ac:dyDescent="0.3">
      <c r="A9270">
        <v>230.97375</v>
      </c>
      <c r="B9270">
        <v>-1018.916748</v>
      </c>
      <c r="C9270">
        <v>-50328.929687000003</v>
      </c>
      <c r="D9270">
        <v>21635.902343999998</v>
      </c>
      <c r="E9270">
        <v>-1.7656999999999999E-2</v>
      </c>
      <c r="F9270">
        <v>9.9617439999999995</v>
      </c>
      <c r="G9270">
        <v>-0.37534699999999999</v>
      </c>
      <c r="H9270">
        <v>4.5607000000000002E-2</v>
      </c>
      <c r="I9270">
        <v>9.6640000000000007E-3</v>
      </c>
      <c r="J9270">
        <v>-2.3949000000000002E-2</v>
      </c>
      <c r="K9270">
        <v>1014.669983</v>
      </c>
      <c r="L9270">
        <v>41.175896000000002</v>
      </c>
      <c r="W9270">
        <f t="shared" si="144"/>
        <v>54791.893789295602</v>
      </c>
    </row>
    <row r="9271" spans="1:23" x14ac:dyDescent="0.3">
      <c r="A9271">
        <v>230.98500000000001</v>
      </c>
      <c r="B9271">
        <v>-1021.311646</v>
      </c>
      <c r="C9271">
        <v>-50327.925780999998</v>
      </c>
      <c r="D9271">
        <v>21755.826172000001</v>
      </c>
      <c r="E9271">
        <v>-1.7232999999999998E-2</v>
      </c>
      <c r="F9271">
        <v>9.9592729999999996</v>
      </c>
      <c r="G9271">
        <v>-0.37526999999999999</v>
      </c>
      <c r="H9271">
        <v>5.5128000000000003E-2</v>
      </c>
      <c r="I9271">
        <v>1.0879E-2</v>
      </c>
      <c r="J9271">
        <v>-2.4518000000000002E-2</v>
      </c>
      <c r="K9271">
        <v>1014.669983</v>
      </c>
      <c r="L9271">
        <v>41.175896000000002</v>
      </c>
      <c r="W9271">
        <f t="shared" si="144"/>
        <v>54838.482503825537</v>
      </c>
    </row>
    <row r="9272" spans="1:23" x14ac:dyDescent="0.3">
      <c r="A9272">
        <v>230.99625</v>
      </c>
      <c r="B9272">
        <v>-1084.7360839999999</v>
      </c>
      <c r="C9272">
        <v>-50351.292969000002</v>
      </c>
      <c r="D9272">
        <v>21687.970702999999</v>
      </c>
      <c r="E9272">
        <v>-2.0923000000000001E-2</v>
      </c>
      <c r="F9272">
        <v>9.9639670000000002</v>
      </c>
      <c r="G9272">
        <v>-0.36247099999999999</v>
      </c>
      <c r="H9272">
        <v>6.5388000000000002E-2</v>
      </c>
      <c r="I9272">
        <v>1.1821E-2</v>
      </c>
      <c r="J9272">
        <v>-2.4646000000000001E-2</v>
      </c>
      <c r="K9272">
        <v>1014.669983</v>
      </c>
      <c r="L9272">
        <v>41.175896000000002</v>
      </c>
      <c r="W9272">
        <f t="shared" si="144"/>
        <v>54834.27239634157</v>
      </c>
    </row>
    <row r="9273" spans="1:23" x14ac:dyDescent="0.3">
      <c r="A9273">
        <v>231.00749999999999</v>
      </c>
      <c r="B9273">
        <v>-1003.345703</v>
      </c>
      <c r="C9273">
        <v>-50360.949219000002</v>
      </c>
      <c r="D9273">
        <v>21740.554687</v>
      </c>
      <c r="E9273">
        <v>-2.3924999999999998E-2</v>
      </c>
      <c r="F9273">
        <v>9.9645759999999992</v>
      </c>
      <c r="G9273">
        <v>-0.360844</v>
      </c>
      <c r="H9273">
        <v>6.9979E-2</v>
      </c>
      <c r="I9273">
        <v>1.2715000000000001E-2</v>
      </c>
      <c r="J9273">
        <v>-2.4906999999999999E-2</v>
      </c>
      <c r="K9273">
        <v>1014.690002</v>
      </c>
      <c r="L9273">
        <v>41.180779000000001</v>
      </c>
      <c r="W9273">
        <f t="shared" si="144"/>
        <v>54862.406317412504</v>
      </c>
    </row>
    <row r="9274" spans="1:23" x14ac:dyDescent="0.3">
      <c r="A9274">
        <v>231.01875000000001</v>
      </c>
      <c r="B9274">
        <v>-1016.443848</v>
      </c>
      <c r="C9274">
        <v>-50346.425780999998</v>
      </c>
      <c r="D9274">
        <v>21672.863281000002</v>
      </c>
      <c r="E9274">
        <v>-2.1437999999999999E-2</v>
      </c>
      <c r="F9274">
        <v>9.9722419999999996</v>
      </c>
      <c r="G9274">
        <v>-0.37516899999999997</v>
      </c>
      <c r="H9274">
        <v>6.4611000000000002E-2</v>
      </c>
      <c r="I9274">
        <v>1.2222E-2</v>
      </c>
      <c r="J9274">
        <v>-2.1521999999999999E-2</v>
      </c>
      <c r="K9274">
        <v>1014.690002</v>
      </c>
      <c r="L9274">
        <v>41.180779000000001</v>
      </c>
      <c r="W9274">
        <f t="shared" si="144"/>
        <v>54822.5204620765</v>
      </c>
    </row>
    <row r="9275" spans="1:23" x14ac:dyDescent="0.3">
      <c r="A9275">
        <v>231.03</v>
      </c>
      <c r="B9275">
        <v>-858.16503899999998</v>
      </c>
      <c r="C9275">
        <v>-50325.09375</v>
      </c>
      <c r="D9275">
        <v>21741.777343999998</v>
      </c>
      <c r="E9275">
        <v>-1.4513E-2</v>
      </c>
      <c r="F9275">
        <v>9.9632380000000005</v>
      </c>
      <c r="G9275">
        <v>-0.37476399999999999</v>
      </c>
      <c r="H9275">
        <v>3.9316999999999998E-2</v>
      </c>
      <c r="I9275">
        <v>9.4820000000000008E-3</v>
      </c>
      <c r="J9275">
        <v>-1.5403E-2</v>
      </c>
      <c r="K9275">
        <v>1014.690002</v>
      </c>
      <c r="L9275">
        <v>41.180779000000001</v>
      </c>
      <c r="W9275">
        <f t="shared" si="144"/>
        <v>54827.514901338749</v>
      </c>
    </row>
    <row r="9276" spans="1:23" x14ac:dyDescent="0.3">
      <c r="A9276">
        <v>231.04124999999999</v>
      </c>
      <c r="B9276">
        <v>-840.06622300000004</v>
      </c>
      <c r="C9276">
        <v>-50360.691405999998</v>
      </c>
      <c r="D9276">
        <v>21643.033202999999</v>
      </c>
      <c r="E9276">
        <v>-4.3899999999999998E-3</v>
      </c>
      <c r="F9276">
        <v>9.9714530000000003</v>
      </c>
      <c r="G9276">
        <v>-0.38176900000000002</v>
      </c>
      <c r="H9276">
        <v>1.8204000000000001E-2</v>
      </c>
      <c r="I9276">
        <v>5.9699999999999996E-3</v>
      </c>
      <c r="J9276">
        <v>-1.1294999999999999E-2</v>
      </c>
      <c r="K9276">
        <v>1014.690002</v>
      </c>
      <c r="L9276">
        <v>41.180779000000001</v>
      </c>
      <c r="W9276">
        <f t="shared" si="144"/>
        <v>54820.852204024959</v>
      </c>
    </row>
    <row r="9277" spans="1:23" x14ac:dyDescent="0.3">
      <c r="A9277">
        <v>231.05250000000001</v>
      </c>
      <c r="B9277">
        <v>-919.80304000000001</v>
      </c>
      <c r="C9277">
        <v>-50355.078125</v>
      </c>
      <c r="D9277">
        <v>21748.224609000001</v>
      </c>
      <c r="E9277">
        <v>-1.7149999999999999E-2</v>
      </c>
      <c r="F9277">
        <v>9.9582379999999997</v>
      </c>
      <c r="G9277">
        <v>-0.362456</v>
      </c>
      <c r="H9277">
        <v>-1.3091E-2</v>
      </c>
      <c r="I9277">
        <v>3.2980000000000002E-3</v>
      </c>
      <c r="J9277">
        <v>-4.0639999999999999E-3</v>
      </c>
      <c r="K9277">
        <v>1014.690002</v>
      </c>
      <c r="L9277">
        <v>41.180779000000001</v>
      </c>
      <c r="W9277">
        <f t="shared" si="144"/>
        <v>54858.592802320039</v>
      </c>
    </row>
    <row r="9278" spans="1:23" x14ac:dyDescent="0.3">
      <c r="A9278">
        <v>231.06375</v>
      </c>
      <c r="B9278">
        <v>-1040.1795649999999</v>
      </c>
      <c r="C9278">
        <v>-50360.074219000002</v>
      </c>
      <c r="D9278">
        <v>21703.056640999999</v>
      </c>
      <c r="E9278">
        <v>-1.32E-2</v>
      </c>
      <c r="F9278">
        <v>9.9530849999999997</v>
      </c>
      <c r="G9278">
        <v>-0.37009999999999998</v>
      </c>
      <c r="H9278">
        <v>-2.8986000000000001E-2</v>
      </c>
      <c r="I9278">
        <v>1.8370000000000001E-3</v>
      </c>
      <c r="J9278">
        <v>-1.3799999999999999E-4</v>
      </c>
      <c r="K9278">
        <v>1014.690002</v>
      </c>
      <c r="L9278">
        <v>41.180779000000001</v>
      </c>
      <c r="W9278">
        <f t="shared" si="144"/>
        <v>54847.440381781598</v>
      </c>
    </row>
    <row r="9279" spans="1:23" x14ac:dyDescent="0.3">
      <c r="A9279">
        <v>231.07499999999999</v>
      </c>
      <c r="B9279">
        <v>-979.76306199999999</v>
      </c>
      <c r="C9279">
        <v>-50374.425780999998</v>
      </c>
      <c r="D9279">
        <v>21629.539062</v>
      </c>
      <c r="E9279">
        <v>-2.0421999999999999E-2</v>
      </c>
      <c r="F9279">
        <v>9.9551219999999994</v>
      </c>
      <c r="G9279">
        <v>-0.36424499999999999</v>
      </c>
      <c r="H9279">
        <v>-3.8650999999999998E-2</v>
      </c>
      <c r="I9279">
        <v>-3.5399999999999999E-4</v>
      </c>
      <c r="J9279">
        <v>3.274E-3</v>
      </c>
      <c r="K9279">
        <v>1014.690002</v>
      </c>
      <c r="L9279">
        <v>41.180779000000001</v>
      </c>
      <c r="W9279">
        <f t="shared" si="144"/>
        <v>54830.462960454024</v>
      </c>
    </row>
    <row r="9280" spans="1:23" x14ac:dyDescent="0.3">
      <c r="A9280">
        <v>231.08625000000001</v>
      </c>
      <c r="B9280">
        <v>-981.88006600000006</v>
      </c>
      <c r="C9280">
        <v>-50353.207030999998</v>
      </c>
      <c r="D9280">
        <v>21813.855468999998</v>
      </c>
      <c r="E9280">
        <v>-1.108E-2</v>
      </c>
      <c r="F9280">
        <v>9.9581909999999993</v>
      </c>
      <c r="G9280">
        <v>-0.37585200000000002</v>
      </c>
      <c r="H9280">
        <v>-3.6782000000000002E-2</v>
      </c>
      <c r="I9280">
        <v>-1.201E-3</v>
      </c>
      <c r="J9280">
        <v>3.9439999999999996E-3</v>
      </c>
      <c r="K9280">
        <v>1014.690002</v>
      </c>
      <c r="L9280">
        <v>41.180779000000001</v>
      </c>
      <c r="W9280">
        <f t="shared" si="144"/>
        <v>54884.003472716679</v>
      </c>
    </row>
    <row r="9281" spans="1:23" x14ac:dyDescent="0.3">
      <c r="A9281">
        <v>231.0975</v>
      </c>
      <c r="B9281">
        <v>-1013.5107420000001</v>
      </c>
      <c r="C9281">
        <v>-50338.570312000003</v>
      </c>
      <c r="D9281">
        <v>21813.201172000001</v>
      </c>
      <c r="E9281">
        <v>-1.4893E-2</v>
      </c>
      <c r="F9281">
        <v>9.9667949999999994</v>
      </c>
      <c r="G9281">
        <v>-0.372278</v>
      </c>
      <c r="H9281">
        <v>-2.4642000000000001E-2</v>
      </c>
      <c r="I9281">
        <v>7.3700000000000002E-4</v>
      </c>
      <c r="J9281">
        <v>-2.2160000000000001E-3</v>
      </c>
      <c r="K9281">
        <v>1014.690002</v>
      </c>
      <c r="L9281">
        <v>41.180779000000001</v>
      </c>
      <c r="W9281">
        <f t="shared" si="144"/>
        <v>54870.890374136077</v>
      </c>
    </row>
    <row r="9282" spans="1:23" x14ac:dyDescent="0.3">
      <c r="A9282">
        <v>231.10874999999999</v>
      </c>
      <c r="B9282">
        <v>-938.31323199999997</v>
      </c>
      <c r="C9282">
        <v>-50336.058594000002</v>
      </c>
      <c r="D9282">
        <v>21643.404297000001</v>
      </c>
      <c r="E9282">
        <v>-1.6249E-2</v>
      </c>
      <c r="F9282">
        <v>9.97485</v>
      </c>
      <c r="G9282">
        <v>-0.368398</v>
      </c>
      <c r="H9282">
        <v>7.76E-4</v>
      </c>
      <c r="I9282">
        <v>4.2090000000000001E-3</v>
      </c>
      <c r="J9282">
        <v>-9.2800000000000001E-3</v>
      </c>
      <c r="K9282">
        <v>1014.72998</v>
      </c>
      <c r="L9282">
        <v>41.178435999999998</v>
      </c>
      <c r="W9282">
        <f t="shared" ref="W9282:W9345" si="145">SQRT((B9282)^2+(C9282)^2+(D9282)^2)</f>
        <v>54799.96511005592</v>
      </c>
    </row>
    <row r="9283" spans="1:23" x14ac:dyDescent="0.3">
      <c r="A9283">
        <v>231.12</v>
      </c>
      <c r="B9283">
        <v>-939.50726299999997</v>
      </c>
      <c r="C9283">
        <v>-50342.617187000003</v>
      </c>
      <c r="D9283">
        <v>21728.765625</v>
      </c>
      <c r="E9283">
        <v>-1.8030999999999998E-2</v>
      </c>
      <c r="F9283">
        <v>9.9634719999999994</v>
      </c>
      <c r="G9283">
        <v>-0.374276</v>
      </c>
      <c r="H9283">
        <v>2.3380000000000001E-2</v>
      </c>
      <c r="I9283">
        <v>6.8110000000000002E-3</v>
      </c>
      <c r="J9283">
        <v>-1.7142999999999999E-2</v>
      </c>
      <c r="K9283">
        <v>1014.72998</v>
      </c>
      <c r="L9283">
        <v>41.178435999999998</v>
      </c>
      <c r="W9283">
        <f t="shared" si="145"/>
        <v>54839.776027261818</v>
      </c>
    </row>
    <row r="9284" spans="1:23" x14ac:dyDescent="0.3">
      <c r="A9284">
        <v>231.13124999999999</v>
      </c>
      <c r="B9284">
        <v>-1059.602173</v>
      </c>
      <c r="C9284">
        <v>-50351.703125</v>
      </c>
      <c r="D9284">
        <v>21673.845702999999</v>
      </c>
      <c r="E9284">
        <v>-1.7208000000000001E-2</v>
      </c>
      <c r="F9284">
        <v>9.9585170000000005</v>
      </c>
      <c r="G9284">
        <v>-0.38732699999999998</v>
      </c>
      <c r="H9284">
        <v>4.4431999999999999E-2</v>
      </c>
      <c r="I9284">
        <v>1.0354E-2</v>
      </c>
      <c r="J9284">
        <v>-2.3009000000000002E-2</v>
      </c>
      <c r="K9284">
        <v>1014.72998</v>
      </c>
      <c r="L9284">
        <v>41.178435999999998</v>
      </c>
      <c r="W9284">
        <f t="shared" si="145"/>
        <v>54828.572404455437</v>
      </c>
    </row>
    <row r="9285" spans="1:23" x14ac:dyDescent="0.3">
      <c r="A9285">
        <v>231.14250000000001</v>
      </c>
      <c r="B9285">
        <v>-861.817993</v>
      </c>
      <c r="C9285">
        <v>-50344.453125</v>
      </c>
      <c r="D9285">
        <v>21571.466797000001</v>
      </c>
      <c r="E9285">
        <v>-1.525E-2</v>
      </c>
      <c r="F9285">
        <v>9.9560119999999994</v>
      </c>
      <c r="G9285">
        <v>-0.37922899999999998</v>
      </c>
      <c r="H9285">
        <v>6.0742999999999998E-2</v>
      </c>
      <c r="I9285">
        <v>1.2545000000000001E-2</v>
      </c>
      <c r="J9285">
        <v>-2.6204999999999999E-2</v>
      </c>
      <c r="K9285">
        <v>1014.72998</v>
      </c>
      <c r="L9285">
        <v>41.178435999999998</v>
      </c>
      <c r="W9285">
        <f t="shared" si="145"/>
        <v>54778.050992002754</v>
      </c>
    </row>
    <row r="9286" spans="1:23" x14ac:dyDescent="0.3">
      <c r="A9286">
        <v>231.15375</v>
      </c>
      <c r="B9286">
        <v>-930.83203100000003</v>
      </c>
      <c r="C9286">
        <v>-50362.367187000003</v>
      </c>
      <c r="D9286">
        <v>21815.484375</v>
      </c>
      <c r="E9286">
        <v>-1.2675000000000001E-2</v>
      </c>
      <c r="F9286">
        <v>9.9708970000000008</v>
      </c>
      <c r="G9286">
        <v>-0.35753400000000002</v>
      </c>
      <c r="H9286">
        <v>6.8473000000000006E-2</v>
      </c>
      <c r="I9286">
        <v>1.3044E-2</v>
      </c>
      <c r="J9286">
        <v>-2.6585999999999999E-2</v>
      </c>
      <c r="K9286">
        <v>1014.72998</v>
      </c>
      <c r="L9286">
        <v>41.178435999999998</v>
      </c>
      <c r="W9286">
        <f t="shared" si="145"/>
        <v>54892.165519899281</v>
      </c>
    </row>
    <row r="9287" spans="1:23" x14ac:dyDescent="0.3">
      <c r="A9287">
        <v>231.16499999999999</v>
      </c>
      <c r="B9287">
        <v>-960.37200900000005</v>
      </c>
      <c r="C9287">
        <v>-50362.484375</v>
      </c>
      <c r="D9287">
        <v>21809.498047000001</v>
      </c>
      <c r="E9287">
        <v>-1.4277E-2</v>
      </c>
      <c r="F9287">
        <v>9.9613479999999992</v>
      </c>
      <c r="G9287">
        <v>-0.36781399999999997</v>
      </c>
      <c r="H9287">
        <v>6.8998000000000004E-2</v>
      </c>
      <c r="I9287">
        <v>1.3421000000000001E-2</v>
      </c>
      <c r="J9287">
        <v>-2.3220000000000001E-2</v>
      </c>
      <c r="K9287">
        <v>1014.72998</v>
      </c>
      <c r="L9287">
        <v>41.178435999999998</v>
      </c>
      <c r="W9287">
        <f t="shared" si="145"/>
        <v>54890.403094529072</v>
      </c>
    </row>
    <row r="9288" spans="1:23" x14ac:dyDescent="0.3">
      <c r="A9288">
        <v>231.17625000000001</v>
      </c>
      <c r="B9288">
        <v>-981.55670199999997</v>
      </c>
      <c r="C9288">
        <v>-50368.535155999998</v>
      </c>
      <c r="D9288">
        <v>21698.806640999999</v>
      </c>
      <c r="E9288">
        <v>-1.4914999999999999E-2</v>
      </c>
      <c r="F9288">
        <v>9.9660679999999999</v>
      </c>
      <c r="G9288">
        <v>-0.377218</v>
      </c>
      <c r="H9288">
        <v>5.4658999999999999E-2</v>
      </c>
      <c r="I9288">
        <v>1.0777999999999999E-2</v>
      </c>
      <c r="J9288">
        <v>-1.9184E-2</v>
      </c>
      <c r="K9288">
        <v>1014.72998</v>
      </c>
      <c r="L9288">
        <v>41.178435999999998</v>
      </c>
      <c r="W9288">
        <f t="shared" si="145"/>
        <v>54852.447502039089</v>
      </c>
    </row>
    <row r="9289" spans="1:23" x14ac:dyDescent="0.3">
      <c r="A9289">
        <v>231.1875</v>
      </c>
      <c r="B9289">
        <v>-928.17999299999997</v>
      </c>
      <c r="C9289">
        <v>-50376.222655999998</v>
      </c>
      <c r="D9289">
        <v>21650.162109000001</v>
      </c>
      <c r="E9289">
        <v>-1.6298E-2</v>
      </c>
      <c r="F9289">
        <v>9.9579109999999993</v>
      </c>
      <c r="G9289">
        <v>-0.37485200000000002</v>
      </c>
      <c r="H9289">
        <v>3.1393999999999998E-2</v>
      </c>
      <c r="I9289">
        <v>8.3210000000000003E-3</v>
      </c>
      <c r="J9289">
        <v>-1.3270000000000001E-2</v>
      </c>
      <c r="K9289">
        <v>1014.72998</v>
      </c>
      <c r="L9289">
        <v>41.178435999999998</v>
      </c>
      <c r="W9289">
        <f t="shared" si="145"/>
        <v>54839.354906237473</v>
      </c>
    </row>
    <row r="9290" spans="1:23" x14ac:dyDescent="0.3">
      <c r="A9290">
        <v>231.19874999999999</v>
      </c>
      <c r="B9290">
        <v>-862.62152100000003</v>
      </c>
      <c r="C9290">
        <v>-50378.199219000002</v>
      </c>
      <c r="D9290">
        <v>21810.085937</v>
      </c>
      <c r="E9290">
        <v>-2.2634999999999999E-2</v>
      </c>
      <c r="F9290">
        <v>9.9650160000000003</v>
      </c>
      <c r="G9290">
        <v>-0.36236800000000002</v>
      </c>
      <c r="H9290">
        <v>8.8419999999999992E-3</v>
      </c>
      <c r="I9290">
        <v>6.0889999999999998E-3</v>
      </c>
      <c r="J9290">
        <v>-8.4449999999999994E-3</v>
      </c>
      <c r="K9290">
        <v>1014.72998</v>
      </c>
      <c r="L9290">
        <v>41.178435999999998</v>
      </c>
      <c r="W9290">
        <f t="shared" si="145"/>
        <v>54903.432688831672</v>
      </c>
    </row>
    <row r="9291" spans="1:23" x14ac:dyDescent="0.3">
      <c r="A9291">
        <v>231.21</v>
      </c>
      <c r="B9291">
        <v>-802.37402299999997</v>
      </c>
      <c r="C9291">
        <v>-50347.691405999998</v>
      </c>
      <c r="D9291">
        <v>21757.207031000002</v>
      </c>
      <c r="E9291">
        <v>-1.3908E-2</v>
      </c>
      <c r="F9291">
        <v>9.9588459999999994</v>
      </c>
      <c r="G9291">
        <v>-0.35555199999999998</v>
      </c>
      <c r="H9291">
        <v>-1.2703000000000001E-2</v>
      </c>
      <c r="I9291">
        <v>3.143E-3</v>
      </c>
      <c r="J9291">
        <v>-3.369E-3</v>
      </c>
      <c r="K9291">
        <v>1014.6999510000001</v>
      </c>
      <c r="L9291">
        <v>41.180779000000001</v>
      </c>
      <c r="W9291">
        <f t="shared" si="145"/>
        <v>54853.531260771051</v>
      </c>
    </row>
    <row r="9292" spans="1:23" x14ac:dyDescent="0.3">
      <c r="A9292">
        <v>231.22125</v>
      </c>
      <c r="B9292">
        <v>-907.34368900000004</v>
      </c>
      <c r="C9292">
        <v>-50357.027344000002</v>
      </c>
      <c r="D9292">
        <v>21809.912109000001</v>
      </c>
      <c r="E9292">
        <v>-2.8795000000000001E-2</v>
      </c>
      <c r="F9292">
        <v>9.9497230000000005</v>
      </c>
      <c r="G9292">
        <v>-0.37719999999999998</v>
      </c>
      <c r="H9292">
        <v>-2.8341999999999999E-2</v>
      </c>
      <c r="I9292">
        <v>1.4159999999999999E-3</v>
      </c>
      <c r="J9292">
        <v>-1.1900000000000001E-3</v>
      </c>
      <c r="K9292">
        <v>1014.6999510000001</v>
      </c>
      <c r="L9292">
        <v>41.180779000000001</v>
      </c>
      <c r="W9292">
        <f t="shared" si="145"/>
        <v>54884.65852764903</v>
      </c>
    </row>
    <row r="9293" spans="1:23" x14ac:dyDescent="0.3">
      <c r="A9293">
        <v>231.23249999999999</v>
      </c>
      <c r="B9293">
        <v>-985.96704099999999</v>
      </c>
      <c r="C9293">
        <v>-50352.539062000003</v>
      </c>
      <c r="D9293">
        <v>21681.628906000002</v>
      </c>
      <c r="E9293">
        <v>-8.3630000000000006E-3</v>
      </c>
      <c r="F9293">
        <v>9.9680959999999992</v>
      </c>
      <c r="G9293">
        <v>-0.37937900000000002</v>
      </c>
      <c r="H9293">
        <v>-3.5498000000000002E-2</v>
      </c>
      <c r="I9293">
        <v>3.01E-4</v>
      </c>
      <c r="J9293">
        <v>2.1770000000000001E-3</v>
      </c>
      <c r="K9293">
        <v>1014.6999510000001</v>
      </c>
      <c r="L9293">
        <v>41.180779000000001</v>
      </c>
      <c r="W9293">
        <f t="shared" si="145"/>
        <v>54831.043698015354</v>
      </c>
    </row>
    <row r="9294" spans="1:23" x14ac:dyDescent="0.3">
      <c r="A9294">
        <v>231.24375000000001</v>
      </c>
      <c r="B9294">
        <v>-888.81897000000004</v>
      </c>
      <c r="C9294">
        <v>-50341.605469000002</v>
      </c>
      <c r="D9294">
        <v>21738.591797000001</v>
      </c>
      <c r="E9294">
        <v>-1.5355000000000001E-2</v>
      </c>
      <c r="F9294">
        <v>9.9690820000000002</v>
      </c>
      <c r="G9294">
        <v>-0.37590699999999999</v>
      </c>
      <c r="H9294">
        <v>-3.4307999999999998E-2</v>
      </c>
      <c r="I9294">
        <v>-3.1300000000000002E-4</v>
      </c>
      <c r="J9294">
        <v>1.6249999999999999E-3</v>
      </c>
      <c r="K9294">
        <v>1014.6999510000001</v>
      </c>
      <c r="L9294">
        <v>41.180779000000001</v>
      </c>
      <c r="W9294">
        <f t="shared" si="145"/>
        <v>54841.896517849178</v>
      </c>
    </row>
    <row r="9295" spans="1:23" x14ac:dyDescent="0.3">
      <c r="A9295">
        <v>231.255</v>
      </c>
      <c r="B9295">
        <v>-970.25329599999998</v>
      </c>
      <c r="C9295">
        <v>-50348.898437000003</v>
      </c>
      <c r="D9295">
        <v>21732.138672000001</v>
      </c>
      <c r="E9295">
        <v>-1.5223E-2</v>
      </c>
      <c r="F9295">
        <v>9.9734759999999998</v>
      </c>
      <c r="G9295">
        <v>-0.38466800000000001</v>
      </c>
      <c r="H9295">
        <v>-1.9146E-2</v>
      </c>
      <c r="I9295">
        <v>1.227E-3</v>
      </c>
      <c r="J9295">
        <v>-3.2209999999999999E-3</v>
      </c>
      <c r="K9295">
        <v>1014.6999510000001</v>
      </c>
      <c r="L9295">
        <v>41.180779000000001</v>
      </c>
      <c r="W9295">
        <f t="shared" si="145"/>
        <v>54847.413945752975</v>
      </c>
    </row>
    <row r="9296" spans="1:23" x14ac:dyDescent="0.3">
      <c r="A9296">
        <v>231.26625000000001</v>
      </c>
      <c r="B9296">
        <v>-1060.173462</v>
      </c>
      <c r="C9296">
        <v>-50358.0625</v>
      </c>
      <c r="D9296">
        <v>21733.859375</v>
      </c>
      <c r="E9296">
        <v>-1.4926999999999999E-2</v>
      </c>
      <c r="F9296">
        <v>9.9735029999999991</v>
      </c>
      <c r="G9296">
        <v>-0.36468400000000001</v>
      </c>
      <c r="H9296">
        <v>2.5049999999999998E-3</v>
      </c>
      <c r="I9296">
        <v>4.1859999999999996E-3</v>
      </c>
      <c r="J9296">
        <v>-1.1037999999999999E-2</v>
      </c>
      <c r="K9296">
        <v>1014.6999510000001</v>
      </c>
      <c r="L9296">
        <v>41.180779000000001</v>
      </c>
      <c r="W9296">
        <f t="shared" si="145"/>
        <v>54858.172316034288</v>
      </c>
    </row>
    <row r="9297" spans="1:23" x14ac:dyDescent="0.3">
      <c r="A9297">
        <v>231.2775</v>
      </c>
      <c r="B9297">
        <v>-930.06573500000002</v>
      </c>
      <c r="C9297">
        <v>-50345.972655999998</v>
      </c>
      <c r="D9297">
        <v>21775.03125</v>
      </c>
      <c r="E9297">
        <v>-1.5158E-2</v>
      </c>
      <c r="F9297">
        <v>9.9665160000000004</v>
      </c>
      <c r="G9297">
        <v>-0.373394</v>
      </c>
      <c r="H9297">
        <v>2.8774000000000001E-2</v>
      </c>
      <c r="I9297">
        <v>8.3289999999999996E-3</v>
      </c>
      <c r="J9297">
        <v>-1.9220999999999999E-2</v>
      </c>
      <c r="K9297">
        <v>1014.6999510000001</v>
      </c>
      <c r="L9297">
        <v>41.180779000000001</v>
      </c>
      <c r="W9297">
        <f t="shared" si="145"/>
        <v>54861.042378800979</v>
      </c>
    </row>
    <row r="9298" spans="1:23" x14ac:dyDescent="0.3">
      <c r="A9298">
        <v>231.28874999999999</v>
      </c>
      <c r="B9298">
        <v>-999.59912099999997</v>
      </c>
      <c r="C9298">
        <v>-50349.878905999998</v>
      </c>
      <c r="D9298">
        <v>21695.169922000001</v>
      </c>
      <c r="E9298">
        <v>-1.4248E-2</v>
      </c>
      <c r="F9298">
        <v>9.9615279999999995</v>
      </c>
      <c r="G9298">
        <v>-0.37836900000000001</v>
      </c>
      <c r="H9298">
        <v>5.0449000000000001E-2</v>
      </c>
      <c r="I9298">
        <v>1.0499E-2</v>
      </c>
      <c r="J9298">
        <v>-2.4933E-2</v>
      </c>
      <c r="K9298">
        <v>1014.6999510000001</v>
      </c>
      <c r="L9298">
        <v>41.180779000000001</v>
      </c>
      <c r="W9298">
        <f t="shared" si="145"/>
        <v>54834.203761849421</v>
      </c>
    </row>
    <row r="9299" spans="1:23" x14ac:dyDescent="0.3">
      <c r="A9299">
        <v>231.3</v>
      </c>
      <c r="B9299">
        <v>-849.46533199999999</v>
      </c>
      <c r="C9299">
        <v>-50347.6875</v>
      </c>
      <c r="D9299">
        <v>21720.683593999998</v>
      </c>
      <c r="E9299">
        <v>-1.5441E-2</v>
      </c>
      <c r="F9299">
        <v>9.9693369999999994</v>
      </c>
      <c r="G9299">
        <v>-0.38878499999999999</v>
      </c>
      <c r="H9299">
        <v>6.8262000000000003E-2</v>
      </c>
      <c r="I9299">
        <v>1.3358999999999999E-2</v>
      </c>
      <c r="J9299">
        <v>-2.8455999999999999E-2</v>
      </c>
      <c r="K9299">
        <v>1014.719971</v>
      </c>
      <c r="L9299">
        <v>41.183318999999997</v>
      </c>
      <c r="W9299">
        <f t="shared" si="145"/>
        <v>54839.760427436107</v>
      </c>
    </row>
    <row r="9300" spans="1:23" x14ac:dyDescent="0.3">
      <c r="A9300">
        <v>231.31125</v>
      </c>
      <c r="B9300">
        <v>-908.11621100000002</v>
      </c>
      <c r="C9300">
        <v>-50346.71875</v>
      </c>
      <c r="D9300">
        <v>21767.511718999998</v>
      </c>
      <c r="E9300">
        <v>-1.0274999999999999E-2</v>
      </c>
      <c r="F9300">
        <v>9.9576860000000007</v>
      </c>
      <c r="G9300">
        <v>-0.365564</v>
      </c>
      <c r="H9300">
        <v>6.7252999999999993E-2</v>
      </c>
      <c r="I9300">
        <v>1.2387E-2</v>
      </c>
      <c r="J9300">
        <v>-2.6187999999999999E-2</v>
      </c>
      <c r="K9300">
        <v>1014.719971</v>
      </c>
      <c r="L9300">
        <v>41.183318999999997</v>
      </c>
      <c r="W9300">
        <f t="shared" si="145"/>
        <v>54858.375207265162</v>
      </c>
    </row>
    <row r="9301" spans="1:23" x14ac:dyDescent="0.3">
      <c r="A9301">
        <v>231.32249999999999</v>
      </c>
      <c r="B9301">
        <v>-944.11779799999999</v>
      </c>
      <c r="C9301">
        <v>-50338.730469000002</v>
      </c>
      <c r="D9301">
        <v>21774.775390999999</v>
      </c>
      <c r="E9301">
        <v>-1.5584000000000001E-2</v>
      </c>
      <c r="F9301">
        <v>9.9630849999999995</v>
      </c>
      <c r="G9301">
        <v>-0.37629600000000002</v>
      </c>
      <c r="H9301">
        <v>6.3170000000000004E-2</v>
      </c>
      <c r="I9301">
        <v>1.2468999999999999E-2</v>
      </c>
      <c r="J9301">
        <v>-2.1746000000000001E-2</v>
      </c>
      <c r="K9301">
        <v>1014.719971</v>
      </c>
      <c r="L9301">
        <v>41.183318999999997</v>
      </c>
      <c r="W9301">
        <f t="shared" si="145"/>
        <v>54854.534789528829</v>
      </c>
    </row>
    <row r="9302" spans="1:23" x14ac:dyDescent="0.3">
      <c r="A9302">
        <v>231.33375000000001</v>
      </c>
      <c r="B9302">
        <v>-1065.8481449999999</v>
      </c>
      <c r="C9302">
        <v>-50362.78125</v>
      </c>
      <c r="D9302">
        <v>21684.070312</v>
      </c>
      <c r="E9302">
        <v>-1.5443999999999999E-2</v>
      </c>
      <c r="F9302">
        <v>9.9586609999999993</v>
      </c>
      <c r="G9302">
        <v>-0.38153999999999999</v>
      </c>
      <c r="H9302">
        <v>5.1586E-2</v>
      </c>
      <c r="I9302">
        <v>1.1931000000000001E-2</v>
      </c>
      <c r="J9302">
        <v>-1.7648E-2</v>
      </c>
      <c r="K9302">
        <v>1014.719971</v>
      </c>
      <c r="L9302">
        <v>41.183318999999997</v>
      </c>
      <c r="W9302">
        <f t="shared" si="145"/>
        <v>54842.9090475634</v>
      </c>
    </row>
    <row r="9303" spans="1:23" x14ac:dyDescent="0.3">
      <c r="A9303">
        <v>231.345</v>
      </c>
      <c r="B9303">
        <v>-1019.319763</v>
      </c>
      <c r="C9303">
        <v>-50352.570312000003</v>
      </c>
      <c r="D9303">
        <v>21678.324218999998</v>
      </c>
      <c r="E9303">
        <v>-2.0892999999999998E-2</v>
      </c>
      <c r="F9303">
        <v>9.966647</v>
      </c>
      <c r="G9303">
        <v>-0.38483400000000001</v>
      </c>
      <c r="H9303">
        <v>2.929E-2</v>
      </c>
      <c r="I9303">
        <v>8.8749999999999992E-3</v>
      </c>
      <c r="J9303">
        <v>-1.2599000000000001E-2</v>
      </c>
      <c r="K9303">
        <v>1014.719971</v>
      </c>
      <c r="L9303">
        <v>41.183318999999997</v>
      </c>
      <c r="W9303">
        <f t="shared" si="145"/>
        <v>54830.37562107548</v>
      </c>
    </row>
    <row r="9304" spans="1:23" x14ac:dyDescent="0.3">
      <c r="A9304">
        <v>231.35624999999999</v>
      </c>
      <c r="B9304">
        <v>-1040.230225</v>
      </c>
      <c r="C9304">
        <v>-50349.3125</v>
      </c>
      <c r="D9304">
        <v>21691.876952999999</v>
      </c>
      <c r="E9304">
        <v>-9.2300000000000004E-3</v>
      </c>
      <c r="F9304">
        <v>9.9634800000000006</v>
      </c>
      <c r="G9304">
        <v>-0.37074800000000002</v>
      </c>
      <c r="H9304">
        <v>2.9320000000000001E-3</v>
      </c>
      <c r="I9304">
        <v>5.9300000000000004E-3</v>
      </c>
      <c r="J9304">
        <v>-7.8670000000000007E-3</v>
      </c>
      <c r="K9304">
        <v>1014.719971</v>
      </c>
      <c r="L9304">
        <v>41.183318999999997</v>
      </c>
      <c r="W9304">
        <f t="shared" si="145"/>
        <v>54833.13664097424</v>
      </c>
    </row>
    <row r="9305" spans="1:23" x14ac:dyDescent="0.3">
      <c r="A9305">
        <v>231.36750000000001</v>
      </c>
      <c r="B9305">
        <v>-989.18170199999997</v>
      </c>
      <c r="C9305">
        <v>-50348.878905999998</v>
      </c>
      <c r="D9305">
        <v>21697.712890999999</v>
      </c>
      <c r="E9305">
        <v>-2.4856E-2</v>
      </c>
      <c r="F9305">
        <v>9.9563509999999997</v>
      </c>
      <c r="G9305">
        <v>-0.370259</v>
      </c>
      <c r="H9305">
        <v>-1.6697E-2</v>
      </c>
      <c r="I9305">
        <v>2.5609999999999999E-3</v>
      </c>
      <c r="J9305">
        <v>-3.7260000000000001E-3</v>
      </c>
      <c r="K9305">
        <v>1014.719971</v>
      </c>
      <c r="L9305">
        <v>41.183318999999997</v>
      </c>
      <c r="W9305">
        <f t="shared" si="145"/>
        <v>54834.102821427565</v>
      </c>
    </row>
    <row r="9306" spans="1:23" x14ac:dyDescent="0.3">
      <c r="A9306">
        <v>231.37875</v>
      </c>
      <c r="B9306">
        <v>-906.83923300000004</v>
      </c>
      <c r="C9306">
        <v>-50341.085937000003</v>
      </c>
      <c r="D9306">
        <v>21787.542968999998</v>
      </c>
      <c r="E9306">
        <v>-3.0471999999999999E-2</v>
      </c>
      <c r="F9306">
        <v>9.9630679999999998</v>
      </c>
      <c r="G9306">
        <v>-0.37876500000000002</v>
      </c>
      <c r="H9306">
        <v>-3.1208E-2</v>
      </c>
      <c r="I9306">
        <v>7.0200000000000004E-4</v>
      </c>
      <c r="J9306">
        <v>3.7100000000000002E-4</v>
      </c>
      <c r="K9306">
        <v>1014.719971</v>
      </c>
      <c r="L9306">
        <v>41.183318999999997</v>
      </c>
      <c r="W9306">
        <f t="shared" si="145"/>
        <v>54861.136693810389</v>
      </c>
    </row>
    <row r="9307" spans="1:23" x14ac:dyDescent="0.3">
      <c r="A9307">
        <v>231.39</v>
      </c>
      <c r="B9307">
        <v>-974.45318599999996</v>
      </c>
      <c r="C9307">
        <v>-50362.148437000003</v>
      </c>
      <c r="D9307">
        <v>21668.779297000001</v>
      </c>
      <c r="E9307">
        <v>-2.2880000000000001E-2</v>
      </c>
      <c r="F9307">
        <v>9.9531310000000008</v>
      </c>
      <c r="G9307">
        <v>-0.38225399999999998</v>
      </c>
      <c r="H9307">
        <v>-3.6836000000000001E-2</v>
      </c>
      <c r="I9307">
        <v>-9.7199999999999999E-4</v>
      </c>
      <c r="J9307">
        <v>2.1480000000000002E-3</v>
      </c>
      <c r="K9307">
        <v>1014.719971</v>
      </c>
      <c r="L9307">
        <v>41.183318999999997</v>
      </c>
      <c r="W9307">
        <f t="shared" si="145"/>
        <v>54834.583525583774</v>
      </c>
    </row>
    <row r="9308" spans="1:23" x14ac:dyDescent="0.3">
      <c r="A9308">
        <v>231.40125</v>
      </c>
      <c r="B9308">
        <v>-810.06005900000002</v>
      </c>
      <c r="C9308">
        <v>-50349.34375</v>
      </c>
      <c r="D9308">
        <v>21662.535156000002</v>
      </c>
      <c r="E9308">
        <v>-1.7650000000000001E-3</v>
      </c>
      <c r="F9308">
        <v>9.9506270000000008</v>
      </c>
      <c r="G9308">
        <v>-0.37165900000000002</v>
      </c>
      <c r="H9308">
        <v>-3.1362000000000001E-2</v>
      </c>
      <c r="I9308">
        <v>-1.072E-3</v>
      </c>
      <c r="J9308">
        <v>2.9300000000000002E-4</v>
      </c>
      <c r="K9308">
        <v>1014.6999510000001</v>
      </c>
      <c r="L9308">
        <v>41.183318999999997</v>
      </c>
      <c r="W9308">
        <f t="shared" si="145"/>
        <v>54817.680019677842</v>
      </c>
    </row>
    <row r="9309" spans="1:23" x14ac:dyDescent="0.3">
      <c r="A9309">
        <v>231.41249999999999</v>
      </c>
      <c r="B9309">
        <v>-952.65881300000001</v>
      </c>
      <c r="C9309">
        <v>-50344.070312000003</v>
      </c>
      <c r="D9309">
        <v>21697.707031000002</v>
      </c>
      <c r="E9309">
        <v>-1.8272E-2</v>
      </c>
      <c r="F9309">
        <v>9.9530759999999994</v>
      </c>
      <c r="G9309">
        <v>-0.35855500000000001</v>
      </c>
      <c r="H9309">
        <v>-1.3235E-2</v>
      </c>
      <c r="I9309">
        <v>2.519E-3</v>
      </c>
      <c r="J9309">
        <v>-5.9639999999999997E-3</v>
      </c>
      <c r="K9309">
        <v>1014.6999510000001</v>
      </c>
      <c r="L9309">
        <v>41.183318999999997</v>
      </c>
      <c r="W9309">
        <f t="shared" si="145"/>
        <v>54829.03851789391</v>
      </c>
    </row>
    <row r="9310" spans="1:23" x14ac:dyDescent="0.3">
      <c r="A9310">
        <v>231.42375000000001</v>
      </c>
      <c r="B9310">
        <v>-1053.599121</v>
      </c>
      <c r="C9310">
        <v>-50368.886719000002</v>
      </c>
      <c r="D9310">
        <v>21667.244140999999</v>
      </c>
      <c r="E9310">
        <v>-6.6930000000000002E-3</v>
      </c>
      <c r="F9310">
        <v>9.9613270000000007</v>
      </c>
      <c r="G9310">
        <v>-0.37516100000000002</v>
      </c>
      <c r="H9310">
        <v>8.7519999999999994E-3</v>
      </c>
      <c r="I9310">
        <v>4.5999999999999999E-3</v>
      </c>
      <c r="J9310">
        <v>-1.2812E-2</v>
      </c>
      <c r="K9310">
        <v>1014.6999510000001</v>
      </c>
      <c r="L9310">
        <v>41.183318999999997</v>
      </c>
      <c r="W9310">
        <f t="shared" si="145"/>
        <v>54841.629161476645</v>
      </c>
    </row>
    <row r="9311" spans="1:23" x14ac:dyDescent="0.3">
      <c r="A9311">
        <v>231.435</v>
      </c>
      <c r="B9311">
        <v>-898.00787400000002</v>
      </c>
      <c r="C9311">
        <v>-50316.953125</v>
      </c>
      <c r="D9311">
        <v>21578.919922000001</v>
      </c>
      <c r="E9311">
        <v>-2.3248999999999999E-2</v>
      </c>
      <c r="F9311">
        <v>9.9564699999999995</v>
      </c>
      <c r="G9311">
        <v>-0.37665799999999999</v>
      </c>
      <c r="H9311">
        <v>3.3167000000000002E-2</v>
      </c>
      <c r="I9311">
        <v>8.5369999999999994E-3</v>
      </c>
      <c r="J9311">
        <v>-2.1131E-2</v>
      </c>
      <c r="K9311">
        <v>1014.6999510000001</v>
      </c>
      <c r="L9311">
        <v>41.183318999999997</v>
      </c>
      <c r="W9311">
        <f t="shared" si="145"/>
        <v>54756.296212630215</v>
      </c>
    </row>
    <row r="9312" spans="1:23" x14ac:dyDescent="0.3">
      <c r="A9312">
        <v>231.44624999999999</v>
      </c>
      <c r="B9312">
        <v>-914.14642300000003</v>
      </c>
      <c r="C9312">
        <v>-50324.410155999998</v>
      </c>
      <c r="D9312">
        <v>21806.367187</v>
      </c>
      <c r="E9312">
        <v>-1.8917E-2</v>
      </c>
      <c r="F9312">
        <v>9.9687859999999997</v>
      </c>
      <c r="G9312">
        <v>-0.37085699999999999</v>
      </c>
      <c r="H9312">
        <v>4.811E-2</v>
      </c>
      <c r="I9312">
        <v>1.0671E-2</v>
      </c>
      <c r="J9312">
        <v>-2.3259999999999999E-2</v>
      </c>
      <c r="K9312">
        <v>1014.6999510000001</v>
      </c>
      <c r="L9312">
        <v>41.183318999999997</v>
      </c>
      <c r="W9312">
        <f t="shared" si="145"/>
        <v>54853.4371860713</v>
      </c>
    </row>
    <row r="9313" spans="1:23" x14ac:dyDescent="0.3">
      <c r="A9313">
        <v>231.45750000000001</v>
      </c>
      <c r="B9313">
        <v>-889.26086399999997</v>
      </c>
      <c r="C9313">
        <v>-50371.105469000002</v>
      </c>
      <c r="D9313">
        <v>21705.890625</v>
      </c>
      <c r="E9313">
        <v>-2.1049999999999999E-2</v>
      </c>
      <c r="F9313">
        <v>9.9672999999999998</v>
      </c>
      <c r="G9313">
        <v>-0.37509900000000002</v>
      </c>
      <c r="H9313">
        <v>6.2740000000000004E-2</v>
      </c>
      <c r="I9313">
        <v>1.2942E-2</v>
      </c>
      <c r="J9313">
        <v>-2.7149E-2</v>
      </c>
      <c r="K9313">
        <v>1014.6999510000001</v>
      </c>
      <c r="L9313">
        <v>41.183318999999997</v>
      </c>
      <c r="W9313">
        <f t="shared" si="145"/>
        <v>54856.036485311502</v>
      </c>
    </row>
    <row r="9314" spans="1:23" x14ac:dyDescent="0.3">
      <c r="A9314">
        <v>231.46875</v>
      </c>
      <c r="B9314">
        <v>-872.91705300000001</v>
      </c>
      <c r="C9314">
        <v>-50368.734375</v>
      </c>
      <c r="D9314">
        <v>21785.839843999998</v>
      </c>
      <c r="E9314">
        <v>-2.4159E-2</v>
      </c>
      <c r="F9314">
        <v>9.9726029999999994</v>
      </c>
      <c r="G9314">
        <v>-0.38532100000000002</v>
      </c>
      <c r="H9314">
        <v>6.9389999999999993E-2</v>
      </c>
      <c r="I9314">
        <v>1.3174999999999999E-2</v>
      </c>
      <c r="J9314">
        <v>-2.4549000000000001E-2</v>
      </c>
      <c r="K9314">
        <v>1014.6999510000001</v>
      </c>
      <c r="L9314">
        <v>41.183318999999997</v>
      </c>
      <c r="W9314">
        <f t="shared" si="145"/>
        <v>54885.282220547459</v>
      </c>
    </row>
    <row r="9315" spans="1:23" x14ac:dyDescent="0.3">
      <c r="A9315">
        <v>231.48</v>
      </c>
      <c r="B9315">
        <v>-1004.952637</v>
      </c>
      <c r="C9315">
        <v>-50355.363280999998</v>
      </c>
      <c r="D9315">
        <v>21793.496093999998</v>
      </c>
      <c r="E9315">
        <v>-2.2688E-2</v>
      </c>
      <c r="F9315">
        <v>9.9584050000000008</v>
      </c>
      <c r="G9315">
        <v>-0.37294300000000002</v>
      </c>
      <c r="H9315">
        <v>7.0208000000000007E-2</v>
      </c>
      <c r="I9315">
        <v>1.3533E-2</v>
      </c>
      <c r="J9315">
        <v>-2.3303000000000001E-2</v>
      </c>
      <c r="K9315">
        <v>1014.6999510000001</v>
      </c>
      <c r="L9315">
        <v>41.183318999999997</v>
      </c>
      <c r="W9315">
        <f t="shared" si="145"/>
        <v>54878.310952172076</v>
      </c>
    </row>
    <row r="9316" spans="1:23" x14ac:dyDescent="0.3">
      <c r="A9316">
        <v>231.49125000000001</v>
      </c>
      <c r="B9316">
        <v>-912.63024900000005</v>
      </c>
      <c r="C9316">
        <v>-50364.53125</v>
      </c>
      <c r="D9316">
        <v>21764.130859000001</v>
      </c>
      <c r="E9316">
        <v>-1.8731999999999999E-2</v>
      </c>
      <c r="F9316">
        <v>9.9659239999999993</v>
      </c>
      <c r="G9316">
        <v>-0.37978600000000001</v>
      </c>
      <c r="H9316">
        <v>4.8259000000000003E-2</v>
      </c>
      <c r="I9316">
        <v>1.0824E-2</v>
      </c>
      <c r="J9316">
        <v>-1.7229999999999999E-2</v>
      </c>
      <c r="K9316">
        <v>1014.6999510000001</v>
      </c>
      <c r="L9316">
        <v>41.183318999999997</v>
      </c>
      <c r="W9316">
        <f t="shared" si="145"/>
        <v>54873.4570995057</v>
      </c>
    </row>
    <row r="9317" spans="1:23" x14ac:dyDescent="0.3">
      <c r="A9317">
        <v>231.5025</v>
      </c>
      <c r="B9317">
        <v>-921.90142800000001</v>
      </c>
      <c r="C9317">
        <v>-50346.25</v>
      </c>
      <c r="D9317">
        <v>21675.820312</v>
      </c>
      <c r="E9317">
        <v>-1.24E-2</v>
      </c>
      <c r="F9317">
        <v>9.9532410000000002</v>
      </c>
      <c r="G9317">
        <v>-0.37329400000000001</v>
      </c>
      <c r="H9317">
        <v>3.0414E-2</v>
      </c>
      <c r="I9317">
        <v>8.2819999999999994E-3</v>
      </c>
      <c r="J9317">
        <v>-1.3906E-2</v>
      </c>
      <c r="K9317">
        <v>1014.719971</v>
      </c>
      <c r="L9317">
        <v>41.188201999999997</v>
      </c>
      <c r="W9317">
        <f t="shared" si="145"/>
        <v>54821.856749872677</v>
      </c>
    </row>
    <row r="9318" spans="1:23" x14ac:dyDescent="0.3">
      <c r="A9318">
        <v>231.51374999999999</v>
      </c>
      <c r="B9318">
        <v>-991.36541699999998</v>
      </c>
      <c r="C9318">
        <v>-50346.84375</v>
      </c>
      <c r="D9318">
        <v>21768.285156000002</v>
      </c>
      <c r="E9318">
        <v>-1.4330000000000001E-2</v>
      </c>
      <c r="F9318">
        <v>9.9698700000000002</v>
      </c>
      <c r="G9318">
        <v>-0.35791899999999999</v>
      </c>
      <c r="H9318">
        <v>6.5329999999999997E-3</v>
      </c>
      <c r="I9318">
        <v>5.3639999999999998E-3</v>
      </c>
      <c r="J9318">
        <v>-9.8689999999999993E-3</v>
      </c>
      <c r="K9318">
        <v>1014.719971</v>
      </c>
      <c r="L9318">
        <v>41.188201999999997</v>
      </c>
      <c r="W9318">
        <f t="shared" si="145"/>
        <v>54860.238056445472</v>
      </c>
    </row>
    <row r="9319" spans="1:23" x14ac:dyDescent="0.3">
      <c r="A9319">
        <v>231.52500000000001</v>
      </c>
      <c r="B9319">
        <v>-987.77410899999995</v>
      </c>
      <c r="C9319">
        <v>-50322.921875</v>
      </c>
      <c r="D9319">
        <v>21876.966797000001</v>
      </c>
      <c r="E9319">
        <v>-1.8922999999999999E-2</v>
      </c>
      <c r="F9319">
        <v>9.9557029999999997</v>
      </c>
      <c r="G9319">
        <v>-0.35336400000000001</v>
      </c>
      <c r="H9319">
        <v>-1.7458999999999999E-2</v>
      </c>
      <c r="I9319">
        <v>1.884E-3</v>
      </c>
      <c r="J9319">
        <v>-2.581E-3</v>
      </c>
      <c r="K9319">
        <v>1014.719971</v>
      </c>
      <c r="L9319">
        <v>41.188201999999997</v>
      </c>
      <c r="W9319">
        <f t="shared" si="145"/>
        <v>54881.452604361744</v>
      </c>
    </row>
    <row r="9320" spans="1:23" x14ac:dyDescent="0.3">
      <c r="A9320">
        <v>231.53625</v>
      </c>
      <c r="B9320">
        <v>-941.00695800000005</v>
      </c>
      <c r="C9320">
        <v>-50373.75</v>
      </c>
      <c r="D9320">
        <v>21733.34375</v>
      </c>
      <c r="E9320">
        <v>-2.1492000000000001E-2</v>
      </c>
      <c r="F9320">
        <v>9.9582470000000001</v>
      </c>
      <c r="G9320">
        <v>-0.37429600000000002</v>
      </c>
      <c r="H9320">
        <v>-3.1223000000000001E-2</v>
      </c>
      <c r="I9320">
        <v>1.199E-3</v>
      </c>
      <c r="J9320">
        <v>3.0299999999999999E-4</v>
      </c>
      <c r="K9320">
        <v>1014.719971</v>
      </c>
      <c r="L9320">
        <v>41.188201999999997</v>
      </c>
      <c r="W9320">
        <f t="shared" si="145"/>
        <v>54870.196042233787</v>
      </c>
    </row>
    <row r="9321" spans="1:23" x14ac:dyDescent="0.3">
      <c r="A9321">
        <v>231.54750000000001</v>
      </c>
      <c r="B9321">
        <v>-999.73577899999998</v>
      </c>
      <c r="C9321">
        <v>-50360.683594000002</v>
      </c>
      <c r="D9321">
        <v>21738.080077999999</v>
      </c>
      <c r="E9321">
        <v>-1.5103999999999999E-2</v>
      </c>
      <c r="F9321">
        <v>9.9638709999999993</v>
      </c>
      <c r="G9321">
        <v>-0.39074700000000001</v>
      </c>
      <c r="H9321">
        <v>-3.3168999999999997E-2</v>
      </c>
      <c r="I9321">
        <v>-7.3972869999999996E-5</v>
      </c>
      <c r="J9321">
        <v>1.549E-3</v>
      </c>
      <c r="K9321">
        <v>1014.719971</v>
      </c>
      <c r="L9321">
        <v>41.188201999999997</v>
      </c>
      <c r="W9321">
        <f t="shared" si="145"/>
        <v>54861.116003598887</v>
      </c>
    </row>
    <row r="9322" spans="1:23" x14ac:dyDescent="0.3">
      <c r="A9322">
        <v>231.55875</v>
      </c>
      <c r="B9322">
        <v>-937.53082300000005</v>
      </c>
      <c r="C9322">
        <v>-50338.726562000003</v>
      </c>
      <c r="D9322">
        <v>21769.681640999999</v>
      </c>
      <c r="E9322">
        <v>-2.2556E-2</v>
      </c>
      <c r="F9322">
        <v>9.9573239999999998</v>
      </c>
      <c r="G9322">
        <v>-0.383712</v>
      </c>
      <c r="H9322">
        <v>-2.7026999999999999E-2</v>
      </c>
      <c r="I9322">
        <v>2.5016610000000001E-5</v>
      </c>
      <c r="J9322">
        <v>3.2299999999999999E-4</v>
      </c>
      <c r="K9322">
        <v>1014.719971</v>
      </c>
      <c r="L9322">
        <v>41.188201999999997</v>
      </c>
      <c r="W9322">
        <f t="shared" si="145"/>
        <v>54852.396435145587</v>
      </c>
    </row>
    <row r="9323" spans="1:23" x14ac:dyDescent="0.3">
      <c r="A9323">
        <v>231.57</v>
      </c>
      <c r="B9323">
        <v>-988.03454599999998</v>
      </c>
      <c r="C9323">
        <v>-50349.96875</v>
      </c>
      <c r="D9323">
        <v>21690.042968999998</v>
      </c>
      <c r="E9323">
        <v>-2.6155000000000001E-2</v>
      </c>
      <c r="F9323">
        <v>9.9594690000000003</v>
      </c>
      <c r="G9323">
        <v>-0.36411199999999999</v>
      </c>
      <c r="H9323">
        <v>-1.1351999999999999E-2</v>
      </c>
      <c r="I9323">
        <v>1.784E-3</v>
      </c>
      <c r="J9323">
        <v>-7.4949999999999999E-3</v>
      </c>
      <c r="K9323">
        <v>1014.719971</v>
      </c>
      <c r="L9323">
        <v>41.188201999999997</v>
      </c>
      <c r="W9323">
        <f t="shared" si="145"/>
        <v>54832.048378545303</v>
      </c>
    </row>
    <row r="9324" spans="1:23" x14ac:dyDescent="0.3">
      <c r="A9324">
        <v>231.58125000000001</v>
      </c>
      <c r="B9324">
        <v>-1122.1557620000001</v>
      </c>
      <c r="C9324">
        <v>-50382.757812000003</v>
      </c>
      <c r="D9324">
        <v>21705.835937</v>
      </c>
      <c r="E9324">
        <v>-1.0374E-2</v>
      </c>
      <c r="F9324">
        <v>9.9614159999999998</v>
      </c>
      <c r="G9324">
        <v>-0.37512299999999998</v>
      </c>
      <c r="H9324">
        <v>1.4010999999999999E-2</v>
      </c>
      <c r="I9324">
        <v>5.1310000000000001E-3</v>
      </c>
      <c r="J9324">
        <v>-1.4689000000000001E-2</v>
      </c>
      <c r="K9324">
        <v>1014.719971</v>
      </c>
      <c r="L9324">
        <v>41.188201999999997</v>
      </c>
      <c r="W9324">
        <f t="shared" si="145"/>
        <v>54870.983516069748</v>
      </c>
    </row>
    <row r="9325" spans="1:23" x14ac:dyDescent="0.3">
      <c r="A9325">
        <v>231.5925</v>
      </c>
      <c r="B9325">
        <v>-943.45904499999995</v>
      </c>
      <c r="C9325">
        <v>-50365.4375</v>
      </c>
      <c r="D9325">
        <v>21729.679687</v>
      </c>
      <c r="E9325">
        <v>-1.8211999999999999E-2</v>
      </c>
      <c r="F9325">
        <v>9.9624590000000008</v>
      </c>
      <c r="G9325">
        <v>-0.37341600000000003</v>
      </c>
      <c r="H9325">
        <v>3.7447000000000001E-2</v>
      </c>
      <c r="I9325">
        <v>7.9520000000000007E-3</v>
      </c>
      <c r="J9325">
        <v>-2.2244E-2</v>
      </c>
      <c r="K9325">
        <v>1014.719971</v>
      </c>
      <c r="L9325">
        <v>41.188201999999997</v>
      </c>
      <c r="W9325">
        <f t="shared" si="145"/>
        <v>54861.155555052057</v>
      </c>
    </row>
    <row r="9326" spans="1:23" x14ac:dyDescent="0.3">
      <c r="A9326">
        <v>231.60374999999999</v>
      </c>
      <c r="B9326">
        <v>-1056.3813479999999</v>
      </c>
      <c r="C9326">
        <v>-50355.707030999998</v>
      </c>
      <c r="D9326">
        <v>21652.341797000001</v>
      </c>
      <c r="E9326">
        <v>-2.1666999999999999E-2</v>
      </c>
      <c r="F9326">
        <v>9.9637010000000004</v>
      </c>
      <c r="G9326">
        <v>-0.37495099999999998</v>
      </c>
      <c r="H9326">
        <v>5.6361000000000001E-2</v>
      </c>
      <c r="I9326">
        <v>1.1498E-2</v>
      </c>
      <c r="J9326">
        <v>-2.5603000000000001E-2</v>
      </c>
      <c r="K9326">
        <v>1014.709961</v>
      </c>
      <c r="L9326">
        <v>41.188201999999997</v>
      </c>
      <c r="W9326">
        <f t="shared" si="145"/>
        <v>54823.690841080905</v>
      </c>
    </row>
    <row r="9327" spans="1:23" x14ac:dyDescent="0.3">
      <c r="A9327">
        <v>231.61500000000001</v>
      </c>
      <c r="B9327">
        <v>-909.953125</v>
      </c>
      <c r="C9327">
        <v>-50359.28125</v>
      </c>
      <c r="D9327">
        <v>21632.363281000002</v>
      </c>
      <c r="E9327">
        <v>-1.2383999999999999E-2</v>
      </c>
      <c r="F9327">
        <v>9.9518799999999992</v>
      </c>
      <c r="G9327">
        <v>-0.38392199999999999</v>
      </c>
      <c r="H9327">
        <v>7.1981000000000003E-2</v>
      </c>
      <c r="I9327">
        <v>1.3828E-2</v>
      </c>
      <c r="J9327">
        <v>-2.8752E-2</v>
      </c>
      <c r="K9327">
        <v>1014.709961</v>
      </c>
      <c r="L9327">
        <v>41.188201999999997</v>
      </c>
      <c r="W9327">
        <f t="shared" si="145"/>
        <v>54816.460701393844</v>
      </c>
    </row>
    <row r="9328" spans="1:23" x14ac:dyDescent="0.3">
      <c r="A9328">
        <v>231.62625</v>
      </c>
      <c r="B9328">
        <v>-911.449341</v>
      </c>
      <c r="C9328">
        <v>-50361.328125</v>
      </c>
      <c r="D9328">
        <v>21648.683593999998</v>
      </c>
      <c r="E9328">
        <v>-2.3316E-2</v>
      </c>
      <c r="F9328">
        <v>9.9615189999999991</v>
      </c>
      <c r="G9328">
        <v>-0.358597</v>
      </c>
      <c r="H9328">
        <v>7.1542999999999995E-2</v>
      </c>
      <c r="I9328">
        <v>1.3428000000000001E-2</v>
      </c>
      <c r="J9328">
        <v>-2.4632999999999999E-2</v>
      </c>
      <c r="K9328">
        <v>1014.709961</v>
      </c>
      <c r="L9328">
        <v>41.188201999999997</v>
      </c>
      <c r="W9328">
        <f t="shared" si="145"/>
        <v>54824.808360524614</v>
      </c>
    </row>
    <row r="9329" spans="1:23" x14ac:dyDescent="0.3">
      <c r="A9329">
        <v>231.63749999999999</v>
      </c>
      <c r="B9329">
        <v>-1030.2116699999999</v>
      </c>
      <c r="C9329">
        <v>-50345.078125</v>
      </c>
      <c r="D9329">
        <v>21683.246093999998</v>
      </c>
      <c r="E9329">
        <v>-1.3835999999999999E-2</v>
      </c>
      <c r="F9329">
        <v>9.9653510000000001</v>
      </c>
      <c r="G9329">
        <v>-0.37303700000000001</v>
      </c>
      <c r="H9329">
        <v>6.3176999999999997E-2</v>
      </c>
      <c r="I9329">
        <v>1.2161E-2</v>
      </c>
      <c r="J9329">
        <v>-2.0759E-2</v>
      </c>
      <c r="K9329">
        <v>1014.709961</v>
      </c>
      <c r="L9329">
        <v>41.188201999999997</v>
      </c>
      <c r="W9329">
        <f t="shared" si="145"/>
        <v>54825.645355712171</v>
      </c>
    </row>
    <row r="9330" spans="1:23" x14ac:dyDescent="0.3">
      <c r="A9330">
        <v>231.64875000000001</v>
      </c>
      <c r="B9330">
        <v>-958.83196999999996</v>
      </c>
      <c r="C9330">
        <v>-50363.21875</v>
      </c>
      <c r="D9330">
        <v>21857.982422000001</v>
      </c>
      <c r="E9330">
        <v>-3.3633000000000003E-2</v>
      </c>
      <c r="F9330">
        <v>9.9730629999999998</v>
      </c>
      <c r="G9330">
        <v>-0.37262400000000001</v>
      </c>
      <c r="H9330">
        <v>4.4764999999999999E-2</v>
      </c>
      <c r="I9330">
        <v>9.9760000000000005E-3</v>
      </c>
      <c r="J9330">
        <v>-1.5532000000000001E-2</v>
      </c>
      <c r="K9330">
        <v>1014.709961</v>
      </c>
      <c r="L9330">
        <v>41.188201999999997</v>
      </c>
      <c r="W9330">
        <f t="shared" si="145"/>
        <v>54910.331971018961</v>
      </c>
    </row>
    <row r="9331" spans="1:23" x14ac:dyDescent="0.3">
      <c r="A9331">
        <v>231.66</v>
      </c>
      <c r="B9331">
        <v>-1031.501221</v>
      </c>
      <c r="C9331">
        <v>-50360.917969000002</v>
      </c>
      <c r="D9331">
        <v>21583.65625</v>
      </c>
      <c r="E9331">
        <v>-1.7642999999999999E-2</v>
      </c>
      <c r="F9331">
        <v>9.9656079999999996</v>
      </c>
      <c r="G9331">
        <v>-0.37642500000000001</v>
      </c>
      <c r="H9331">
        <v>1.8703999999999998E-2</v>
      </c>
      <c r="I9331">
        <v>7.5360000000000002E-3</v>
      </c>
      <c r="J9331">
        <v>-1.0111999999999999E-2</v>
      </c>
      <c r="K9331">
        <v>1014.709961</v>
      </c>
      <c r="L9331">
        <v>41.188201999999997</v>
      </c>
      <c r="W9331">
        <f t="shared" si="145"/>
        <v>54800.914869803368</v>
      </c>
    </row>
    <row r="9332" spans="1:23" x14ac:dyDescent="0.3">
      <c r="A9332">
        <v>231.67124999999999</v>
      </c>
      <c r="B9332">
        <v>-964.53118900000004</v>
      </c>
      <c r="C9332">
        <v>-50363.574219000002</v>
      </c>
      <c r="D9332">
        <v>21676.066406000002</v>
      </c>
      <c r="E9332">
        <v>-1.3148999999999999E-2</v>
      </c>
      <c r="F9332">
        <v>9.9667220000000007</v>
      </c>
      <c r="G9332">
        <v>-0.37742300000000001</v>
      </c>
      <c r="H9332">
        <v>-5.4039999999999999E-3</v>
      </c>
      <c r="I9332">
        <v>3.8279999999999998E-3</v>
      </c>
      <c r="J9332">
        <v>-4.5009999999999998E-3</v>
      </c>
      <c r="K9332">
        <v>1014.709961</v>
      </c>
      <c r="L9332">
        <v>41.188201999999997</v>
      </c>
      <c r="W9332">
        <f t="shared" si="145"/>
        <v>54838.597569272293</v>
      </c>
    </row>
    <row r="9333" spans="1:23" x14ac:dyDescent="0.3">
      <c r="A9333">
        <v>231.6825</v>
      </c>
      <c r="B9333">
        <v>-959.15637200000003</v>
      </c>
      <c r="C9333">
        <v>-50337.070312000003</v>
      </c>
      <c r="D9333">
        <v>21757.478515999999</v>
      </c>
      <c r="E9333">
        <v>-1.9684E-2</v>
      </c>
      <c r="F9333">
        <v>9.9485829999999993</v>
      </c>
      <c r="G9333">
        <v>-0.37550699999999998</v>
      </c>
      <c r="H9333">
        <v>-2.3432000000000001E-2</v>
      </c>
      <c r="I9333">
        <v>1.1199999999999999E-3</v>
      </c>
      <c r="J9333">
        <v>-8.0699999999999999E-4</v>
      </c>
      <c r="K9333">
        <v>1014.709961</v>
      </c>
      <c r="L9333">
        <v>41.188201999999997</v>
      </c>
      <c r="W9333">
        <f t="shared" si="145"/>
        <v>54846.408268138955</v>
      </c>
    </row>
    <row r="9334" spans="1:23" x14ac:dyDescent="0.3">
      <c r="A9334">
        <v>231.69374999999999</v>
      </c>
      <c r="B9334">
        <v>-963.89453100000003</v>
      </c>
      <c r="C9334">
        <v>-50312.152344000002</v>
      </c>
      <c r="D9334">
        <v>21905.751952999999</v>
      </c>
      <c r="E9334">
        <v>-1.7309999999999999E-2</v>
      </c>
      <c r="F9334">
        <v>9.9618249999999993</v>
      </c>
      <c r="G9334">
        <v>-0.37265100000000001</v>
      </c>
      <c r="H9334">
        <v>-3.1336999999999997E-2</v>
      </c>
      <c r="I9334">
        <v>1.63E-4</v>
      </c>
      <c r="J9334">
        <v>1.4300000000000001E-3</v>
      </c>
      <c r="K9334">
        <v>1014.709961</v>
      </c>
      <c r="L9334">
        <v>41.188201999999997</v>
      </c>
      <c r="W9334">
        <f t="shared" si="145"/>
        <v>54882.636004287546</v>
      </c>
    </row>
    <row r="9335" spans="1:23" x14ac:dyDescent="0.3">
      <c r="A9335">
        <v>231.70500000000001</v>
      </c>
      <c r="B9335">
        <v>-945.45220900000004</v>
      </c>
      <c r="C9335">
        <v>-50359.269530999998</v>
      </c>
      <c r="D9335">
        <v>21743.818359000001</v>
      </c>
      <c r="E9335">
        <v>-2.869E-3</v>
      </c>
      <c r="F9335">
        <v>9.9585539999999995</v>
      </c>
      <c r="G9335">
        <v>-0.36940000000000001</v>
      </c>
      <c r="H9335">
        <v>-2.9933999999999999E-2</v>
      </c>
      <c r="I9335">
        <v>-4.9100000000000001E-4</v>
      </c>
      <c r="J9335">
        <v>7.9500000000000003E-4</v>
      </c>
      <c r="K9335">
        <v>1014.6999510000001</v>
      </c>
      <c r="L9335">
        <v>41.188201999999997</v>
      </c>
      <c r="W9335">
        <f t="shared" si="145"/>
        <v>54861.129631138596</v>
      </c>
    </row>
    <row r="9336" spans="1:23" x14ac:dyDescent="0.3">
      <c r="A9336">
        <v>231.71625</v>
      </c>
      <c r="B9336">
        <v>-850.11395300000004</v>
      </c>
      <c r="C9336">
        <v>-50394.582030999998</v>
      </c>
      <c r="D9336">
        <v>21675.654297000001</v>
      </c>
      <c r="E9336">
        <v>-1.3883E-2</v>
      </c>
      <c r="F9336">
        <v>9.961195</v>
      </c>
      <c r="G9336">
        <v>-0.35785800000000001</v>
      </c>
      <c r="H9336">
        <v>-2.3741999999999999E-2</v>
      </c>
      <c r="I9336">
        <v>8.1599999999999999E-4</v>
      </c>
      <c r="J9336">
        <v>-1.9889999999999999E-3</v>
      </c>
      <c r="K9336">
        <v>1014.6999510000001</v>
      </c>
      <c r="L9336">
        <v>41.188201999999997</v>
      </c>
      <c r="W9336">
        <f t="shared" si="145"/>
        <v>54865.021471018561</v>
      </c>
    </row>
    <row r="9337" spans="1:23" x14ac:dyDescent="0.3">
      <c r="A9337">
        <v>231.72749999999999</v>
      </c>
      <c r="B9337">
        <v>-909.61828600000001</v>
      </c>
      <c r="C9337">
        <v>-50363.179687000003</v>
      </c>
      <c r="D9337">
        <v>21784.435547000001</v>
      </c>
      <c r="E9337">
        <v>-1.1405E-2</v>
      </c>
      <c r="F9337">
        <v>9.9530919999999998</v>
      </c>
      <c r="G9337">
        <v>-0.37068899999999999</v>
      </c>
      <c r="H9337">
        <v>-4.4470000000000004E-3</v>
      </c>
      <c r="I9337">
        <v>3.2659999999999998E-3</v>
      </c>
      <c r="J9337">
        <v>-6.9379999999999997E-3</v>
      </c>
      <c r="K9337">
        <v>1014.6999510000001</v>
      </c>
      <c r="L9337">
        <v>41.188201999999997</v>
      </c>
      <c r="W9337">
        <f t="shared" si="145"/>
        <v>54880.223265878507</v>
      </c>
    </row>
    <row r="9338" spans="1:23" x14ac:dyDescent="0.3">
      <c r="A9338">
        <v>231.73875000000001</v>
      </c>
      <c r="B9338">
        <v>-917.67871100000002</v>
      </c>
      <c r="C9338">
        <v>-50368.316405999998</v>
      </c>
      <c r="D9338">
        <v>21637.431640999999</v>
      </c>
      <c r="E9338">
        <v>-1.5369000000000001E-2</v>
      </c>
      <c r="F9338">
        <v>9.9626520000000003</v>
      </c>
      <c r="G9338">
        <v>-0.385905</v>
      </c>
      <c r="H9338">
        <v>1.6131E-2</v>
      </c>
      <c r="I9338">
        <v>6.4549999999999998E-3</v>
      </c>
      <c r="J9338">
        <v>-1.5317000000000001E-2</v>
      </c>
      <c r="K9338">
        <v>1014.6999510000001</v>
      </c>
      <c r="L9338">
        <v>41.188201999999997</v>
      </c>
      <c r="W9338">
        <f t="shared" si="145"/>
        <v>54826.89011616927</v>
      </c>
    </row>
    <row r="9339" spans="1:23" x14ac:dyDescent="0.3">
      <c r="A9339">
        <v>231.75</v>
      </c>
      <c r="B9339">
        <v>-987.22143600000004</v>
      </c>
      <c r="C9339">
        <v>-50375.058594000002</v>
      </c>
      <c r="D9339">
        <v>21657.548827999999</v>
      </c>
      <c r="E9339">
        <v>-1.4566000000000001E-2</v>
      </c>
      <c r="F9339">
        <v>9.9620350000000002</v>
      </c>
      <c r="G9339">
        <v>-0.38148599999999999</v>
      </c>
      <c r="H9339">
        <v>4.2363999999999999E-2</v>
      </c>
      <c r="I9339">
        <v>9.6369999999999997E-3</v>
      </c>
      <c r="J9339">
        <v>-2.2549E-2</v>
      </c>
      <c r="K9339">
        <v>1014.6999510000001</v>
      </c>
      <c r="L9339">
        <v>41.188201999999997</v>
      </c>
      <c r="W9339">
        <f t="shared" si="145"/>
        <v>54842.23332204693</v>
      </c>
    </row>
    <row r="9340" spans="1:23" x14ac:dyDescent="0.3">
      <c r="A9340">
        <v>231.76124999999999</v>
      </c>
      <c r="B9340">
        <v>-977.48779300000001</v>
      </c>
      <c r="C9340">
        <v>-50350.628905999998</v>
      </c>
      <c r="D9340">
        <v>21889.972656000002</v>
      </c>
      <c r="E9340">
        <v>-5.5620000000000001E-3</v>
      </c>
      <c r="F9340">
        <v>9.9621150000000007</v>
      </c>
      <c r="G9340">
        <v>-0.371392</v>
      </c>
      <c r="H9340">
        <v>6.1832999999999999E-2</v>
      </c>
      <c r="I9340">
        <v>1.2215E-2</v>
      </c>
      <c r="J9340">
        <v>-2.6411E-2</v>
      </c>
      <c r="K9340">
        <v>1014.6999510000001</v>
      </c>
      <c r="L9340">
        <v>41.188201999999997</v>
      </c>
      <c r="W9340">
        <f t="shared" si="145"/>
        <v>54911.85861447065</v>
      </c>
    </row>
    <row r="9341" spans="1:23" x14ac:dyDescent="0.3">
      <c r="A9341">
        <v>231.77250000000001</v>
      </c>
      <c r="B9341">
        <v>-889.160034</v>
      </c>
      <c r="C9341">
        <v>-50359.078125</v>
      </c>
      <c r="D9341">
        <v>21742.917968999998</v>
      </c>
      <c r="E9341">
        <v>-1.9029999999999998E-2</v>
      </c>
      <c r="F9341">
        <v>9.9620909999999991</v>
      </c>
      <c r="G9341">
        <v>-0.37347399999999997</v>
      </c>
      <c r="H9341">
        <v>7.4579999999999994E-2</v>
      </c>
      <c r="I9341">
        <v>1.3410999999999999E-2</v>
      </c>
      <c r="J9341">
        <v>-2.7657999999999999E-2</v>
      </c>
      <c r="K9341">
        <v>1014.6999510000001</v>
      </c>
      <c r="L9341">
        <v>41.188201999999997</v>
      </c>
      <c r="W9341">
        <f t="shared" si="145"/>
        <v>54859.655822585868</v>
      </c>
    </row>
    <row r="9342" spans="1:23" x14ac:dyDescent="0.3">
      <c r="A9342">
        <v>231.78375</v>
      </c>
      <c r="B9342">
        <v>-858.63311799999997</v>
      </c>
      <c r="C9342">
        <v>-50367.308594000002</v>
      </c>
      <c r="D9342">
        <v>21757.880859000001</v>
      </c>
      <c r="E9342">
        <v>-1.3854999999999999E-2</v>
      </c>
      <c r="F9342">
        <v>9.9636250000000004</v>
      </c>
      <c r="G9342">
        <v>-0.37355500000000003</v>
      </c>
      <c r="H9342">
        <v>6.7537E-2</v>
      </c>
      <c r="I9342">
        <v>1.2758E-2</v>
      </c>
      <c r="J9342">
        <v>-2.3507E-2</v>
      </c>
      <c r="K9342">
        <v>1014.6999510000001</v>
      </c>
      <c r="L9342">
        <v>41.188201999999997</v>
      </c>
      <c r="W9342">
        <f t="shared" si="145"/>
        <v>54872.656262559329</v>
      </c>
    </row>
    <row r="9343" spans="1:23" x14ac:dyDescent="0.3">
      <c r="A9343">
        <v>231.79499999999999</v>
      </c>
      <c r="B9343">
        <v>-954.93090800000004</v>
      </c>
      <c r="C9343">
        <v>-50393.308594000002</v>
      </c>
      <c r="D9343">
        <v>21718.734375</v>
      </c>
      <c r="E9343">
        <v>-8.8000000000000005E-3</v>
      </c>
      <c r="F9343">
        <v>9.9614750000000001</v>
      </c>
      <c r="G9343">
        <v>-0.37891200000000003</v>
      </c>
      <c r="H9343">
        <v>6.0644999999999998E-2</v>
      </c>
      <c r="I9343">
        <v>1.1941999999999999E-2</v>
      </c>
      <c r="J9343">
        <v>-1.9220999999999999E-2</v>
      </c>
      <c r="K9343">
        <v>1014.6999510000001</v>
      </c>
      <c r="L9343">
        <v>41.188201999999997</v>
      </c>
      <c r="W9343">
        <f t="shared" si="145"/>
        <v>54882.609877273288</v>
      </c>
    </row>
    <row r="9344" spans="1:23" x14ac:dyDescent="0.3">
      <c r="A9344">
        <v>231.80625000000001</v>
      </c>
      <c r="B9344">
        <v>-968.78021200000001</v>
      </c>
      <c r="C9344">
        <v>-50351.652344000002</v>
      </c>
      <c r="D9344">
        <v>21639.974609000001</v>
      </c>
      <c r="E9344">
        <v>-2.2866999999999998E-2</v>
      </c>
      <c r="F9344">
        <v>9.9630580000000002</v>
      </c>
      <c r="G9344">
        <v>-0.382498</v>
      </c>
      <c r="H9344">
        <v>3.6197E-2</v>
      </c>
      <c r="I9344">
        <v>9.4039999999999992E-3</v>
      </c>
      <c r="J9344">
        <v>-1.2586999999999999E-2</v>
      </c>
      <c r="K9344">
        <v>1014.709961</v>
      </c>
      <c r="L9344">
        <v>41.185661000000003</v>
      </c>
      <c r="W9344">
        <f t="shared" si="145"/>
        <v>54813.464859907988</v>
      </c>
    </row>
    <row r="9345" spans="1:23" x14ac:dyDescent="0.3">
      <c r="A9345">
        <v>231.8175</v>
      </c>
      <c r="B9345">
        <v>-920.54656999999997</v>
      </c>
      <c r="C9345">
        <v>-50359.035155999998</v>
      </c>
      <c r="D9345">
        <v>21644.246093999998</v>
      </c>
      <c r="E9345">
        <v>-1.9512000000000002E-2</v>
      </c>
      <c r="F9345">
        <v>9.963635</v>
      </c>
      <c r="G9345">
        <v>-0.36205599999999999</v>
      </c>
      <c r="H9345">
        <v>1.5826E-2</v>
      </c>
      <c r="I9345">
        <v>7.2119999999999997E-3</v>
      </c>
      <c r="J9345">
        <v>-9.1179999999999994E-3</v>
      </c>
      <c r="K9345">
        <v>1014.709961</v>
      </c>
      <c r="L9345">
        <v>41.185661000000003</v>
      </c>
      <c r="W9345">
        <f t="shared" si="145"/>
        <v>54821.101929899371</v>
      </c>
    </row>
    <row r="9346" spans="1:23" x14ac:dyDescent="0.3">
      <c r="A9346">
        <v>231.82875000000001</v>
      </c>
      <c r="B9346">
        <v>-1003.434387</v>
      </c>
      <c r="C9346">
        <v>-50349.398437000003</v>
      </c>
      <c r="D9346">
        <v>21641.707031000002</v>
      </c>
      <c r="E9346">
        <v>-1.6563000000000001E-2</v>
      </c>
      <c r="F9346">
        <v>9.968731</v>
      </c>
      <c r="G9346">
        <v>-0.37269600000000003</v>
      </c>
      <c r="H9346">
        <v>-5.3030000000000004E-3</v>
      </c>
      <c r="I9346">
        <v>3.8609999999999998E-3</v>
      </c>
      <c r="J9346">
        <v>-5.5040000000000002E-3</v>
      </c>
      <c r="K9346">
        <v>1014.709961</v>
      </c>
      <c r="L9346">
        <v>41.185661000000003</v>
      </c>
      <c r="W9346">
        <f t="shared" ref="W9346:W9409" si="146">SQRT((B9346)^2+(C9346)^2+(D9346)^2)</f>
        <v>54812.701874222796</v>
      </c>
    </row>
    <row r="9347" spans="1:23" x14ac:dyDescent="0.3">
      <c r="A9347">
        <v>231.84</v>
      </c>
      <c r="B9347">
        <v>-968.331909</v>
      </c>
      <c r="C9347">
        <v>-50339.417969000002</v>
      </c>
      <c r="D9347">
        <v>21719.421875</v>
      </c>
      <c r="E9347">
        <v>-2.1552000000000002E-2</v>
      </c>
      <c r="F9347">
        <v>9.9685819999999996</v>
      </c>
      <c r="G9347">
        <v>-0.37575599999999998</v>
      </c>
      <c r="H9347">
        <v>-2.9101999999999999E-2</v>
      </c>
      <c r="I9347">
        <v>7.1400000000000001E-4</v>
      </c>
      <c r="J9347">
        <v>1.4090000000000001E-3</v>
      </c>
      <c r="K9347">
        <v>1014.709961</v>
      </c>
      <c r="L9347">
        <v>41.185661000000003</v>
      </c>
      <c r="W9347">
        <f t="shared" si="146"/>
        <v>54833.638897376637</v>
      </c>
    </row>
    <row r="9348" spans="1:23" x14ac:dyDescent="0.3">
      <c r="A9348">
        <v>231.85124999999999</v>
      </c>
      <c r="B9348">
        <v>-921.08880599999998</v>
      </c>
      <c r="C9348">
        <v>-50358.34375</v>
      </c>
      <c r="D9348">
        <v>21727.501952999999</v>
      </c>
      <c r="E9348">
        <v>-1.1058E-2</v>
      </c>
      <c r="F9348">
        <v>9.9694749999999992</v>
      </c>
      <c r="G9348">
        <v>-0.38196600000000003</v>
      </c>
      <c r="H9348">
        <v>-3.1932000000000002E-2</v>
      </c>
      <c r="I9348">
        <v>7.2499999999999995E-4</v>
      </c>
      <c r="J9348">
        <v>2.3540000000000002E-3</v>
      </c>
      <c r="K9348">
        <v>1014.709961</v>
      </c>
      <c r="L9348">
        <v>41.185661000000003</v>
      </c>
      <c r="W9348">
        <f t="shared" si="146"/>
        <v>54853.400359041749</v>
      </c>
    </row>
    <row r="9349" spans="1:23" x14ac:dyDescent="0.3">
      <c r="A9349">
        <v>231.86250000000001</v>
      </c>
      <c r="B9349">
        <v>-867.12377900000001</v>
      </c>
      <c r="C9349">
        <v>-50350.59375</v>
      </c>
      <c r="D9349">
        <v>21772.619140999999</v>
      </c>
      <c r="E9349">
        <v>-2.1866E-2</v>
      </c>
      <c r="F9349">
        <v>9.9609880000000004</v>
      </c>
      <c r="G9349">
        <v>-0.37358999999999998</v>
      </c>
      <c r="H9349">
        <v>-3.4068000000000001E-2</v>
      </c>
      <c r="I9349">
        <v>-4.28E-4</v>
      </c>
      <c r="J9349">
        <v>3.5309999999999999E-3</v>
      </c>
      <c r="K9349">
        <v>1014.709961</v>
      </c>
      <c r="L9349">
        <v>41.185661000000003</v>
      </c>
      <c r="W9349">
        <f t="shared" si="146"/>
        <v>54863.295005720225</v>
      </c>
    </row>
    <row r="9350" spans="1:23" x14ac:dyDescent="0.3">
      <c r="A9350">
        <v>231.87375</v>
      </c>
      <c r="B9350">
        <v>-976.13421600000004</v>
      </c>
      <c r="C9350">
        <v>-50362.609375</v>
      </c>
      <c r="D9350">
        <v>21795.871093999998</v>
      </c>
      <c r="E9350">
        <v>-9.3640000000000008E-3</v>
      </c>
      <c r="F9350">
        <v>9.9705010000000005</v>
      </c>
      <c r="G9350">
        <v>-0.37817400000000001</v>
      </c>
      <c r="H9350">
        <v>-2.1051E-2</v>
      </c>
      <c r="I9350">
        <v>2.3779999999999999E-3</v>
      </c>
      <c r="J9350">
        <v>-1.7359999999999999E-3</v>
      </c>
      <c r="K9350">
        <v>1014.709961</v>
      </c>
      <c r="L9350">
        <v>41.185661000000003</v>
      </c>
      <c r="W9350">
        <f t="shared" si="146"/>
        <v>54885.382915788687</v>
      </c>
    </row>
    <row r="9351" spans="1:23" x14ac:dyDescent="0.3">
      <c r="A9351">
        <v>231.88499999999999</v>
      </c>
      <c r="B9351">
        <v>-1026.0367429999999</v>
      </c>
      <c r="C9351">
        <v>-50371.75</v>
      </c>
      <c r="D9351">
        <v>21629.716797000001</v>
      </c>
      <c r="E9351">
        <v>-1.4635E-2</v>
      </c>
      <c r="F9351">
        <v>9.9531519999999993</v>
      </c>
      <c r="G9351">
        <v>-0.36281400000000003</v>
      </c>
      <c r="H9351">
        <v>1.7060000000000001E-3</v>
      </c>
      <c r="I9351">
        <v>4.1999999999999997E-3</v>
      </c>
      <c r="J9351">
        <v>-8.7340000000000004E-3</v>
      </c>
      <c r="K9351">
        <v>1014.709961</v>
      </c>
      <c r="L9351">
        <v>41.185661000000003</v>
      </c>
      <c r="W9351">
        <f t="shared" si="146"/>
        <v>54828.921183795966</v>
      </c>
    </row>
    <row r="9352" spans="1:23" x14ac:dyDescent="0.3">
      <c r="A9352">
        <v>231.89625000000001</v>
      </c>
      <c r="B9352">
        <v>-827.83074999999997</v>
      </c>
      <c r="C9352">
        <v>-50358.816405999998</v>
      </c>
      <c r="D9352">
        <v>21734.679687</v>
      </c>
      <c r="E9352">
        <v>-1.4538000000000001E-2</v>
      </c>
      <c r="F9352">
        <v>9.9574929999999995</v>
      </c>
      <c r="G9352">
        <v>-0.36979800000000002</v>
      </c>
      <c r="H9352">
        <v>2.7675000000000002E-2</v>
      </c>
      <c r="I9352">
        <v>7.2139999999999999E-3</v>
      </c>
      <c r="J9352">
        <v>-1.7069000000000001E-2</v>
      </c>
      <c r="K9352">
        <v>1014.709961</v>
      </c>
      <c r="L9352">
        <v>41.185661000000003</v>
      </c>
      <c r="W9352">
        <f t="shared" si="146"/>
        <v>54855.191136850037</v>
      </c>
    </row>
    <row r="9353" spans="1:23" x14ac:dyDescent="0.3">
      <c r="A9353">
        <v>231.9075</v>
      </c>
      <c r="B9353">
        <v>-880.43817100000001</v>
      </c>
      <c r="C9353">
        <v>-50354.253905999998</v>
      </c>
      <c r="D9353">
        <v>21750.845702999999</v>
      </c>
      <c r="E9353">
        <v>-1.7510000000000001E-2</v>
      </c>
      <c r="F9353">
        <v>9.9585679999999996</v>
      </c>
      <c r="G9353">
        <v>-0.38431500000000002</v>
      </c>
      <c r="H9353">
        <v>4.5659999999999999E-2</v>
      </c>
      <c r="I9353">
        <v>8.7180000000000001E-3</v>
      </c>
      <c r="J9353">
        <v>-2.2636E-2</v>
      </c>
      <c r="K9353">
        <v>1014.690002</v>
      </c>
      <c r="L9353">
        <v>41.185661000000003</v>
      </c>
      <c r="W9353">
        <f t="shared" si="146"/>
        <v>54858.229524826842</v>
      </c>
    </row>
    <row r="9354" spans="1:23" x14ac:dyDescent="0.3">
      <c r="A9354">
        <v>231.91874999999999</v>
      </c>
      <c r="B9354">
        <v>-916.88995399999999</v>
      </c>
      <c r="C9354">
        <v>-50364.78125</v>
      </c>
      <c r="D9354">
        <v>21787.515625</v>
      </c>
      <c r="E9354">
        <v>-1.9259999999999999E-2</v>
      </c>
      <c r="F9354">
        <v>9.9698799999999999</v>
      </c>
      <c r="G9354">
        <v>-0.374498</v>
      </c>
      <c r="H9354">
        <v>6.3578999999999997E-2</v>
      </c>
      <c r="I9354">
        <v>1.2685999999999999E-2</v>
      </c>
      <c r="J9354">
        <v>-2.6075999999999998E-2</v>
      </c>
      <c r="K9354">
        <v>1014.690002</v>
      </c>
      <c r="L9354">
        <v>41.185661000000003</v>
      </c>
      <c r="W9354">
        <f t="shared" si="146"/>
        <v>54883.036674893607</v>
      </c>
    </row>
    <row r="9355" spans="1:23" x14ac:dyDescent="0.3">
      <c r="A9355">
        <v>231.93</v>
      </c>
      <c r="B9355">
        <v>-937.82098399999995</v>
      </c>
      <c r="C9355">
        <v>-50355.5625</v>
      </c>
      <c r="D9355">
        <v>21764.064452999999</v>
      </c>
      <c r="E9355">
        <v>-1.3931000000000001E-2</v>
      </c>
      <c r="F9355">
        <v>9.9706530000000004</v>
      </c>
      <c r="G9355">
        <v>-0.37317499999999998</v>
      </c>
      <c r="H9355">
        <v>7.3251999999999998E-2</v>
      </c>
      <c r="I9355">
        <v>1.3556E-2</v>
      </c>
      <c r="J9355">
        <v>-2.7082999999999999E-2</v>
      </c>
      <c r="K9355">
        <v>1014.690002</v>
      </c>
      <c r="L9355">
        <v>41.185661000000003</v>
      </c>
      <c r="W9355">
        <f t="shared" si="146"/>
        <v>54865.623886034278</v>
      </c>
    </row>
    <row r="9356" spans="1:23" x14ac:dyDescent="0.3">
      <c r="A9356">
        <v>231.94125</v>
      </c>
      <c r="B9356">
        <v>-807.15393100000006</v>
      </c>
      <c r="C9356">
        <v>-50351.257812000003</v>
      </c>
      <c r="D9356">
        <v>21766.712890999999</v>
      </c>
      <c r="E9356">
        <v>-1.0996000000000001E-2</v>
      </c>
      <c r="F9356">
        <v>9.9632380000000005</v>
      </c>
      <c r="G9356">
        <v>-0.36825600000000003</v>
      </c>
      <c r="H9356">
        <v>6.3752000000000003E-2</v>
      </c>
      <c r="I9356">
        <v>1.2414E-2</v>
      </c>
      <c r="J9356">
        <v>-2.1863E-2</v>
      </c>
      <c r="K9356">
        <v>1014.690002</v>
      </c>
      <c r="L9356">
        <v>41.185661000000003</v>
      </c>
      <c r="W9356">
        <f t="shared" si="146"/>
        <v>54860.645738070249</v>
      </c>
    </row>
    <row r="9357" spans="1:23" x14ac:dyDescent="0.3">
      <c r="A9357">
        <v>231.95249999999999</v>
      </c>
      <c r="B9357">
        <v>-954.28802499999995</v>
      </c>
      <c r="C9357">
        <v>-50357.0625</v>
      </c>
      <c r="D9357">
        <v>21677.296875</v>
      </c>
      <c r="E9357">
        <v>-1.3228999999999999E-2</v>
      </c>
      <c r="F9357">
        <v>9.9691749999999999</v>
      </c>
      <c r="G9357">
        <v>-0.373832</v>
      </c>
      <c r="H9357">
        <v>5.5266000000000003E-2</v>
      </c>
      <c r="I9357">
        <v>1.1701E-2</v>
      </c>
      <c r="J9357">
        <v>-1.7735000000000001E-2</v>
      </c>
      <c r="K9357">
        <v>1014.690002</v>
      </c>
      <c r="L9357">
        <v>41.185661000000003</v>
      </c>
      <c r="W9357">
        <f t="shared" si="146"/>
        <v>54832.924498611683</v>
      </c>
    </row>
    <row r="9358" spans="1:23" x14ac:dyDescent="0.3">
      <c r="A9358">
        <v>231.96375</v>
      </c>
      <c r="B9358">
        <v>-894.925476</v>
      </c>
      <c r="C9358">
        <v>-50328.507812000003</v>
      </c>
      <c r="D9358">
        <v>21752.796875</v>
      </c>
      <c r="E9358">
        <v>-1.9467000000000002E-2</v>
      </c>
      <c r="F9358">
        <v>9.9622139999999995</v>
      </c>
      <c r="G9358">
        <v>-0.37145800000000001</v>
      </c>
      <c r="H9358">
        <v>2.9138000000000001E-2</v>
      </c>
      <c r="I9358">
        <v>8.6569999999999998E-3</v>
      </c>
      <c r="J9358">
        <v>-1.2248999999999999E-2</v>
      </c>
      <c r="K9358">
        <v>1014.690002</v>
      </c>
      <c r="L9358">
        <v>41.185661000000003</v>
      </c>
      <c r="W9358">
        <f t="shared" si="146"/>
        <v>54835.606699252894</v>
      </c>
    </row>
    <row r="9359" spans="1:23" x14ac:dyDescent="0.3">
      <c r="A9359">
        <v>231.97499999999999</v>
      </c>
      <c r="B9359">
        <v>-871.720642</v>
      </c>
      <c r="C9359">
        <v>-50340.527344000002</v>
      </c>
      <c r="D9359">
        <v>21795.134765999999</v>
      </c>
      <c r="E9359">
        <v>-2.1086000000000001E-2</v>
      </c>
      <c r="F9359">
        <v>9.9675209999999996</v>
      </c>
      <c r="G9359">
        <v>-0.37660700000000003</v>
      </c>
      <c r="H9359">
        <v>6.9459999999999999E-3</v>
      </c>
      <c r="I9359">
        <v>5.9670000000000001E-3</v>
      </c>
      <c r="J9359">
        <v>-9.1920000000000005E-3</v>
      </c>
      <c r="K9359">
        <v>1014.690002</v>
      </c>
      <c r="L9359">
        <v>41.185661000000003</v>
      </c>
      <c r="W9359">
        <f t="shared" si="146"/>
        <v>54863.070362656545</v>
      </c>
    </row>
    <row r="9360" spans="1:23" x14ac:dyDescent="0.3">
      <c r="A9360">
        <v>231.98625000000001</v>
      </c>
      <c r="B9360">
        <v>-1028.1514890000001</v>
      </c>
      <c r="C9360">
        <v>-50386.855469000002</v>
      </c>
      <c r="D9360">
        <v>21886.824218999998</v>
      </c>
      <c r="E9360">
        <v>-1.3651E-2</v>
      </c>
      <c r="F9360">
        <v>9.9636069999999997</v>
      </c>
      <c r="G9360">
        <v>-0.364763</v>
      </c>
      <c r="H9360">
        <v>-1.1268E-2</v>
      </c>
      <c r="I9360">
        <v>4.5149999999999999E-3</v>
      </c>
      <c r="J9360">
        <v>-3.826E-3</v>
      </c>
      <c r="K9360">
        <v>1014.690002</v>
      </c>
      <c r="L9360">
        <v>41.185661000000003</v>
      </c>
      <c r="W9360">
        <f t="shared" si="146"/>
        <v>54944.748374450071</v>
      </c>
    </row>
    <row r="9361" spans="1:23" x14ac:dyDescent="0.3">
      <c r="A9361">
        <v>231.9975</v>
      </c>
      <c r="B9361">
        <v>-906.13281199999994</v>
      </c>
      <c r="C9361">
        <v>-50329.363280999998</v>
      </c>
      <c r="D9361">
        <v>21676.140625</v>
      </c>
      <c r="E9361">
        <v>-1.5233999999999999E-2</v>
      </c>
      <c r="F9361">
        <v>9.9594349999999991</v>
      </c>
      <c r="G9361">
        <v>-0.36805300000000002</v>
      </c>
      <c r="H9361">
        <v>-2.8809000000000001E-2</v>
      </c>
      <c r="I9361">
        <v>6.8199999999999999E-4</v>
      </c>
      <c r="J9361">
        <v>4.6200000000000001E-4</v>
      </c>
      <c r="K9361">
        <v>1014.690002</v>
      </c>
      <c r="L9361">
        <v>41.185661000000003</v>
      </c>
      <c r="W9361">
        <f t="shared" si="146"/>
        <v>54806.212762228235</v>
      </c>
    </row>
    <row r="9362" spans="1:23" x14ac:dyDescent="0.3">
      <c r="A9362">
        <v>232.00874999999999</v>
      </c>
      <c r="B9362">
        <v>-899.803223</v>
      </c>
      <c r="C9362">
        <v>-50335.695312000003</v>
      </c>
      <c r="D9362">
        <v>21771.9375</v>
      </c>
      <c r="E9362">
        <v>-1.4253999999999999E-2</v>
      </c>
      <c r="F9362">
        <v>9.9666750000000004</v>
      </c>
      <c r="G9362">
        <v>-0.379637</v>
      </c>
      <c r="H9362">
        <v>-3.5226E-2</v>
      </c>
      <c r="I9362">
        <v>-3.6299999999999999E-4</v>
      </c>
      <c r="J9362">
        <v>3.313E-3</v>
      </c>
      <c r="K9362">
        <v>1014.690002</v>
      </c>
      <c r="L9362">
        <v>41.185661000000003</v>
      </c>
      <c r="W9362">
        <f t="shared" si="146"/>
        <v>54849.878130097306</v>
      </c>
    </row>
    <row r="9363" spans="1:23" x14ac:dyDescent="0.3">
      <c r="A9363">
        <v>232.02</v>
      </c>
      <c r="B9363">
        <v>-839.30108600000005</v>
      </c>
      <c r="C9363">
        <v>-50346.398437000003</v>
      </c>
      <c r="D9363">
        <v>21748.326172000001</v>
      </c>
      <c r="E9363">
        <v>-1.3476E-2</v>
      </c>
      <c r="F9363">
        <v>9.9748950000000001</v>
      </c>
      <c r="G9363">
        <v>-0.37684899999999999</v>
      </c>
      <c r="H9363">
        <v>-3.2578000000000003E-2</v>
      </c>
      <c r="I9363">
        <v>-9.2699999999999998E-4</v>
      </c>
      <c r="J9363">
        <v>1.859E-3</v>
      </c>
      <c r="K9363">
        <v>1014.690002</v>
      </c>
      <c r="L9363">
        <v>41.185661000000003</v>
      </c>
      <c r="W9363">
        <f t="shared" si="146"/>
        <v>54849.375139319658</v>
      </c>
    </row>
    <row r="9364" spans="1:23" x14ac:dyDescent="0.3">
      <c r="A9364">
        <v>232.03125</v>
      </c>
      <c r="B9364">
        <v>-902.61657700000001</v>
      </c>
      <c r="C9364">
        <v>-50356.074219000002</v>
      </c>
      <c r="D9364">
        <v>21819.429687</v>
      </c>
      <c r="E9364">
        <v>-3.0336999999999999E-2</v>
      </c>
      <c r="F9364">
        <v>9.9671640000000004</v>
      </c>
      <c r="G9364">
        <v>-0.36742900000000001</v>
      </c>
      <c r="H9364">
        <v>-1.5370999999999999E-2</v>
      </c>
      <c r="I9364">
        <v>1.2600000000000001E-3</v>
      </c>
      <c r="J9364">
        <v>-4.6179999999999997E-3</v>
      </c>
      <c r="K9364">
        <v>1014.690002</v>
      </c>
      <c r="L9364">
        <v>41.185661000000003</v>
      </c>
      <c r="W9364">
        <f t="shared" si="146"/>
        <v>54887.488914145535</v>
      </c>
    </row>
    <row r="9365" spans="1:23" x14ac:dyDescent="0.3">
      <c r="A9365">
        <v>232.04249999999999</v>
      </c>
      <c r="B9365">
        <v>-859.72393799999998</v>
      </c>
      <c r="C9365">
        <v>-50366.539062000003</v>
      </c>
      <c r="D9365">
        <v>21687.328125</v>
      </c>
      <c r="E9365">
        <v>-1.8849999999999999E-2</v>
      </c>
      <c r="F9365">
        <v>9.9587629999999994</v>
      </c>
      <c r="G9365">
        <v>-0.38785500000000001</v>
      </c>
      <c r="H9365">
        <v>5.0660000000000002E-3</v>
      </c>
      <c r="I9365">
        <v>4.372E-3</v>
      </c>
      <c r="J9365">
        <v>-1.0611000000000001E-2</v>
      </c>
      <c r="K9365">
        <v>1014.690002</v>
      </c>
      <c r="L9365">
        <v>41.185661000000003</v>
      </c>
      <c r="W9365">
        <f t="shared" si="146"/>
        <v>54844.029607013363</v>
      </c>
    </row>
    <row r="9366" spans="1:23" x14ac:dyDescent="0.3">
      <c r="A9366">
        <v>232.05375000000001</v>
      </c>
      <c r="B9366">
        <v>-835.11206100000004</v>
      </c>
      <c r="C9366">
        <v>-50348.058594000002</v>
      </c>
      <c r="D9366">
        <v>21550.751952999999</v>
      </c>
      <c r="E9366">
        <v>-3.3342999999999998E-2</v>
      </c>
      <c r="F9366">
        <v>9.9632310000000004</v>
      </c>
      <c r="G9366">
        <v>-0.37718000000000002</v>
      </c>
      <c r="H9366">
        <v>3.2740999999999999E-2</v>
      </c>
      <c r="I9366">
        <v>8.1040000000000001E-3</v>
      </c>
      <c r="J9366">
        <v>-1.9923E-2</v>
      </c>
      <c r="K9366">
        <v>1014.690002</v>
      </c>
      <c r="L9366">
        <v>41.185661000000003</v>
      </c>
      <c r="W9366">
        <f t="shared" si="146"/>
        <v>54772.797318367979</v>
      </c>
    </row>
    <row r="9367" spans="1:23" x14ac:dyDescent="0.3">
      <c r="A9367">
        <v>232.065</v>
      </c>
      <c r="B9367">
        <v>-1036.3314210000001</v>
      </c>
      <c r="C9367">
        <v>-50379.5</v>
      </c>
      <c r="D9367">
        <v>21672.449218999998</v>
      </c>
      <c r="E9367">
        <v>-1.8970999999999998E-2</v>
      </c>
      <c r="F9367">
        <v>9.9587760000000003</v>
      </c>
      <c r="G9367">
        <v>-0.38051600000000002</v>
      </c>
      <c r="H9367">
        <v>5.5669000000000003E-2</v>
      </c>
      <c r="I9367">
        <v>1.1417E-2</v>
      </c>
      <c r="J9367">
        <v>-2.5649999999999999E-2</v>
      </c>
      <c r="K9367">
        <v>1014.690002</v>
      </c>
      <c r="L9367">
        <v>41.185661000000003</v>
      </c>
      <c r="W9367">
        <f t="shared" si="146"/>
        <v>54853.104362599981</v>
      </c>
    </row>
    <row r="9368" spans="1:23" x14ac:dyDescent="0.3">
      <c r="A9368">
        <v>232.07624999999999</v>
      </c>
      <c r="B9368">
        <v>-894.685608</v>
      </c>
      <c r="C9368">
        <v>-50370.628905999998</v>
      </c>
      <c r="D9368">
        <v>21734.193359000001</v>
      </c>
      <c r="E9368">
        <v>-1.8832000000000002E-2</v>
      </c>
      <c r="F9368">
        <v>9.9683440000000001</v>
      </c>
      <c r="G9368">
        <v>-0.37131399999999998</v>
      </c>
      <c r="H9368">
        <v>6.5873000000000001E-2</v>
      </c>
      <c r="I9368">
        <v>1.34E-2</v>
      </c>
      <c r="J9368">
        <v>-2.6828000000000001E-2</v>
      </c>
      <c r="K9368">
        <v>1014.690002</v>
      </c>
      <c r="L9368">
        <v>41.185661000000003</v>
      </c>
      <c r="W9368">
        <f t="shared" si="146"/>
        <v>54866.892382287559</v>
      </c>
    </row>
    <row r="9369" spans="1:23" x14ac:dyDescent="0.3">
      <c r="A9369">
        <v>232.08750000000001</v>
      </c>
      <c r="B9369">
        <v>-803.88879399999996</v>
      </c>
      <c r="C9369">
        <v>-50378.054687000003</v>
      </c>
      <c r="D9369">
        <v>21732.736327999999</v>
      </c>
      <c r="E9369">
        <v>-5.4400000000000004E-3</v>
      </c>
      <c r="F9369">
        <v>9.9590019999999999</v>
      </c>
      <c r="G9369">
        <v>-0.37002800000000002</v>
      </c>
      <c r="H9369">
        <v>6.9333000000000006E-2</v>
      </c>
      <c r="I9369">
        <v>1.3244000000000001E-2</v>
      </c>
      <c r="J9369">
        <v>-2.5992000000000001E-2</v>
      </c>
      <c r="K9369">
        <v>1014.690002</v>
      </c>
      <c r="L9369">
        <v>41.185661000000003</v>
      </c>
      <c r="W9369">
        <f t="shared" si="146"/>
        <v>54871.727324204519</v>
      </c>
    </row>
    <row r="9370" spans="1:23" x14ac:dyDescent="0.3">
      <c r="A9370">
        <v>232.09875</v>
      </c>
      <c r="B9370">
        <v>-973.29815699999995</v>
      </c>
      <c r="C9370">
        <v>-50377.539062000003</v>
      </c>
      <c r="D9370">
        <v>21723.005859000001</v>
      </c>
      <c r="E9370">
        <v>-1.4512000000000001E-2</v>
      </c>
      <c r="F9370">
        <v>9.9597580000000008</v>
      </c>
      <c r="G9370">
        <v>-0.36596400000000001</v>
      </c>
      <c r="H9370">
        <v>6.7435999999999996E-2</v>
      </c>
      <c r="I9370">
        <v>1.358E-2</v>
      </c>
      <c r="J9370">
        <v>-2.3108E-2</v>
      </c>
      <c r="K9370">
        <v>1014.690002</v>
      </c>
      <c r="L9370">
        <v>41.185661000000003</v>
      </c>
      <c r="W9370">
        <f t="shared" si="146"/>
        <v>54870.14429355826</v>
      </c>
    </row>
    <row r="9371" spans="1:23" x14ac:dyDescent="0.3">
      <c r="A9371">
        <v>232.11</v>
      </c>
      <c r="B9371">
        <v>-846.19793700000002</v>
      </c>
      <c r="C9371">
        <v>-50361.304687000003</v>
      </c>
      <c r="D9371">
        <v>21668.966797000001</v>
      </c>
      <c r="E9371">
        <v>-8.8999999999999999E-3</v>
      </c>
      <c r="F9371">
        <v>9.9554200000000002</v>
      </c>
      <c r="G9371">
        <v>-0.37324000000000002</v>
      </c>
      <c r="H9371">
        <v>5.3617999999999999E-2</v>
      </c>
      <c r="I9371">
        <v>1.2175E-2</v>
      </c>
      <c r="J9371">
        <v>-1.8282E-2</v>
      </c>
      <c r="K9371">
        <v>1014.690002</v>
      </c>
      <c r="L9371">
        <v>41.188201999999997</v>
      </c>
      <c r="W9371">
        <f t="shared" si="146"/>
        <v>54831.753416929139</v>
      </c>
    </row>
    <row r="9372" spans="1:23" x14ac:dyDescent="0.3">
      <c r="A9372">
        <v>232.12125</v>
      </c>
      <c r="B9372">
        <v>-950.62603799999999</v>
      </c>
      <c r="C9372">
        <v>-50364.519530999998</v>
      </c>
      <c r="D9372">
        <v>21678.523437</v>
      </c>
      <c r="E9372">
        <v>-2.1933999999999999E-2</v>
      </c>
      <c r="F9372">
        <v>9.9513940000000005</v>
      </c>
      <c r="G9372">
        <v>-0.37033500000000003</v>
      </c>
      <c r="H9372">
        <v>2.8504000000000002E-2</v>
      </c>
      <c r="I9372">
        <v>8.4749999999999999E-3</v>
      </c>
      <c r="J9372">
        <v>-1.2744999999999999E-2</v>
      </c>
      <c r="K9372">
        <v>1014.690002</v>
      </c>
      <c r="L9372">
        <v>41.188201999999997</v>
      </c>
      <c r="W9372">
        <f t="shared" si="146"/>
        <v>54840.194163233617</v>
      </c>
    </row>
    <row r="9373" spans="1:23" x14ac:dyDescent="0.3">
      <c r="A9373">
        <v>232.13249999999999</v>
      </c>
      <c r="B9373">
        <v>-1013.528442</v>
      </c>
      <c r="C9373">
        <v>-50350.683594000002</v>
      </c>
      <c r="D9373">
        <v>21693.994140999999</v>
      </c>
      <c r="E9373">
        <v>-1.3658999999999999E-2</v>
      </c>
      <c r="F9373">
        <v>9.9610699999999994</v>
      </c>
      <c r="G9373">
        <v>-0.36569200000000002</v>
      </c>
      <c r="H9373">
        <v>-5.1099999999999995E-4</v>
      </c>
      <c r="I9373">
        <v>4.163E-3</v>
      </c>
      <c r="J9373">
        <v>-7.143E-3</v>
      </c>
      <c r="K9373">
        <v>1014.690002</v>
      </c>
      <c r="L9373">
        <v>41.188201999999997</v>
      </c>
      <c r="W9373">
        <f t="shared" si="146"/>
        <v>54834.733154047412</v>
      </c>
    </row>
    <row r="9374" spans="1:23" x14ac:dyDescent="0.3">
      <c r="A9374">
        <v>232.14375000000001</v>
      </c>
      <c r="B9374">
        <v>-965.33331299999998</v>
      </c>
      <c r="C9374">
        <v>-50334.585937000003</v>
      </c>
      <c r="D9374">
        <v>21734.265625</v>
      </c>
      <c r="E9374">
        <v>-9.8069999999999997E-3</v>
      </c>
      <c r="F9374">
        <v>9.9791129999999999</v>
      </c>
      <c r="G9374">
        <v>-0.36038700000000001</v>
      </c>
      <c r="H9374">
        <v>-1.8332999999999999E-2</v>
      </c>
      <c r="I9374">
        <v>1.794E-3</v>
      </c>
      <c r="J9374">
        <v>-3.2209999999999999E-3</v>
      </c>
      <c r="K9374">
        <v>1014.690002</v>
      </c>
      <c r="L9374">
        <v>41.188201999999997</v>
      </c>
      <c r="W9374">
        <f t="shared" si="146"/>
        <v>54835.031796402589</v>
      </c>
    </row>
    <row r="9375" spans="1:23" x14ac:dyDescent="0.3">
      <c r="A9375">
        <v>232.155</v>
      </c>
      <c r="B9375">
        <v>-950.47161900000003</v>
      </c>
      <c r="C9375">
        <v>-50333.859375</v>
      </c>
      <c r="D9375">
        <v>21747.296875</v>
      </c>
      <c r="E9375">
        <v>-2.0062E-2</v>
      </c>
      <c r="F9375">
        <v>9.9613700000000005</v>
      </c>
      <c r="G9375">
        <v>-0.36774600000000002</v>
      </c>
      <c r="H9375">
        <v>-3.2153000000000001E-2</v>
      </c>
      <c r="I9375">
        <v>-2.2800000000000001E-4</v>
      </c>
      <c r="J9375">
        <v>1.7390000000000001E-3</v>
      </c>
      <c r="K9375">
        <v>1014.690002</v>
      </c>
      <c r="L9375">
        <v>41.188201999999997</v>
      </c>
      <c r="W9375">
        <f t="shared" si="146"/>
        <v>54839.271669581685</v>
      </c>
    </row>
    <row r="9376" spans="1:23" x14ac:dyDescent="0.3">
      <c r="A9376">
        <v>232.16624999999999</v>
      </c>
      <c r="B9376">
        <v>-954.89910899999995</v>
      </c>
      <c r="C9376">
        <v>-50371.660155999998</v>
      </c>
      <c r="D9376">
        <v>21762.664062</v>
      </c>
      <c r="E9376">
        <v>-2.0840999999999998E-2</v>
      </c>
      <c r="F9376">
        <v>9.9553170000000009</v>
      </c>
      <c r="G9376">
        <v>-0.380969</v>
      </c>
      <c r="H9376">
        <v>-3.2088999999999999E-2</v>
      </c>
      <c r="I9376">
        <v>-6.9800000000000005E-4</v>
      </c>
      <c r="J9376">
        <v>1.743E-3</v>
      </c>
      <c r="K9376">
        <v>1014.690002</v>
      </c>
      <c r="L9376">
        <v>41.188201999999997</v>
      </c>
      <c r="W9376">
        <f t="shared" si="146"/>
        <v>54880.137811920562</v>
      </c>
    </row>
    <row r="9377" spans="1:23" x14ac:dyDescent="0.3">
      <c r="A9377">
        <v>232.17750000000001</v>
      </c>
      <c r="B9377">
        <v>-911.473389</v>
      </c>
      <c r="C9377">
        <v>-50353.128905999998</v>
      </c>
      <c r="D9377">
        <v>21784.865234000001</v>
      </c>
      <c r="E9377">
        <v>-2.0233999999999999E-2</v>
      </c>
      <c r="F9377">
        <v>9.9662229999999994</v>
      </c>
      <c r="G9377">
        <v>-0.37857200000000002</v>
      </c>
      <c r="H9377">
        <v>-3.1503999999999997E-2</v>
      </c>
      <c r="I9377">
        <v>-6.7599999999999995E-4</v>
      </c>
      <c r="J9377">
        <v>1.6899999999999999E-4</v>
      </c>
      <c r="K9377">
        <v>1014.690002</v>
      </c>
      <c r="L9377">
        <v>41.188201999999997</v>
      </c>
      <c r="W9377">
        <f t="shared" si="146"/>
        <v>54871.201259191053</v>
      </c>
    </row>
    <row r="9378" spans="1:23" x14ac:dyDescent="0.3">
      <c r="A9378">
        <v>232.18875</v>
      </c>
      <c r="B9378">
        <v>-949.53955099999996</v>
      </c>
      <c r="C9378">
        <v>-50340.449219000002</v>
      </c>
      <c r="D9378">
        <v>21752.933593999998</v>
      </c>
      <c r="E9378">
        <v>-2.232E-3</v>
      </c>
      <c r="F9378">
        <v>9.960896</v>
      </c>
      <c r="G9378">
        <v>-0.37466899999999997</v>
      </c>
      <c r="H9378">
        <v>-1.3649E-2</v>
      </c>
      <c r="I9378">
        <v>1.4159999999999999E-3</v>
      </c>
      <c r="J9378">
        <v>-5.1580000000000003E-3</v>
      </c>
      <c r="K9378">
        <v>1014.690002</v>
      </c>
      <c r="L9378">
        <v>41.188201999999997</v>
      </c>
      <c r="W9378">
        <f t="shared" si="146"/>
        <v>54847.539351137762</v>
      </c>
    </row>
    <row r="9379" spans="1:23" x14ac:dyDescent="0.3">
      <c r="A9379">
        <v>232.2</v>
      </c>
      <c r="B9379">
        <v>-1005.049866</v>
      </c>
      <c r="C9379">
        <v>-50360.359375</v>
      </c>
      <c r="D9379">
        <v>21738.269531000002</v>
      </c>
      <c r="E9379">
        <v>-2.5337999999999999E-2</v>
      </c>
      <c r="F9379">
        <v>9.9489370000000008</v>
      </c>
      <c r="G9379">
        <v>-0.36970999999999998</v>
      </c>
      <c r="H9379">
        <v>1.2201E-2</v>
      </c>
      <c r="I9379">
        <v>5.5059999999999996E-3</v>
      </c>
      <c r="J9379">
        <v>-1.3675E-2</v>
      </c>
      <c r="K9379">
        <v>1014.669983</v>
      </c>
      <c r="L9379">
        <v>41.190544000000003</v>
      </c>
      <c r="W9379">
        <f t="shared" si="146"/>
        <v>54860.990547151989</v>
      </c>
    </row>
    <row r="9380" spans="1:23" x14ac:dyDescent="0.3">
      <c r="A9380">
        <v>232.21125000000001</v>
      </c>
      <c r="B9380">
        <v>-977.00567599999999</v>
      </c>
      <c r="C9380">
        <v>-50363.863280999998</v>
      </c>
      <c r="D9380">
        <v>21711.546875</v>
      </c>
      <c r="E9380">
        <v>-1.256E-2</v>
      </c>
      <c r="F9380">
        <v>9.9576150000000005</v>
      </c>
      <c r="G9380">
        <v>-0.368535</v>
      </c>
      <c r="H9380">
        <v>3.7045000000000002E-2</v>
      </c>
      <c r="I9380">
        <v>8.3269999999999993E-3</v>
      </c>
      <c r="J9380">
        <v>-2.1173000000000001E-2</v>
      </c>
      <c r="K9380">
        <v>1014.669983</v>
      </c>
      <c r="L9380">
        <v>41.190544000000003</v>
      </c>
      <c r="W9380">
        <f t="shared" si="146"/>
        <v>54853.117800025902</v>
      </c>
    </row>
    <row r="9381" spans="1:23" x14ac:dyDescent="0.3">
      <c r="A9381">
        <v>232.2225</v>
      </c>
      <c r="B9381">
        <v>-998.537781</v>
      </c>
      <c r="C9381">
        <v>-50373.804687000003</v>
      </c>
      <c r="D9381">
        <v>21702.742187</v>
      </c>
      <c r="E9381">
        <v>-2.3108E-2</v>
      </c>
      <c r="F9381">
        <v>9.9524930000000005</v>
      </c>
      <c r="G9381">
        <v>-0.36596600000000001</v>
      </c>
      <c r="H9381">
        <v>5.8498000000000001E-2</v>
      </c>
      <c r="I9381">
        <v>1.159E-2</v>
      </c>
      <c r="J9381">
        <v>-2.5694000000000002E-2</v>
      </c>
      <c r="K9381">
        <v>1014.669983</v>
      </c>
      <c r="L9381">
        <v>41.190544000000003</v>
      </c>
      <c r="W9381">
        <f t="shared" si="146"/>
        <v>54859.149599492492</v>
      </c>
    </row>
    <row r="9382" spans="1:23" x14ac:dyDescent="0.3">
      <c r="A9382">
        <v>232.23374999999999</v>
      </c>
      <c r="B9382">
        <v>-1067.6889650000001</v>
      </c>
      <c r="C9382">
        <v>-50356.746094000002</v>
      </c>
      <c r="D9382">
        <v>21758.214843999998</v>
      </c>
      <c r="E9382">
        <v>-1.6560999999999999E-2</v>
      </c>
      <c r="F9382">
        <v>9.9672809999999998</v>
      </c>
      <c r="G9382">
        <v>-0.36324499999999998</v>
      </c>
      <c r="H9382">
        <v>6.7332000000000003E-2</v>
      </c>
      <c r="I9382">
        <v>1.2959999999999999E-2</v>
      </c>
      <c r="J9382">
        <v>-2.6542E-2</v>
      </c>
      <c r="K9382">
        <v>1014.669983</v>
      </c>
      <c r="L9382">
        <v>41.190544000000003</v>
      </c>
      <c r="W9382">
        <f t="shared" si="146"/>
        <v>54866.763619692647</v>
      </c>
    </row>
    <row r="9383" spans="1:23" x14ac:dyDescent="0.3">
      <c r="A9383">
        <v>232.245</v>
      </c>
      <c r="B9383">
        <v>-944.205872</v>
      </c>
      <c r="C9383">
        <v>-50344.988280999998</v>
      </c>
      <c r="D9383">
        <v>21651.535156000002</v>
      </c>
      <c r="E9383">
        <v>-3.2416E-2</v>
      </c>
      <c r="F9383">
        <v>9.9630369999999999</v>
      </c>
      <c r="G9383">
        <v>-0.38096200000000002</v>
      </c>
      <c r="H9383">
        <v>6.9938E-2</v>
      </c>
      <c r="I9383">
        <v>1.3547999999999999E-2</v>
      </c>
      <c r="J9383">
        <v>-2.4568E-2</v>
      </c>
      <c r="K9383">
        <v>1014.669983</v>
      </c>
      <c r="L9383">
        <v>41.190544000000003</v>
      </c>
      <c r="W9383">
        <f t="shared" si="146"/>
        <v>54811.480041632247</v>
      </c>
    </row>
    <row r="9384" spans="1:23" x14ac:dyDescent="0.3">
      <c r="A9384">
        <v>232.25624999999999</v>
      </c>
      <c r="B9384">
        <v>-937.79333499999996</v>
      </c>
      <c r="C9384">
        <v>-50364.671875</v>
      </c>
      <c r="D9384">
        <v>21842.699218999998</v>
      </c>
      <c r="E9384">
        <v>-1.3231E-2</v>
      </c>
      <c r="F9384">
        <v>9.9738150000000001</v>
      </c>
      <c r="G9384">
        <v>-0.37284800000000001</v>
      </c>
      <c r="H9384">
        <v>5.9901999999999997E-2</v>
      </c>
      <c r="I9384">
        <v>1.2253999999999999E-2</v>
      </c>
      <c r="J9384">
        <v>-2.0808E-2</v>
      </c>
      <c r="K9384">
        <v>1014.669983</v>
      </c>
      <c r="L9384">
        <v>41.190544000000003</v>
      </c>
      <c r="W9384">
        <f t="shared" si="146"/>
        <v>54905.219593289032</v>
      </c>
    </row>
    <row r="9385" spans="1:23" x14ac:dyDescent="0.3">
      <c r="A9385">
        <v>232.26750000000001</v>
      </c>
      <c r="B9385">
        <v>-900.59161400000005</v>
      </c>
      <c r="C9385">
        <v>-50358.472655999998</v>
      </c>
      <c r="D9385">
        <v>21747.376952999999</v>
      </c>
      <c r="E9385">
        <v>-1.9622000000000001E-2</v>
      </c>
      <c r="F9385">
        <v>9.9625249999999994</v>
      </c>
      <c r="G9385">
        <v>-0.387739</v>
      </c>
      <c r="H9385">
        <v>4.5150000000000003E-2</v>
      </c>
      <c r="I9385">
        <v>1.0548E-2</v>
      </c>
      <c r="J9385">
        <v>-1.6166E-2</v>
      </c>
      <c r="K9385">
        <v>1014.669983</v>
      </c>
      <c r="L9385">
        <v>41.190544000000003</v>
      </c>
      <c r="W9385">
        <f t="shared" si="146"/>
        <v>54861.053925678294</v>
      </c>
    </row>
    <row r="9386" spans="1:23" x14ac:dyDescent="0.3">
      <c r="A9386">
        <v>232.27875</v>
      </c>
      <c r="B9386">
        <v>-1020.483704</v>
      </c>
      <c r="C9386">
        <v>-50371.984375</v>
      </c>
      <c r="D9386">
        <v>21897.527343999998</v>
      </c>
      <c r="E9386">
        <v>-1.7569000000000001E-2</v>
      </c>
      <c r="F9386">
        <v>9.9650259999999999</v>
      </c>
      <c r="G9386">
        <v>-0.36461199999999999</v>
      </c>
      <c r="H9386">
        <v>2.0122999999999999E-2</v>
      </c>
      <c r="I9386">
        <v>8.3479999999999995E-3</v>
      </c>
      <c r="J9386">
        <v>-1.1192000000000001E-2</v>
      </c>
      <c r="K9386">
        <v>1014.669983</v>
      </c>
      <c r="L9386">
        <v>41.190544000000003</v>
      </c>
      <c r="W9386">
        <f t="shared" si="146"/>
        <v>54935.233690652494</v>
      </c>
    </row>
    <row r="9387" spans="1:23" x14ac:dyDescent="0.3">
      <c r="A9387">
        <v>232.29</v>
      </c>
      <c r="B9387">
        <v>-792.68377699999996</v>
      </c>
      <c r="C9387">
        <v>-50365.074219000002</v>
      </c>
      <c r="D9387">
        <v>21823.314452999999</v>
      </c>
      <c r="E9387">
        <v>-2.1527000000000001E-2</v>
      </c>
      <c r="F9387">
        <v>9.9586430000000004</v>
      </c>
      <c r="G9387">
        <v>-0.362562</v>
      </c>
      <c r="H9387">
        <v>-5.0499999999999998E-3</v>
      </c>
      <c r="I9387">
        <v>4.5189999999999996E-3</v>
      </c>
      <c r="J9387">
        <v>-6.5690000000000002E-3</v>
      </c>
      <c r="K9387">
        <v>1014.669983</v>
      </c>
      <c r="L9387">
        <v>41.190544000000003</v>
      </c>
      <c r="W9387">
        <f t="shared" si="146"/>
        <v>54895.592740858679</v>
      </c>
    </row>
    <row r="9388" spans="1:23" x14ac:dyDescent="0.3">
      <c r="A9388">
        <v>232.30125000000001</v>
      </c>
      <c r="B9388">
        <v>-952.43536400000005</v>
      </c>
      <c r="C9388">
        <v>-50408.945312000003</v>
      </c>
      <c r="D9388">
        <v>21830.408202999999</v>
      </c>
      <c r="E9388">
        <v>-1.7735000000000001E-2</v>
      </c>
      <c r="F9388">
        <v>9.9698949999999993</v>
      </c>
      <c r="G9388">
        <v>-0.362564</v>
      </c>
      <c r="H9388">
        <v>-2.2232999999999999E-2</v>
      </c>
      <c r="I9388">
        <v>1.109E-3</v>
      </c>
      <c r="J9388">
        <v>-1.717E-3</v>
      </c>
      <c r="K9388">
        <v>1014.669983</v>
      </c>
      <c r="L9388">
        <v>41.190544000000003</v>
      </c>
      <c r="W9388">
        <f t="shared" si="146"/>
        <v>54941.201505795398</v>
      </c>
    </row>
    <row r="9389" spans="1:23" x14ac:dyDescent="0.3">
      <c r="A9389">
        <v>232.3125</v>
      </c>
      <c r="B9389">
        <v>-1007.050476</v>
      </c>
      <c r="C9389">
        <v>-50363.003905999998</v>
      </c>
      <c r="D9389">
        <v>21776.693359000001</v>
      </c>
      <c r="E9389">
        <v>-2.5836000000000001E-2</v>
      </c>
      <c r="F9389">
        <v>9.9646849999999993</v>
      </c>
      <c r="G9389">
        <v>-0.378689</v>
      </c>
      <c r="H9389">
        <v>-3.6104999999999998E-2</v>
      </c>
      <c r="I9389">
        <v>-6.5300000000000004E-4</v>
      </c>
      <c r="J9389">
        <v>1.8680000000000001E-3</v>
      </c>
      <c r="K9389">
        <v>1014.669983</v>
      </c>
      <c r="L9389">
        <v>41.190544000000003</v>
      </c>
      <c r="W9389">
        <f t="shared" si="146"/>
        <v>54878.690643535745</v>
      </c>
    </row>
    <row r="9390" spans="1:23" x14ac:dyDescent="0.3">
      <c r="A9390">
        <v>232.32374999999999</v>
      </c>
      <c r="B9390">
        <v>-1013.61676</v>
      </c>
      <c r="C9390">
        <v>-50348.921875</v>
      </c>
      <c r="D9390">
        <v>21756.410156000002</v>
      </c>
      <c r="E9390">
        <v>-2.9687999999999999E-2</v>
      </c>
      <c r="F9390">
        <v>9.9685799999999993</v>
      </c>
      <c r="G9390">
        <v>-0.37742500000000001</v>
      </c>
      <c r="H9390">
        <v>-3.3221000000000001E-2</v>
      </c>
      <c r="I9390">
        <v>1.35E-4</v>
      </c>
      <c r="J9390">
        <v>1.405E-3</v>
      </c>
      <c r="K9390">
        <v>1014.669983</v>
      </c>
      <c r="L9390">
        <v>41.190544000000003</v>
      </c>
      <c r="W9390">
        <f t="shared" si="146"/>
        <v>54857.841151353256</v>
      </c>
    </row>
    <row r="9391" spans="1:23" x14ac:dyDescent="0.3">
      <c r="A9391">
        <v>232.33500000000001</v>
      </c>
      <c r="B9391">
        <v>-870.29418899999996</v>
      </c>
      <c r="C9391">
        <v>-50359.332030999998</v>
      </c>
      <c r="D9391">
        <v>21752.761718999998</v>
      </c>
      <c r="E9391">
        <v>-1.8655999999999999E-2</v>
      </c>
      <c r="F9391">
        <v>9.97194</v>
      </c>
      <c r="G9391">
        <v>-0.367369</v>
      </c>
      <c r="H9391">
        <v>-2.8652E-2</v>
      </c>
      <c r="I9391">
        <v>-3.2499999999999999E-4</v>
      </c>
      <c r="J9391">
        <v>-9.7499999999999996E-4</v>
      </c>
      <c r="K9391">
        <v>1014.669983</v>
      </c>
      <c r="L9391">
        <v>41.190544000000003</v>
      </c>
      <c r="W9391">
        <f t="shared" si="146"/>
        <v>54863.488560129874</v>
      </c>
    </row>
    <row r="9392" spans="1:23" x14ac:dyDescent="0.3">
      <c r="A9392">
        <v>232.34625</v>
      </c>
      <c r="B9392">
        <v>-977.19164999999998</v>
      </c>
      <c r="C9392">
        <v>-50355.535155999998</v>
      </c>
      <c r="D9392">
        <v>21681.322265999999</v>
      </c>
      <c r="E9392">
        <v>-4.7540000000000004E-3</v>
      </c>
      <c r="F9392">
        <v>9.9705689999999993</v>
      </c>
      <c r="G9392">
        <v>-0.36443799999999998</v>
      </c>
      <c r="H9392">
        <v>-9.5340000000000008E-3</v>
      </c>
      <c r="I9392">
        <v>1.8649999999999999E-3</v>
      </c>
      <c r="J9392">
        <v>-6.5230000000000002E-3</v>
      </c>
      <c r="K9392">
        <v>1014.669983</v>
      </c>
      <c r="L9392">
        <v>41.190544000000003</v>
      </c>
      <c r="W9392">
        <f t="shared" si="146"/>
        <v>54833.516753625503</v>
      </c>
    </row>
    <row r="9393" spans="1:23" x14ac:dyDescent="0.3">
      <c r="A9393">
        <v>232.35749999999999</v>
      </c>
      <c r="B9393">
        <v>-916.83783000000005</v>
      </c>
      <c r="C9393">
        <v>-50347.929687000003</v>
      </c>
      <c r="D9393">
        <v>21667.583984000001</v>
      </c>
      <c r="E9393">
        <v>-8.9149999999999993E-3</v>
      </c>
      <c r="F9393">
        <v>9.9624729999999992</v>
      </c>
      <c r="G9393">
        <v>-0.365647</v>
      </c>
      <c r="H9393">
        <v>1.4052E-2</v>
      </c>
      <c r="I9393">
        <v>5.9670000000000001E-3</v>
      </c>
      <c r="J9393">
        <v>-1.4661E-2</v>
      </c>
      <c r="K9393">
        <v>1014.669983</v>
      </c>
      <c r="L9393">
        <v>41.190544000000003</v>
      </c>
      <c r="W9393">
        <f t="shared" si="146"/>
        <v>54820.058473858895</v>
      </c>
    </row>
    <row r="9394" spans="1:23" x14ac:dyDescent="0.3">
      <c r="A9394">
        <v>232.36875000000001</v>
      </c>
      <c r="B9394">
        <v>-862.35534700000005</v>
      </c>
      <c r="C9394">
        <v>-50347.308594000002</v>
      </c>
      <c r="D9394">
        <v>21682.222656000002</v>
      </c>
      <c r="E9394">
        <v>-1.8398000000000001E-2</v>
      </c>
      <c r="F9394">
        <v>9.9583270000000006</v>
      </c>
      <c r="G9394">
        <v>-0.37930399999999997</v>
      </c>
      <c r="H9394">
        <v>3.8408999999999999E-2</v>
      </c>
      <c r="I9394">
        <v>9.2680000000000002E-3</v>
      </c>
      <c r="J9394">
        <v>-2.1689E-2</v>
      </c>
      <c r="K9394">
        <v>1014.669983</v>
      </c>
      <c r="L9394">
        <v>41.190544000000003</v>
      </c>
      <c r="W9394">
        <f t="shared" si="146"/>
        <v>54824.391640111484</v>
      </c>
    </row>
    <row r="9395" spans="1:23" x14ac:dyDescent="0.3">
      <c r="A9395">
        <v>232.38</v>
      </c>
      <c r="B9395">
        <v>-905.39135699999997</v>
      </c>
      <c r="C9395">
        <v>-50344.105469000002</v>
      </c>
      <c r="D9395">
        <v>21790.697265999999</v>
      </c>
      <c r="E9395">
        <v>-2.9381000000000001E-2</v>
      </c>
      <c r="F9395">
        <v>9.9615270000000002</v>
      </c>
      <c r="G9395">
        <v>-0.37542199999999998</v>
      </c>
      <c r="H9395">
        <v>5.9754000000000002E-2</v>
      </c>
      <c r="I9395">
        <v>1.2187E-2</v>
      </c>
      <c r="J9395">
        <v>-2.6654000000000001E-2</v>
      </c>
      <c r="K9395">
        <v>1014.669983</v>
      </c>
      <c r="L9395">
        <v>41.190544000000003</v>
      </c>
      <c r="W9395">
        <f t="shared" si="146"/>
        <v>54865.136255381578</v>
      </c>
    </row>
    <row r="9396" spans="1:23" x14ac:dyDescent="0.3">
      <c r="A9396">
        <v>232.39125000000001</v>
      </c>
      <c r="B9396">
        <v>-1018.435669</v>
      </c>
      <c r="C9396">
        <v>-50359.828125</v>
      </c>
      <c r="D9396">
        <v>21713.244140999999</v>
      </c>
      <c r="E9396">
        <v>-2.8740000000000002E-2</v>
      </c>
      <c r="F9396">
        <v>9.9591940000000001</v>
      </c>
      <c r="G9396">
        <v>-0.364846</v>
      </c>
      <c r="H9396">
        <v>6.7334000000000005E-2</v>
      </c>
      <c r="I9396">
        <v>1.3181E-2</v>
      </c>
      <c r="J9396">
        <v>-2.6682000000000001E-2</v>
      </c>
      <c r="K9396">
        <v>1014.669983</v>
      </c>
      <c r="L9396">
        <v>41.190544000000003</v>
      </c>
      <c r="W9396">
        <f t="shared" si="146"/>
        <v>54850.838381177942</v>
      </c>
    </row>
    <row r="9397" spans="1:23" x14ac:dyDescent="0.3">
      <c r="A9397">
        <v>232.4025</v>
      </c>
      <c r="B9397">
        <v>-871.15881300000001</v>
      </c>
      <c r="C9397">
        <v>-50384.8125</v>
      </c>
      <c r="D9397">
        <v>21851.587890999999</v>
      </c>
      <c r="E9397">
        <v>-1.2257000000000001E-2</v>
      </c>
      <c r="F9397">
        <v>9.9751989999999999</v>
      </c>
      <c r="G9397">
        <v>-0.37789299999999998</v>
      </c>
      <c r="H9397">
        <v>7.1179999999999993E-2</v>
      </c>
      <c r="I9397">
        <v>1.3816E-2</v>
      </c>
      <c r="J9397">
        <v>-2.5117E-2</v>
      </c>
      <c r="K9397">
        <v>1014.659973</v>
      </c>
      <c r="L9397">
        <v>41.193085000000004</v>
      </c>
      <c r="W9397">
        <f t="shared" si="146"/>
        <v>54926.133503968049</v>
      </c>
    </row>
    <row r="9398" spans="1:23" x14ac:dyDescent="0.3">
      <c r="A9398">
        <v>232.41374999999999</v>
      </c>
      <c r="B9398">
        <v>-944.23290999999995</v>
      </c>
      <c r="C9398">
        <v>-50404.863280999998</v>
      </c>
      <c r="D9398">
        <v>21802.501952999999</v>
      </c>
      <c r="E9398">
        <v>-2.026E-2</v>
      </c>
      <c r="F9398">
        <v>9.9720130000000005</v>
      </c>
      <c r="G9398">
        <v>-0.37818499999999999</v>
      </c>
      <c r="H9398">
        <v>6.2350999999999997E-2</v>
      </c>
      <c r="I9398">
        <v>1.2654E-2</v>
      </c>
      <c r="J9398">
        <v>-2.2010999999999999E-2</v>
      </c>
      <c r="K9398">
        <v>1014.659973</v>
      </c>
      <c r="L9398">
        <v>41.193085000000004</v>
      </c>
      <c r="W9398">
        <f t="shared" si="146"/>
        <v>54926.231525339492</v>
      </c>
    </row>
    <row r="9399" spans="1:23" x14ac:dyDescent="0.3">
      <c r="A9399">
        <v>232.42500000000001</v>
      </c>
      <c r="B9399">
        <v>-1072.971436</v>
      </c>
      <c r="C9399">
        <v>-50363.871094000002</v>
      </c>
      <c r="D9399">
        <v>21856.166015999999</v>
      </c>
      <c r="E9399">
        <v>-1.5960999999999999E-2</v>
      </c>
      <c r="F9399">
        <v>9.9658040000000003</v>
      </c>
      <c r="G9399">
        <v>-0.36736200000000002</v>
      </c>
      <c r="H9399">
        <v>4.0710999999999997E-2</v>
      </c>
      <c r="I9399">
        <v>9.1549999999999999E-3</v>
      </c>
      <c r="J9399">
        <v>-1.4869E-2</v>
      </c>
      <c r="K9399">
        <v>1014.659973</v>
      </c>
      <c r="L9399">
        <v>41.193085000000004</v>
      </c>
      <c r="W9399">
        <f t="shared" si="146"/>
        <v>54912.318947522828</v>
      </c>
    </row>
    <row r="9400" spans="1:23" x14ac:dyDescent="0.3">
      <c r="A9400">
        <v>232.43625</v>
      </c>
      <c r="B9400">
        <v>-1050.152466</v>
      </c>
      <c r="C9400">
        <v>-50357.425780999998</v>
      </c>
      <c r="D9400">
        <v>21721.996093999998</v>
      </c>
      <c r="E9400">
        <v>-2.6113000000000001E-2</v>
      </c>
      <c r="F9400">
        <v>9.9598030000000008</v>
      </c>
      <c r="G9400">
        <v>-0.36165900000000001</v>
      </c>
      <c r="H9400">
        <v>1.5565000000000001E-2</v>
      </c>
      <c r="I9400">
        <v>6.4970000000000002E-3</v>
      </c>
      <c r="J9400">
        <v>-1.0447E-2</v>
      </c>
      <c r="K9400">
        <v>1014.659973</v>
      </c>
      <c r="L9400">
        <v>41.193085000000004</v>
      </c>
      <c r="W9400">
        <f t="shared" si="146"/>
        <v>54852.696066816257</v>
      </c>
    </row>
    <row r="9401" spans="1:23" x14ac:dyDescent="0.3">
      <c r="A9401">
        <v>232.44749999999999</v>
      </c>
      <c r="B9401">
        <v>-1011.960327</v>
      </c>
      <c r="C9401">
        <v>-50338.535155999998</v>
      </c>
      <c r="D9401">
        <v>21890.169922000001</v>
      </c>
      <c r="E9401">
        <v>-1.6545000000000001E-2</v>
      </c>
      <c r="F9401">
        <v>9.9667650000000005</v>
      </c>
      <c r="G9401">
        <v>-0.36471900000000002</v>
      </c>
      <c r="H9401">
        <v>-6.777E-3</v>
      </c>
      <c r="I9401">
        <v>4.4900000000000001E-3</v>
      </c>
      <c r="J9401">
        <v>-5.2709999999999996E-3</v>
      </c>
      <c r="K9401">
        <v>1014.659973</v>
      </c>
      <c r="L9401">
        <v>41.193085000000004</v>
      </c>
      <c r="W9401">
        <f t="shared" si="146"/>
        <v>54901.472881602218</v>
      </c>
    </row>
    <row r="9402" spans="1:23" x14ac:dyDescent="0.3">
      <c r="A9402">
        <v>232.45875000000001</v>
      </c>
      <c r="B9402">
        <v>-982.59332300000005</v>
      </c>
      <c r="C9402">
        <v>-50347.054687000003</v>
      </c>
      <c r="D9402">
        <v>21796.703125</v>
      </c>
      <c r="E9402">
        <v>-1.7336000000000001E-2</v>
      </c>
      <c r="F9402">
        <v>9.9652550000000009</v>
      </c>
      <c r="G9402">
        <v>-0.36313099999999998</v>
      </c>
      <c r="H9402">
        <v>-2.5145000000000001E-2</v>
      </c>
      <c r="I9402">
        <v>1.263E-3</v>
      </c>
      <c r="J9402">
        <v>-2.7399999999999999E-4</v>
      </c>
      <c r="K9402">
        <v>1014.659973</v>
      </c>
      <c r="L9402">
        <v>41.193085000000004</v>
      </c>
      <c r="W9402">
        <f t="shared" si="146"/>
        <v>54871.556132604419</v>
      </c>
    </row>
    <row r="9403" spans="1:23" x14ac:dyDescent="0.3">
      <c r="A9403">
        <v>232.47</v>
      </c>
      <c r="B9403">
        <v>-875.03881799999999</v>
      </c>
      <c r="C9403">
        <v>-50355.277344000002</v>
      </c>
      <c r="D9403">
        <v>21752.236327999999</v>
      </c>
      <c r="E9403">
        <v>-7.8079999999999998E-3</v>
      </c>
      <c r="F9403">
        <v>9.9564109999999992</v>
      </c>
      <c r="G9403">
        <v>-0.383357</v>
      </c>
      <c r="H9403">
        <v>-3.5875999999999998E-2</v>
      </c>
      <c r="I9403">
        <v>-6.0099999999999997E-4</v>
      </c>
      <c r="J9403">
        <v>1.9659999999999999E-3</v>
      </c>
      <c r="K9403">
        <v>1014.659973</v>
      </c>
      <c r="L9403">
        <v>41.193085000000004</v>
      </c>
      <c r="W9403">
        <f t="shared" si="146"/>
        <v>54859.633926898648</v>
      </c>
    </row>
    <row r="9404" spans="1:23" x14ac:dyDescent="0.3">
      <c r="A9404">
        <v>232.48124999999999</v>
      </c>
      <c r="B9404">
        <v>-961.995361</v>
      </c>
      <c r="C9404">
        <v>-50368.113280999998</v>
      </c>
      <c r="D9404">
        <v>21693.978515999999</v>
      </c>
      <c r="E9404">
        <v>-1.6771000000000001E-2</v>
      </c>
      <c r="F9404">
        <v>9.9676670000000005</v>
      </c>
      <c r="G9404">
        <v>-0.38887100000000002</v>
      </c>
      <c r="H9404">
        <v>-3.2480000000000002E-2</v>
      </c>
      <c r="I9404">
        <v>-1.2899999999999999E-4</v>
      </c>
      <c r="J9404">
        <v>1.601E-3</v>
      </c>
      <c r="K9404">
        <v>1014.659973</v>
      </c>
      <c r="L9404">
        <v>41.193085000000004</v>
      </c>
      <c r="W9404">
        <f t="shared" si="146"/>
        <v>54849.803777360074</v>
      </c>
    </row>
    <row r="9405" spans="1:23" x14ac:dyDescent="0.3">
      <c r="A9405">
        <v>232.49250000000001</v>
      </c>
      <c r="B9405">
        <v>-941.37622099999999</v>
      </c>
      <c r="C9405">
        <v>-50347.304687000003</v>
      </c>
      <c r="D9405">
        <v>21791.904297000001</v>
      </c>
      <c r="E9405">
        <v>-1.2303E-2</v>
      </c>
      <c r="F9405">
        <v>9.9747350000000008</v>
      </c>
      <c r="G9405">
        <v>-0.374087</v>
      </c>
      <c r="H9405">
        <v>-2.3622000000000001E-2</v>
      </c>
      <c r="I9405">
        <v>5.6899999999999995E-4</v>
      </c>
      <c r="J9405">
        <v>-3.7439999999999999E-3</v>
      </c>
      <c r="K9405">
        <v>1014.659973</v>
      </c>
      <c r="L9405">
        <v>41.193085000000004</v>
      </c>
      <c r="W9405">
        <f t="shared" si="146"/>
        <v>54869.156830816013</v>
      </c>
    </row>
    <row r="9406" spans="1:23" x14ac:dyDescent="0.3">
      <c r="A9406">
        <v>232.50375</v>
      </c>
      <c r="B9406">
        <v>-1039.4716800000001</v>
      </c>
      <c r="C9406">
        <v>-50329.160155999998</v>
      </c>
      <c r="D9406">
        <v>21603.71875</v>
      </c>
      <c r="E9406">
        <v>-1.6507999999999998E-2</v>
      </c>
      <c r="F9406">
        <v>9.9691419999999997</v>
      </c>
      <c r="G9406">
        <v>-0.36849999999999999</v>
      </c>
      <c r="H9406">
        <v>-4.2139999999999999E-3</v>
      </c>
      <c r="I9406">
        <v>3.4150000000000001E-3</v>
      </c>
      <c r="J9406">
        <v>-9.7149999999999997E-3</v>
      </c>
      <c r="K9406">
        <v>1014.690002</v>
      </c>
      <c r="L9406">
        <v>41.193085000000004</v>
      </c>
      <c r="W9406">
        <f t="shared" si="146"/>
        <v>54779.791230077913</v>
      </c>
    </row>
    <row r="9407" spans="1:23" x14ac:dyDescent="0.3">
      <c r="A9407">
        <v>232.51499999999999</v>
      </c>
      <c r="B9407">
        <v>-927.57543899999996</v>
      </c>
      <c r="C9407">
        <v>-50336.273437000003</v>
      </c>
      <c r="D9407">
        <v>21755.398437</v>
      </c>
      <c r="E9407">
        <v>-1.1316E-2</v>
      </c>
      <c r="F9407">
        <v>9.958615</v>
      </c>
      <c r="G9407">
        <v>-0.36370000000000002</v>
      </c>
      <c r="H9407">
        <v>2.3033999999999999E-2</v>
      </c>
      <c r="I9407">
        <v>6.3420000000000004E-3</v>
      </c>
      <c r="J9407">
        <v>-1.7873E-2</v>
      </c>
      <c r="K9407">
        <v>1014.690002</v>
      </c>
      <c r="L9407">
        <v>41.193085000000004</v>
      </c>
      <c r="W9407">
        <f t="shared" si="146"/>
        <v>54844.308554963936</v>
      </c>
    </row>
    <row r="9408" spans="1:23" x14ac:dyDescent="0.3">
      <c r="A9408">
        <v>232.52625</v>
      </c>
      <c r="B9408">
        <v>-983.089294</v>
      </c>
      <c r="C9408">
        <v>-50354.644530999998</v>
      </c>
      <c r="D9408">
        <v>21806.007812</v>
      </c>
      <c r="E9408">
        <v>-1.8393E-2</v>
      </c>
      <c r="F9408">
        <v>9.9640360000000001</v>
      </c>
      <c r="G9408">
        <v>-0.37161899999999998</v>
      </c>
      <c r="H9408">
        <v>4.2887000000000002E-2</v>
      </c>
      <c r="I9408">
        <v>1.0194999999999999E-2</v>
      </c>
      <c r="J9408">
        <v>-2.2387000000000001E-2</v>
      </c>
      <c r="K9408">
        <v>1014.690002</v>
      </c>
      <c r="L9408">
        <v>41.193085000000004</v>
      </c>
      <c r="W9408">
        <f t="shared" si="146"/>
        <v>54882.225420443276</v>
      </c>
    </row>
    <row r="9409" spans="1:23" x14ac:dyDescent="0.3">
      <c r="A9409">
        <v>232.53749999999999</v>
      </c>
      <c r="B9409">
        <v>-1050.516846</v>
      </c>
      <c r="C9409">
        <v>-50336.671875</v>
      </c>
      <c r="D9409">
        <v>21650.664062</v>
      </c>
      <c r="E9409">
        <v>-1.5441E-2</v>
      </c>
      <c r="F9409">
        <v>9.9729179999999999</v>
      </c>
      <c r="G9409">
        <v>-0.37721199999999999</v>
      </c>
      <c r="H9409">
        <v>6.2659999999999993E-2</v>
      </c>
      <c r="I9409">
        <v>1.2012999999999999E-2</v>
      </c>
      <c r="J9409">
        <v>-2.5100000000000001E-2</v>
      </c>
      <c r="K9409">
        <v>1014.690002</v>
      </c>
      <c r="L9409">
        <v>41.193085000000004</v>
      </c>
      <c r="W9409">
        <f t="shared" si="146"/>
        <v>54805.431988268501</v>
      </c>
    </row>
    <row r="9410" spans="1:23" x14ac:dyDescent="0.3">
      <c r="A9410">
        <v>232.54875000000001</v>
      </c>
      <c r="B9410">
        <v>-988.63043200000004</v>
      </c>
      <c r="C9410">
        <v>-50384.953125</v>
      </c>
      <c r="D9410">
        <v>21726.738281000002</v>
      </c>
      <c r="E9410">
        <v>-2.5159999999999998E-2</v>
      </c>
      <c r="F9410">
        <v>9.9682270000000006</v>
      </c>
      <c r="G9410">
        <v>-0.37312499999999998</v>
      </c>
      <c r="H9410">
        <v>6.8126999999999993E-2</v>
      </c>
      <c r="I9410">
        <v>1.3277000000000001E-2</v>
      </c>
      <c r="J9410">
        <v>-2.5502E-2</v>
      </c>
      <c r="K9410">
        <v>1014.690002</v>
      </c>
      <c r="L9410">
        <v>41.193085000000004</v>
      </c>
      <c r="W9410">
        <f t="shared" ref="W9410:W9473" si="147">SQRT((B9410)^2+(C9410)^2+(D9410)^2)</f>
        <v>54878.703044720314</v>
      </c>
    </row>
    <row r="9411" spans="1:23" x14ac:dyDescent="0.3">
      <c r="A9411">
        <v>232.56</v>
      </c>
      <c r="B9411">
        <v>-960.75970500000005</v>
      </c>
      <c r="C9411">
        <v>-50354.640625</v>
      </c>
      <c r="D9411">
        <v>21626.90625</v>
      </c>
      <c r="E9411">
        <v>-1.2137999999999999E-2</v>
      </c>
      <c r="F9411">
        <v>9.9563030000000001</v>
      </c>
      <c r="G9411">
        <v>-0.36269200000000001</v>
      </c>
      <c r="H9411">
        <v>6.6714999999999997E-2</v>
      </c>
      <c r="I9411">
        <v>1.2492E-2</v>
      </c>
      <c r="J9411">
        <v>-2.2357999999999999E-2</v>
      </c>
      <c r="K9411">
        <v>1014.690002</v>
      </c>
      <c r="L9411">
        <v>41.193085000000004</v>
      </c>
      <c r="W9411">
        <f t="shared" si="147"/>
        <v>54810.911008940006</v>
      </c>
    </row>
    <row r="9412" spans="1:23" x14ac:dyDescent="0.3">
      <c r="A9412">
        <v>232.57124999999999</v>
      </c>
      <c r="B9412">
        <v>-936.92993200000001</v>
      </c>
      <c r="C9412">
        <v>-50340.753905999998</v>
      </c>
      <c r="D9412">
        <v>21772.728515999999</v>
      </c>
      <c r="E9412">
        <v>-1.8624000000000002E-2</v>
      </c>
      <c r="F9412">
        <v>9.967867</v>
      </c>
      <c r="G9412">
        <v>-0.37383699999999997</v>
      </c>
      <c r="H9412">
        <v>5.3652999999999999E-2</v>
      </c>
      <c r="I9412">
        <v>1.1799E-2</v>
      </c>
      <c r="J9412">
        <v>-1.8445E-2</v>
      </c>
      <c r="K9412">
        <v>1014.690002</v>
      </c>
      <c r="L9412">
        <v>41.193085000000004</v>
      </c>
      <c r="W9412">
        <f t="shared" si="147"/>
        <v>54855.455959761835</v>
      </c>
    </row>
    <row r="9413" spans="1:23" x14ac:dyDescent="0.3">
      <c r="A9413">
        <v>232.58250000000001</v>
      </c>
      <c r="B9413">
        <v>-1062.9097899999999</v>
      </c>
      <c r="C9413">
        <v>-50338.59375</v>
      </c>
      <c r="D9413">
        <v>21805.667968999998</v>
      </c>
      <c r="E9413">
        <v>-1.2759E-2</v>
      </c>
      <c r="F9413">
        <v>9.9758230000000001</v>
      </c>
      <c r="G9413">
        <v>-0.38356000000000001</v>
      </c>
      <c r="H9413">
        <v>3.6844000000000002E-2</v>
      </c>
      <c r="I9413">
        <v>9.6170000000000005E-3</v>
      </c>
      <c r="J9413">
        <v>-1.4376999999999999E-2</v>
      </c>
      <c r="K9413">
        <v>1014.690002</v>
      </c>
      <c r="L9413">
        <v>41.193085000000004</v>
      </c>
      <c r="W9413">
        <f t="shared" si="147"/>
        <v>54868.852307329056</v>
      </c>
    </row>
    <row r="9414" spans="1:23" x14ac:dyDescent="0.3">
      <c r="A9414">
        <v>232.59375</v>
      </c>
      <c r="B9414">
        <v>-912.39514199999996</v>
      </c>
      <c r="C9414">
        <v>-50368.75</v>
      </c>
      <c r="D9414">
        <v>21849.962890999999</v>
      </c>
      <c r="E9414">
        <v>-3.7996000000000002E-2</v>
      </c>
      <c r="F9414">
        <v>9.9751840000000005</v>
      </c>
      <c r="G9414">
        <v>-0.36927900000000002</v>
      </c>
      <c r="H9414">
        <v>8.2199999999999999E-3</v>
      </c>
      <c r="I9414">
        <v>5.8840000000000003E-3</v>
      </c>
      <c r="J9414">
        <v>-7.1650000000000004E-3</v>
      </c>
      <c r="K9414">
        <v>1014.690002</v>
      </c>
      <c r="L9414">
        <v>41.193085000000004</v>
      </c>
      <c r="W9414">
        <f t="shared" si="147"/>
        <v>54911.422489275603</v>
      </c>
    </row>
    <row r="9415" spans="1:23" x14ac:dyDescent="0.3">
      <c r="A9415">
        <v>232.60499999999999</v>
      </c>
      <c r="B9415">
        <v>-889.45385699999997</v>
      </c>
      <c r="C9415">
        <v>-50314.503905999998</v>
      </c>
      <c r="D9415">
        <v>21712.128906000002</v>
      </c>
      <c r="E9415">
        <v>-3.6240000000000001E-3</v>
      </c>
      <c r="F9415">
        <v>9.9694439999999993</v>
      </c>
      <c r="G9415">
        <v>-0.37371199999999999</v>
      </c>
      <c r="H9415">
        <v>-1.1198E-2</v>
      </c>
      <c r="I9415">
        <v>2.735E-3</v>
      </c>
      <c r="J9415">
        <v>-3.7069999999999998E-3</v>
      </c>
      <c r="K9415">
        <v>1014.709961</v>
      </c>
      <c r="L9415">
        <v>41.197772999999998</v>
      </c>
      <c r="W9415">
        <f t="shared" si="147"/>
        <v>54806.541334966409</v>
      </c>
    </row>
    <row r="9416" spans="1:23" x14ac:dyDescent="0.3">
      <c r="A9416">
        <v>232.61625000000001</v>
      </c>
      <c r="B9416">
        <v>-1010.962341</v>
      </c>
      <c r="C9416">
        <v>-50365.265625</v>
      </c>
      <c r="D9416">
        <v>21722.001952999999</v>
      </c>
      <c r="E9416">
        <v>-1.0302E-2</v>
      </c>
      <c r="F9416">
        <v>9.961093</v>
      </c>
      <c r="G9416">
        <v>-0.37616100000000002</v>
      </c>
      <c r="H9416">
        <v>-2.6105E-2</v>
      </c>
      <c r="I9416">
        <v>1.4450000000000001E-3</v>
      </c>
      <c r="J9416">
        <v>1.3100000000000001E-4</v>
      </c>
      <c r="K9416">
        <v>1014.709961</v>
      </c>
      <c r="L9416">
        <v>41.197772999999998</v>
      </c>
      <c r="W9416">
        <f t="shared" si="147"/>
        <v>54859.159628797293</v>
      </c>
    </row>
    <row r="9417" spans="1:23" x14ac:dyDescent="0.3">
      <c r="A9417">
        <v>232.6275</v>
      </c>
      <c r="B9417">
        <v>-1015.079102</v>
      </c>
      <c r="C9417">
        <v>-50353.746094000002</v>
      </c>
      <c r="D9417">
        <v>21568.759765999999</v>
      </c>
      <c r="E9417">
        <v>-5.4970000000000001E-3</v>
      </c>
      <c r="F9417">
        <v>9.9742160000000002</v>
      </c>
      <c r="G9417">
        <v>-0.37336399999999997</v>
      </c>
      <c r="H9417">
        <v>-3.4498000000000001E-2</v>
      </c>
      <c r="I9417">
        <v>-1.0169999999999999E-3</v>
      </c>
      <c r="J9417">
        <v>2.4139999999999999E-3</v>
      </c>
      <c r="K9417">
        <v>1014.709961</v>
      </c>
      <c r="L9417">
        <v>41.197772999999998</v>
      </c>
      <c r="W9417">
        <f t="shared" si="147"/>
        <v>54788.151357074988</v>
      </c>
    </row>
    <row r="9418" spans="1:23" x14ac:dyDescent="0.3">
      <c r="A9418">
        <v>232.63874999999999</v>
      </c>
      <c r="B9418">
        <v>-929.98461899999995</v>
      </c>
      <c r="C9418">
        <v>-50374.070312000003</v>
      </c>
      <c r="D9418">
        <v>21642.621093999998</v>
      </c>
      <c r="E9418">
        <v>-1.4508999999999999E-2</v>
      </c>
      <c r="F9418">
        <v>9.9703099999999996</v>
      </c>
      <c r="G9418">
        <v>-0.37629200000000002</v>
      </c>
      <c r="H9418">
        <v>-3.1852999999999999E-2</v>
      </c>
      <c r="I9418">
        <v>-6.7599999999999995E-4</v>
      </c>
      <c r="J9418">
        <v>2.1940000000000002E-3</v>
      </c>
      <c r="K9418">
        <v>1014.709961</v>
      </c>
      <c r="L9418">
        <v>41.197772999999998</v>
      </c>
      <c r="W9418">
        <f t="shared" si="147"/>
        <v>54834.431509849273</v>
      </c>
    </row>
    <row r="9419" spans="1:23" x14ac:dyDescent="0.3">
      <c r="A9419">
        <v>232.65</v>
      </c>
      <c r="B9419">
        <v>-1069.0812989999999</v>
      </c>
      <c r="C9419">
        <v>-50351.761719000002</v>
      </c>
      <c r="D9419">
        <v>21729.076172000001</v>
      </c>
      <c r="E9419">
        <v>-1.0995E-2</v>
      </c>
      <c r="F9419">
        <v>9.9464299999999994</v>
      </c>
      <c r="G9419">
        <v>-0.37724600000000003</v>
      </c>
      <c r="H9419">
        <v>-1.9439000000000001E-2</v>
      </c>
      <c r="I9419">
        <v>2.1090000000000002E-3</v>
      </c>
      <c r="J9419">
        <v>-1.884E-3</v>
      </c>
      <c r="K9419">
        <v>1014.709961</v>
      </c>
      <c r="L9419">
        <v>41.197772999999998</v>
      </c>
      <c r="W9419">
        <f t="shared" si="147"/>
        <v>54850.66630697756</v>
      </c>
    </row>
    <row r="9420" spans="1:23" x14ac:dyDescent="0.3">
      <c r="A9420">
        <v>232.66125</v>
      </c>
      <c r="B9420">
        <v>-957.10730000000001</v>
      </c>
      <c r="C9420">
        <v>-50335.757812000003</v>
      </c>
      <c r="D9420">
        <v>21718.955077999999</v>
      </c>
      <c r="E9420">
        <v>-1.2146000000000001E-2</v>
      </c>
      <c r="F9420">
        <v>9.9608120000000007</v>
      </c>
      <c r="G9420">
        <v>-0.36883700000000003</v>
      </c>
      <c r="H9420">
        <v>2.9870000000000001E-3</v>
      </c>
      <c r="I9420">
        <v>4.6490000000000004E-3</v>
      </c>
      <c r="J9420">
        <v>-1.0292000000000001E-2</v>
      </c>
      <c r="K9420">
        <v>1014.709961</v>
      </c>
      <c r="L9420">
        <v>41.197772999999998</v>
      </c>
      <c r="W9420">
        <f t="shared" si="147"/>
        <v>54829.896758722927</v>
      </c>
    </row>
    <row r="9421" spans="1:23" x14ac:dyDescent="0.3">
      <c r="A9421">
        <v>232.67250000000001</v>
      </c>
      <c r="B9421">
        <v>-949.946777</v>
      </c>
      <c r="C9421">
        <v>-50386.902344000002</v>
      </c>
      <c r="D9421">
        <v>21734.566406000002</v>
      </c>
      <c r="E9421">
        <v>-1.8248E-2</v>
      </c>
      <c r="F9421">
        <v>9.9650890000000008</v>
      </c>
      <c r="G9421">
        <v>-0.37249199999999999</v>
      </c>
      <c r="H9421">
        <v>2.7223000000000001E-2</v>
      </c>
      <c r="I9421">
        <v>6.7590000000000003E-3</v>
      </c>
      <c r="J9421">
        <v>-1.8987E-2</v>
      </c>
      <c r="K9421">
        <v>1014.709961</v>
      </c>
      <c r="L9421">
        <v>41.197772999999998</v>
      </c>
      <c r="W9421">
        <f t="shared" si="147"/>
        <v>54882.909029676528</v>
      </c>
    </row>
    <row r="9422" spans="1:23" x14ac:dyDescent="0.3">
      <c r="A9422">
        <v>232.68375</v>
      </c>
      <c r="B9422">
        <v>-900.76666299999999</v>
      </c>
      <c r="C9422">
        <v>-50363.433594000002</v>
      </c>
      <c r="D9422">
        <v>21581.564452999999</v>
      </c>
      <c r="E9422">
        <v>-1.6719999999999999E-2</v>
      </c>
      <c r="F9422">
        <v>9.9691139999999994</v>
      </c>
      <c r="G9422">
        <v>-0.38149899999999998</v>
      </c>
      <c r="H9422">
        <v>4.6101999999999997E-2</v>
      </c>
      <c r="I9422">
        <v>9.3889999999999998E-3</v>
      </c>
      <c r="J9422">
        <v>-2.2693999999999999E-2</v>
      </c>
      <c r="K9422">
        <v>1014.709961</v>
      </c>
      <c r="L9422">
        <v>41.197772999999998</v>
      </c>
      <c r="W9422">
        <f t="shared" si="147"/>
        <v>54800.098067406892</v>
      </c>
    </row>
    <row r="9423" spans="1:23" x14ac:dyDescent="0.3">
      <c r="A9423">
        <v>232.69499999999999</v>
      </c>
      <c r="B9423">
        <v>-918.114868</v>
      </c>
      <c r="C9423">
        <v>-50349.03125</v>
      </c>
      <c r="D9423">
        <v>21772.666015999999</v>
      </c>
      <c r="E9423">
        <v>-2.1447999999999998E-2</v>
      </c>
      <c r="F9423">
        <v>9.9654550000000004</v>
      </c>
      <c r="G9423">
        <v>-0.36069200000000001</v>
      </c>
      <c r="H9423">
        <v>6.2650999999999998E-2</v>
      </c>
      <c r="I9423">
        <v>1.1302E-2</v>
      </c>
      <c r="J9423">
        <v>-2.6509999999999999E-2</v>
      </c>
      <c r="K9423">
        <v>1014.709961</v>
      </c>
      <c r="L9423">
        <v>41.197772999999998</v>
      </c>
      <c r="W9423">
        <f t="shared" si="147"/>
        <v>54862.709267485145</v>
      </c>
    </row>
    <row r="9424" spans="1:23" x14ac:dyDescent="0.3">
      <c r="A9424">
        <v>232.70625000000001</v>
      </c>
      <c r="B9424">
        <v>-971.66510000000005</v>
      </c>
      <c r="C9424">
        <v>-50348.960937000003</v>
      </c>
      <c r="D9424">
        <v>21714.556640999999</v>
      </c>
      <c r="E9424">
        <v>-1.0685E-2</v>
      </c>
      <c r="F9424">
        <v>9.9675510000000003</v>
      </c>
      <c r="G9424">
        <v>-0.37379699999999999</v>
      </c>
      <c r="H9424">
        <v>6.6947999999999994E-2</v>
      </c>
      <c r="I9424">
        <v>1.2335E-2</v>
      </c>
      <c r="J9424">
        <v>-2.5283E-2</v>
      </c>
      <c r="K9424">
        <v>1014.679993</v>
      </c>
      <c r="L9424">
        <v>41.193085000000004</v>
      </c>
      <c r="W9424">
        <f t="shared" si="147"/>
        <v>54840.532187582816</v>
      </c>
    </row>
    <row r="9425" spans="1:23" x14ac:dyDescent="0.3">
      <c r="A9425">
        <v>232.7175</v>
      </c>
      <c r="B9425">
        <v>-1063.557495</v>
      </c>
      <c r="C9425">
        <v>-50356.90625</v>
      </c>
      <c r="D9425">
        <v>21886.896484000001</v>
      </c>
      <c r="E9425">
        <v>-1.4496E-2</v>
      </c>
      <c r="F9425">
        <v>9.9579950000000004</v>
      </c>
      <c r="G9425">
        <v>-0.37296400000000002</v>
      </c>
      <c r="H9425">
        <v>6.7900000000000002E-2</v>
      </c>
      <c r="I9425">
        <v>1.2992999999999999E-2</v>
      </c>
      <c r="J9425">
        <v>-2.2752000000000001E-2</v>
      </c>
      <c r="K9425">
        <v>1014.679993</v>
      </c>
      <c r="L9425">
        <v>41.193085000000004</v>
      </c>
      <c r="W9425">
        <f t="shared" si="147"/>
        <v>54917.987939451967</v>
      </c>
    </row>
    <row r="9426" spans="1:23" x14ac:dyDescent="0.3">
      <c r="A9426">
        <v>232.72874999999999</v>
      </c>
      <c r="B9426">
        <v>-908.06054700000004</v>
      </c>
      <c r="C9426">
        <v>-50355.632812000003</v>
      </c>
      <c r="D9426">
        <v>21712.587890999999</v>
      </c>
      <c r="E9426">
        <v>2.15E-3</v>
      </c>
      <c r="F9426">
        <v>9.9636689999999994</v>
      </c>
      <c r="G9426">
        <v>-0.38241000000000003</v>
      </c>
      <c r="H9426">
        <v>4.5598E-2</v>
      </c>
      <c r="I9426">
        <v>9.9349999999999994E-3</v>
      </c>
      <c r="J9426">
        <v>-1.6697E-2</v>
      </c>
      <c r="K9426">
        <v>1014.679993</v>
      </c>
      <c r="L9426">
        <v>41.193085000000004</v>
      </c>
      <c r="W9426">
        <f t="shared" si="147"/>
        <v>54844.788291854944</v>
      </c>
    </row>
    <row r="9427" spans="1:23" x14ac:dyDescent="0.3">
      <c r="A9427">
        <v>232.74</v>
      </c>
      <c r="B9427">
        <v>-935.21728499999995</v>
      </c>
      <c r="C9427">
        <v>-50378.941405999998</v>
      </c>
      <c r="D9427">
        <v>21778.326172000001</v>
      </c>
      <c r="E9427">
        <v>-1.7950000000000001E-2</v>
      </c>
      <c r="F9427">
        <v>9.9763579999999994</v>
      </c>
      <c r="G9427">
        <v>-0.37556400000000001</v>
      </c>
      <c r="H9427">
        <v>2.7671000000000001E-2</v>
      </c>
      <c r="I9427">
        <v>8.3070000000000001E-3</v>
      </c>
      <c r="J9427">
        <v>-1.1102000000000001E-2</v>
      </c>
      <c r="K9427">
        <v>1014.679993</v>
      </c>
      <c r="L9427">
        <v>41.193085000000004</v>
      </c>
      <c r="W9427">
        <f t="shared" si="147"/>
        <v>54892.694044047101</v>
      </c>
    </row>
    <row r="9428" spans="1:23" x14ac:dyDescent="0.3">
      <c r="A9428">
        <v>232.75125</v>
      </c>
      <c r="B9428">
        <v>-885.35522500000002</v>
      </c>
      <c r="C9428">
        <v>-50328.929687000003</v>
      </c>
      <c r="D9428">
        <v>21791</v>
      </c>
      <c r="E9428">
        <v>-1.7156000000000001E-2</v>
      </c>
      <c r="F9428">
        <v>9.9723860000000002</v>
      </c>
      <c r="G9428">
        <v>-0.376081</v>
      </c>
      <c r="H9428">
        <v>8.2539999999999992E-3</v>
      </c>
      <c r="I9428">
        <v>6.7780000000000002E-3</v>
      </c>
      <c r="J9428">
        <v>-7.097E-3</v>
      </c>
      <c r="K9428">
        <v>1014.679993</v>
      </c>
      <c r="L9428">
        <v>41.193085000000004</v>
      </c>
      <c r="W9428">
        <f t="shared" si="147"/>
        <v>54851.004533312102</v>
      </c>
    </row>
    <row r="9429" spans="1:23" x14ac:dyDescent="0.3">
      <c r="A9429">
        <v>232.76249999999999</v>
      </c>
      <c r="B9429">
        <v>-958.91033900000002</v>
      </c>
      <c r="C9429">
        <v>-50329.316405999998</v>
      </c>
      <c r="D9429">
        <v>21626.988281000002</v>
      </c>
      <c r="E9429">
        <v>-2.2911999999999998E-2</v>
      </c>
      <c r="F9429">
        <v>9.9631640000000008</v>
      </c>
      <c r="G9429">
        <v>-0.36223300000000003</v>
      </c>
      <c r="H9429">
        <v>-1.2893999999999999E-2</v>
      </c>
      <c r="I9429">
        <v>3.7230000000000002E-3</v>
      </c>
      <c r="J9429">
        <v>-2.895E-3</v>
      </c>
      <c r="K9429">
        <v>1014.679993</v>
      </c>
      <c r="L9429">
        <v>41.193085000000004</v>
      </c>
      <c r="W9429">
        <f t="shared" si="147"/>
        <v>54787.646609797113</v>
      </c>
    </row>
    <row r="9430" spans="1:23" x14ac:dyDescent="0.3">
      <c r="A9430">
        <v>232.77375000000001</v>
      </c>
      <c r="B9430">
        <v>-1002.412781</v>
      </c>
      <c r="C9430">
        <v>-50340.214844000002</v>
      </c>
      <c r="D9430">
        <v>21790.341797000001</v>
      </c>
      <c r="E9430">
        <v>-3.124E-3</v>
      </c>
      <c r="F9430">
        <v>9.9510590000000008</v>
      </c>
      <c r="G9430">
        <v>-0.35728399999999999</v>
      </c>
      <c r="H9430">
        <v>-3.1785000000000001E-2</v>
      </c>
      <c r="I9430">
        <v>7.8799999999999996E-4</v>
      </c>
      <c r="J9430">
        <v>1.5679999999999999E-3</v>
      </c>
      <c r="K9430">
        <v>1014.679993</v>
      </c>
      <c r="L9430">
        <v>41.193085000000004</v>
      </c>
      <c r="W9430">
        <f t="shared" si="147"/>
        <v>54863.11199297462</v>
      </c>
    </row>
    <row r="9431" spans="1:23" x14ac:dyDescent="0.3">
      <c r="A9431">
        <v>232.785</v>
      </c>
      <c r="B9431">
        <v>-942.47119099999998</v>
      </c>
      <c r="C9431">
        <v>-50329.867187000003</v>
      </c>
      <c r="D9431">
        <v>21858.595702999999</v>
      </c>
      <c r="E9431">
        <v>-2.2974999999999999E-2</v>
      </c>
      <c r="F9431">
        <v>9.9501329999999992</v>
      </c>
      <c r="G9431">
        <v>-0.37720700000000001</v>
      </c>
      <c r="H9431">
        <v>-3.7523000000000001E-2</v>
      </c>
      <c r="I9431">
        <v>-1.238E-3</v>
      </c>
      <c r="J9431">
        <v>3.4359999999999998E-3</v>
      </c>
      <c r="K9431">
        <v>1014.679993</v>
      </c>
      <c r="L9431">
        <v>41.193085000000004</v>
      </c>
      <c r="W9431">
        <f t="shared" si="147"/>
        <v>54879.704710522405</v>
      </c>
    </row>
    <row r="9432" spans="1:23" x14ac:dyDescent="0.3">
      <c r="A9432">
        <v>232.79624999999999</v>
      </c>
      <c r="B9432">
        <v>-870.78594999999996</v>
      </c>
      <c r="C9432">
        <v>-50353.539062000003</v>
      </c>
      <c r="D9432">
        <v>21732.392577999999</v>
      </c>
      <c r="E9432">
        <v>-9.698E-3</v>
      </c>
      <c r="F9432">
        <v>9.9571690000000004</v>
      </c>
      <c r="G9432">
        <v>-0.37240899999999999</v>
      </c>
      <c r="H9432">
        <v>-2.9364000000000001E-2</v>
      </c>
      <c r="I9432">
        <v>2.8800000000000001E-4</v>
      </c>
      <c r="J9432">
        <v>7.7300000000000003E-4</v>
      </c>
      <c r="K9432">
        <v>1014.679993</v>
      </c>
      <c r="L9432">
        <v>41.193085000000004</v>
      </c>
      <c r="W9432">
        <f t="shared" si="147"/>
        <v>54850.105299838644</v>
      </c>
    </row>
    <row r="9433" spans="1:23" x14ac:dyDescent="0.3">
      <c r="A9433">
        <v>232.8075</v>
      </c>
      <c r="B9433">
        <v>-943.15374799999995</v>
      </c>
      <c r="C9433">
        <v>-50302.363280999998</v>
      </c>
      <c r="D9433">
        <v>21837.970702999999</v>
      </c>
      <c r="E9433">
        <v>-1.1723000000000001E-2</v>
      </c>
      <c r="F9433">
        <v>9.9568060000000003</v>
      </c>
      <c r="G9433">
        <v>-0.376251</v>
      </c>
      <c r="H9433">
        <v>-1.4534E-2</v>
      </c>
      <c r="I9433">
        <v>2.114E-3</v>
      </c>
      <c r="J9433">
        <v>-4.2339999999999999E-3</v>
      </c>
      <c r="K9433">
        <v>1014.669983</v>
      </c>
      <c r="L9433">
        <v>41.197772999999998</v>
      </c>
      <c r="W9433">
        <f t="shared" si="147"/>
        <v>54846.278406753816</v>
      </c>
    </row>
    <row r="9434" spans="1:23" x14ac:dyDescent="0.3">
      <c r="A9434">
        <v>232.81874999999999</v>
      </c>
      <c r="B9434">
        <v>-1008.563477</v>
      </c>
      <c r="C9434">
        <v>-50334.699219000002</v>
      </c>
      <c r="D9434">
        <v>21718.861327999999</v>
      </c>
      <c r="E9434">
        <v>-1.1875999999999999E-2</v>
      </c>
      <c r="F9434">
        <v>9.9630659999999995</v>
      </c>
      <c r="G9434">
        <v>-0.373776</v>
      </c>
      <c r="H9434">
        <v>1.3535E-2</v>
      </c>
      <c r="I9434">
        <v>5.1419999999999999E-3</v>
      </c>
      <c r="J9434">
        <v>-1.2536E-2</v>
      </c>
      <c r="K9434">
        <v>1014.669983</v>
      </c>
      <c r="L9434">
        <v>41.197772999999998</v>
      </c>
      <c r="W9434">
        <f t="shared" si="147"/>
        <v>54829.810168732409</v>
      </c>
    </row>
    <row r="9435" spans="1:23" x14ac:dyDescent="0.3">
      <c r="A9435">
        <v>232.83</v>
      </c>
      <c r="B9435">
        <v>-961.14160200000003</v>
      </c>
      <c r="C9435">
        <v>-50320.03125</v>
      </c>
      <c r="D9435">
        <v>21891.171875</v>
      </c>
      <c r="E9435">
        <v>-2.5923000000000002E-2</v>
      </c>
      <c r="F9435">
        <v>9.96997</v>
      </c>
      <c r="G9435">
        <v>-0.36835099999999998</v>
      </c>
      <c r="H9435">
        <v>3.2398000000000003E-2</v>
      </c>
      <c r="I9435">
        <v>7.9799999999999992E-3</v>
      </c>
      <c r="J9435">
        <v>-1.9262000000000001E-2</v>
      </c>
      <c r="K9435">
        <v>1014.669983</v>
      </c>
      <c r="L9435">
        <v>41.197772999999998</v>
      </c>
      <c r="W9435">
        <f t="shared" si="147"/>
        <v>54883.993515786213</v>
      </c>
    </row>
    <row r="9436" spans="1:23" x14ac:dyDescent="0.3">
      <c r="A9436">
        <v>232.84125</v>
      </c>
      <c r="B9436">
        <v>-854.62756300000001</v>
      </c>
      <c r="C9436">
        <v>-50321.765625</v>
      </c>
      <c r="D9436">
        <v>21698.341797000001</v>
      </c>
      <c r="E9436">
        <v>-1.9356999999999999E-2</v>
      </c>
      <c r="F9436">
        <v>9.9607290000000006</v>
      </c>
      <c r="G9436">
        <v>-0.37517499999999998</v>
      </c>
      <c r="H9436">
        <v>5.4243E-2</v>
      </c>
      <c r="I9436">
        <v>1.0373E-2</v>
      </c>
      <c r="J9436">
        <v>-2.5978999999999999E-2</v>
      </c>
      <c r="K9436">
        <v>1014.669983</v>
      </c>
      <c r="L9436">
        <v>41.197772999999998</v>
      </c>
      <c r="W9436">
        <f t="shared" si="147"/>
        <v>54807.194059067726</v>
      </c>
    </row>
    <row r="9437" spans="1:23" x14ac:dyDescent="0.3">
      <c r="A9437">
        <v>232.85249999999999</v>
      </c>
      <c r="B9437">
        <v>-848.18975799999998</v>
      </c>
      <c r="C9437">
        <v>-50332.601562000003</v>
      </c>
      <c r="D9437">
        <v>21647.660156000002</v>
      </c>
      <c r="E9437">
        <v>-3.5492000000000003E-2</v>
      </c>
      <c r="F9437">
        <v>9.9648140000000005</v>
      </c>
      <c r="G9437">
        <v>-0.364763</v>
      </c>
      <c r="H9437">
        <v>6.9958999999999993E-2</v>
      </c>
      <c r="I9437">
        <v>1.3356E-2</v>
      </c>
      <c r="J9437">
        <v>-2.7644999999999999E-2</v>
      </c>
      <c r="K9437">
        <v>1014.669983</v>
      </c>
      <c r="L9437">
        <v>41.197772999999998</v>
      </c>
      <c r="W9437">
        <f t="shared" si="147"/>
        <v>54797.001707158139</v>
      </c>
    </row>
    <row r="9438" spans="1:23" x14ac:dyDescent="0.3">
      <c r="A9438">
        <v>232.86375000000001</v>
      </c>
      <c r="B9438">
        <v>-995.35174600000005</v>
      </c>
      <c r="C9438">
        <v>-50319.925780999998</v>
      </c>
      <c r="D9438">
        <v>21729.748047000001</v>
      </c>
      <c r="E9438">
        <v>-2.2209E-2</v>
      </c>
      <c r="F9438">
        <v>9.9569419999999997</v>
      </c>
      <c r="G9438">
        <v>-0.37728099999999998</v>
      </c>
      <c r="H9438">
        <v>6.9497000000000003E-2</v>
      </c>
      <c r="I9438">
        <v>1.4274E-2</v>
      </c>
      <c r="J9438">
        <v>-2.3772999999999999E-2</v>
      </c>
      <c r="K9438">
        <v>1014.669983</v>
      </c>
      <c r="L9438">
        <v>41.197772999999998</v>
      </c>
      <c r="W9438">
        <f t="shared" si="147"/>
        <v>54820.321103489659</v>
      </c>
    </row>
    <row r="9439" spans="1:23" x14ac:dyDescent="0.3">
      <c r="A9439">
        <v>232.875</v>
      </c>
      <c r="B9439">
        <v>-1111.965698</v>
      </c>
      <c r="C9439">
        <v>-50357.003905999998</v>
      </c>
      <c r="D9439">
        <v>21747.03125</v>
      </c>
      <c r="E9439">
        <v>-1.5730999999999998E-2</v>
      </c>
      <c r="F9439">
        <v>9.9526299999999992</v>
      </c>
      <c r="G9439">
        <v>-0.37592300000000001</v>
      </c>
      <c r="H9439">
        <v>6.5152000000000002E-2</v>
      </c>
      <c r="I9439">
        <v>1.2773E-2</v>
      </c>
      <c r="J9439">
        <v>-2.1482000000000001E-2</v>
      </c>
      <c r="K9439">
        <v>1014.669983</v>
      </c>
      <c r="L9439">
        <v>41.197772999999998</v>
      </c>
      <c r="W9439">
        <f t="shared" si="147"/>
        <v>54863.445738404946</v>
      </c>
    </row>
    <row r="9440" spans="1:23" x14ac:dyDescent="0.3">
      <c r="A9440">
        <v>232.88624999999999</v>
      </c>
      <c r="B9440">
        <v>-949.42895499999997</v>
      </c>
      <c r="C9440">
        <v>-50344.3125</v>
      </c>
      <c r="D9440">
        <v>21816.505859000001</v>
      </c>
      <c r="E9440">
        <v>-2.2124999999999999E-2</v>
      </c>
      <c r="F9440">
        <v>9.9590730000000001</v>
      </c>
      <c r="G9440">
        <v>-0.378915</v>
      </c>
      <c r="H9440">
        <v>4.4420000000000001E-2</v>
      </c>
      <c r="I9440">
        <v>1.0187E-2</v>
      </c>
      <c r="J9440">
        <v>-1.5730999999999998E-2</v>
      </c>
      <c r="K9440">
        <v>1014.669983</v>
      </c>
      <c r="L9440">
        <v>41.197772999999998</v>
      </c>
      <c r="W9440">
        <f t="shared" si="147"/>
        <v>54876.325900464857</v>
      </c>
    </row>
    <row r="9441" spans="1:23" x14ac:dyDescent="0.3">
      <c r="A9441">
        <v>232.89750000000001</v>
      </c>
      <c r="B9441">
        <v>-961.64941399999998</v>
      </c>
      <c r="C9441">
        <v>-50322.90625</v>
      </c>
      <c r="D9441">
        <v>21690.021484000001</v>
      </c>
      <c r="E9441">
        <v>-1.7395000000000001E-2</v>
      </c>
      <c r="F9441">
        <v>9.951829</v>
      </c>
      <c r="G9441">
        <v>-0.373776</v>
      </c>
      <c r="H9441">
        <v>1.9927E-2</v>
      </c>
      <c r="I9441">
        <v>7.2560000000000003E-3</v>
      </c>
      <c r="J9441">
        <v>-9.7780000000000002E-3</v>
      </c>
      <c r="K9441">
        <v>1014.669983</v>
      </c>
      <c r="L9441">
        <v>41.197772999999998</v>
      </c>
      <c r="W9441">
        <f t="shared" si="147"/>
        <v>54806.721257689896</v>
      </c>
    </row>
    <row r="9442" spans="1:23" x14ac:dyDescent="0.3">
      <c r="A9442">
        <v>232.90875</v>
      </c>
      <c r="B9442">
        <v>-961.75305200000003</v>
      </c>
      <c r="C9442">
        <v>-50326</v>
      </c>
      <c r="D9442">
        <v>21778.445312</v>
      </c>
      <c r="E9442">
        <v>-2.5354999999999999E-2</v>
      </c>
      <c r="F9442">
        <v>9.9549120000000002</v>
      </c>
      <c r="G9442">
        <v>-0.36977199999999999</v>
      </c>
      <c r="H9442">
        <v>-4.1149999999999997E-3</v>
      </c>
      <c r="I9442">
        <v>3.954E-3</v>
      </c>
      <c r="J9442">
        <v>-4.5900000000000003E-3</v>
      </c>
      <c r="K9442">
        <v>1014.659973</v>
      </c>
      <c r="L9442">
        <v>41.200310000000002</v>
      </c>
      <c r="W9442">
        <f t="shared" si="147"/>
        <v>54844.616191024674</v>
      </c>
    </row>
    <row r="9443" spans="1:23" x14ac:dyDescent="0.3">
      <c r="A9443">
        <v>232.92</v>
      </c>
      <c r="B9443">
        <v>-945.98809800000004</v>
      </c>
      <c r="C9443">
        <v>-50331.242187000003</v>
      </c>
      <c r="D9443">
        <v>21735.208984000001</v>
      </c>
      <c r="E9443">
        <v>-1.7727E-2</v>
      </c>
      <c r="F9443">
        <v>9.9759139999999995</v>
      </c>
      <c r="G9443">
        <v>-0.36888700000000002</v>
      </c>
      <c r="H9443">
        <v>-2.0379999999999999E-2</v>
      </c>
      <c r="I9443">
        <v>3.0599999999999998E-3</v>
      </c>
      <c r="J9443">
        <v>-1.54E-4</v>
      </c>
      <c r="K9443">
        <v>1014.659973</v>
      </c>
      <c r="L9443">
        <v>41.200310000000002</v>
      </c>
      <c r="W9443">
        <f t="shared" si="147"/>
        <v>54831.99926271302</v>
      </c>
    </row>
    <row r="9444" spans="1:23" x14ac:dyDescent="0.3">
      <c r="A9444">
        <v>232.93125000000001</v>
      </c>
      <c r="B9444">
        <v>-880.76568599999996</v>
      </c>
      <c r="C9444">
        <v>-50339.523437000003</v>
      </c>
      <c r="D9444">
        <v>21667.644531000002</v>
      </c>
      <c r="E9444">
        <v>-1.5231E-2</v>
      </c>
      <c r="F9444">
        <v>9.9643940000000004</v>
      </c>
      <c r="G9444">
        <v>-0.38357200000000002</v>
      </c>
      <c r="H9444">
        <v>-3.1996999999999998E-2</v>
      </c>
      <c r="I9444">
        <v>1.0139999999999999E-3</v>
      </c>
      <c r="J9444">
        <v>2.14E-3</v>
      </c>
      <c r="K9444">
        <v>1014.659973</v>
      </c>
      <c r="L9444">
        <v>41.200310000000002</v>
      </c>
      <c r="W9444">
        <f t="shared" si="147"/>
        <v>54811.770520388061</v>
      </c>
    </row>
    <row r="9445" spans="1:23" x14ac:dyDescent="0.3">
      <c r="A9445">
        <v>232.9425</v>
      </c>
      <c r="B9445">
        <v>-971.53015100000005</v>
      </c>
      <c r="C9445">
        <v>-50352.570312000003</v>
      </c>
      <c r="D9445">
        <v>21748.474609000001</v>
      </c>
      <c r="E9445">
        <v>-1.4034E-2</v>
      </c>
      <c r="F9445">
        <v>9.9653810000000007</v>
      </c>
      <c r="G9445">
        <v>-0.39066699999999999</v>
      </c>
      <c r="H9445">
        <v>-3.2432999999999997E-2</v>
      </c>
      <c r="I9445">
        <v>-5.9006089999999997E-5</v>
      </c>
      <c r="J9445">
        <v>2.271E-3</v>
      </c>
      <c r="K9445">
        <v>1014.659973</v>
      </c>
      <c r="L9445">
        <v>41.200310000000002</v>
      </c>
      <c r="W9445">
        <f t="shared" si="147"/>
        <v>54857.281701498156</v>
      </c>
    </row>
    <row r="9446" spans="1:23" x14ac:dyDescent="0.3">
      <c r="A9446">
        <v>232.95375000000001</v>
      </c>
      <c r="B9446">
        <v>-935.66406199999994</v>
      </c>
      <c r="C9446">
        <v>-50357.710937000003</v>
      </c>
      <c r="D9446">
        <v>21793.777343999998</v>
      </c>
      <c r="E9446">
        <v>-2.8094999999999998E-2</v>
      </c>
      <c r="F9446">
        <v>9.9688510000000008</v>
      </c>
      <c r="G9446">
        <v>-0.37289899999999998</v>
      </c>
      <c r="H9446">
        <v>-2.8725000000000001E-2</v>
      </c>
      <c r="I9446">
        <v>6.0800000000000003E-4</v>
      </c>
      <c r="J9446">
        <v>-7.0899999999999999E-4</v>
      </c>
      <c r="K9446">
        <v>1014.659973</v>
      </c>
      <c r="L9446">
        <v>41.200310000000002</v>
      </c>
      <c r="W9446">
        <f t="shared" si="147"/>
        <v>54879.351754291121</v>
      </c>
    </row>
    <row r="9447" spans="1:23" x14ac:dyDescent="0.3">
      <c r="A9447">
        <v>232.965</v>
      </c>
      <c r="B9447">
        <v>-871.27539100000001</v>
      </c>
      <c r="C9447">
        <v>-50347.992187000003</v>
      </c>
      <c r="D9447">
        <v>21662.490234000001</v>
      </c>
      <c r="E9447">
        <v>-1.7968000000000001E-2</v>
      </c>
      <c r="F9447">
        <v>9.9754629999999995</v>
      </c>
      <c r="G9447">
        <v>-0.37426300000000001</v>
      </c>
      <c r="H9447">
        <v>-7.3810000000000004E-3</v>
      </c>
      <c r="I9447">
        <v>2.6589999999999999E-3</v>
      </c>
      <c r="J9447">
        <v>-7.639E-3</v>
      </c>
      <c r="K9447">
        <v>1014.659973</v>
      </c>
      <c r="L9447">
        <v>41.200310000000002</v>
      </c>
      <c r="W9447">
        <f t="shared" si="147"/>
        <v>54817.359670156686</v>
      </c>
    </row>
    <row r="9448" spans="1:23" x14ac:dyDescent="0.3">
      <c r="A9448">
        <v>232.97624999999999</v>
      </c>
      <c r="B9448">
        <v>-899.45434599999999</v>
      </c>
      <c r="C9448">
        <v>-50309.871094000002</v>
      </c>
      <c r="D9448">
        <v>21495.621093999998</v>
      </c>
      <c r="E9448">
        <v>-1.9220000000000001E-2</v>
      </c>
      <c r="F9448">
        <v>9.9722709999999992</v>
      </c>
      <c r="G9448">
        <v>-0.375643</v>
      </c>
      <c r="H9448">
        <v>1.7523E-2</v>
      </c>
      <c r="I9448">
        <v>6.352E-3</v>
      </c>
      <c r="J9448">
        <v>-1.5332999999999999E-2</v>
      </c>
      <c r="K9448">
        <v>1014.659973</v>
      </c>
      <c r="L9448">
        <v>41.200310000000002</v>
      </c>
      <c r="W9448">
        <f t="shared" si="147"/>
        <v>54717.034585513247</v>
      </c>
    </row>
    <row r="9449" spans="1:23" x14ac:dyDescent="0.3">
      <c r="A9449">
        <v>232.98750000000001</v>
      </c>
      <c r="B9449">
        <v>-972.90582300000005</v>
      </c>
      <c r="C9449">
        <v>-50324.304687000003</v>
      </c>
      <c r="D9449">
        <v>21728.027343999998</v>
      </c>
      <c r="E9449">
        <v>-7.7819999999999999E-3</v>
      </c>
      <c r="F9449">
        <v>9.9655970000000007</v>
      </c>
      <c r="G9449">
        <v>-0.37830200000000003</v>
      </c>
      <c r="H9449">
        <v>4.301E-2</v>
      </c>
      <c r="I9449">
        <v>9.4050000000000002E-3</v>
      </c>
      <c r="J9449">
        <v>-2.2190000000000001E-2</v>
      </c>
      <c r="K9449">
        <v>1014.659973</v>
      </c>
      <c r="L9449">
        <v>41.200310000000002</v>
      </c>
      <c r="W9449">
        <f t="shared" si="147"/>
        <v>54823.255651521184</v>
      </c>
    </row>
    <row r="9450" spans="1:23" x14ac:dyDescent="0.3">
      <c r="A9450">
        <v>232.99875</v>
      </c>
      <c r="B9450">
        <v>-847.46862799999997</v>
      </c>
      <c r="C9450">
        <v>-50340.609375</v>
      </c>
      <c r="D9450">
        <v>21644.998047000001</v>
      </c>
      <c r="E9450">
        <v>-1.5934E-2</v>
      </c>
      <c r="F9450">
        <v>9.9602699999999995</v>
      </c>
      <c r="G9450">
        <v>-0.37446299999999999</v>
      </c>
      <c r="H9450">
        <v>5.9475E-2</v>
      </c>
      <c r="I9450">
        <v>1.1299999999999999E-2</v>
      </c>
      <c r="J9450">
        <v>-2.5617000000000001E-2</v>
      </c>
      <c r="K9450">
        <v>1014.659973</v>
      </c>
      <c r="L9450">
        <v>41.200310000000002</v>
      </c>
      <c r="W9450">
        <f t="shared" si="147"/>
        <v>54803.294570458223</v>
      </c>
    </row>
    <row r="9451" spans="1:23" x14ac:dyDescent="0.3">
      <c r="A9451">
        <v>233.01</v>
      </c>
      <c r="B9451">
        <v>-891.24408000000005</v>
      </c>
      <c r="C9451">
        <v>-50365.359375</v>
      </c>
      <c r="D9451">
        <v>21613.847656000002</v>
      </c>
      <c r="E9451">
        <v>-1.8016000000000001E-2</v>
      </c>
      <c r="F9451">
        <v>9.9713130000000003</v>
      </c>
      <c r="G9451">
        <v>-0.38230399999999998</v>
      </c>
      <c r="H9451">
        <v>6.8649000000000002E-2</v>
      </c>
      <c r="I9451">
        <v>1.3299999999999999E-2</v>
      </c>
      <c r="J9451">
        <v>-2.6074E-2</v>
      </c>
      <c r="K9451">
        <v>1014.669983</v>
      </c>
      <c r="L9451">
        <v>41.197772999999998</v>
      </c>
      <c r="W9451">
        <f t="shared" si="147"/>
        <v>54814.433787824644</v>
      </c>
    </row>
    <row r="9452" spans="1:23" x14ac:dyDescent="0.3">
      <c r="A9452">
        <v>233.02125000000001</v>
      </c>
      <c r="B9452">
        <v>-906.04394500000001</v>
      </c>
      <c r="C9452">
        <v>-50313.347655999998</v>
      </c>
      <c r="D9452">
        <v>21658.128906000002</v>
      </c>
      <c r="E9452">
        <v>-8.2279999999999992E-3</v>
      </c>
      <c r="F9452">
        <v>9.9657590000000003</v>
      </c>
      <c r="G9452">
        <v>-0.36505799999999999</v>
      </c>
      <c r="H9452">
        <v>7.2678999999999994E-2</v>
      </c>
      <c r="I9452">
        <v>1.3577000000000001E-2</v>
      </c>
      <c r="J9452">
        <v>-2.3546000000000001E-2</v>
      </c>
      <c r="K9452">
        <v>1014.669983</v>
      </c>
      <c r="L9452">
        <v>41.197772999999998</v>
      </c>
      <c r="W9452">
        <f t="shared" si="147"/>
        <v>54784.381129047215</v>
      </c>
    </row>
    <row r="9453" spans="1:23" x14ac:dyDescent="0.3">
      <c r="A9453">
        <v>233.0325</v>
      </c>
      <c r="B9453">
        <v>-946.06262200000003</v>
      </c>
      <c r="C9453">
        <v>-50319.101562000003</v>
      </c>
      <c r="D9453">
        <v>21860.302734000001</v>
      </c>
      <c r="E9453">
        <v>-8.2839999999999997E-3</v>
      </c>
      <c r="F9453">
        <v>9.9593159999999994</v>
      </c>
      <c r="G9453">
        <v>-0.36396200000000001</v>
      </c>
      <c r="H9453">
        <v>6.0745E-2</v>
      </c>
      <c r="I9453">
        <v>1.1899E-2</v>
      </c>
      <c r="J9453">
        <v>-1.9997000000000001E-2</v>
      </c>
      <c r="K9453">
        <v>1014.669983</v>
      </c>
      <c r="L9453">
        <v>41.197772999999998</v>
      </c>
      <c r="W9453">
        <f t="shared" si="147"/>
        <v>54870.573644839402</v>
      </c>
    </row>
    <row r="9454" spans="1:23" x14ac:dyDescent="0.3">
      <c r="A9454">
        <v>233.04374999999999</v>
      </c>
      <c r="B9454">
        <v>-947.07818599999996</v>
      </c>
      <c r="C9454">
        <v>-50338.960937000003</v>
      </c>
      <c r="D9454">
        <v>21676.808593999998</v>
      </c>
      <c r="E9454">
        <v>-2.2946000000000001E-2</v>
      </c>
      <c r="F9454">
        <v>9.9614019999999996</v>
      </c>
      <c r="G9454">
        <v>-0.366373</v>
      </c>
      <c r="H9454">
        <v>3.6667999999999999E-2</v>
      </c>
      <c r="I9454">
        <v>9.0279999999999996E-3</v>
      </c>
      <c r="J9454">
        <v>-1.3598000000000001E-2</v>
      </c>
      <c r="K9454">
        <v>1014.669983</v>
      </c>
      <c r="L9454">
        <v>41.197772999999998</v>
      </c>
      <c r="W9454">
        <f t="shared" si="147"/>
        <v>54815.98285288809</v>
      </c>
    </row>
    <row r="9455" spans="1:23" x14ac:dyDescent="0.3">
      <c r="A9455">
        <v>233.05500000000001</v>
      </c>
      <c r="B9455">
        <v>-882.56018100000006</v>
      </c>
      <c r="C9455">
        <v>-50357.109375</v>
      </c>
      <c r="D9455">
        <v>21654.857422000001</v>
      </c>
      <c r="E9455">
        <v>-1.7381000000000001E-2</v>
      </c>
      <c r="F9455">
        <v>9.9669120000000007</v>
      </c>
      <c r="G9455">
        <v>-0.36894399999999999</v>
      </c>
      <c r="H9455">
        <v>1.1733E-2</v>
      </c>
      <c r="I9455">
        <v>6.7460000000000003E-3</v>
      </c>
      <c r="J9455">
        <v>-7.365E-3</v>
      </c>
      <c r="K9455">
        <v>1014.669983</v>
      </c>
      <c r="L9455">
        <v>41.197772999999998</v>
      </c>
      <c r="W9455">
        <f t="shared" si="147"/>
        <v>54822.898747201863</v>
      </c>
    </row>
    <row r="9456" spans="1:23" x14ac:dyDescent="0.3">
      <c r="A9456">
        <v>233.06625</v>
      </c>
      <c r="B9456">
        <v>-851.55706799999996</v>
      </c>
      <c r="C9456">
        <v>-50337.03125</v>
      </c>
      <c r="D9456">
        <v>21721.072265999999</v>
      </c>
      <c r="E9456">
        <v>-1.5977999999999999E-2</v>
      </c>
      <c r="F9456">
        <v>9.9601889999999997</v>
      </c>
      <c r="G9456">
        <v>-0.34631000000000001</v>
      </c>
      <c r="H9456">
        <v>-1.3509999999999999E-2</v>
      </c>
      <c r="I9456">
        <v>2.7030000000000001E-3</v>
      </c>
      <c r="J9456">
        <v>-3.4819999999999999E-3</v>
      </c>
      <c r="K9456">
        <v>1014.669983</v>
      </c>
      <c r="L9456">
        <v>41.197772999999998</v>
      </c>
      <c r="W9456">
        <f t="shared" si="147"/>
        <v>54830.163640904189</v>
      </c>
    </row>
    <row r="9457" spans="1:23" x14ac:dyDescent="0.3">
      <c r="A9457">
        <v>233.07749999999999</v>
      </c>
      <c r="B9457">
        <v>-895.63183600000002</v>
      </c>
      <c r="C9457">
        <v>-50355.523437000003</v>
      </c>
      <c r="D9457">
        <v>21604.056640999999</v>
      </c>
      <c r="E9457">
        <v>-1.6374E-2</v>
      </c>
      <c r="F9457">
        <v>9.9625500000000002</v>
      </c>
      <c r="G9457">
        <v>-0.36774600000000002</v>
      </c>
      <c r="H9457">
        <v>-2.4353E-2</v>
      </c>
      <c r="I9457">
        <v>1.5009999999999999E-3</v>
      </c>
      <c r="J9457">
        <v>-5.0799999999999999E-4</v>
      </c>
      <c r="K9457">
        <v>1014.669983</v>
      </c>
      <c r="L9457">
        <v>41.197772999999998</v>
      </c>
      <c r="W9457">
        <f t="shared" si="147"/>
        <v>54801.607278869567</v>
      </c>
    </row>
    <row r="9458" spans="1:23" x14ac:dyDescent="0.3">
      <c r="A9458">
        <v>233.08875</v>
      </c>
      <c r="B9458">
        <v>-866.64581299999998</v>
      </c>
      <c r="C9458">
        <v>-50370.878905999998</v>
      </c>
      <c r="D9458">
        <v>21794.371093999998</v>
      </c>
      <c r="E9458">
        <v>-1.534E-3</v>
      </c>
      <c r="F9458">
        <v>9.9653829999999992</v>
      </c>
      <c r="G9458">
        <v>-0.37821100000000002</v>
      </c>
      <c r="H9458">
        <v>-3.4061000000000001E-2</v>
      </c>
      <c r="I9458">
        <v>4.9100000000000001E-4</v>
      </c>
      <c r="J9458">
        <v>3.058E-3</v>
      </c>
      <c r="K9458">
        <v>1014.669983</v>
      </c>
      <c r="L9458">
        <v>41.197772999999998</v>
      </c>
      <c r="W9458">
        <f t="shared" si="147"/>
        <v>54890.537691947313</v>
      </c>
    </row>
    <row r="9459" spans="1:23" x14ac:dyDescent="0.3">
      <c r="A9459">
        <v>233.1</v>
      </c>
      <c r="B9459">
        <v>-933.88855000000001</v>
      </c>
      <c r="C9459">
        <v>-50345.386719000002</v>
      </c>
      <c r="D9459">
        <v>21654.480468999998</v>
      </c>
      <c r="E9459">
        <v>-1.0704E-2</v>
      </c>
      <c r="F9459">
        <v>9.9674300000000002</v>
      </c>
      <c r="G9459">
        <v>-0.37847199999999998</v>
      </c>
      <c r="H9459">
        <v>-3.1725000000000003E-2</v>
      </c>
      <c r="I9459">
        <v>1.3899999999999999E-4</v>
      </c>
      <c r="J9459">
        <v>1.3389999999999999E-3</v>
      </c>
      <c r="K9459">
        <v>1014.690002</v>
      </c>
      <c r="L9459">
        <v>41.197772999999998</v>
      </c>
      <c r="W9459">
        <f t="shared" si="147"/>
        <v>54812.832768356217</v>
      </c>
    </row>
    <row r="9460" spans="1:23" x14ac:dyDescent="0.3">
      <c r="A9460">
        <v>233.11125000000001</v>
      </c>
      <c r="B9460">
        <v>-1019.418823</v>
      </c>
      <c r="C9460">
        <v>-50357.378905999998</v>
      </c>
      <c r="D9460">
        <v>21714.167968999998</v>
      </c>
      <c r="E9460">
        <v>-9.4990000000000005E-3</v>
      </c>
      <c r="F9460">
        <v>9.9618400000000005</v>
      </c>
      <c r="G9460">
        <v>-0.37463600000000002</v>
      </c>
      <c r="H9460">
        <v>-2.1212999999999999E-2</v>
      </c>
      <c r="I9460">
        <v>1.9070000000000001E-3</v>
      </c>
      <c r="J9460">
        <v>-2.702E-3</v>
      </c>
      <c r="K9460">
        <v>1014.690002</v>
      </c>
      <c r="L9460">
        <v>41.197772999999998</v>
      </c>
      <c r="W9460">
        <f t="shared" si="147"/>
        <v>54848.973696916939</v>
      </c>
    </row>
    <row r="9461" spans="1:23" x14ac:dyDescent="0.3">
      <c r="A9461">
        <v>233.1225</v>
      </c>
      <c r="B9461">
        <v>-970.86669900000004</v>
      </c>
      <c r="C9461">
        <v>-50348.742187000003</v>
      </c>
      <c r="D9461">
        <v>21785.15625</v>
      </c>
      <c r="E9461">
        <v>-1.1024000000000001E-2</v>
      </c>
      <c r="F9461">
        <v>9.9549679999999992</v>
      </c>
      <c r="G9461">
        <v>-0.37597900000000001</v>
      </c>
      <c r="H9461">
        <v>-1.472E-3</v>
      </c>
      <c r="I9461">
        <v>3.797E-3</v>
      </c>
      <c r="J9461">
        <v>-9.3010000000000002E-3</v>
      </c>
      <c r="K9461">
        <v>1014.690002</v>
      </c>
      <c r="L9461">
        <v>41.197772999999998</v>
      </c>
      <c r="W9461">
        <f t="shared" si="147"/>
        <v>54868.310114283049</v>
      </c>
    </row>
    <row r="9462" spans="1:23" x14ac:dyDescent="0.3">
      <c r="A9462">
        <v>233.13374999999999</v>
      </c>
      <c r="B9462">
        <v>-938.275757</v>
      </c>
      <c r="C9462">
        <v>-50363.425780999998</v>
      </c>
      <c r="D9462">
        <v>21672.660156000002</v>
      </c>
      <c r="E9462">
        <v>-1.6364E-2</v>
      </c>
      <c r="F9462">
        <v>9.9494589999999992</v>
      </c>
      <c r="G9462">
        <v>-0.37771399999999999</v>
      </c>
      <c r="H9462">
        <v>2.2287999999999999E-2</v>
      </c>
      <c r="I9462">
        <v>6.2480000000000001E-3</v>
      </c>
      <c r="J9462">
        <v>-1.6188000000000001E-2</v>
      </c>
      <c r="K9462">
        <v>1014.690002</v>
      </c>
      <c r="L9462">
        <v>41.197772999999998</v>
      </c>
      <c r="W9462">
        <f t="shared" si="147"/>
        <v>54836.659417144838</v>
      </c>
    </row>
    <row r="9463" spans="1:23" x14ac:dyDescent="0.3">
      <c r="A9463">
        <v>233.14500000000001</v>
      </c>
      <c r="B9463">
        <v>-955.19793700000002</v>
      </c>
      <c r="C9463">
        <v>-50329.40625</v>
      </c>
      <c r="D9463">
        <v>21676.953125</v>
      </c>
      <c r="E9463">
        <v>-1.1036000000000001E-2</v>
      </c>
      <c r="F9463">
        <v>9.9507469999999998</v>
      </c>
      <c r="G9463">
        <v>-0.364425</v>
      </c>
      <c r="H9463">
        <v>4.8246999999999998E-2</v>
      </c>
      <c r="I9463">
        <v>9.8790000000000006E-3</v>
      </c>
      <c r="J9463">
        <v>-2.4396999999999999E-2</v>
      </c>
      <c r="K9463">
        <v>1014.690002</v>
      </c>
      <c r="L9463">
        <v>41.197772999999998</v>
      </c>
      <c r="W9463">
        <f t="shared" si="147"/>
        <v>54807.406738139282</v>
      </c>
    </row>
    <row r="9464" spans="1:23" x14ac:dyDescent="0.3">
      <c r="A9464">
        <v>233.15625</v>
      </c>
      <c r="B9464">
        <v>-998.84252900000001</v>
      </c>
      <c r="C9464">
        <v>-50337.582030999998</v>
      </c>
      <c r="D9464">
        <v>21766.855468999998</v>
      </c>
      <c r="E9464">
        <v>-1.5442000000000001E-2</v>
      </c>
      <c r="F9464">
        <v>9.9573110000000007</v>
      </c>
      <c r="G9464">
        <v>-0.37831999999999999</v>
      </c>
      <c r="H9464">
        <v>6.4292000000000002E-2</v>
      </c>
      <c r="I9464">
        <v>1.3738999999999999E-2</v>
      </c>
      <c r="J9464">
        <v>-2.7380999999999999E-2</v>
      </c>
      <c r="K9464">
        <v>1014.690002</v>
      </c>
      <c r="L9464">
        <v>41.197772999999998</v>
      </c>
      <c r="W9464">
        <f t="shared" si="147"/>
        <v>54851.30671309233</v>
      </c>
    </row>
    <row r="9465" spans="1:23" x14ac:dyDescent="0.3">
      <c r="A9465">
        <v>233.16749999999999</v>
      </c>
      <c r="B9465">
        <v>-953.43981900000006</v>
      </c>
      <c r="C9465">
        <v>-50318.773437000003</v>
      </c>
      <c r="D9465">
        <v>21658.035156000002</v>
      </c>
      <c r="E9465">
        <v>-9.4739999999999998E-3</v>
      </c>
      <c r="F9465">
        <v>9.9570679999999996</v>
      </c>
      <c r="G9465">
        <v>-0.37135099999999999</v>
      </c>
      <c r="H9465">
        <v>6.8373000000000003E-2</v>
      </c>
      <c r="I9465">
        <v>1.3051E-2</v>
      </c>
      <c r="J9465">
        <v>-2.6266000000000001E-2</v>
      </c>
      <c r="K9465">
        <v>1014.690002</v>
      </c>
      <c r="L9465">
        <v>41.197772999999998</v>
      </c>
      <c r="W9465">
        <f t="shared" si="147"/>
        <v>54790.131360593798</v>
      </c>
    </row>
    <row r="9466" spans="1:23" x14ac:dyDescent="0.3">
      <c r="A9466">
        <v>233.17875000000001</v>
      </c>
      <c r="B9466">
        <v>-961.86554000000001</v>
      </c>
      <c r="C9466">
        <v>-50351.121094000002</v>
      </c>
      <c r="D9466">
        <v>21747.105468999998</v>
      </c>
      <c r="E9466">
        <v>-2.5506999999999998E-2</v>
      </c>
      <c r="F9466">
        <v>9.9636139999999997</v>
      </c>
      <c r="G9466">
        <v>-0.38542999999999999</v>
      </c>
      <c r="H9466">
        <v>6.9797999999999999E-2</v>
      </c>
      <c r="I9466">
        <v>1.2503E-2</v>
      </c>
      <c r="J9466">
        <v>-2.3996E-2</v>
      </c>
      <c r="K9466">
        <v>1014.690002</v>
      </c>
      <c r="L9466">
        <v>41.197772999999998</v>
      </c>
      <c r="W9466">
        <f t="shared" si="147"/>
        <v>54855.238373554632</v>
      </c>
    </row>
    <row r="9467" spans="1:23" x14ac:dyDescent="0.3">
      <c r="A9467">
        <v>233.19</v>
      </c>
      <c r="B9467">
        <v>-1035.3186040000001</v>
      </c>
      <c r="C9467">
        <v>-50325.28125</v>
      </c>
      <c r="D9467">
        <v>21648.738281000002</v>
      </c>
      <c r="E9467">
        <v>-1.2968E-2</v>
      </c>
      <c r="F9467">
        <v>9.9651720000000008</v>
      </c>
      <c r="G9467">
        <v>-0.38134000000000001</v>
      </c>
      <c r="H9467">
        <v>5.6030000000000003E-2</v>
      </c>
      <c r="I9467">
        <v>1.1475000000000001E-2</v>
      </c>
      <c r="J9467">
        <v>-1.9605999999999998E-2</v>
      </c>
      <c r="K9467">
        <v>1014.690002</v>
      </c>
      <c r="L9467">
        <v>41.197772999999998</v>
      </c>
      <c r="W9467">
        <f t="shared" si="147"/>
        <v>54793.920161479822</v>
      </c>
    </row>
    <row r="9468" spans="1:23" x14ac:dyDescent="0.3">
      <c r="A9468">
        <v>233.20124999999999</v>
      </c>
      <c r="B9468">
        <v>-920.70996100000002</v>
      </c>
      <c r="C9468">
        <v>-50329.003905999998</v>
      </c>
      <c r="D9468">
        <v>21728.976562</v>
      </c>
      <c r="E9468">
        <v>-4.241E-3</v>
      </c>
      <c r="F9468">
        <v>9.9636619999999994</v>
      </c>
      <c r="G9468">
        <v>-0.37668600000000002</v>
      </c>
      <c r="H9468">
        <v>3.3394E-2</v>
      </c>
      <c r="I9468">
        <v>8.4340000000000005E-3</v>
      </c>
      <c r="J9468">
        <v>-1.2517E-2</v>
      </c>
      <c r="K9468">
        <v>1014.669983</v>
      </c>
      <c r="L9468">
        <v>41.205193000000001</v>
      </c>
      <c r="W9468">
        <f t="shared" si="147"/>
        <v>54827.044088062903</v>
      </c>
    </row>
    <row r="9469" spans="1:23" x14ac:dyDescent="0.3">
      <c r="A9469">
        <v>233.21250000000001</v>
      </c>
      <c r="B9469">
        <v>-969.26257299999997</v>
      </c>
      <c r="C9469">
        <v>-50360.195312000003</v>
      </c>
      <c r="D9469">
        <v>21498.189452999999</v>
      </c>
      <c r="E9469">
        <v>-1.8145000000000001E-2</v>
      </c>
      <c r="F9469">
        <v>9.9579120000000003</v>
      </c>
      <c r="G9469">
        <v>-0.36062899999999998</v>
      </c>
      <c r="H9469">
        <v>4.7999999999999996E-3</v>
      </c>
      <c r="I9469">
        <v>4.6439999999999997E-3</v>
      </c>
      <c r="J9469">
        <v>-7.1419999999999999E-3</v>
      </c>
      <c r="K9469">
        <v>1014.669983</v>
      </c>
      <c r="L9469">
        <v>41.205193000000001</v>
      </c>
      <c r="W9469">
        <f t="shared" si="147"/>
        <v>54765.508228768282</v>
      </c>
    </row>
    <row r="9470" spans="1:23" x14ac:dyDescent="0.3">
      <c r="A9470">
        <v>233.22375</v>
      </c>
      <c r="B9470">
        <v>-932.56915300000003</v>
      </c>
      <c r="C9470">
        <v>-50346.21875</v>
      </c>
      <c r="D9470">
        <v>21591.498047000001</v>
      </c>
      <c r="E9470">
        <v>-1.3214E-2</v>
      </c>
      <c r="F9470">
        <v>9.9637550000000008</v>
      </c>
      <c r="G9470">
        <v>-0.36442200000000002</v>
      </c>
      <c r="H9470">
        <v>-8.5959999999999995E-3</v>
      </c>
      <c r="I9470">
        <v>3.3969999999999998E-3</v>
      </c>
      <c r="J9470">
        <v>-4.8419999999999999E-3</v>
      </c>
      <c r="K9470">
        <v>1014.669983</v>
      </c>
      <c r="L9470">
        <v>41.205193000000001</v>
      </c>
      <c r="W9470">
        <f t="shared" si="147"/>
        <v>54788.723434312502</v>
      </c>
    </row>
    <row r="9471" spans="1:23" x14ac:dyDescent="0.3">
      <c r="A9471">
        <v>233.23500000000001</v>
      </c>
      <c r="B9471">
        <v>-950.02941899999996</v>
      </c>
      <c r="C9471">
        <v>-50342.675780999998</v>
      </c>
      <c r="D9471">
        <v>21702.054687</v>
      </c>
      <c r="E9471">
        <v>-1.7526E-2</v>
      </c>
      <c r="F9471">
        <v>9.9547240000000006</v>
      </c>
      <c r="G9471">
        <v>-0.38545800000000002</v>
      </c>
      <c r="H9471">
        <v>-2.8649999999999998E-2</v>
      </c>
      <c r="I9471">
        <v>1.397E-3</v>
      </c>
      <c r="J9471">
        <v>-9.3800000000000003E-4</v>
      </c>
      <c r="K9471">
        <v>1014.669983</v>
      </c>
      <c r="L9471">
        <v>41.205193000000001</v>
      </c>
      <c r="W9471">
        <f t="shared" si="147"/>
        <v>54829.43313882962</v>
      </c>
    </row>
    <row r="9472" spans="1:23" x14ac:dyDescent="0.3">
      <c r="A9472">
        <v>233.24625</v>
      </c>
      <c r="B9472">
        <v>-962.70831299999998</v>
      </c>
      <c r="C9472">
        <v>-50346.535155999998</v>
      </c>
      <c r="D9472">
        <v>21732.912109000001</v>
      </c>
      <c r="E9472">
        <v>-1.3592E-2</v>
      </c>
      <c r="F9472">
        <v>9.9612680000000005</v>
      </c>
      <c r="G9472">
        <v>-0.366815</v>
      </c>
      <c r="H9472">
        <v>-3.4152000000000002E-2</v>
      </c>
      <c r="I9472">
        <v>3.8200000000000002E-4</v>
      </c>
      <c r="J9472">
        <v>1.534E-3</v>
      </c>
      <c r="K9472">
        <v>1014.669983</v>
      </c>
      <c r="L9472">
        <v>41.205193000000001</v>
      </c>
      <c r="W9472">
        <f t="shared" si="147"/>
        <v>54845.418024186685</v>
      </c>
    </row>
    <row r="9473" spans="1:23" x14ac:dyDescent="0.3">
      <c r="A9473">
        <v>233.25749999999999</v>
      </c>
      <c r="B9473">
        <v>-1043.739624</v>
      </c>
      <c r="C9473">
        <v>-50343.78125</v>
      </c>
      <c r="D9473">
        <v>21699.4375</v>
      </c>
      <c r="E9473">
        <v>-2.4445000000000001E-2</v>
      </c>
      <c r="F9473">
        <v>9.9651150000000008</v>
      </c>
      <c r="G9473">
        <v>-0.36814999999999998</v>
      </c>
      <c r="H9473">
        <v>-3.2037000000000003E-2</v>
      </c>
      <c r="I9473">
        <v>-6.6299999999999996E-4</v>
      </c>
      <c r="J9473">
        <v>8.52E-4</v>
      </c>
      <c r="K9473">
        <v>1014.669983</v>
      </c>
      <c r="L9473">
        <v>41.205193000000001</v>
      </c>
      <c r="W9473">
        <f t="shared" si="147"/>
        <v>54831.116081719192</v>
      </c>
    </row>
    <row r="9474" spans="1:23" x14ac:dyDescent="0.3">
      <c r="A9474">
        <v>233.26875000000001</v>
      </c>
      <c r="B9474">
        <v>-942.29217500000004</v>
      </c>
      <c r="C9474">
        <v>-50376.726562000003</v>
      </c>
      <c r="D9474">
        <v>21678.462890999999</v>
      </c>
      <c r="E9474">
        <v>-2.8036999999999999E-2</v>
      </c>
      <c r="F9474">
        <v>9.9613969999999998</v>
      </c>
      <c r="G9474">
        <v>-0.37681300000000001</v>
      </c>
      <c r="H9474">
        <v>-1.8041000000000001E-2</v>
      </c>
      <c r="I9474">
        <v>1.093E-3</v>
      </c>
      <c r="J9474">
        <v>-4.3930000000000002E-3</v>
      </c>
      <c r="K9474">
        <v>1014.669983</v>
      </c>
      <c r="L9474">
        <v>41.205193000000001</v>
      </c>
      <c r="W9474">
        <f t="shared" ref="W9474:W9537" si="148">SQRT((B9474)^2+(C9474)^2+(D9474)^2)</f>
        <v>54851.237424164341</v>
      </c>
    </row>
    <row r="9475" spans="1:23" x14ac:dyDescent="0.3">
      <c r="A9475">
        <v>233.28</v>
      </c>
      <c r="B9475">
        <v>-972.99151600000005</v>
      </c>
      <c r="C9475">
        <v>-50344.613280999998</v>
      </c>
      <c r="D9475">
        <v>21528.691406000002</v>
      </c>
      <c r="E9475">
        <v>-9.9050000000000006E-3</v>
      </c>
      <c r="F9475">
        <v>9.9575139999999998</v>
      </c>
      <c r="G9475">
        <v>-0.36225800000000002</v>
      </c>
      <c r="H9475">
        <v>2.4949999999999998E-3</v>
      </c>
      <c r="I9475">
        <v>3.4840000000000001E-3</v>
      </c>
      <c r="J9475">
        <v>-1.039E-2</v>
      </c>
      <c r="K9475">
        <v>1014.669983</v>
      </c>
      <c r="L9475">
        <v>41.205193000000001</v>
      </c>
      <c r="W9475">
        <f t="shared" si="148"/>
        <v>54763.229931756468</v>
      </c>
    </row>
    <row r="9476" spans="1:23" x14ac:dyDescent="0.3">
      <c r="A9476">
        <v>233.29124999999999</v>
      </c>
      <c r="B9476">
        <v>-929.780396</v>
      </c>
      <c r="C9476">
        <v>-50358.015625</v>
      </c>
      <c r="D9476">
        <v>21607.509765999999</v>
      </c>
      <c r="E9476">
        <v>-6.7000000000000002E-4</v>
      </c>
      <c r="F9476">
        <v>9.9735639999999997</v>
      </c>
      <c r="G9476">
        <v>-0.36542599999999997</v>
      </c>
      <c r="H9476">
        <v>2.4974E-2</v>
      </c>
      <c r="I9476">
        <v>7.2480000000000001E-3</v>
      </c>
      <c r="J9476">
        <v>-1.7607000000000001E-2</v>
      </c>
      <c r="K9476">
        <v>1014.669983</v>
      </c>
      <c r="L9476">
        <v>41.205193000000001</v>
      </c>
      <c r="W9476">
        <f t="shared" si="148"/>
        <v>54805.827313893504</v>
      </c>
    </row>
    <row r="9477" spans="1:23" x14ac:dyDescent="0.3">
      <c r="A9477">
        <v>233.30250000000001</v>
      </c>
      <c r="B9477">
        <v>-835.96820100000002</v>
      </c>
      <c r="C9477">
        <v>-50356.808594000002</v>
      </c>
      <c r="D9477">
        <v>21584.892577999999</v>
      </c>
      <c r="E9477">
        <v>-1.9963999999999999E-2</v>
      </c>
      <c r="F9477">
        <v>9.9722589999999993</v>
      </c>
      <c r="G9477">
        <v>-0.375915</v>
      </c>
      <c r="H9477">
        <v>4.7932000000000002E-2</v>
      </c>
      <c r="I9477">
        <v>1.0296E-2</v>
      </c>
      <c r="J9477">
        <v>-2.4309000000000001E-2</v>
      </c>
      <c r="K9477">
        <v>1014.679993</v>
      </c>
      <c r="L9477">
        <v>41.200310000000002</v>
      </c>
      <c r="W9477">
        <f t="shared" si="148"/>
        <v>54794.293518665196</v>
      </c>
    </row>
    <row r="9478" spans="1:23" x14ac:dyDescent="0.3">
      <c r="A9478">
        <v>233.31375</v>
      </c>
      <c r="B9478">
        <v>-879.21148700000003</v>
      </c>
      <c r="C9478">
        <v>-50373.152344000002</v>
      </c>
      <c r="D9478">
        <v>21454.183593999998</v>
      </c>
      <c r="E9478">
        <v>-1.7538999999999999E-2</v>
      </c>
      <c r="F9478">
        <v>9.9584589999999995</v>
      </c>
      <c r="G9478">
        <v>-0.37928200000000001</v>
      </c>
      <c r="H9478">
        <v>6.8586999999999995E-2</v>
      </c>
      <c r="I9478">
        <v>1.2563E-2</v>
      </c>
      <c r="J9478">
        <v>-2.7785000000000001E-2</v>
      </c>
      <c r="K9478">
        <v>1014.679993</v>
      </c>
      <c r="L9478">
        <v>41.200310000000002</v>
      </c>
      <c r="W9478">
        <f t="shared" si="148"/>
        <v>54758.647569089619</v>
      </c>
    </row>
    <row r="9479" spans="1:23" x14ac:dyDescent="0.3">
      <c r="A9479">
        <v>233.32499999999999</v>
      </c>
      <c r="B9479">
        <v>-1021.081787</v>
      </c>
      <c r="C9479">
        <v>-50377.226562000003</v>
      </c>
      <c r="D9479">
        <v>21528.916015999999</v>
      </c>
      <c r="E9479">
        <v>-1.6285999999999998E-2</v>
      </c>
      <c r="F9479">
        <v>9.9634090000000004</v>
      </c>
      <c r="G9479">
        <v>-0.35905100000000001</v>
      </c>
      <c r="H9479">
        <v>7.6688000000000006E-2</v>
      </c>
      <c r="I9479">
        <v>1.4094000000000001E-2</v>
      </c>
      <c r="J9479">
        <v>-2.8087000000000001E-2</v>
      </c>
      <c r="K9479">
        <v>1014.679993</v>
      </c>
      <c r="L9479">
        <v>41.200310000000002</v>
      </c>
      <c r="W9479">
        <f t="shared" si="148"/>
        <v>54794.176596777172</v>
      </c>
    </row>
    <row r="9480" spans="1:23" x14ac:dyDescent="0.3">
      <c r="A9480">
        <v>233.33625000000001</v>
      </c>
      <c r="B9480">
        <v>-866.27410899999995</v>
      </c>
      <c r="C9480">
        <v>-50356.558594000002</v>
      </c>
      <c r="D9480">
        <v>21571.416015999999</v>
      </c>
      <c r="E9480">
        <v>-2.7668000000000002E-2</v>
      </c>
      <c r="F9480">
        <v>9.9629180000000002</v>
      </c>
      <c r="G9480">
        <v>-0.38813700000000001</v>
      </c>
      <c r="H9480">
        <v>6.5795999999999993E-2</v>
      </c>
      <c r="I9480">
        <v>1.1901E-2</v>
      </c>
      <c r="J9480">
        <v>-2.2338E-2</v>
      </c>
      <c r="K9480">
        <v>1014.679993</v>
      </c>
      <c r="L9480">
        <v>41.200310000000002</v>
      </c>
      <c r="W9480">
        <f t="shared" si="148"/>
        <v>54789.22716372463</v>
      </c>
    </row>
    <row r="9481" spans="1:23" x14ac:dyDescent="0.3">
      <c r="A9481">
        <v>233.3475</v>
      </c>
      <c r="B9481">
        <v>-1006.91803</v>
      </c>
      <c r="C9481">
        <v>-50323.988280999998</v>
      </c>
      <c r="D9481">
        <v>21641.529297000001</v>
      </c>
      <c r="E9481">
        <v>-2.7965E-2</v>
      </c>
      <c r="F9481">
        <v>9.9713779999999996</v>
      </c>
      <c r="G9481">
        <v>-0.38762999999999997</v>
      </c>
      <c r="H9481">
        <v>5.2844000000000002E-2</v>
      </c>
      <c r="I9481">
        <v>1.0815E-2</v>
      </c>
      <c r="J9481">
        <v>-1.8859000000000001E-2</v>
      </c>
      <c r="K9481">
        <v>1014.679993</v>
      </c>
      <c r="L9481">
        <v>41.200310000000002</v>
      </c>
      <c r="W9481">
        <f t="shared" si="148"/>
        <v>54789.355451020536</v>
      </c>
    </row>
    <row r="9482" spans="1:23" x14ac:dyDescent="0.3">
      <c r="A9482">
        <v>233.35874999999999</v>
      </c>
      <c r="B9482">
        <v>-973.88855000000001</v>
      </c>
      <c r="C9482">
        <v>-50360.121094000002</v>
      </c>
      <c r="D9482">
        <v>21676.474609000001</v>
      </c>
      <c r="E9482">
        <v>-9.9099999999999991E-4</v>
      </c>
      <c r="F9482">
        <v>9.9771319999999992</v>
      </c>
      <c r="G9482">
        <v>-0.37548799999999999</v>
      </c>
      <c r="H9482">
        <v>2.8485E-2</v>
      </c>
      <c r="I9482">
        <v>8.7139999999999995E-3</v>
      </c>
      <c r="J9482">
        <v>-1.3722E-2</v>
      </c>
      <c r="K9482">
        <v>1014.679993</v>
      </c>
      <c r="L9482">
        <v>41.200310000000002</v>
      </c>
      <c r="W9482">
        <f t="shared" si="148"/>
        <v>54835.752999159107</v>
      </c>
    </row>
    <row r="9483" spans="1:23" x14ac:dyDescent="0.3">
      <c r="A9483">
        <v>233.37</v>
      </c>
      <c r="B9483">
        <v>-946.16632100000004</v>
      </c>
      <c r="C9483">
        <v>-50364.351562000003</v>
      </c>
      <c r="D9483">
        <v>21728.542968999998</v>
      </c>
      <c r="E9483">
        <v>-5.6649999999999999E-3</v>
      </c>
      <c r="F9483">
        <v>9.9645790000000005</v>
      </c>
      <c r="G9483">
        <v>-0.36523600000000001</v>
      </c>
      <c r="H9483">
        <v>4.2079999999999999E-3</v>
      </c>
      <c r="I9483">
        <v>5.7470000000000004E-3</v>
      </c>
      <c r="J9483">
        <v>-8.8350000000000008E-3</v>
      </c>
      <c r="K9483">
        <v>1014.679993</v>
      </c>
      <c r="L9483">
        <v>41.200310000000002</v>
      </c>
      <c r="W9483">
        <f t="shared" si="148"/>
        <v>54859.754998754834</v>
      </c>
    </row>
    <row r="9484" spans="1:23" x14ac:dyDescent="0.3">
      <c r="A9484">
        <v>233.38124999999999</v>
      </c>
      <c r="B9484">
        <v>-917.41058299999997</v>
      </c>
      <c r="C9484">
        <v>-50360.453125</v>
      </c>
      <c r="D9484">
        <v>21546.693359000001</v>
      </c>
      <c r="E9484">
        <v>-2.4924000000000002E-2</v>
      </c>
      <c r="F9484">
        <v>9.9601570000000006</v>
      </c>
      <c r="G9484">
        <v>-0.374054</v>
      </c>
      <c r="H9484">
        <v>-1.8381000000000002E-2</v>
      </c>
      <c r="I9484">
        <v>2.1059999999999998E-3</v>
      </c>
      <c r="J9484">
        <v>-4.0829999999999998E-3</v>
      </c>
      <c r="K9484">
        <v>1014.679993</v>
      </c>
      <c r="L9484">
        <v>41.200310000000002</v>
      </c>
      <c r="W9484">
        <f t="shared" si="148"/>
        <v>54783.910738828214</v>
      </c>
    </row>
    <row r="9485" spans="1:23" x14ac:dyDescent="0.3">
      <c r="A9485">
        <v>233.39250000000001</v>
      </c>
      <c r="B9485">
        <v>-931.80377199999998</v>
      </c>
      <c r="C9485">
        <v>-50341.148437000003</v>
      </c>
      <c r="D9485">
        <v>21721.150390999999</v>
      </c>
      <c r="E9485">
        <v>-1.0527999999999999E-2</v>
      </c>
      <c r="F9485">
        <v>9.9660840000000004</v>
      </c>
      <c r="G9485">
        <v>-0.37090499999999998</v>
      </c>
      <c r="H9485">
        <v>-3.3030999999999998E-2</v>
      </c>
      <c r="I9485">
        <v>-6.5499999999999998E-4</v>
      </c>
      <c r="J9485">
        <v>9.8700000000000003E-4</v>
      </c>
      <c r="K9485">
        <v>1014.679993</v>
      </c>
      <c r="L9485">
        <v>41.200310000000002</v>
      </c>
      <c r="W9485">
        <f t="shared" si="148"/>
        <v>54835.279323935436</v>
      </c>
    </row>
    <row r="9486" spans="1:23" x14ac:dyDescent="0.3">
      <c r="A9486">
        <v>233.40375</v>
      </c>
      <c r="B9486">
        <v>-959.38385000000005</v>
      </c>
      <c r="C9486">
        <v>-50379.710937000003</v>
      </c>
      <c r="D9486">
        <v>21776.365234000001</v>
      </c>
      <c r="E9486">
        <v>-1.1202999999999999E-2</v>
      </c>
      <c r="F9486">
        <v>9.9573029999999996</v>
      </c>
      <c r="G9486">
        <v>-0.37800400000000001</v>
      </c>
      <c r="H9486">
        <v>-3.5138000000000003E-2</v>
      </c>
      <c r="I9486">
        <v>-9.4470209999999996E-5</v>
      </c>
      <c r="J9486">
        <v>1.2869999999999999E-3</v>
      </c>
      <c r="K9486">
        <v>1014.690002</v>
      </c>
      <c r="L9486">
        <v>41.202655999999998</v>
      </c>
      <c r="W9486">
        <f t="shared" si="148"/>
        <v>54893.039397284992</v>
      </c>
    </row>
    <row r="9487" spans="1:23" x14ac:dyDescent="0.3">
      <c r="A9487">
        <v>233.41499999999999</v>
      </c>
      <c r="B9487">
        <v>-832.80401600000005</v>
      </c>
      <c r="C9487">
        <v>-50336.746094000002</v>
      </c>
      <c r="D9487">
        <v>21787.433593999998</v>
      </c>
      <c r="E9487">
        <v>-1.3668E-2</v>
      </c>
      <c r="F9487">
        <v>9.9566560000000006</v>
      </c>
      <c r="G9487">
        <v>-0.37178600000000001</v>
      </c>
      <c r="H9487">
        <v>-2.7394000000000002E-2</v>
      </c>
      <c r="I9487">
        <v>3.2699999999999998E-4</v>
      </c>
      <c r="J9487">
        <v>-3.1599999999999998E-4</v>
      </c>
      <c r="K9487">
        <v>1014.690002</v>
      </c>
      <c r="L9487">
        <v>41.202655999999998</v>
      </c>
      <c r="W9487">
        <f t="shared" si="148"/>
        <v>54855.9370758886</v>
      </c>
    </row>
    <row r="9488" spans="1:23" x14ac:dyDescent="0.3">
      <c r="A9488">
        <v>233.42625000000001</v>
      </c>
      <c r="B9488">
        <v>-987.24121100000002</v>
      </c>
      <c r="C9488">
        <v>-50375.175780999998</v>
      </c>
      <c r="D9488">
        <v>21677.943359000001</v>
      </c>
      <c r="E9488">
        <v>-1.8373E-2</v>
      </c>
      <c r="F9488">
        <v>9.9599910000000005</v>
      </c>
      <c r="G9488">
        <v>-0.37879800000000002</v>
      </c>
      <c r="H9488">
        <v>-1.7219999999999999E-2</v>
      </c>
      <c r="I9488">
        <v>2.225E-3</v>
      </c>
      <c r="J9488">
        <v>-5.8089999999999999E-3</v>
      </c>
      <c r="K9488">
        <v>1014.690002</v>
      </c>
      <c r="L9488">
        <v>41.202655999999998</v>
      </c>
      <c r="W9488">
        <f t="shared" si="148"/>
        <v>54850.398434754854</v>
      </c>
    </row>
    <row r="9489" spans="1:23" x14ac:dyDescent="0.3">
      <c r="A9489">
        <v>233.4375</v>
      </c>
      <c r="B9489">
        <v>-829.29400599999997</v>
      </c>
      <c r="C9489">
        <v>-50361.773437000003</v>
      </c>
      <c r="D9489">
        <v>21740.957031000002</v>
      </c>
      <c r="E9489">
        <v>-1.4806E-2</v>
      </c>
      <c r="F9489">
        <v>9.9572660000000006</v>
      </c>
      <c r="G9489">
        <v>-0.374199</v>
      </c>
      <c r="H9489">
        <v>5.8250000000000003E-3</v>
      </c>
      <c r="I9489">
        <v>4.5760000000000002E-3</v>
      </c>
      <c r="J9489">
        <v>-1.1509999999999999E-2</v>
      </c>
      <c r="K9489">
        <v>1014.690002</v>
      </c>
      <c r="L9489">
        <v>41.202655999999998</v>
      </c>
      <c r="W9489">
        <f t="shared" si="148"/>
        <v>54860.4152818031</v>
      </c>
    </row>
    <row r="9490" spans="1:23" x14ac:dyDescent="0.3">
      <c r="A9490">
        <v>233.44874999999999</v>
      </c>
      <c r="B9490">
        <v>-968.29840100000001</v>
      </c>
      <c r="C9490">
        <v>-50352.882812000003</v>
      </c>
      <c r="D9490">
        <v>21575.121093999998</v>
      </c>
      <c r="E9490">
        <v>-1.5492000000000001E-2</v>
      </c>
      <c r="F9490">
        <v>9.9586290000000002</v>
      </c>
      <c r="G9490">
        <v>-0.360647</v>
      </c>
      <c r="H9490">
        <v>3.4311000000000001E-2</v>
      </c>
      <c r="I9490">
        <v>7.9670000000000001E-3</v>
      </c>
      <c r="J9490">
        <v>-2.0631E-2</v>
      </c>
      <c r="K9490">
        <v>1014.690002</v>
      </c>
      <c r="L9490">
        <v>41.202655999999998</v>
      </c>
      <c r="W9490">
        <f t="shared" si="148"/>
        <v>54789.015865346119</v>
      </c>
    </row>
    <row r="9491" spans="1:23" x14ac:dyDescent="0.3">
      <c r="A9491">
        <v>233.46</v>
      </c>
      <c r="B9491">
        <v>-934.78546100000005</v>
      </c>
      <c r="C9491">
        <v>-50353.40625</v>
      </c>
      <c r="D9491">
        <v>21527.292968999998</v>
      </c>
      <c r="E9491">
        <v>-2.0709000000000002E-2</v>
      </c>
      <c r="F9491">
        <v>9.9586419999999993</v>
      </c>
      <c r="G9491">
        <v>-0.36612499999999998</v>
      </c>
      <c r="H9491">
        <v>5.4022000000000001E-2</v>
      </c>
      <c r="I9491">
        <v>1.1243E-2</v>
      </c>
      <c r="J9491">
        <v>-2.5645999999999999E-2</v>
      </c>
      <c r="K9491">
        <v>1014.690002</v>
      </c>
      <c r="L9491">
        <v>41.202655999999998</v>
      </c>
      <c r="W9491">
        <f t="shared" si="148"/>
        <v>54770.098479086133</v>
      </c>
    </row>
    <row r="9492" spans="1:23" x14ac:dyDescent="0.3">
      <c r="A9492">
        <v>233.47125</v>
      </c>
      <c r="B9492">
        <v>-987.98474099999999</v>
      </c>
      <c r="C9492">
        <v>-50371.21875</v>
      </c>
      <c r="D9492">
        <v>21702.318359000001</v>
      </c>
      <c r="E9492">
        <v>-1.4042000000000001E-2</v>
      </c>
      <c r="F9492">
        <v>9.9693900000000006</v>
      </c>
      <c r="G9492">
        <v>-0.36572100000000002</v>
      </c>
      <c r="H9492">
        <v>6.6323999999999994E-2</v>
      </c>
      <c r="I9492">
        <v>1.2791E-2</v>
      </c>
      <c r="J9492">
        <v>-2.8204E-2</v>
      </c>
      <c r="K9492">
        <v>1014.690002</v>
      </c>
      <c r="L9492">
        <v>41.202655999999998</v>
      </c>
      <c r="W9492">
        <f t="shared" si="148"/>
        <v>54856.416346350852</v>
      </c>
    </row>
    <row r="9493" spans="1:23" x14ac:dyDescent="0.3">
      <c r="A9493">
        <v>233.48249999999999</v>
      </c>
      <c r="B9493">
        <v>-919.22717299999999</v>
      </c>
      <c r="C9493">
        <v>-50321.835937000003</v>
      </c>
      <c r="D9493">
        <v>21756.078125</v>
      </c>
      <c r="E9493">
        <v>-1.3971000000000001E-2</v>
      </c>
      <c r="F9493">
        <v>9.9659580000000005</v>
      </c>
      <c r="G9493">
        <v>-0.3654</v>
      </c>
      <c r="H9493">
        <v>7.0712999999999998E-2</v>
      </c>
      <c r="I9493">
        <v>1.3977E-2</v>
      </c>
      <c r="J9493">
        <v>-2.5703E-2</v>
      </c>
      <c r="K9493">
        <v>1014.690002</v>
      </c>
      <c r="L9493">
        <v>41.202655999999998</v>
      </c>
      <c r="W9493">
        <f t="shared" si="148"/>
        <v>54831.187166128642</v>
      </c>
    </row>
    <row r="9494" spans="1:23" x14ac:dyDescent="0.3">
      <c r="A9494">
        <v>233.49375000000001</v>
      </c>
      <c r="B9494">
        <v>-913.09930399999996</v>
      </c>
      <c r="C9494">
        <v>-50341.511719000002</v>
      </c>
      <c r="D9494">
        <v>21770.671875</v>
      </c>
      <c r="E9494">
        <v>-9.1929999999999998E-3</v>
      </c>
      <c r="F9494">
        <v>9.9622550000000007</v>
      </c>
      <c r="G9494">
        <v>-0.37235499999999999</v>
      </c>
      <c r="H9494">
        <v>5.9644999999999997E-2</v>
      </c>
      <c r="I9494">
        <v>1.2243E-2</v>
      </c>
      <c r="J9494">
        <v>-2.0521999999999999E-2</v>
      </c>
      <c r="K9494">
        <v>1014.690002</v>
      </c>
      <c r="L9494">
        <v>41.202655999999998</v>
      </c>
      <c r="W9494">
        <f t="shared" si="148"/>
        <v>54854.933291200854</v>
      </c>
    </row>
    <row r="9495" spans="1:23" x14ac:dyDescent="0.3">
      <c r="A9495">
        <v>233.505</v>
      </c>
      <c r="B9495">
        <v>-911.69104000000004</v>
      </c>
      <c r="C9495">
        <v>-50352.117187000003</v>
      </c>
      <c r="D9495">
        <v>21710.876952999999</v>
      </c>
      <c r="E9495">
        <v>-2.035E-2</v>
      </c>
      <c r="F9495">
        <v>9.9581189999999999</v>
      </c>
      <c r="G9495">
        <v>-0.36588700000000002</v>
      </c>
      <c r="H9495">
        <v>4.6760999999999997E-2</v>
      </c>
      <c r="I9495">
        <v>1.1563E-2</v>
      </c>
      <c r="J9495">
        <v>-1.6792999999999999E-2</v>
      </c>
      <c r="K9495">
        <v>1014.679993</v>
      </c>
      <c r="L9495">
        <v>41.202655999999998</v>
      </c>
      <c r="W9495">
        <f t="shared" si="148"/>
        <v>54840.94331641373</v>
      </c>
    </row>
    <row r="9496" spans="1:23" x14ac:dyDescent="0.3">
      <c r="A9496">
        <v>233.51625000000001</v>
      </c>
      <c r="B9496">
        <v>-1017.598755</v>
      </c>
      <c r="C9496">
        <v>-50382.652344000002</v>
      </c>
      <c r="D9496">
        <v>21808.072265999999</v>
      </c>
      <c r="E9496">
        <v>-1.2012999999999999E-2</v>
      </c>
      <c r="F9496">
        <v>9.9602129999999995</v>
      </c>
      <c r="G9496">
        <v>-0.37418800000000002</v>
      </c>
      <c r="H9496">
        <v>2.1670999999999999E-2</v>
      </c>
      <c r="I9496">
        <v>7.7739999999999997E-3</v>
      </c>
      <c r="J9496">
        <v>-1.0592000000000001E-2</v>
      </c>
      <c r="K9496">
        <v>1014.679993</v>
      </c>
      <c r="L9496">
        <v>41.202655999999998</v>
      </c>
      <c r="W9496">
        <f t="shared" si="148"/>
        <v>54909.372427679635</v>
      </c>
    </row>
    <row r="9497" spans="1:23" x14ac:dyDescent="0.3">
      <c r="A9497">
        <v>233.5275</v>
      </c>
      <c r="B9497">
        <v>-964.23651099999995</v>
      </c>
      <c r="C9497">
        <v>-50342.902344000002</v>
      </c>
      <c r="D9497">
        <v>21691.886718999998</v>
      </c>
      <c r="E9497">
        <v>-1.7073000000000001E-2</v>
      </c>
      <c r="F9497">
        <v>9.9481210000000004</v>
      </c>
      <c r="G9497">
        <v>-0.370361</v>
      </c>
      <c r="H9497">
        <v>-2.4629999999999999E-3</v>
      </c>
      <c r="I9497">
        <v>4.9659999999999999E-3</v>
      </c>
      <c r="J9497">
        <v>-6.3629999999999997E-3</v>
      </c>
      <c r="K9497">
        <v>1014.679993</v>
      </c>
      <c r="L9497">
        <v>41.202655999999998</v>
      </c>
      <c r="W9497">
        <f t="shared" si="148"/>
        <v>54825.865409463389</v>
      </c>
    </row>
    <row r="9498" spans="1:23" x14ac:dyDescent="0.3">
      <c r="A9498">
        <v>233.53874999999999</v>
      </c>
      <c r="B9498">
        <v>-881.81341599999996</v>
      </c>
      <c r="C9498">
        <v>-50375.5</v>
      </c>
      <c r="D9498">
        <v>21791.664062</v>
      </c>
      <c r="E9498">
        <v>-1.1065999999999999E-2</v>
      </c>
      <c r="F9498">
        <v>9.9541570000000004</v>
      </c>
      <c r="G9498">
        <v>-0.36255599999999999</v>
      </c>
      <c r="H9498">
        <v>-2.1513000000000001E-2</v>
      </c>
      <c r="I9498">
        <v>2.4620000000000002E-3</v>
      </c>
      <c r="J9498">
        <v>-2.1800000000000001E-3</v>
      </c>
      <c r="K9498">
        <v>1014.679993</v>
      </c>
      <c r="L9498">
        <v>41.202655999999998</v>
      </c>
      <c r="W9498">
        <f t="shared" si="148"/>
        <v>54893.945182886062</v>
      </c>
    </row>
    <row r="9499" spans="1:23" x14ac:dyDescent="0.3">
      <c r="A9499">
        <v>233.55</v>
      </c>
      <c r="B9499">
        <v>-870.70306400000004</v>
      </c>
      <c r="C9499">
        <v>-50343.90625</v>
      </c>
      <c r="D9499">
        <v>21802.191406000002</v>
      </c>
      <c r="E9499">
        <v>-1.2481000000000001E-2</v>
      </c>
      <c r="F9499">
        <v>9.9582200000000007</v>
      </c>
      <c r="G9499">
        <v>-0.36895699999999998</v>
      </c>
      <c r="H9499">
        <v>-3.3121999999999999E-2</v>
      </c>
      <c r="I9499">
        <v>2.81E-4</v>
      </c>
      <c r="J9499">
        <v>1.176E-3</v>
      </c>
      <c r="K9499">
        <v>1014.679993</v>
      </c>
      <c r="L9499">
        <v>41.202655999999998</v>
      </c>
      <c r="W9499">
        <f t="shared" si="148"/>
        <v>54868.958167968784</v>
      </c>
    </row>
    <row r="9500" spans="1:23" x14ac:dyDescent="0.3">
      <c r="A9500">
        <v>233.56125</v>
      </c>
      <c r="B9500">
        <v>-885.53668200000004</v>
      </c>
      <c r="C9500">
        <v>-50372.894530999998</v>
      </c>
      <c r="D9500">
        <v>21535.773437</v>
      </c>
      <c r="E9500">
        <v>-2.1659999999999999E-2</v>
      </c>
      <c r="F9500">
        <v>9.9559490000000004</v>
      </c>
      <c r="G9500">
        <v>-0.39133400000000002</v>
      </c>
      <c r="H9500">
        <v>-3.2335000000000003E-2</v>
      </c>
      <c r="I9500">
        <v>7.4299999999999995E-4</v>
      </c>
      <c r="J9500">
        <v>1.472E-3</v>
      </c>
      <c r="K9500">
        <v>1014.679993</v>
      </c>
      <c r="L9500">
        <v>41.202655999999998</v>
      </c>
      <c r="W9500">
        <f t="shared" si="148"/>
        <v>54790.530351295303</v>
      </c>
    </row>
    <row r="9501" spans="1:23" x14ac:dyDescent="0.3">
      <c r="A9501">
        <v>233.57249999999999</v>
      </c>
      <c r="B9501">
        <v>-1034.2208250000001</v>
      </c>
      <c r="C9501">
        <v>-50362.820312000003</v>
      </c>
      <c r="D9501">
        <v>21712.103515999999</v>
      </c>
      <c r="E9501">
        <v>-1.4034E-2</v>
      </c>
      <c r="F9501">
        <v>9.9558739999999997</v>
      </c>
      <c r="G9501">
        <v>-0.37661499999999998</v>
      </c>
      <c r="H9501">
        <v>-2.4795999999999999E-2</v>
      </c>
      <c r="I9501">
        <v>1.255E-3</v>
      </c>
      <c r="J9501">
        <v>-2.2599999999999999E-4</v>
      </c>
      <c r="K9501">
        <v>1014.679993</v>
      </c>
      <c r="L9501">
        <v>41.202655999999998</v>
      </c>
      <c r="W9501">
        <f t="shared" si="148"/>
        <v>54853.429442316214</v>
      </c>
    </row>
    <row r="9502" spans="1:23" x14ac:dyDescent="0.3">
      <c r="A9502">
        <v>233.58375000000001</v>
      </c>
      <c r="B9502">
        <v>-898.52459699999997</v>
      </c>
      <c r="C9502">
        <v>-50367.660155999998</v>
      </c>
      <c r="D9502">
        <v>21720.541015999999</v>
      </c>
      <c r="E9502">
        <v>-2.3640000000000002E-3</v>
      </c>
      <c r="F9502">
        <v>9.9553510000000003</v>
      </c>
      <c r="G9502">
        <v>-0.376745</v>
      </c>
      <c r="H9502">
        <v>-1.9000000000000001E-4</v>
      </c>
      <c r="I9502">
        <v>2.8210000000000002E-3</v>
      </c>
      <c r="J9502">
        <v>-9.2560000000000003E-3</v>
      </c>
      <c r="K9502">
        <v>1014.679993</v>
      </c>
      <c r="L9502">
        <v>41.202655999999998</v>
      </c>
      <c r="W9502">
        <f t="shared" si="148"/>
        <v>54858.822791502389</v>
      </c>
    </row>
    <row r="9503" spans="1:23" x14ac:dyDescent="0.3">
      <c r="A9503">
        <v>233.595</v>
      </c>
      <c r="B9503">
        <v>-1029.5417480000001</v>
      </c>
      <c r="C9503">
        <v>-50353.550780999998</v>
      </c>
      <c r="D9503">
        <v>21706.355468999998</v>
      </c>
      <c r="E9503">
        <v>-9.5189999999999997E-3</v>
      </c>
      <c r="F9503">
        <v>9.9588040000000007</v>
      </c>
      <c r="G9503">
        <v>-0.36910399999999999</v>
      </c>
      <c r="H9503">
        <v>1.3938000000000001E-2</v>
      </c>
      <c r="I9503">
        <v>4.1599999999999996E-3</v>
      </c>
      <c r="J9503">
        <v>-1.4165000000000001E-2</v>
      </c>
      <c r="K9503">
        <v>1014.679993</v>
      </c>
      <c r="L9503">
        <v>41.202655999999998</v>
      </c>
      <c r="W9503">
        <f t="shared" si="148"/>
        <v>54842.55555872836</v>
      </c>
    </row>
    <row r="9504" spans="1:23" x14ac:dyDescent="0.3">
      <c r="A9504">
        <v>233.60624999999999</v>
      </c>
      <c r="B9504">
        <v>-1047.390625</v>
      </c>
      <c r="C9504">
        <v>-50336.144530999998</v>
      </c>
      <c r="D9504">
        <v>21763.583984000001</v>
      </c>
      <c r="E9504">
        <v>-1.0821000000000001E-2</v>
      </c>
      <c r="F9504">
        <v>9.9688239999999997</v>
      </c>
      <c r="G9504">
        <v>-0.37954900000000003</v>
      </c>
      <c r="H9504">
        <v>4.0349999999999997E-2</v>
      </c>
      <c r="I9504">
        <v>8.2279999999999992E-3</v>
      </c>
      <c r="J9504">
        <v>-2.1892999999999999E-2</v>
      </c>
      <c r="K9504">
        <v>1014.679993</v>
      </c>
      <c r="L9504">
        <v>41.202655999999998</v>
      </c>
      <c r="W9504">
        <f t="shared" si="148"/>
        <v>54849.594904572266</v>
      </c>
    </row>
    <row r="9505" spans="1:23" x14ac:dyDescent="0.3">
      <c r="A9505">
        <v>233.61750000000001</v>
      </c>
      <c r="B9505">
        <v>-975.11694299999999</v>
      </c>
      <c r="C9505">
        <v>-50342.042969000002</v>
      </c>
      <c r="D9505">
        <v>21776.283202999999</v>
      </c>
      <c r="E9505">
        <v>-2.0728E-2</v>
      </c>
      <c r="F9505">
        <v>9.9661080000000002</v>
      </c>
      <c r="G9505">
        <v>-0.37305700000000003</v>
      </c>
      <c r="H9505">
        <v>6.2536999999999995E-2</v>
      </c>
      <c r="I9505">
        <v>1.2236E-2</v>
      </c>
      <c r="J9505">
        <v>-2.6856000000000001E-2</v>
      </c>
      <c r="K9505">
        <v>1014.679993</v>
      </c>
      <c r="L9505">
        <v>41.202655999999998</v>
      </c>
      <c r="W9505">
        <f t="shared" si="148"/>
        <v>54858.715383085924</v>
      </c>
    </row>
    <row r="9506" spans="1:23" x14ac:dyDescent="0.3">
      <c r="A9506">
        <v>233.62875</v>
      </c>
      <c r="B9506">
        <v>-989.60949700000003</v>
      </c>
      <c r="C9506">
        <v>-50338.332030999998</v>
      </c>
      <c r="D9506">
        <v>21666.152343999998</v>
      </c>
      <c r="E9506">
        <v>-2.7289000000000001E-2</v>
      </c>
      <c r="F9506">
        <v>9.9675609999999999</v>
      </c>
      <c r="G9506">
        <v>-0.37648199999999998</v>
      </c>
      <c r="H9506">
        <v>6.7075999999999997E-2</v>
      </c>
      <c r="I9506">
        <v>1.3389E-2</v>
      </c>
      <c r="J9506">
        <v>-2.5304E-2</v>
      </c>
      <c r="K9506">
        <v>1014.679993</v>
      </c>
      <c r="L9506">
        <v>41.202655999999998</v>
      </c>
      <c r="W9506">
        <f t="shared" si="148"/>
        <v>54811.943552597819</v>
      </c>
    </row>
    <row r="9507" spans="1:23" x14ac:dyDescent="0.3">
      <c r="A9507">
        <v>233.64</v>
      </c>
      <c r="B9507">
        <v>-1027.8355710000001</v>
      </c>
      <c r="C9507">
        <v>-50377.121094000002</v>
      </c>
      <c r="D9507">
        <v>21704.646484000001</v>
      </c>
      <c r="E9507">
        <v>-1.7018999999999999E-2</v>
      </c>
      <c r="F9507">
        <v>9.9687070000000002</v>
      </c>
      <c r="G9507">
        <v>-0.36751800000000001</v>
      </c>
      <c r="H9507">
        <v>6.6531000000000007E-2</v>
      </c>
      <c r="I9507">
        <v>1.2624E-2</v>
      </c>
      <c r="J9507">
        <v>-2.3449000000000001E-2</v>
      </c>
      <c r="K9507">
        <v>1014.679993</v>
      </c>
      <c r="L9507">
        <v>41.202655999999998</v>
      </c>
      <c r="W9507">
        <f t="shared" si="148"/>
        <v>54863.489268145961</v>
      </c>
    </row>
    <row r="9508" spans="1:23" x14ac:dyDescent="0.3">
      <c r="A9508">
        <v>233.65125</v>
      </c>
      <c r="B9508">
        <v>-975.87561000000005</v>
      </c>
      <c r="C9508">
        <v>-50358.441405999998</v>
      </c>
      <c r="D9508">
        <v>21696.085937</v>
      </c>
      <c r="E9508">
        <v>-9.9319999999999999E-3</v>
      </c>
      <c r="F9508">
        <v>9.9588380000000001</v>
      </c>
      <c r="G9508">
        <v>-0.37145400000000001</v>
      </c>
      <c r="H9508">
        <v>5.6196000000000003E-2</v>
      </c>
      <c r="I9508">
        <v>1.2102999999999999E-2</v>
      </c>
      <c r="J9508">
        <v>-1.8387000000000001E-2</v>
      </c>
      <c r="K9508">
        <v>1014.679993</v>
      </c>
      <c r="L9508">
        <v>41.202655999999998</v>
      </c>
      <c r="W9508">
        <f t="shared" si="148"/>
        <v>54842.001231113158</v>
      </c>
    </row>
    <row r="9509" spans="1:23" x14ac:dyDescent="0.3">
      <c r="A9509">
        <v>233.66249999999999</v>
      </c>
      <c r="B9509">
        <v>-941.29779099999996</v>
      </c>
      <c r="C9509">
        <v>-50349.640625</v>
      </c>
      <c r="D9509">
        <v>21651.943359000001</v>
      </c>
      <c r="E9509">
        <v>-2.4892000000000001E-2</v>
      </c>
      <c r="F9509">
        <v>9.9553670000000007</v>
      </c>
      <c r="G9509">
        <v>-0.392291</v>
      </c>
      <c r="H9509">
        <v>3.5269000000000002E-2</v>
      </c>
      <c r="I9509">
        <v>9.077E-3</v>
      </c>
      <c r="J9509">
        <v>-1.3291000000000001E-2</v>
      </c>
      <c r="K9509">
        <v>1014.679993</v>
      </c>
      <c r="L9509">
        <v>41.202655999999998</v>
      </c>
      <c r="W9509">
        <f t="shared" si="148"/>
        <v>54815.864526789468</v>
      </c>
    </row>
    <row r="9510" spans="1:23" x14ac:dyDescent="0.3">
      <c r="A9510">
        <v>233.67375000000001</v>
      </c>
      <c r="B9510">
        <v>-1003.694153</v>
      </c>
      <c r="C9510">
        <v>-50366.117187000003</v>
      </c>
      <c r="D9510">
        <v>21698.25</v>
      </c>
      <c r="E9510">
        <v>-8.7299999999999999E-3</v>
      </c>
      <c r="F9510">
        <v>9.9626389999999994</v>
      </c>
      <c r="G9510">
        <v>-0.368973</v>
      </c>
      <c r="H9510">
        <v>1.6487000000000002E-2</v>
      </c>
      <c r="I9510">
        <v>7.0169999999999998E-3</v>
      </c>
      <c r="J9510">
        <v>-9.5169999999999994E-3</v>
      </c>
      <c r="K9510">
        <v>1014.679993</v>
      </c>
      <c r="L9510">
        <v>41.202655999999998</v>
      </c>
      <c r="W9510">
        <f t="shared" si="148"/>
        <v>54850.407614801581</v>
      </c>
    </row>
    <row r="9511" spans="1:23" x14ac:dyDescent="0.3">
      <c r="A9511">
        <v>233.685</v>
      </c>
      <c r="B9511">
        <v>-1037.77124</v>
      </c>
      <c r="C9511">
        <v>-50358.175780999998</v>
      </c>
      <c r="D9511">
        <v>21727.425781000002</v>
      </c>
      <c r="E9511">
        <v>-1.6697E-2</v>
      </c>
      <c r="F9511">
        <v>9.9633780000000005</v>
      </c>
      <c r="G9511">
        <v>-0.37215300000000001</v>
      </c>
      <c r="H9511">
        <v>-1.1723000000000001E-2</v>
      </c>
      <c r="I9511">
        <v>3.862E-3</v>
      </c>
      <c r="J9511">
        <v>-3.042E-3</v>
      </c>
      <c r="K9511">
        <v>1014.679993</v>
      </c>
      <c r="L9511">
        <v>41.202655999999998</v>
      </c>
      <c r="W9511">
        <f t="shared" si="148"/>
        <v>54855.299363010767</v>
      </c>
    </row>
    <row r="9512" spans="1:23" x14ac:dyDescent="0.3">
      <c r="A9512">
        <v>233.69624999999999</v>
      </c>
      <c r="B9512">
        <v>-927.34063700000002</v>
      </c>
      <c r="C9512">
        <v>-50360.734375</v>
      </c>
      <c r="D9512">
        <v>21799.708984000001</v>
      </c>
      <c r="E9512">
        <v>-9.3130000000000001E-3</v>
      </c>
      <c r="F9512">
        <v>9.957198</v>
      </c>
      <c r="G9512">
        <v>-0.359649</v>
      </c>
      <c r="H9512">
        <v>-2.7512999999999999E-2</v>
      </c>
      <c r="I9512">
        <v>1.1620000000000001E-3</v>
      </c>
      <c r="J9512">
        <v>1.14E-3</v>
      </c>
      <c r="K9512">
        <v>1014.679993</v>
      </c>
      <c r="L9512">
        <v>41.202655999999998</v>
      </c>
      <c r="W9512">
        <f t="shared" si="148"/>
        <v>54884.340564804355</v>
      </c>
    </row>
    <row r="9513" spans="1:23" x14ac:dyDescent="0.3">
      <c r="A9513">
        <v>233.70750000000001</v>
      </c>
      <c r="B9513">
        <v>-996.43841599999996</v>
      </c>
      <c r="C9513">
        <v>-50349.121094000002</v>
      </c>
      <c r="D9513">
        <v>21563.337890999999</v>
      </c>
      <c r="E9513">
        <v>-2.0038E-2</v>
      </c>
      <c r="F9513">
        <v>9.9653410000000004</v>
      </c>
      <c r="G9513">
        <v>-0.37118499999999999</v>
      </c>
      <c r="H9513">
        <v>-3.7365000000000002E-2</v>
      </c>
      <c r="I9513">
        <v>-1.7834289999999999E-5</v>
      </c>
      <c r="J9513">
        <v>3.4510000000000001E-3</v>
      </c>
      <c r="K9513">
        <v>1014.659973</v>
      </c>
      <c r="L9513">
        <v>41.205193000000001</v>
      </c>
      <c r="W9513">
        <f t="shared" si="148"/>
        <v>54781.424091169742</v>
      </c>
    </row>
    <row r="9514" spans="1:23" x14ac:dyDescent="0.3">
      <c r="A9514">
        <v>233.71875</v>
      </c>
      <c r="B9514">
        <v>-1099.5985109999999</v>
      </c>
      <c r="C9514">
        <v>-50375.96875</v>
      </c>
      <c r="D9514">
        <v>21803.447265999999</v>
      </c>
      <c r="E9514">
        <v>-1.6521000000000001E-2</v>
      </c>
      <c r="F9514">
        <v>9.9697709999999997</v>
      </c>
      <c r="G9514">
        <v>-0.38170399999999999</v>
      </c>
      <c r="H9514">
        <v>-3.0425000000000001E-2</v>
      </c>
      <c r="I9514">
        <v>-1.45E-4</v>
      </c>
      <c r="J9514">
        <v>2.0230000000000001E-3</v>
      </c>
      <c r="K9514">
        <v>1014.659973</v>
      </c>
      <c r="L9514">
        <v>41.205193000000001</v>
      </c>
      <c r="W9514">
        <f t="shared" si="148"/>
        <v>54902.984045201163</v>
      </c>
    </row>
    <row r="9515" spans="1:23" x14ac:dyDescent="0.3">
      <c r="A9515">
        <v>233.73</v>
      </c>
      <c r="B9515">
        <v>-1067.6547849999999</v>
      </c>
      <c r="C9515">
        <v>-50360.601562000003</v>
      </c>
      <c r="D9515">
        <v>21703.570312</v>
      </c>
      <c r="E9515">
        <v>-2.3480999999999998E-2</v>
      </c>
      <c r="F9515">
        <v>9.9557859999999998</v>
      </c>
      <c r="G9515">
        <v>-0.37850800000000001</v>
      </c>
      <c r="H9515">
        <v>-2.5853999999999999E-2</v>
      </c>
      <c r="I9515">
        <v>1.0820000000000001E-3</v>
      </c>
      <c r="J9515">
        <v>-5.8399999999999999E-4</v>
      </c>
      <c r="K9515">
        <v>1014.659973</v>
      </c>
      <c r="L9515">
        <v>41.205193000000001</v>
      </c>
      <c r="W9515">
        <f t="shared" si="148"/>
        <v>54848.655778554668</v>
      </c>
    </row>
    <row r="9516" spans="1:23" x14ac:dyDescent="0.3">
      <c r="A9516">
        <v>233.74125000000001</v>
      </c>
      <c r="B9516">
        <v>-961.87670900000001</v>
      </c>
      <c r="C9516">
        <v>-50340.734375</v>
      </c>
      <c r="D9516">
        <v>21707.453125</v>
      </c>
      <c r="E9516">
        <v>-1.9210000000000001E-2</v>
      </c>
      <c r="F9516">
        <v>9.972054</v>
      </c>
      <c r="G9516">
        <v>-0.36398399999999997</v>
      </c>
      <c r="H9516">
        <v>-1.256E-3</v>
      </c>
      <c r="I9516">
        <v>4.6309999999999997E-3</v>
      </c>
      <c r="J9516">
        <v>-7.5069999999999998E-3</v>
      </c>
      <c r="K9516">
        <v>1014.659973</v>
      </c>
      <c r="L9516">
        <v>41.205193000000001</v>
      </c>
      <c r="W9516">
        <f t="shared" si="148"/>
        <v>54829.994212946032</v>
      </c>
    </row>
    <row r="9517" spans="1:23" x14ac:dyDescent="0.3">
      <c r="A9517">
        <v>233.7525</v>
      </c>
      <c r="B9517">
        <v>-901.55664100000001</v>
      </c>
      <c r="C9517">
        <v>-50333.28125</v>
      </c>
      <c r="D9517">
        <v>21735.189452999999</v>
      </c>
      <c r="E9517">
        <v>-2.4124E-2</v>
      </c>
      <c r="F9517">
        <v>9.9736220000000007</v>
      </c>
      <c r="G9517">
        <v>-0.36826599999999998</v>
      </c>
      <c r="H9517">
        <v>2.4511999999999999E-2</v>
      </c>
      <c r="I9517">
        <v>7.7689999999999999E-3</v>
      </c>
      <c r="J9517">
        <v>-1.7063999999999999E-2</v>
      </c>
      <c r="K9517">
        <v>1014.659973</v>
      </c>
      <c r="L9517">
        <v>41.205193000000001</v>
      </c>
      <c r="W9517">
        <f t="shared" si="148"/>
        <v>54833.114687443529</v>
      </c>
    </row>
    <row r="9518" spans="1:23" x14ac:dyDescent="0.3">
      <c r="A9518">
        <v>233.76374999999999</v>
      </c>
      <c r="B9518">
        <v>-958.11413600000003</v>
      </c>
      <c r="C9518">
        <v>-50343.832030999998</v>
      </c>
      <c r="D9518">
        <v>21737.166015999999</v>
      </c>
      <c r="E9518">
        <v>-2.3501000000000001E-2</v>
      </c>
      <c r="F9518">
        <v>9.9730620000000005</v>
      </c>
      <c r="G9518">
        <v>-0.37826199999999999</v>
      </c>
      <c r="H9518">
        <v>4.5768000000000003E-2</v>
      </c>
      <c r="I9518">
        <v>1.0033E-2</v>
      </c>
      <c r="J9518">
        <v>-2.3380000000000001E-2</v>
      </c>
      <c r="K9518">
        <v>1014.659973</v>
      </c>
      <c r="L9518">
        <v>41.205193000000001</v>
      </c>
      <c r="W9518">
        <f t="shared" si="148"/>
        <v>54844.542049964191</v>
      </c>
    </row>
    <row r="9519" spans="1:23" x14ac:dyDescent="0.3">
      <c r="A9519">
        <v>233.77500000000001</v>
      </c>
      <c r="B9519">
        <v>-847.52374299999997</v>
      </c>
      <c r="C9519">
        <v>-50351.859375</v>
      </c>
      <c r="D9519">
        <v>21830.667968999998</v>
      </c>
      <c r="E9519">
        <v>-1.0762000000000001E-2</v>
      </c>
      <c r="F9519">
        <v>9.9700919999999993</v>
      </c>
      <c r="G9519">
        <v>-0.37119600000000003</v>
      </c>
      <c r="H9519">
        <v>6.5412999999999999E-2</v>
      </c>
      <c r="I9519">
        <v>1.2475999999999999E-2</v>
      </c>
      <c r="J9519">
        <v>-2.7352000000000001E-2</v>
      </c>
      <c r="K9519">
        <v>1014.659973</v>
      </c>
      <c r="L9519">
        <v>41.205193000000001</v>
      </c>
      <c r="W9519">
        <f t="shared" si="148"/>
        <v>54887.212563469162</v>
      </c>
    </row>
    <row r="9520" spans="1:23" x14ac:dyDescent="0.3">
      <c r="A9520">
        <v>233.78625</v>
      </c>
      <c r="B9520">
        <v>-842.85705600000006</v>
      </c>
      <c r="C9520">
        <v>-50355.746094000002</v>
      </c>
      <c r="D9520">
        <v>21653.902343999998</v>
      </c>
      <c r="E9520">
        <v>-1.9264E-2</v>
      </c>
      <c r="F9520">
        <v>9.9576829999999994</v>
      </c>
      <c r="G9520">
        <v>-0.37234099999999998</v>
      </c>
      <c r="H9520">
        <v>6.9790000000000005E-2</v>
      </c>
      <c r="I9520">
        <v>1.3027E-2</v>
      </c>
      <c r="J9520">
        <v>-2.6790999999999999E-2</v>
      </c>
      <c r="K9520">
        <v>1014.659973</v>
      </c>
      <c r="L9520">
        <v>41.205193000000001</v>
      </c>
      <c r="W9520">
        <f t="shared" si="148"/>
        <v>54820.644463776</v>
      </c>
    </row>
    <row r="9521" spans="1:23" x14ac:dyDescent="0.3">
      <c r="A9521">
        <v>233.79750000000001</v>
      </c>
      <c r="B9521">
        <v>-944.69598399999995</v>
      </c>
      <c r="C9521">
        <v>-50337.226562000003</v>
      </c>
      <c r="D9521">
        <v>21697.230468999998</v>
      </c>
      <c r="E9521">
        <v>-2.1784999999999999E-2</v>
      </c>
      <c r="F9521">
        <v>9.9667480000000008</v>
      </c>
      <c r="G9521">
        <v>-0.36350900000000003</v>
      </c>
      <c r="H9521">
        <v>6.9313E-2</v>
      </c>
      <c r="I9521">
        <v>1.3376000000000001E-2</v>
      </c>
      <c r="J9521">
        <v>-2.3623999999999999E-2</v>
      </c>
      <c r="K9521">
        <v>1014.659973</v>
      </c>
      <c r="L9521">
        <v>41.205193000000001</v>
      </c>
      <c r="W9521">
        <f t="shared" si="148"/>
        <v>54822.428243203591</v>
      </c>
    </row>
    <row r="9522" spans="1:23" x14ac:dyDescent="0.3">
      <c r="A9522">
        <v>233.80875</v>
      </c>
      <c r="B9522">
        <v>-1096.9945070000001</v>
      </c>
      <c r="C9522">
        <v>-50343.699219000002</v>
      </c>
      <c r="D9522">
        <v>21758.509765999999</v>
      </c>
      <c r="E9522">
        <v>-2.3005000000000001E-2</v>
      </c>
      <c r="F9522">
        <v>9.956887</v>
      </c>
      <c r="G9522">
        <v>-0.365786</v>
      </c>
      <c r="H9522">
        <v>5.4407999999999998E-2</v>
      </c>
      <c r="I9522">
        <v>1.0998000000000001E-2</v>
      </c>
      <c r="J9522">
        <v>-1.8291000000000002E-2</v>
      </c>
      <c r="K9522">
        <v>1014.690002</v>
      </c>
      <c r="L9522">
        <v>41.207538999999997</v>
      </c>
      <c r="W9522">
        <f t="shared" si="148"/>
        <v>54855.484641361494</v>
      </c>
    </row>
    <row r="9523" spans="1:23" x14ac:dyDescent="0.3">
      <c r="A9523">
        <v>233.82</v>
      </c>
      <c r="B9523">
        <v>-947.90466300000003</v>
      </c>
      <c r="C9523">
        <v>-50357.46875</v>
      </c>
      <c r="D9523">
        <v>21755.078125</v>
      </c>
      <c r="E9523">
        <v>-1.2690999999999999E-2</v>
      </c>
      <c r="F9523">
        <v>9.9596579999999992</v>
      </c>
      <c r="G9523">
        <v>-0.36970399999999998</v>
      </c>
      <c r="H9523">
        <v>3.1185000000000001E-2</v>
      </c>
      <c r="I9523">
        <v>8.6440000000000006E-3</v>
      </c>
      <c r="J9523">
        <v>-1.3091E-2</v>
      </c>
      <c r="K9523">
        <v>1014.690002</v>
      </c>
      <c r="L9523">
        <v>41.207538999999997</v>
      </c>
      <c r="W9523">
        <f t="shared" si="148"/>
        <v>54863.982779071164</v>
      </c>
    </row>
    <row r="9524" spans="1:23" x14ac:dyDescent="0.3">
      <c r="A9524">
        <v>233.83125000000001</v>
      </c>
      <c r="B9524">
        <v>-929.22167999999999</v>
      </c>
      <c r="C9524">
        <v>-50359.523437000003</v>
      </c>
      <c r="D9524">
        <v>21758.501952999999</v>
      </c>
      <c r="E9524">
        <v>-1.9229E-2</v>
      </c>
      <c r="F9524">
        <v>9.9712239999999994</v>
      </c>
      <c r="G9524">
        <v>-0.37072300000000002</v>
      </c>
      <c r="H9524">
        <v>6.339E-3</v>
      </c>
      <c r="I9524">
        <v>6.0470000000000003E-3</v>
      </c>
      <c r="J9524">
        <v>-8.0839999999999992E-3</v>
      </c>
      <c r="K9524">
        <v>1014.690002</v>
      </c>
      <c r="L9524">
        <v>41.207538999999997</v>
      </c>
      <c r="W9524">
        <f t="shared" si="148"/>
        <v>54866.906792446753</v>
      </c>
    </row>
    <row r="9525" spans="1:23" x14ac:dyDescent="0.3">
      <c r="A9525">
        <v>233.8425</v>
      </c>
      <c r="B9525">
        <v>-960.78161599999999</v>
      </c>
      <c r="C9525">
        <v>-50339.558594000002</v>
      </c>
      <c r="D9525">
        <v>21702.763672000001</v>
      </c>
      <c r="E9525">
        <v>-1.2912E-2</v>
      </c>
      <c r="F9525">
        <v>9.9617559999999994</v>
      </c>
      <c r="G9525">
        <v>-0.37509399999999998</v>
      </c>
      <c r="H9525">
        <v>-1.5155999999999999E-2</v>
      </c>
      <c r="I9525">
        <v>3.032E-3</v>
      </c>
      <c r="J9525">
        <v>-1.5839999999999999E-3</v>
      </c>
      <c r="K9525">
        <v>1014.690002</v>
      </c>
      <c r="L9525">
        <v>41.207538999999997</v>
      </c>
      <c r="W9525">
        <f t="shared" si="148"/>
        <v>54827.03905697522</v>
      </c>
    </row>
    <row r="9526" spans="1:23" x14ac:dyDescent="0.3">
      <c r="A9526">
        <v>233.85374999999999</v>
      </c>
      <c r="B9526">
        <v>-913.43109100000004</v>
      </c>
      <c r="C9526">
        <v>-50360.105469000002</v>
      </c>
      <c r="D9526">
        <v>21736.945312</v>
      </c>
      <c r="E9526">
        <v>-2.1122999999999999E-2</v>
      </c>
      <c r="F9526">
        <v>9.9641559999999991</v>
      </c>
      <c r="G9526">
        <v>-0.37561</v>
      </c>
      <c r="H9526">
        <v>-3.2051000000000003E-2</v>
      </c>
      <c r="I9526">
        <v>5.0000000000000001E-4</v>
      </c>
      <c r="J9526">
        <v>2.2959999999999999E-3</v>
      </c>
      <c r="K9526">
        <v>1014.690002</v>
      </c>
      <c r="L9526">
        <v>41.207538999999997</v>
      </c>
      <c r="W9526">
        <f t="shared" si="148"/>
        <v>54858.630776785598</v>
      </c>
    </row>
    <row r="9527" spans="1:23" x14ac:dyDescent="0.3">
      <c r="A9527">
        <v>233.86500000000001</v>
      </c>
      <c r="B9527">
        <v>-927.69903599999998</v>
      </c>
      <c r="C9527">
        <v>-50358.457030999998</v>
      </c>
      <c r="D9527">
        <v>21710.150390999999</v>
      </c>
      <c r="E9527">
        <v>-1.8105E-2</v>
      </c>
      <c r="F9527">
        <v>9.9569569999999992</v>
      </c>
      <c r="G9527">
        <v>-0.37882900000000003</v>
      </c>
      <c r="H9527">
        <v>-3.6089999999999997E-2</v>
      </c>
      <c r="I9527">
        <v>-4.1599999999999997E-4</v>
      </c>
      <c r="J9527">
        <v>2.6610000000000002E-3</v>
      </c>
      <c r="K9527">
        <v>1014.690002</v>
      </c>
      <c r="L9527">
        <v>41.207538999999997</v>
      </c>
      <c r="W9527">
        <f t="shared" si="148"/>
        <v>54846.745118049672</v>
      </c>
    </row>
    <row r="9528" spans="1:23" x14ac:dyDescent="0.3">
      <c r="A9528">
        <v>233.87625</v>
      </c>
      <c r="B9528">
        <v>-897.91461200000003</v>
      </c>
      <c r="C9528">
        <v>-50326.230469000002</v>
      </c>
      <c r="D9528">
        <v>21703.722656000002</v>
      </c>
      <c r="E9528">
        <v>-3.0492999999999999E-2</v>
      </c>
      <c r="F9528">
        <v>9.9633439999999993</v>
      </c>
      <c r="G9528">
        <v>-0.37206</v>
      </c>
      <c r="H9528">
        <v>-2.9673000000000001E-2</v>
      </c>
      <c r="I9528">
        <v>-4.8200000000000001E-4</v>
      </c>
      <c r="J9528">
        <v>7.7899999999999996E-4</v>
      </c>
      <c r="K9528">
        <v>1014.690002</v>
      </c>
      <c r="L9528">
        <v>41.207538999999997</v>
      </c>
      <c r="W9528">
        <f t="shared" si="148"/>
        <v>54814.115891783884</v>
      </c>
    </row>
    <row r="9529" spans="1:23" x14ac:dyDescent="0.3">
      <c r="A9529">
        <v>233.88749999999999</v>
      </c>
      <c r="B9529">
        <v>-987.79589799999997</v>
      </c>
      <c r="C9529">
        <v>-50345.226562000003</v>
      </c>
      <c r="D9529">
        <v>21689.189452999999</v>
      </c>
      <c r="E9529">
        <v>-1.1627E-2</v>
      </c>
      <c r="F9529">
        <v>9.9545499999999993</v>
      </c>
      <c r="G9529">
        <v>-0.38354500000000002</v>
      </c>
      <c r="H9529">
        <v>-2.0618999999999998E-2</v>
      </c>
      <c r="I9529">
        <v>8.7500000000000002E-4</v>
      </c>
      <c r="J9529">
        <v>-3.0070000000000001E-3</v>
      </c>
      <c r="K9529">
        <v>1014.690002</v>
      </c>
      <c r="L9529">
        <v>41.207538999999997</v>
      </c>
      <c r="W9529">
        <f t="shared" si="148"/>
        <v>54827.351909820907</v>
      </c>
    </row>
    <row r="9530" spans="1:23" x14ac:dyDescent="0.3">
      <c r="A9530">
        <v>233.89875000000001</v>
      </c>
      <c r="B9530">
        <v>-1004.593262</v>
      </c>
      <c r="C9530">
        <v>-50354.53125</v>
      </c>
      <c r="D9530">
        <v>21703.779297000001</v>
      </c>
      <c r="E9530">
        <v>-4.5199999999999998E-4</v>
      </c>
      <c r="F9530">
        <v>9.9583999999999993</v>
      </c>
      <c r="G9530">
        <v>-0.359043</v>
      </c>
      <c r="H9530">
        <v>1.8E-3</v>
      </c>
      <c r="I9530">
        <v>4.359E-3</v>
      </c>
      <c r="J9530">
        <v>-1.0534999999999999E-2</v>
      </c>
      <c r="K9530">
        <v>1014.690002</v>
      </c>
      <c r="L9530">
        <v>41.207538999999997</v>
      </c>
      <c r="W9530">
        <f t="shared" si="148"/>
        <v>54841.973531248565</v>
      </c>
    </row>
    <row r="9531" spans="1:23" x14ac:dyDescent="0.3">
      <c r="A9531">
        <v>233.91</v>
      </c>
      <c r="B9531">
        <v>-926.97271699999999</v>
      </c>
      <c r="C9531">
        <v>-50334.066405999998</v>
      </c>
      <c r="D9531">
        <v>21738.148437</v>
      </c>
      <c r="E9531">
        <v>-1.6014E-2</v>
      </c>
      <c r="F9531">
        <v>9.9556810000000002</v>
      </c>
      <c r="G9531">
        <v>-0.373253</v>
      </c>
      <c r="H9531">
        <v>3.1085999999999999E-2</v>
      </c>
      <c r="I9531">
        <v>8.456E-3</v>
      </c>
      <c r="J9531">
        <v>-2.0309000000000001E-2</v>
      </c>
      <c r="K9531">
        <v>1014.669983</v>
      </c>
      <c r="L9531">
        <v>41.210075000000003</v>
      </c>
      <c r="W9531">
        <f t="shared" si="148"/>
        <v>54835.432129698092</v>
      </c>
    </row>
    <row r="9532" spans="1:23" x14ac:dyDescent="0.3">
      <c r="A9532">
        <v>233.92124999999999</v>
      </c>
      <c r="B9532">
        <v>-814.82464600000003</v>
      </c>
      <c r="C9532">
        <v>-50355.382812000003</v>
      </c>
      <c r="D9532">
        <v>21689.001952999999</v>
      </c>
      <c r="E9532">
        <v>-1.2047E-2</v>
      </c>
      <c r="F9532">
        <v>9.9705940000000002</v>
      </c>
      <c r="G9532">
        <v>-0.372081</v>
      </c>
      <c r="H9532">
        <v>4.9513000000000001E-2</v>
      </c>
      <c r="I9532">
        <v>1.0482999999999999E-2</v>
      </c>
      <c r="J9532">
        <v>-2.3331000000000001E-2</v>
      </c>
      <c r="K9532">
        <v>1014.669983</v>
      </c>
      <c r="L9532">
        <v>41.210075000000003</v>
      </c>
      <c r="W9532">
        <f t="shared" si="148"/>
        <v>54833.760796283459</v>
      </c>
    </row>
    <row r="9533" spans="1:23" x14ac:dyDescent="0.3">
      <c r="A9533">
        <v>233.9325</v>
      </c>
      <c r="B9533">
        <v>-883.71051</v>
      </c>
      <c r="C9533">
        <v>-50362.75</v>
      </c>
      <c r="D9533">
        <v>21721.095702999999</v>
      </c>
      <c r="E9533">
        <v>-1.3011E-2</v>
      </c>
      <c r="F9533">
        <v>9.9731570000000005</v>
      </c>
      <c r="G9533">
        <v>-0.38943100000000003</v>
      </c>
      <c r="H9533">
        <v>6.5201999999999996E-2</v>
      </c>
      <c r="I9533">
        <v>1.2988E-2</v>
      </c>
      <c r="J9533">
        <v>-2.6995999999999999E-2</v>
      </c>
      <c r="K9533">
        <v>1014.669983</v>
      </c>
      <c r="L9533">
        <v>41.210075000000003</v>
      </c>
      <c r="W9533">
        <f t="shared" si="148"/>
        <v>54854.293636568407</v>
      </c>
    </row>
    <row r="9534" spans="1:23" x14ac:dyDescent="0.3">
      <c r="A9534">
        <v>233.94374999999999</v>
      </c>
      <c r="B9534">
        <v>-993.28839100000005</v>
      </c>
      <c r="C9534">
        <v>-50355.503905999998</v>
      </c>
      <c r="D9534">
        <v>21650.09375</v>
      </c>
      <c r="E9534">
        <v>-2.6478000000000002E-2</v>
      </c>
      <c r="F9534">
        <v>9.9670729999999992</v>
      </c>
      <c r="G9534">
        <v>-0.37262200000000001</v>
      </c>
      <c r="H9534">
        <v>7.2077000000000002E-2</v>
      </c>
      <c r="I9534">
        <v>1.4770999999999999E-2</v>
      </c>
      <c r="J9534">
        <v>-2.6113999999999998E-2</v>
      </c>
      <c r="K9534">
        <v>1014.669983</v>
      </c>
      <c r="L9534">
        <v>41.210075000000003</v>
      </c>
      <c r="W9534">
        <f t="shared" si="148"/>
        <v>54821.437000854559</v>
      </c>
    </row>
    <row r="9535" spans="1:23" x14ac:dyDescent="0.3">
      <c r="A9535">
        <v>233.95500000000001</v>
      </c>
      <c r="B9535">
        <v>-913.37896699999999</v>
      </c>
      <c r="C9535">
        <v>-50372.800780999998</v>
      </c>
      <c r="D9535">
        <v>21705.001952999999</v>
      </c>
      <c r="E9535">
        <v>-1.3370999999999999E-2</v>
      </c>
      <c r="F9535">
        <v>9.970701</v>
      </c>
      <c r="G9535">
        <v>-0.36016900000000002</v>
      </c>
      <c r="H9535">
        <v>6.5387000000000001E-2</v>
      </c>
      <c r="I9535">
        <v>1.3073E-2</v>
      </c>
      <c r="J9535">
        <v>-2.2082999999999998E-2</v>
      </c>
      <c r="K9535">
        <v>1014.669983</v>
      </c>
      <c r="L9535">
        <v>41.210075000000003</v>
      </c>
      <c r="W9535">
        <f t="shared" si="148"/>
        <v>54857.637840499527</v>
      </c>
    </row>
    <row r="9536" spans="1:23" x14ac:dyDescent="0.3">
      <c r="A9536">
        <v>233.96625</v>
      </c>
      <c r="B9536">
        <v>-1037.555664</v>
      </c>
      <c r="C9536">
        <v>-50373.9375</v>
      </c>
      <c r="D9536">
        <v>21734.794922000001</v>
      </c>
      <c r="E9536">
        <v>-2.1065E-2</v>
      </c>
      <c r="F9536">
        <v>9.9620829999999998</v>
      </c>
      <c r="G9536">
        <v>-0.368446</v>
      </c>
      <c r="H9536">
        <v>4.7969999999999999E-2</v>
      </c>
      <c r="I9536">
        <v>1.1247E-2</v>
      </c>
      <c r="J9536">
        <v>-1.7776E-2</v>
      </c>
      <c r="K9536">
        <v>1014.669983</v>
      </c>
      <c r="L9536">
        <v>41.210075000000003</v>
      </c>
      <c r="W9536">
        <f t="shared" si="148"/>
        <v>54872.683653264139</v>
      </c>
    </row>
    <row r="9537" spans="1:23" x14ac:dyDescent="0.3">
      <c r="A9537">
        <v>233.97749999999999</v>
      </c>
      <c r="B9537">
        <v>-1073.5288089999999</v>
      </c>
      <c r="C9537">
        <v>-50377.472655999998</v>
      </c>
      <c r="D9537">
        <v>21705.626952999999</v>
      </c>
      <c r="E9537">
        <v>-9.5989999999999999E-3</v>
      </c>
      <c r="F9537">
        <v>9.9643080000000008</v>
      </c>
      <c r="G9537">
        <v>-0.37017600000000001</v>
      </c>
      <c r="H9537">
        <v>2.3664999999999999E-2</v>
      </c>
      <c r="I9537">
        <v>7.3530000000000002E-3</v>
      </c>
      <c r="J9537">
        <v>-1.0612E-2</v>
      </c>
      <c r="K9537">
        <v>1014.669983</v>
      </c>
      <c r="L9537">
        <v>41.210075000000003</v>
      </c>
      <c r="W9537">
        <f t="shared" si="148"/>
        <v>54865.07501801652</v>
      </c>
    </row>
    <row r="9538" spans="1:23" x14ac:dyDescent="0.3">
      <c r="A9538">
        <v>233.98875000000001</v>
      </c>
      <c r="B9538">
        <v>-1060.9368899999999</v>
      </c>
      <c r="C9538">
        <v>-50349.320312000003</v>
      </c>
      <c r="D9538">
        <v>21608.841797000001</v>
      </c>
      <c r="E9538">
        <v>-2.3819E-2</v>
      </c>
      <c r="F9538">
        <v>9.9629960000000004</v>
      </c>
      <c r="G9538">
        <v>-0.37763600000000003</v>
      </c>
      <c r="H9538">
        <v>4.3300000000000001E-4</v>
      </c>
      <c r="I9538">
        <v>4.3280000000000002E-3</v>
      </c>
      <c r="J9538">
        <v>-6.8999999999999999E-3</v>
      </c>
      <c r="K9538">
        <v>1014.669983</v>
      </c>
      <c r="L9538">
        <v>41.210075000000003</v>
      </c>
      <c r="W9538">
        <f t="shared" ref="W9538:W9601" si="149">SQRT((B9538)^2+(C9538)^2+(D9538)^2)</f>
        <v>54800.745312200939</v>
      </c>
    </row>
    <row r="9539" spans="1:23" x14ac:dyDescent="0.3">
      <c r="A9539">
        <v>234</v>
      </c>
      <c r="B9539">
        <v>-1020.643921</v>
      </c>
      <c r="C9539">
        <v>-50334.121094000002</v>
      </c>
      <c r="D9539">
        <v>21565.005859000001</v>
      </c>
      <c r="E9539">
        <v>-1.9413E-2</v>
      </c>
      <c r="F9539">
        <v>9.9548380000000005</v>
      </c>
      <c r="G9539">
        <v>-0.37947999999999998</v>
      </c>
      <c r="H9539">
        <v>-2.0178000000000001E-2</v>
      </c>
      <c r="I9539">
        <v>2.604E-3</v>
      </c>
      <c r="J9539">
        <v>-2.4090000000000001E-3</v>
      </c>
      <c r="K9539">
        <v>1014.679993</v>
      </c>
      <c r="L9539">
        <v>41.210075000000003</v>
      </c>
      <c r="W9539">
        <f t="shared" si="149"/>
        <v>54768.740518818166</v>
      </c>
    </row>
    <row r="9540" spans="1:23" x14ac:dyDescent="0.3">
      <c r="A9540">
        <v>234.01124999999999</v>
      </c>
      <c r="B9540">
        <v>-1065.5823969999999</v>
      </c>
      <c r="C9540">
        <v>-50361.234375</v>
      </c>
      <c r="D9540">
        <v>21610.972656000002</v>
      </c>
      <c r="E9540">
        <v>-1.7211000000000001E-2</v>
      </c>
      <c r="F9540">
        <v>9.9679870000000008</v>
      </c>
      <c r="G9540">
        <v>-0.361514</v>
      </c>
      <c r="H9540">
        <v>-3.3686000000000001E-2</v>
      </c>
      <c r="I9540">
        <v>3.7199999999999999E-4</v>
      </c>
      <c r="J9540">
        <v>2.2499999999999998E-3</v>
      </c>
      <c r="K9540">
        <v>1014.679993</v>
      </c>
      <c r="L9540">
        <v>41.210075000000003</v>
      </c>
      <c r="W9540">
        <f t="shared" si="149"/>
        <v>54812.62202045125</v>
      </c>
    </row>
    <row r="9541" spans="1:23" x14ac:dyDescent="0.3">
      <c r="A9541">
        <v>234.02250000000001</v>
      </c>
      <c r="B9541">
        <v>-1094.4975589999999</v>
      </c>
      <c r="C9541">
        <v>-50376.6875</v>
      </c>
      <c r="D9541">
        <v>21621.845702999999</v>
      </c>
      <c r="E9541">
        <v>-1.325E-2</v>
      </c>
      <c r="F9541">
        <v>9.9677779999999991</v>
      </c>
      <c r="G9541">
        <v>-0.37588199999999999</v>
      </c>
      <c r="H9541">
        <v>-3.5885E-2</v>
      </c>
      <c r="I9541">
        <v>-1.0529999999999999E-3</v>
      </c>
      <c r="J9541">
        <v>2.1879999999999998E-3</v>
      </c>
      <c r="K9541">
        <v>1014.679993</v>
      </c>
      <c r="L9541">
        <v>41.210075000000003</v>
      </c>
      <c r="W9541">
        <f t="shared" si="149"/>
        <v>54831.676793470877</v>
      </c>
    </row>
    <row r="9542" spans="1:23" x14ac:dyDescent="0.3">
      <c r="A9542">
        <v>234.03375</v>
      </c>
      <c r="B9542">
        <v>-1018.903809</v>
      </c>
      <c r="C9542">
        <v>-50327.328125</v>
      </c>
      <c r="D9542">
        <v>21735.210937</v>
      </c>
      <c r="E9542">
        <v>-2.0114E-2</v>
      </c>
      <c r="F9542">
        <v>9.9650409999999994</v>
      </c>
      <c r="G9542">
        <v>-0.38492999999999999</v>
      </c>
      <c r="H9542">
        <v>-3.2724000000000003E-2</v>
      </c>
      <c r="I9542">
        <v>5.22E-4</v>
      </c>
      <c r="J9542">
        <v>-1.695346E-5</v>
      </c>
      <c r="K9542">
        <v>1014.679993</v>
      </c>
      <c r="L9542">
        <v>41.210075000000003</v>
      </c>
      <c r="W9542">
        <f t="shared" si="149"/>
        <v>54829.713802365368</v>
      </c>
    </row>
    <row r="9543" spans="1:23" x14ac:dyDescent="0.3">
      <c r="A9543">
        <v>234.04499999999999</v>
      </c>
      <c r="B9543">
        <v>-981.07458499999996</v>
      </c>
      <c r="C9543">
        <v>-50300.84375</v>
      </c>
      <c r="D9543">
        <v>21762.193359000001</v>
      </c>
      <c r="E9543">
        <v>-1.4252000000000001E-2</v>
      </c>
      <c r="F9543">
        <v>9.9652609999999999</v>
      </c>
      <c r="G9543">
        <v>-0.377998</v>
      </c>
      <c r="H9543">
        <v>-1.4817E-2</v>
      </c>
      <c r="I9543">
        <v>2.6069999999999999E-3</v>
      </c>
      <c r="J9543">
        <v>-5.4270000000000004E-3</v>
      </c>
      <c r="K9543">
        <v>1014.679993</v>
      </c>
      <c r="L9543">
        <v>41.210075000000003</v>
      </c>
      <c r="W9543">
        <f t="shared" si="149"/>
        <v>54815.421635683429</v>
      </c>
    </row>
    <row r="9544" spans="1:23" x14ac:dyDescent="0.3">
      <c r="A9544">
        <v>234.05625000000001</v>
      </c>
      <c r="B9544">
        <v>-963.50329599999998</v>
      </c>
      <c r="C9544">
        <v>-50338.152344000002</v>
      </c>
      <c r="D9544">
        <v>21626.816406000002</v>
      </c>
      <c r="E9544">
        <v>-2.4215E-2</v>
      </c>
      <c r="F9544">
        <v>9.9624469999999992</v>
      </c>
      <c r="G9544">
        <v>-0.36357899999999999</v>
      </c>
      <c r="H9544">
        <v>1.7264999999999999E-2</v>
      </c>
      <c r="I9544">
        <v>6.1000000000000004E-3</v>
      </c>
      <c r="J9544">
        <v>-1.4641E-2</v>
      </c>
      <c r="K9544">
        <v>1014.679993</v>
      </c>
      <c r="L9544">
        <v>41.210075000000003</v>
      </c>
      <c r="W9544">
        <f t="shared" si="149"/>
        <v>54795.776368877072</v>
      </c>
    </row>
    <row r="9545" spans="1:23" x14ac:dyDescent="0.3">
      <c r="A9545">
        <v>234.0675</v>
      </c>
      <c r="B9545">
        <v>-907.11614999999995</v>
      </c>
      <c r="C9545">
        <v>-50368.507812000003</v>
      </c>
      <c r="D9545">
        <v>21682.3125</v>
      </c>
      <c r="E9545">
        <v>-7.0029999999999997E-3</v>
      </c>
      <c r="F9545">
        <v>9.9617140000000006</v>
      </c>
      <c r="G9545">
        <v>-0.37097000000000002</v>
      </c>
      <c r="H9545">
        <v>3.8226000000000003E-2</v>
      </c>
      <c r="I9545">
        <v>8.7170000000000008E-3</v>
      </c>
      <c r="J9545">
        <v>-2.0983000000000002E-2</v>
      </c>
      <c r="K9545">
        <v>1014.679993</v>
      </c>
      <c r="L9545">
        <v>41.210075000000003</v>
      </c>
      <c r="W9545">
        <f t="shared" si="149"/>
        <v>54844.617915204333</v>
      </c>
    </row>
    <row r="9546" spans="1:23" x14ac:dyDescent="0.3">
      <c r="A9546">
        <v>234.07875000000001</v>
      </c>
      <c r="B9546">
        <v>-1002.161865</v>
      </c>
      <c r="C9546">
        <v>-50345.644530999998</v>
      </c>
      <c r="D9546">
        <v>21720.865234000001</v>
      </c>
      <c r="E9546">
        <v>-1.1797E-2</v>
      </c>
      <c r="F9546">
        <v>9.9573140000000002</v>
      </c>
      <c r="G9546">
        <v>-0.367896</v>
      </c>
      <c r="H9546">
        <v>5.9657000000000002E-2</v>
      </c>
      <c r="I9546">
        <v>1.1967999999999999E-2</v>
      </c>
      <c r="J9546">
        <v>-2.7111E-2</v>
      </c>
      <c r="K9546">
        <v>1014.679993</v>
      </c>
      <c r="L9546">
        <v>41.210075000000003</v>
      </c>
      <c r="W9546">
        <f t="shared" si="149"/>
        <v>54840.534626852976</v>
      </c>
    </row>
    <row r="9547" spans="1:23" x14ac:dyDescent="0.3">
      <c r="A9547">
        <v>234.09</v>
      </c>
      <c r="B9547">
        <v>-1012.575134</v>
      </c>
      <c r="C9547">
        <v>-50365.175780999998</v>
      </c>
      <c r="D9547">
        <v>21851.953125</v>
      </c>
      <c r="E9547">
        <v>-8.5859999999999999E-3</v>
      </c>
      <c r="F9547">
        <v>9.9587199999999996</v>
      </c>
      <c r="G9547">
        <v>-0.38038300000000003</v>
      </c>
      <c r="H9547">
        <v>6.8446000000000007E-2</v>
      </c>
      <c r="I9547">
        <v>1.4024999999999999E-2</v>
      </c>
      <c r="J9547">
        <v>-2.7817999999999999E-2</v>
      </c>
      <c r="K9547">
        <v>1014.679993</v>
      </c>
      <c r="L9547">
        <v>41.210075000000003</v>
      </c>
      <c r="W9547">
        <f t="shared" si="149"/>
        <v>54910.69199372943</v>
      </c>
    </row>
    <row r="9548" spans="1:23" x14ac:dyDescent="0.3">
      <c r="A9548">
        <v>234.10124999999999</v>
      </c>
      <c r="B9548">
        <v>-953.23071300000004</v>
      </c>
      <c r="C9548">
        <v>-50340.164062000003</v>
      </c>
      <c r="D9548">
        <v>21751.054687</v>
      </c>
      <c r="E9548">
        <v>-1.3377E-2</v>
      </c>
      <c r="F9548">
        <v>9.9586869999999994</v>
      </c>
      <c r="G9548">
        <v>-0.37604799999999999</v>
      </c>
      <c r="H9548">
        <v>6.8029999999999993E-2</v>
      </c>
      <c r="I9548">
        <v>1.3136E-2</v>
      </c>
      <c r="J9548">
        <v>-2.4871000000000001E-2</v>
      </c>
      <c r="K9548">
        <v>1014.679993</v>
      </c>
      <c r="L9548">
        <v>41.207538999999997</v>
      </c>
      <c r="W9548">
        <f t="shared" si="149"/>
        <v>54846.596490376207</v>
      </c>
    </row>
    <row r="9549" spans="1:23" x14ac:dyDescent="0.3">
      <c r="A9549">
        <v>234.11250000000001</v>
      </c>
      <c r="B9549">
        <v>-971.96167000000003</v>
      </c>
      <c r="C9549">
        <v>-50303.710937000003</v>
      </c>
      <c r="D9549">
        <v>21523.419922000001</v>
      </c>
      <c r="E9549">
        <v>-1.6206999999999999E-2</v>
      </c>
      <c r="F9549">
        <v>9.9623980000000003</v>
      </c>
      <c r="G9549">
        <v>-0.37626999999999999</v>
      </c>
      <c r="H9549">
        <v>6.4104999999999995E-2</v>
      </c>
      <c r="I9549">
        <v>1.2579999999999999E-2</v>
      </c>
      <c r="J9549">
        <v>-2.1642999999999999E-2</v>
      </c>
      <c r="K9549">
        <v>1014.679993</v>
      </c>
      <c r="L9549">
        <v>41.207538999999997</v>
      </c>
      <c r="W9549">
        <f t="shared" si="149"/>
        <v>54723.538341923297</v>
      </c>
    </row>
    <row r="9550" spans="1:23" x14ac:dyDescent="0.3">
      <c r="A9550">
        <v>234.12375</v>
      </c>
      <c r="B9550">
        <v>-964.93505900000002</v>
      </c>
      <c r="C9550">
        <v>-50335.945312000003</v>
      </c>
      <c r="D9550">
        <v>21580.710937</v>
      </c>
      <c r="E9550">
        <v>-2.0846E-2</v>
      </c>
      <c r="F9550">
        <v>9.9552340000000008</v>
      </c>
      <c r="G9550">
        <v>-0.37537399999999999</v>
      </c>
      <c r="H9550">
        <v>4.5697000000000002E-2</v>
      </c>
      <c r="I9550">
        <v>1.0296E-2</v>
      </c>
      <c r="J9550">
        <v>-1.5952000000000001E-2</v>
      </c>
      <c r="K9550">
        <v>1014.679993</v>
      </c>
      <c r="L9550">
        <v>41.207538999999997</v>
      </c>
      <c r="W9550">
        <f t="shared" si="149"/>
        <v>54775.592873716065</v>
      </c>
    </row>
    <row r="9551" spans="1:23" x14ac:dyDescent="0.3">
      <c r="A9551">
        <v>234.13499999999999</v>
      </c>
      <c r="B9551">
        <v>-968.20440699999995</v>
      </c>
      <c r="C9551">
        <v>-50338.40625</v>
      </c>
      <c r="D9551">
        <v>21636.669922000001</v>
      </c>
      <c r="E9551">
        <v>-1.2272E-2</v>
      </c>
      <c r="F9551">
        <v>9.9555340000000001</v>
      </c>
      <c r="G9551">
        <v>-0.37120300000000001</v>
      </c>
      <c r="H9551">
        <v>1.9616000000000001E-2</v>
      </c>
      <c r="I9551">
        <v>7.2150000000000001E-3</v>
      </c>
      <c r="J9551">
        <v>-1.2161999999999999E-2</v>
      </c>
      <c r="K9551">
        <v>1014.679993</v>
      </c>
      <c r="L9551">
        <v>41.207538999999997</v>
      </c>
      <c r="W9551">
        <f t="shared" si="149"/>
        <v>54799.982197783174</v>
      </c>
    </row>
    <row r="9552" spans="1:23" x14ac:dyDescent="0.3">
      <c r="A9552">
        <v>234.14625000000001</v>
      </c>
      <c r="B9552">
        <v>-1026.533447</v>
      </c>
      <c r="C9552">
        <v>-50352.589844000002</v>
      </c>
      <c r="D9552">
        <v>21700.375</v>
      </c>
      <c r="E9552">
        <v>-2.2200000000000002E-3</v>
      </c>
      <c r="F9552">
        <v>9.9598420000000001</v>
      </c>
      <c r="G9552">
        <v>-0.37974599999999997</v>
      </c>
      <c r="H9552">
        <v>-3.2620000000000001E-3</v>
      </c>
      <c r="I9552">
        <v>4.8050000000000002E-3</v>
      </c>
      <c r="J9552">
        <v>-6.3930000000000002E-3</v>
      </c>
      <c r="K9552">
        <v>1014.679993</v>
      </c>
      <c r="L9552">
        <v>41.207538999999997</v>
      </c>
      <c r="W9552">
        <f t="shared" si="149"/>
        <v>54839.25008656233</v>
      </c>
    </row>
    <row r="9553" spans="1:23" x14ac:dyDescent="0.3">
      <c r="A9553">
        <v>234.1575</v>
      </c>
      <c r="B9553">
        <v>-999.51171899999997</v>
      </c>
      <c r="C9553">
        <v>-50368.1875</v>
      </c>
      <c r="D9553">
        <v>21822.701172000001</v>
      </c>
      <c r="E9553">
        <v>-1.4045999999999999E-2</v>
      </c>
      <c r="F9553">
        <v>9.9574300000000004</v>
      </c>
      <c r="G9553">
        <v>-0.37598199999999998</v>
      </c>
      <c r="H9553">
        <v>-2.3425000000000001E-2</v>
      </c>
      <c r="I9553">
        <v>8.7100000000000003E-4</v>
      </c>
      <c r="J9553">
        <v>-2.0010000000000002E-3</v>
      </c>
      <c r="K9553">
        <v>1014.679993</v>
      </c>
      <c r="L9553">
        <v>41.207538999999997</v>
      </c>
      <c r="W9553">
        <f t="shared" si="149"/>
        <v>54901.581235461563</v>
      </c>
    </row>
    <row r="9554" spans="1:23" x14ac:dyDescent="0.3">
      <c r="A9554">
        <v>234.16874999999999</v>
      </c>
      <c r="B9554">
        <v>-1016.344666</v>
      </c>
      <c r="C9554">
        <v>-50354.308594000002</v>
      </c>
      <c r="D9554">
        <v>21710.361327999999</v>
      </c>
      <c r="E9554">
        <v>-2.9155E-2</v>
      </c>
      <c r="F9554">
        <v>9.9585469999999994</v>
      </c>
      <c r="G9554">
        <v>-0.36979099999999998</v>
      </c>
      <c r="H9554">
        <v>-3.7590999999999999E-2</v>
      </c>
      <c r="I9554">
        <v>-2.34E-4</v>
      </c>
      <c r="J9554">
        <v>3.026E-3</v>
      </c>
      <c r="K9554">
        <v>1014.679993</v>
      </c>
      <c r="L9554">
        <v>41.207538999999997</v>
      </c>
      <c r="W9554">
        <f t="shared" si="149"/>
        <v>54844.590794828684</v>
      </c>
    </row>
    <row r="9555" spans="1:23" x14ac:dyDescent="0.3">
      <c r="A9555">
        <v>234.18</v>
      </c>
      <c r="B9555">
        <v>-954.03955099999996</v>
      </c>
      <c r="C9555">
        <v>-50341.636719000002</v>
      </c>
      <c r="D9555">
        <v>21781.96875</v>
      </c>
      <c r="E9555">
        <v>-5.9040000000000004E-3</v>
      </c>
      <c r="F9555">
        <v>9.9534570000000002</v>
      </c>
      <c r="G9555">
        <v>-0.37321500000000002</v>
      </c>
      <c r="H9555">
        <v>-3.3327000000000002E-2</v>
      </c>
      <c r="I9555">
        <v>-3.3399999999999999E-4</v>
      </c>
      <c r="J9555">
        <v>1.016E-3</v>
      </c>
      <c r="K9555">
        <v>1014.679993</v>
      </c>
      <c r="L9555">
        <v>41.207538999999997</v>
      </c>
      <c r="W9555">
        <f t="shared" si="149"/>
        <v>54860.229143147204</v>
      </c>
    </row>
    <row r="9556" spans="1:23" x14ac:dyDescent="0.3">
      <c r="A9556">
        <v>234.19125</v>
      </c>
      <c r="B9556">
        <v>-944.13330099999996</v>
      </c>
      <c r="C9556">
        <v>-50343.15625</v>
      </c>
      <c r="D9556">
        <v>21776.599609000001</v>
      </c>
      <c r="E9556">
        <v>-1.8956000000000001E-2</v>
      </c>
      <c r="F9556">
        <v>9.9578209999999991</v>
      </c>
      <c r="G9556">
        <v>-0.36586600000000002</v>
      </c>
      <c r="H9556">
        <v>-2.5873E-2</v>
      </c>
      <c r="I9556">
        <v>5.0799999999999999E-4</v>
      </c>
      <c r="J9556">
        <v>-2.026E-3</v>
      </c>
      <c r="K9556">
        <v>1014.679993</v>
      </c>
      <c r="L9556">
        <v>41.207538999999997</v>
      </c>
      <c r="W9556">
        <f t="shared" si="149"/>
        <v>54859.320624964639</v>
      </c>
    </row>
    <row r="9557" spans="1:23" x14ac:dyDescent="0.3">
      <c r="A9557">
        <v>234.20249999999999</v>
      </c>
      <c r="B9557">
        <v>-874.13293499999997</v>
      </c>
      <c r="C9557">
        <v>-50312.761719000002</v>
      </c>
      <c r="D9557">
        <v>21626.277343999998</v>
      </c>
      <c r="E9557">
        <v>-1.9467000000000002E-2</v>
      </c>
      <c r="F9557">
        <v>9.9571889999999996</v>
      </c>
      <c r="G9557">
        <v>-0.36284899999999998</v>
      </c>
      <c r="H9557">
        <v>-1.017E-2</v>
      </c>
      <c r="I9557">
        <v>1.8580000000000001E-3</v>
      </c>
      <c r="J9557">
        <v>-6.4650000000000003E-3</v>
      </c>
      <c r="K9557">
        <v>1014.690002</v>
      </c>
      <c r="L9557">
        <v>41.212420999999999</v>
      </c>
      <c r="W9557">
        <f t="shared" si="149"/>
        <v>54770.740107657221</v>
      </c>
    </row>
    <row r="9558" spans="1:23" x14ac:dyDescent="0.3">
      <c r="A9558">
        <v>234.21375</v>
      </c>
      <c r="B9558">
        <v>-914.79626499999995</v>
      </c>
      <c r="C9558">
        <v>-50366.601562000003</v>
      </c>
      <c r="D9558">
        <v>21682.658202999999</v>
      </c>
      <c r="E9558">
        <v>-2.6537999999999999E-2</v>
      </c>
      <c r="F9558">
        <v>9.9605099999999993</v>
      </c>
      <c r="G9558">
        <v>-0.36279</v>
      </c>
      <c r="H9558">
        <v>1.6347E-2</v>
      </c>
      <c r="I9558">
        <v>5.4809999999999998E-3</v>
      </c>
      <c r="J9558">
        <v>-1.4801999999999999E-2</v>
      </c>
      <c r="K9558">
        <v>1014.690002</v>
      </c>
      <c r="L9558">
        <v>41.212420999999999</v>
      </c>
      <c r="W9558">
        <f t="shared" si="149"/>
        <v>54843.131492100649</v>
      </c>
    </row>
    <row r="9559" spans="1:23" x14ac:dyDescent="0.3">
      <c r="A9559">
        <v>234.22499999999999</v>
      </c>
      <c r="B9559">
        <v>-896.27593999999999</v>
      </c>
      <c r="C9559">
        <v>-50339.011719000002</v>
      </c>
      <c r="D9559">
        <v>21800.400390999999</v>
      </c>
      <c r="E9559">
        <v>-2.0022999999999999E-2</v>
      </c>
      <c r="F9559">
        <v>9.9701920000000008</v>
      </c>
      <c r="G9559">
        <v>-0.37026999999999999</v>
      </c>
      <c r="H9559">
        <v>4.1727E-2</v>
      </c>
      <c r="I9559">
        <v>9.5250000000000005E-3</v>
      </c>
      <c r="J9559">
        <v>-2.3016999999999999E-2</v>
      </c>
      <c r="K9559">
        <v>1014.690002</v>
      </c>
      <c r="L9559">
        <v>41.212420999999999</v>
      </c>
      <c r="W9559">
        <f t="shared" si="149"/>
        <v>54864.167437537544</v>
      </c>
    </row>
    <row r="9560" spans="1:23" x14ac:dyDescent="0.3">
      <c r="A9560">
        <v>234.23625000000001</v>
      </c>
      <c r="B9560">
        <v>-961.11114499999996</v>
      </c>
      <c r="C9560">
        <v>-50372.097655999998</v>
      </c>
      <c r="D9560">
        <v>21668.666015999999</v>
      </c>
      <c r="E9560">
        <v>-2.3772000000000001E-2</v>
      </c>
      <c r="F9560">
        <v>9.9619429999999998</v>
      </c>
      <c r="G9560">
        <v>-0.38104199999999999</v>
      </c>
      <c r="H9560">
        <v>6.1623999999999998E-2</v>
      </c>
      <c r="I9560">
        <v>1.2499E-2</v>
      </c>
      <c r="J9560">
        <v>-2.6904000000000001E-2</v>
      </c>
      <c r="K9560">
        <v>1014.690002</v>
      </c>
      <c r="L9560">
        <v>41.212420999999999</v>
      </c>
      <c r="W9560">
        <f t="shared" si="149"/>
        <v>54843.441210518489</v>
      </c>
    </row>
    <row r="9561" spans="1:23" x14ac:dyDescent="0.3">
      <c r="A9561">
        <v>234.2475</v>
      </c>
      <c r="B9561">
        <v>-1037.150024</v>
      </c>
      <c r="C9561">
        <v>-50334.832030999998</v>
      </c>
      <c r="D9561">
        <v>21682.705077999999</v>
      </c>
      <c r="E9561">
        <v>-1.44E-2</v>
      </c>
      <c r="F9561">
        <v>9.9650320000000008</v>
      </c>
      <c r="G9561">
        <v>-0.38017299999999998</v>
      </c>
      <c r="H9561">
        <v>7.0085999999999996E-2</v>
      </c>
      <c r="I9561">
        <v>1.357E-2</v>
      </c>
      <c r="J9561">
        <v>-2.7140000000000001E-2</v>
      </c>
      <c r="K9561">
        <v>1014.690002</v>
      </c>
      <c r="L9561">
        <v>41.212420999999999</v>
      </c>
      <c r="W9561">
        <f t="shared" si="149"/>
        <v>54816.153597829114</v>
      </c>
    </row>
    <row r="9562" spans="1:23" x14ac:dyDescent="0.3">
      <c r="A9562">
        <v>234.25874999999999</v>
      </c>
      <c r="B9562">
        <v>-964.57141100000001</v>
      </c>
      <c r="C9562">
        <v>-50365.53125</v>
      </c>
      <c r="D9562">
        <v>21708.527343999998</v>
      </c>
      <c r="E9562">
        <v>-4.2379999999999996E-3</v>
      </c>
      <c r="F9562">
        <v>9.9699580000000001</v>
      </c>
      <c r="G9562">
        <v>-0.36471100000000001</v>
      </c>
      <c r="H9562">
        <v>6.5366999999999995E-2</v>
      </c>
      <c r="I9562">
        <v>1.3377E-2</v>
      </c>
      <c r="J9562">
        <v>-2.3181E-2</v>
      </c>
      <c r="K9562">
        <v>1014.690002</v>
      </c>
      <c r="L9562">
        <v>41.212420999999999</v>
      </c>
      <c r="W9562">
        <f t="shared" si="149"/>
        <v>54853.234139354448</v>
      </c>
    </row>
    <row r="9563" spans="1:23" x14ac:dyDescent="0.3">
      <c r="A9563">
        <v>234.27</v>
      </c>
      <c r="B9563">
        <v>-994.265625</v>
      </c>
      <c r="C9563">
        <v>-50352.632812000003</v>
      </c>
      <c r="D9563">
        <v>21659.882812</v>
      </c>
      <c r="E9563">
        <v>-1.7165E-2</v>
      </c>
      <c r="F9563">
        <v>9.9694760000000002</v>
      </c>
      <c r="G9563">
        <v>-0.37879099999999999</v>
      </c>
      <c r="H9563">
        <v>6.0678000000000003E-2</v>
      </c>
      <c r="I9563">
        <v>1.2022E-2</v>
      </c>
      <c r="J9563">
        <v>-2.1739999999999999E-2</v>
      </c>
      <c r="K9563">
        <v>1014.690002</v>
      </c>
      <c r="L9563">
        <v>41.212420999999999</v>
      </c>
      <c r="W9563">
        <f t="shared" si="149"/>
        <v>54822.684343825495</v>
      </c>
    </row>
    <row r="9564" spans="1:23" x14ac:dyDescent="0.3">
      <c r="A9564">
        <v>234.28125</v>
      </c>
      <c r="B9564">
        <v>-987.31402600000001</v>
      </c>
      <c r="C9564">
        <v>-50341.148437000003</v>
      </c>
      <c r="D9564">
        <v>21777.195312</v>
      </c>
      <c r="E9564">
        <v>-9.9740000000000002E-3</v>
      </c>
      <c r="F9564">
        <v>9.9689289999999993</v>
      </c>
      <c r="G9564">
        <v>-0.37954500000000002</v>
      </c>
      <c r="H9564">
        <v>3.3654000000000003E-2</v>
      </c>
      <c r="I9564">
        <v>9.2619999999999994E-3</v>
      </c>
      <c r="J9564">
        <v>-1.3911E-2</v>
      </c>
      <c r="K9564">
        <v>1014.690002</v>
      </c>
      <c r="L9564">
        <v>41.212420999999999</v>
      </c>
      <c r="W9564">
        <f t="shared" si="149"/>
        <v>54858.474738175129</v>
      </c>
    </row>
    <row r="9565" spans="1:23" x14ac:dyDescent="0.3">
      <c r="A9565">
        <v>234.29249999999999</v>
      </c>
      <c r="B9565">
        <v>-1069.4208980000001</v>
      </c>
      <c r="C9565">
        <v>-50357.105469000002</v>
      </c>
      <c r="D9565">
        <v>21736.876952999999</v>
      </c>
      <c r="E9565">
        <v>-1.5761000000000001E-2</v>
      </c>
      <c r="F9565">
        <v>9.9619129999999991</v>
      </c>
      <c r="G9565">
        <v>-0.38255099999999997</v>
      </c>
      <c r="H9565">
        <v>1.5505E-2</v>
      </c>
      <c r="I9565">
        <v>6.8669999999999998E-3</v>
      </c>
      <c r="J9565">
        <v>-9.2929999999999992E-3</v>
      </c>
      <c r="K9565">
        <v>1014.690002</v>
      </c>
      <c r="L9565">
        <v>41.212420999999999</v>
      </c>
      <c r="W9565">
        <f t="shared" si="149"/>
        <v>54858.668885992229</v>
      </c>
    </row>
    <row r="9566" spans="1:23" x14ac:dyDescent="0.3">
      <c r="A9566">
        <v>234.30375000000001</v>
      </c>
      <c r="B9566">
        <v>-1055.540649</v>
      </c>
      <c r="C9566">
        <v>-50342.390625</v>
      </c>
      <c r="D9566">
        <v>21806.052734000001</v>
      </c>
      <c r="E9566">
        <v>-2.0056000000000001E-2</v>
      </c>
      <c r="F9566">
        <v>9.9547480000000004</v>
      </c>
      <c r="G9566">
        <v>-0.37237300000000001</v>
      </c>
      <c r="H9566">
        <v>-1.1565000000000001E-2</v>
      </c>
      <c r="I9566">
        <v>3.5209999999999998E-3</v>
      </c>
      <c r="J9566">
        <v>-4.9529999999999999E-3</v>
      </c>
      <c r="K9566">
        <v>1014.659973</v>
      </c>
      <c r="L9566">
        <v>41.212420999999999</v>
      </c>
      <c r="W9566">
        <f t="shared" si="149"/>
        <v>54872.346366268757</v>
      </c>
    </row>
    <row r="9567" spans="1:23" x14ac:dyDescent="0.3">
      <c r="A9567">
        <v>234.315</v>
      </c>
      <c r="B9567">
        <v>-943.01055899999994</v>
      </c>
      <c r="C9567">
        <v>-50355.347655999998</v>
      </c>
      <c r="D9567">
        <v>21715.966797000001</v>
      </c>
      <c r="E9567">
        <v>-1.0429000000000001E-2</v>
      </c>
      <c r="F9567">
        <v>9.9579730000000009</v>
      </c>
      <c r="G9567">
        <v>-0.371832</v>
      </c>
      <c r="H9567">
        <v>-2.9080999999999999E-2</v>
      </c>
      <c r="I9567">
        <v>2.7999999999999998E-4</v>
      </c>
      <c r="J9567">
        <v>-5.8600000000000004E-4</v>
      </c>
      <c r="K9567">
        <v>1014.659973</v>
      </c>
      <c r="L9567">
        <v>41.212420999999999</v>
      </c>
      <c r="W9567">
        <f t="shared" si="149"/>
        <v>54846.454036696079</v>
      </c>
    </row>
    <row r="9568" spans="1:23" x14ac:dyDescent="0.3">
      <c r="A9568">
        <v>234.32624999999999</v>
      </c>
      <c r="B9568">
        <v>-860.45739700000001</v>
      </c>
      <c r="C9568">
        <v>-50365.976562000003</v>
      </c>
      <c r="D9568">
        <v>21761.486327999999</v>
      </c>
      <c r="E9568">
        <v>-1.4588E-2</v>
      </c>
      <c r="F9568">
        <v>9.9517980000000001</v>
      </c>
      <c r="G9568">
        <v>-0.36498700000000001</v>
      </c>
      <c r="H9568">
        <v>-3.1496000000000003E-2</v>
      </c>
      <c r="I9568">
        <v>-1.2400000000000001E-4</v>
      </c>
      <c r="J9568">
        <v>1.175E-3</v>
      </c>
      <c r="K9568">
        <v>1014.659973</v>
      </c>
      <c r="L9568">
        <v>41.212420999999999</v>
      </c>
      <c r="W9568">
        <f t="shared" si="149"/>
        <v>54872.891933811152</v>
      </c>
    </row>
    <row r="9569" spans="1:23" x14ac:dyDescent="0.3">
      <c r="A9569">
        <v>234.33750000000001</v>
      </c>
      <c r="B9569">
        <v>-971.17309599999999</v>
      </c>
      <c r="C9569">
        <v>-50375.640625</v>
      </c>
      <c r="D9569">
        <v>21738.693359000001</v>
      </c>
      <c r="E9569">
        <v>-1.9657999999999998E-2</v>
      </c>
      <c r="F9569">
        <v>9.9697460000000007</v>
      </c>
      <c r="G9569">
        <v>-0.37249199999999999</v>
      </c>
      <c r="H9569">
        <v>-3.2882000000000002E-2</v>
      </c>
      <c r="I9569">
        <v>-3.7800000000000003E-4</v>
      </c>
      <c r="J9569">
        <v>8.25E-4</v>
      </c>
      <c r="K9569">
        <v>1014.659973</v>
      </c>
      <c r="L9569">
        <v>41.212420999999999</v>
      </c>
      <c r="W9569">
        <f t="shared" si="149"/>
        <v>54874.57639488596</v>
      </c>
    </row>
    <row r="9570" spans="1:23" x14ac:dyDescent="0.3">
      <c r="A9570">
        <v>234.34875</v>
      </c>
      <c r="B9570">
        <v>-910.04632600000002</v>
      </c>
      <c r="C9570">
        <v>-50384.835937000003</v>
      </c>
      <c r="D9570">
        <v>21744.068359000001</v>
      </c>
      <c r="E9570">
        <v>-1.7229000000000001E-2</v>
      </c>
      <c r="F9570">
        <v>9.9666639999999997</v>
      </c>
      <c r="G9570">
        <v>-0.376583</v>
      </c>
      <c r="H9570">
        <v>-2.1836999999999999E-2</v>
      </c>
      <c r="I9570">
        <v>4.8500000000000003E-4</v>
      </c>
      <c r="J9570">
        <v>-4.1269999999999996E-3</v>
      </c>
      <c r="K9570">
        <v>1014.659973</v>
      </c>
      <c r="L9570">
        <v>41.212420999999999</v>
      </c>
      <c r="W9570">
        <f t="shared" si="149"/>
        <v>54884.09956913512</v>
      </c>
    </row>
    <row r="9571" spans="1:23" x14ac:dyDescent="0.3">
      <c r="A9571">
        <v>234.36</v>
      </c>
      <c r="B9571">
        <v>-867.56561299999998</v>
      </c>
      <c r="C9571">
        <v>-50345.160155999998</v>
      </c>
      <c r="D9571">
        <v>21722.404297000001</v>
      </c>
      <c r="E9571">
        <v>-1.6974E-2</v>
      </c>
      <c r="F9571">
        <v>9.9692059999999998</v>
      </c>
      <c r="G9571">
        <v>-0.37552000000000002</v>
      </c>
      <c r="H9571">
        <v>-3.1719999999999999E-3</v>
      </c>
      <c r="I9571">
        <v>3.2959999999999999E-3</v>
      </c>
      <c r="J9571">
        <v>-1.0000999999999999E-2</v>
      </c>
      <c r="K9571">
        <v>1014.659973</v>
      </c>
      <c r="L9571">
        <v>41.212420999999999</v>
      </c>
      <c r="W9571">
        <f t="shared" si="149"/>
        <v>54838.405061311496</v>
      </c>
    </row>
    <row r="9572" spans="1:23" x14ac:dyDescent="0.3">
      <c r="A9572">
        <v>234.37125</v>
      </c>
      <c r="B9572">
        <v>-1000.453064</v>
      </c>
      <c r="C9572">
        <v>-50390.78125</v>
      </c>
      <c r="D9572">
        <v>21587.693359000001</v>
      </c>
      <c r="E9572">
        <v>-2.5758E-2</v>
      </c>
      <c r="F9572">
        <v>9.9677930000000003</v>
      </c>
      <c r="G9572">
        <v>-0.376056</v>
      </c>
      <c r="H9572">
        <v>2.0979999999999999E-2</v>
      </c>
      <c r="I9572">
        <v>5.9160000000000003E-3</v>
      </c>
      <c r="J9572">
        <v>-1.7387E-2</v>
      </c>
      <c r="K9572">
        <v>1014.659973</v>
      </c>
      <c r="L9572">
        <v>41.212420999999999</v>
      </c>
      <c r="W9572">
        <f t="shared" si="149"/>
        <v>54829.373932964358</v>
      </c>
    </row>
    <row r="9573" spans="1:23" x14ac:dyDescent="0.3">
      <c r="A9573">
        <v>234.38249999999999</v>
      </c>
      <c r="B9573">
        <v>-1044.7376710000001</v>
      </c>
      <c r="C9573">
        <v>-50355.757812000003</v>
      </c>
      <c r="D9573">
        <v>21615.371093999998</v>
      </c>
      <c r="E9573">
        <v>-1.2943E-2</v>
      </c>
      <c r="F9573">
        <v>9.9708819999999996</v>
      </c>
      <c r="G9573">
        <v>-0.36968499999999999</v>
      </c>
      <c r="H9573">
        <v>4.7842000000000003E-2</v>
      </c>
      <c r="I9573">
        <v>1.0907999999999999E-2</v>
      </c>
      <c r="J9573">
        <v>-2.3858000000000001E-2</v>
      </c>
      <c r="K9573">
        <v>1014.659973</v>
      </c>
      <c r="L9573">
        <v>41.212420999999999</v>
      </c>
      <c r="W9573">
        <f t="shared" si="149"/>
        <v>54808.923444575485</v>
      </c>
    </row>
    <row r="9574" spans="1:23" x14ac:dyDescent="0.3">
      <c r="A9574">
        <v>234.39375000000001</v>
      </c>
      <c r="B9574">
        <v>-959.13360599999999</v>
      </c>
      <c r="C9574">
        <v>-50328.960937000003</v>
      </c>
      <c r="D9574">
        <v>21753.568359000001</v>
      </c>
      <c r="E9574">
        <v>-1.2222E-2</v>
      </c>
      <c r="F9574">
        <v>9.9602350000000008</v>
      </c>
      <c r="G9574">
        <v>-0.38333499999999998</v>
      </c>
      <c r="H9574">
        <v>6.3560000000000005E-2</v>
      </c>
      <c r="I9574">
        <v>1.294E-2</v>
      </c>
      <c r="J9574">
        <v>-2.7323E-2</v>
      </c>
      <c r="K9574">
        <v>1014.659973</v>
      </c>
      <c r="L9574">
        <v>41.212420999999999</v>
      </c>
      <c r="W9574">
        <f t="shared" si="149"/>
        <v>54837.414076722445</v>
      </c>
    </row>
    <row r="9575" spans="1:23" x14ac:dyDescent="0.3">
      <c r="A9575">
        <v>234.405</v>
      </c>
      <c r="B9575">
        <v>-941.75836200000003</v>
      </c>
      <c r="C9575">
        <v>-50310.292969000002</v>
      </c>
      <c r="D9575">
        <v>21661.755859000001</v>
      </c>
      <c r="E9575">
        <v>-4.5240000000000002E-3</v>
      </c>
      <c r="F9575">
        <v>9.9605940000000004</v>
      </c>
      <c r="G9575">
        <v>-0.375191</v>
      </c>
      <c r="H9575">
        <v>6.7887000000000003E-2</v>
      </c>
      <c r="I9575">
        <v>1.3138E-2</v>
      </c>
      <c r="J9575">
        <v>-2.5661E-2</v>
      </c>
      <c r="K9575">
        <v>1014.649963</v>
      </c>
      <c r="L9575">
        <v>41.214958000000003</v>
      </c>
      <c r="W9575">
        <f t="shared" si="149"/>
        <v>54783.612096446588</v>
      </c>
    </row>
    <row r="9576" spans="1:23" x14ac:dyDescent="0.3">
      <c r="A9576">
        <v>234.41624999999999</v>
      </c>
      <c r="B9576">
        <v>-868.16863999999998</v>
      </c>
      <c r="C9576">
        <v>-50343.605469000002</v>
      </c>
      <c r="D9576">
        <v>21604.294922000001</v>
      </c>
      <c r="E9576">
        <v>-1.9230000000000001E-2</v>
      </c>
      <c r="F9576">
        <v>9.9603099999999998</v>
      </c>
      <c r="G9576">
        <v>-0.371396</v>
      </c>
      <c r="H9576">
        <v>6.4524999999999999E-2</v>
      </c>
      <c r="I9576">
        <v>1.2787E-2</v>
      </c>
      <c r="J9576">
        <v>-2.2589999999999999E-2</v>
      </c>
      <c r="K9576">
        <v>1014.649963</v>
      </c>
      <c r="L9576">
        <v>41.214958000000003</v>
      </c>
      <c r="W9576">
        <f t="shared" si="149"/>
        <v>54790.30833534852</v>
      </c>
    </row>
    <row r="9577" spans="1:23" x14ac:dyDescent="0.3">
      <c r="A9577">
        <v>234.42750000000001</v>
      </c>
      <c r="B9577">
        <v>-833.44549600000005</v>
      </c>
      <c r="C9577">
        <v>-50374.789062000003</v>
      </c>
      <c r="D9577">
        <v>21685.785156000002</v>
      </c>
      <c r="E9577">
        <v>-1.6043000000000002E-2</v>
      </c>
      <c r="F9577">
        <v>9.9678699999999996</v>
      </c>
      <c r="G9577">
        <v>-0.36722900000000003</v>
      </c>
      <c r="H9577">
        <v>5.3414999999999997E-2</v>
      </c>
      <c r="I9577">
        <v>1.1410999999999999E-2</v>
      </c>
      <c r="J9577">
        <v>-1.9712E-2</v>
      </c>
      <c r="K9577">
        <v>1014.649963</v>
      </c>
      <c r="L9577">
        <v>41.214958000000003</v>
      </c>
      <c r="W9577">
        <f t="shared" si="149"/>
        <v>54850.59053709438</v>
      </c>
    </row>
    <row r="9578" spans="1:23" x14ac:dyDescent="0.3">
      <c r="A9578">
        <v>234.43875</v>
      </c>
      <c r="B9578">
        <v>-914.04821800000002</v>
      </c>
      <c r="C9578">
        <v>-50331.632812000003</v>
      </c>
      <c r="D9578">
        <v>21881.642577999999</v>
      </c>
      <c r="E9578">
        <v>-2.9121000000000001E-2</v>
      </c>
      <c r="F9578">
        <v>9.960305</v>
      </c>
      <c r="G9578">
        <v>-0.371811</v>
      </c>
      <c r="H9578">
        <v>3.0547999999999999E-2</v>
      </c>
      <c r="I9578">
        <v>9.6740000000000003E-3</v>
      </c>
      <c r="J9578">
        <v>-1.2569E-2</v>
      </c>
      <c r="K9578">
        <v>1014.649963</v>
      </c>
      <c r="L9578">
        <v>41.214958000000003</v>
      </c>
      <c r="W9578">
        <f t="shared" si="149"/>
        <v>54890.026667675862</v>
      </c>
    </row>
    <row r="9579" spans="1:23" x14ac:dyDescent="0.3">
      <c r="A9579">
        <v>234.45</v>
      </c>
      <c r="B9579">
        <v>-963.662781</v>
      </c>
      <c r="C9579">
        <v>-50347.875</v>
      </c>
      <c r="D9579">
        <v>21654.964843999998</v>
      </c>
      <c r="E9579">
        <v>-2.6224999999999998E-2</v>
      </c>
      <c r="F9579">
        <v>9.9663299999999992</v>
      </c>
      <c r="G9579">
        <v>-0.38079499999999999</v>
      </c>
      <c r="H9579">
        <v>8.9110000000000005E-3</v>
      </c>
      <c r="I9579">
        <v>6.2139999999999999E-3</v>
      </c>
      <c r="J9579">
        <v>-8.7860000000000004E-3</v>
      </c>
      <c r="K9579">
        <v>1014.649963</v>
      </c>
      <c r="L9579">
        <v>41.214958000000003</v>
      </c>
      <c r="W9579">
        <f t="shared" si="149"/>
        <v>54815.82495380313</v>
      </c>
    </row>
    <row r="9580" spans="1:23" x14ac:dyDescent="0.3">
      <c r="A9580">
        <v>234.46125000000001</v>
      </c>
      <c r="B9580">
        <v>-995.71081500000003</v>
      </c>
      <c r="C9580">
        <v>-50333.910155999998</v>
      </c>
      <c r="D9580">
        <v>21704.150390999999</v>
      </c>
      <c r="E9580">
        <v>-2.9073000000000002E-2</v>
      </c>
      <c r="F9580">
        <v>9.9498180000000005</v>
      </c>
      <c r="G9580">
        <v>-0.37032399999999999</v>
      </c>
      <c r="H9580">
        <v>-1.6674000000000001E-2</v>
      </c>
      <c r="I9580">
        <v>3.336E-3</v>
      </c>
      <c r="J9580">
        <v>-2.526E-3</v>
      </c>
      <c r="K9580">
        <v>1014.649963</v>
      </c>
      <c r="L9580">
        <v>41.214958000000003</v>
      </c>
      <c r="W9580">
        <f t="shared" si="149"/>
        <v>54823.02523406141</v>
      </c>
    </row>
    <row r="9581" spans="1:23" x14ac:dyDescent="0.3">
      <c r="A9581">
        <v>234.4725</v>
      </c>
      <c r="B9581">
        <v>-886.43627900000001</v>
      </c>
      <c r="C9581">
        <v>-50330.238280999998</v>
      </c>
      <c r="D9581">
        <v>21490.458984000001</v>
      </c>
      <c r="E9581">
        <v>-1.5018999999999999E-2</v>
      </c>
      <c r="F9581">
        <v>9.9683390000000003</v>
      </c>
      <c r="G9581">
        <v>-0.36224400000000001</v>
      </c>
      <c r="H9581">
        <v>-3.2830999999999999E-2</v>
      </c>
      <c r="I9581">
        <v>4.7100000000000001E-4</v>
      </c>
      <c r="J9581">
        <v>1.5430000000000001E-3</v>
      </c>
      <c r="K9581">
        <v>1014.649963</v>
      </c>
      <c r="L9581">
        <v>41.214958000000003</v>
      </c>
      <c r="W9581">
        <f t="shared" si="149"/>
        <v>54733.522470620796</v>
      </c>
    </row>
    <row r="9582" spans="1:23" x14ac:dyDescent="0.3">
      <c r="A9582">
        <v>234.48374999999999</v>
      </c>
      <c r="B9582">
        <v>-1030.1419679999999</v>
      </c>
      <c r="C9582">
        <v>-50364.753905999998</v>
      </c>
      <c r="D9582">
        <v>21672.734375</v>
      </c>
      <c r="E9582">
        <v>-2.0789999999999999E-2</v>
      </c>
      <c r="F9582">
        <v>9.962968</v>
      </c>
      <c r="G9582">
        <v>-0.35657100000000003</v>
      </c>
      <c r="H9582">
        <v>-3.7317000000000003E-2</v>
      </c>
      <c r="I9582">
        <v>-5.0699999999999996E-4</v>
      </c>
      <c r="J9582">
        <v>3.4229999999999998E-3</v>
      </c>
      <c r="K9582">
        <v>1014.649963</v>
      </c>
      <c r="L9582">
        <v>41.214958000000003</v>
      </c>
      <c r="W9582">
        <f t="shared" si="149"/>
        <v>54839.557290112069</v>
      </c>
    </row>
    <row r="9583" spans="1:23" x14ac:dyDescent="0.3">
      <c r="A9583">
        <v>234.495</v>
      </c>
      <c r="B9583">
        <v>-910.62573199999997</v>
      </c>
      <c r="C9583">
        <v>-50315.132812000003</v>
      </c>
      <c r="D9583">
        <v>21705.824218999998</v>
      </c>
      <c r="E9583">
        <v>-1.7049999999999999E-2</v>
      </c>
      <c r="F9583">
        <v>9.9628619999999994</v>
      </c>
      <c r="G9583">
        <v>-0.368863</v>
      </c>
      <c r="H9583">
        <v>-3.1343000000000003E-2</v>
      </c>
      <c r="I9583">
        <v>-9.6199999999999996E-4</v>
      </c>
      <c r="J9583">
        <v>1.32E-3</v>
      </c>
      <c r="K9583">
        <v>1014.649963</v>
      </c>
      <c r="L9583">
        <v>41.214958000000003</v>
      </c>
      <c r="W9583">
        <f t="shared" si="149"/>
        <v>54804.969064302066</v>
      </c>
    </row>
    <row r="9584" spans="1:23" x14ac:dyDescent="0.3">
      <c r="A9584">
        <v>234.50624999999999</v>
      </c>
      <c r="B9584">
        <v>-816.44689900000003</v>
      </c>
      <c r="C9584">
        <v>-50339.785155999998</v>
      </c>
      <c r="D9584">
        <v>21604.445312</v>
      </c>
      <c r="E9584">
        <v>-2.3290000000000002E-2</v>
      </c>
      <c r="F9584">
        <v>9.9476259999999996</v>
      </c>
      <c r="G9584">
        <v>-0.375029</v>
      </c>
      <c r="H9584">
        <v>-1.2749E-2</v>
      </c>
      <c r="I9584">
        <v>1.8680000000000001E-3</v>
      </c>
      <c r="J9584">
        <v>-6.2230000000000002E-3</v>
      </c>
      <c r="K9584">
        <v>1014.659973</v>
      </c>
      <c r="L9584">
        <v>41.214958000000003</v>
      </c>
      <c r="W9584">
        <f t="shared" si="149"/>
        <v>54786.062208652329</v>
      </c>
    </row>
    <row r="9585" spans="1:23" x14ac:dyDescent="0.3">
      <c r="A9585">
        <v>234.51750000000001</v>
      </c>
      <c r="B9585">
        <v>-949.48559599999999</v>
      </c>
      <c r="C9585">
        <v>-50395.101562000003</v>
      </c>
      <c r="D9585">
        <v>21710.470702999999</v>
      </c>
      <c r="E9585">
        <v>-1.3391999999999999E-2</v>
      </c>
      <c r="F9585">
        <v>9.9569310000000009</v>
      </c>
      <c r="G9585">
        <v>-0.37660199999999999</v>
      </c>
      <c r="H9585">
        <v>5.5389999999999997E-3</v>
      </c>
      <c r="I9585">
        <v>3.2759999999999998E-3</v>
      </c>
      <c r="J9585">
        <v>-1.2652999999999999E-2</v>
      </c>
      <c r="K9585">
        <v>1014.659973</v>
      </c>
      <c r="L9585">
        <v>41.214958000000003</v>
      </c>
      <c r="W9585">
        <f t="shared" si="149"/>
        <v>54880.892143688114</v>
      </c>
    </row>
    <row r="9586" spans="1:23" x14ac:dyDescent="0.3">
      <c r="A9586">
        <v>234.52875</v>
      </c>
      <c r="B9586">
        <v>-961.90612799999997</v>
      </c>
      <c r="C9586">
        <v>-50374.5625</v>
      </c>
      <c r="D9586">
        <v>21713.722656000002</v>
      </c>
      <c r="E9586">
        <v>-1.2760000000000001E-2</v>
      </c>
      <c r="F9586">
        <v>9.9634940000000007</v>
      </c>
      <c r="G9586">
        <v>-0.36287399999999997</v>
      </c>
      <c r="H9586">
        <v>3.4275E-2</v>
      </c>
      <c r="I9586">
        <v>8.1019999999999998E-3</v>
      </c>
      <c r="J9586">
        <v>-2.0809000000000001E-2</v>
      </c>
      <c r="K9586">
        <v>1014.659973</v>
      </c>
      <c r="L9586">
        <v>41.214958000000003</v>
      </c>
      <c r="W9586">
        <f t="shared" si="149"/>
        <v>54863.535814301817</v>
      </c>
    </row>
    <row r="9587" spans="1:23" x14ac:dyDescent="0.3">
      <c r="A9587">
        <v>234.54</v>
      </c>
      <c r="B9587">
        <v>-971.58136000000002</v>
      </c>
      <c r="C9587">
        <v>-50346.792969000002</v>
      </c>
      <c r="D9587">
        <v>21671.763672000001</v>
      </c>
      <c r="E9587">
        <v>-2.1082E-2</v>
      </c>
      <c r="F9587">
        <v>9.9614919999999998</v>
      </c>
      <c r="G9587">
        <v>-0.36890800000000001</v>
      </c>
      <c r="H9587">
        <v>5.5198999999999998E-2</v>
      </c>
      <c r="I9587">
        <v>1.1343000000000001E-2</v>
      </c>
      <c r="J9587">
        <v>-2.4993999999999999E-2</v>
      </c>
      <c r="K9587">
        <v>1014.659973</v>
      </c>
      <c r="L9587">
        <v>41.214958000000003</v>
      </c>
      <c r="W9587">
        <f t="shared" si="149"/>
        <v>54821.609546395717</v>
      </c>
    </row>
    <row r="9588" spans="1:23" x14ac:dyDescent="0.3">
      <c r="A9588">
        <v>234.55125000000001</v>
      </c>
      <c r="B9588">
        <v>-1022.69928</v>
      </c>
      <c r="C9588">
        <v>-50318.703125</v>
      </c>
      <c r="D9588">
        <v>21695.261718999998</v>
      </c>
      <c r="E9588">
        <v>-1.0898E-2</v>
      </c>
      <c r="F9588">
        <v>9.9655199999999997</v>
      </c>
      <c r="G9588">
        <v>-0.37989400000000001</v>
      </c>
      <c r="H9588">
        <v>6.7144999999999996E-2</v>
      </c>
      <c r="I9588">
        <v>1.3180000000000001E-2</v>
      </c>
      <c r="J9588">
        <v>-2.6827E-2</v>
      </c>
      <c r="K9588">
        <v>1014.659973</v>
      </c>
      <c r="L9588">
        <v>41.214958000000003</v>
      </c>
      <c r="W9588">
        <f t="shared" si="149"/>
        <v>54806.041446679075</v>
      </c>
    </row>
    <row r="9589" spans="1:23" x14ac:dyDescent="0.3">
      <c r="A9589">
        <v>234.5625</v>
      </c>
      <c r="B9589">
        <v>-799.93121299999996</v>
      </c>
      <c r="C9589">
        <v>-50321.496094000002</v>
      </c>
      <c r="D9589">
        <v>21741.316406000002</v>
      </c>
      <c r="E9589">
        <v>-5.4580000000000002E-3</v>
      </c>
      <c r="F9589">
        <v>9.9629189999999994</v>
      </c>
      <c r="G9589">
        <v>-0.379747</v>
      </c>
      <c r="H9589">
        <v>7.1724999999999997E-2</v>
      </c>
      <c r="I9589">
        <v>1.3547999999999999E-2</v>
      </c>
      <c r="J9589">
        <v>-2.5385999999999999E-2</v>
      </c>
      <c r="K9589">
        <v>1014.659973</v>
      </c>
      <c r="L9589">
        <v>41.214958000000003</v>
      </c>
      <c r="W9589">
        <f t="shared" si="149"/>
        <v>54823.149290694659</v>
      </c>
    </row>
    <row r="9590" spans="1:23" x14ac:dyDescent="0.3">
      <c r="A9590">
        <v>234.57374999999999</v>
      </c>
      <c r="B9590">
        <v>-924.34075900000005</v>
      </c>
      <c r="C9590">
        <v>-50343.574219000002</v>
      </c>
      <c r="D9590">
        <v>21707.292968999998</v>
      </c>
      <c r="E9590">
        <v>-2.1454999999999998E-2</v>
      </c>
      <c r="F9590">
        <v>9.9676600000000004</v>
      </c>
      <c r="G9590">
        <v>-0.37562400000000001</v>
      </c>
      <c r="H9590">
        <v>6.1392000000000002E-2</v>
      </c>
      <c r="I9590">
        <v>1.1566999999999999E-2</v>
      </c>
      <c r="J9590">
        <v>-2.0365999999999999E-2</v>
      </c>
      <c r="K9590">
        <v>1014.659973</v>
      </c>
      <c r="L9590">
        <v>41.214958000000003</v>
      </c>
      <c r="W9590">
        <f t="shared" si="149"/>
        <v>54831.892535500789</v>
      </c>
    </row>
    <row r="9591" spans="1:23" x14ac:dyDescent="0.3">
      <c r="A9591">
        <v>234.58500000000001</v>
      </c>
      <c r="B9591">
        <v>-896.319885</v>
      </c>
      <c r="C9591">
        <v>-50347.96875</v>
      </c>
      <c r="D9591">
        <v>21609.90625</v>
      </c>
      <c r="E9591">
        <v>-6.8110000000000002E-3</v>
      </c>
      <c r="F9591">
        <v>9.9670729999999992</v>
      </c>
      <c r="G9591">
        <v>-0.37093999999999999</v>
      </c>
      <c r="H9591">
        <v>4.7204999999999997E-2</v>
      </c>
      <c r="I9591">
        <v>1.0466E-2</v>
      </c>
      <c r="J9591">
        <v>-1.7795999999999999E-2</v>
      </c>
      <c r="K9591">
        <v>1014.659973</v>
      </c>
      <c r="L9591">
        <v>41.214958000000003</v>
      </c>
      <c r="W9591">
        <f t="shared" si="149"/>
        <v>54796.983445450831</v>
      </c>
    </row>
    <row r="9592" spans="1:23" x14ac:dyDescent="0.3">
      <c r="A9592">
        <v>234.59625</v>
      </c>
      <c r="B9592">
        <v>-1128.3404539999999</v>
      </c>
      <c r="C9592">
        <v>-50347.410155999998</v>
      </c>
      <c r="D9592">
        <v>21776.648437</v>
      </c>
      <c r="E9592">
        <v>-1.8445E-2</v>
      </c>
      <c r="F9592">
        <v>9.9740190000000002</v>
      </c>
      <c r="G9592">
        <v>-0.37209900000000001</v>
      </c>
      <c r="H9592">
        <v>2.8053000000000002E-2</v>
      </c>
      <c r="I9592">
        <v>8.0820000000000006E-3</v>
      </c>
      <c r="J9592">
        <v>-1.2355E-2</v>
      </c>
      <c r="K9592">
        <v>1014.659973</v>
      </c>
      <c r="L9592">
        <v>41.214958000000003</v>
      </c>
      <c r="W9592">
        <f t="shared" si="149"/>
        <v>54866.722872295912</v>
      </c>
    </row>
    <row r="9593" spans="1:23" x14ac:dyDescent="0.3">
      <c r="A9593">
        <v>234.60749999999999</v>
      </c>
      <c r="B9593">
        <v>-895.07330300000001</v>
      </c>
      <c r="C9593">
        <v>-50341.285155999998</v>
      </c>
      <c r="D9593">
        <v>21848.578125</v>
      </c>
      <c r="E9593">
        <v>-1.1383000000000001E-2</v>
      </c>
      <c r="F9593">
        <v>9.9600869999999997</v>
      </c>
      <c r="G9593">
        <v>-0.390158</v>
      </c>
      <c r="H9593">
        <v>1.0430000000000001E-3</v>
      </c>
      <c r="I9593">
        <v>4.9090000000000002E-3</v>
      </c>
      <c r="J9593">
        <v>-6.8570000000000002E-3</v>
      </c>
      <c r="K9593">
        <v>1014.639954</v>
      </c>
      <c r="L9593">
        <v>41.214958000000003</v>
      </c>
      <c r="W9593">
        <f t="shared" si="149"/>
        <v>54885.394354597447</v>
      </c>
    </row>
    <row r="9594" spans="1:23" x14ac:dyDescent="0.3">
      <c r="A9594">
        <v>234.61875000000001</v>
      </c>
      <c r="B9594">
        <v>-890.68151899999998</v>
      </c>
      <c r="C9594">
        <v>-50352.8125</v>
      </c>
      <c r="D9594">
        <v>21853.337890999999</v>
      </c>
      <c r="E9594">
        <v>-1.8268E-2</v>
      </c>
      <c r="F9594">
        <v>9.9615179999999999</v>
      </c>
      <c r="G9594">
        <v>-0.37695800000000002</v>
      </c>
      <c r="H9594">
        <v>-2.2027999999999999E-2</v>
      </c>
      <c r="I9594">
        <v>2.4229999999999998E-3</v>
      </c>
      <c r="J9594">
        <v>-1.305E-3</v>
      </c>
      <c r="K9594">
        <v>1014.639954</v>
      </c>
      <c r="L9594">
        <v>41.214958000000003</v>
      </c>
      <c r="W9594">
        <f t="shared" si="149"/>
        <v>54897.790640486259</v>
      </c>
    </row>
    <row r="9595" spans="1:23" x14ac:dyDescent="0.3">
      <c r="A9595">
        <v>234.63</v>
      </c>
      <c r="B9595">
        <v>-1010.1942749999999</v>
      </c>
      <c r="C9595">
        <v>-50354.058594000002</v>
      </c>
      <c r="D9595">
        <v>21682.197265999999</v>
      </c>
      <c r="E9595">
        <v>-1.0045E-2</v>
      </c>
      <c r="F9595">
        <v>9.9597759999999997</v>
      </c>
      <c r="G9595">
        <v>-0.37805</v>
      </c>
      <c r="H9595">
        <v>-3.4354000000000003E-2</v>
      </c>
      <c r="I9595">
        <v>-9.41E-4</v>
      </c>
      <c r="J9595">
        <v>2.0929999999999998E-3</v>
      </c>
      <c r="K9595">
        <v>1014.639954</v>
      </c>
      <c r="L9595">
        <v>41.214958000000003</v>
      </c>
      <c r="W9595">
        <f t="shared" si="149"/>
        <v>54833.104851384858</v>
      </c>
    </row>
    <row r="9596" spans="1:23" x14ac:dyDescent="0.3">
      <c r="A9596">
        <v>234.64125000000001</v>
      </c>
      <c r="B9596">
        <v>-932.35925299999997</v>
      </c>
      <c r="C9596">
        <v>-50368.023437000003</v>
      </c>
      <c r="D9596">
        <v>21588.46875</v>
      </c>
      <c r="E9596">
        <v>-2.1429E-2</v>
      </c>
      <c r="F9596">
        <v>9.9639019999999991</v>
      </c>
      <c r="G9596">
        <v>-0.37426700000000002</v>
      </c>
      <c r="H9596">
        <v>-3.2808999999999998E-2</v>
      </c>
      <c r="I9596">
        <v>1.6799999999999999E-4</v>
      </c>
      <c r="J9596">
        <v>2.225E-3</v>
      </c>
      <c r="K9596">
        <v>1014.639954</v>
      </c>
      <c r="L9596">
        <v>41.214958000000003</v>
      </c>
      <c r="W9596">
        <f t="shared" si="149"/>
        <v>54807.563909524048</v>
      </c>
    </row>
    <row r="9597" spans="1:23" x14ac:dyDescent="0.3">
      <c r="A9597">
        <v>234.6525</v>
      </c>
      <c r="B9597">
        <v>-962.08496100000002</v>
      </c>
      <c r="C9597">
        <v>-50346.578125</v>
      </c>
      <c r="D9597">
        <v>21563.697265999999</v>
      </c>
      <c r="E9597">
        <v>-8.8030000000000001E-3</v>
      </c>
      <c r="F9597">
        <v>9.9689110000000003</v>
      </c>
      <c r="G9597">
        <v>-0.37400699999999998</v>
      </c>
      <c r="H9597">
        <v>-2.528E-2</v>
      </c>
      <c r="I9597">
        <v>2.4399999999999999E-4</v>
      </c>
      <c r="J9597">
        <v>-1.358E-3</v>
      </c>
      <c r="K9597">
        <v>1014.639954</v>
      </c>
      <c r="L9597">
        <v>41.214958000000003</v>
      </c>
      <c r="W9597">
        <f t="shared" si="149"/>
        <v>54778.614222601565</v>
      </c>
    </row>
    <row r="9598" spans="1:23" x14ac:dyDescent="0.3">
      <c r="A9598">
        <v>234.66374999999999</v>
      </c>
      <c r="B9598">
        <v>-998.87017800000001</v>
      </c>
      <c r="C9598">
        <v>-50353.1875</v>
      </c>
      <c r="D9598">
        <v>21738.787109000001</v>
      </c>
      <c r="E9598">
        <v>-2.5378999999999999E-2</v>
      </c>
      <c r="F9598">
        <v>9.9610559999999992</v>
      </c>
      <c r="G9598">
        <v>-0.37652400000000003</v>
      </c>
      <c r="H9598">
        <v>-7.0879999999999997E-3</v>
      </c>
      <c r="I9598">
        <v>2.8730000000000001E-3</v>
      </c>
      <c r="J9598">
        <v>-5.829E-3</v>
      </c>
      <c r="K9598">
        <v>1014.639954</v>
      </c>
      <c r="L9598">
        <v>41.214958000000003</v>
      </c>
      <c r="W9598">
        <f t="shared" si="149"/>
        <v>54854.499341558832</v>
      </c>
    </row>
    <row r="9599" spans="1:23" x14ac:dyDescent="0.3">
      <c r="A9599">
        <v>234.67500000000001</v>
      </c>
      <c r="B9599">
        <v>-1005.280762</v>
      </c>
      <c r="C9599">
        <v>-50348.457030999998</v>
      </c>
      <c r="D9599">
        <v>21718.267577999999</v>
      </c>
      <c r="E9599">
        <v>-1.6607E-2</v>
      </c>
      <c r="F9599">
        <v>9.9582080000000008</v>
      </c>
      <c r="G9599">
        <v>-0.38650099999999998</v>
      </c>
      <c r="H9599">
        <v>1.686E-2</v>
      </c>
      <c r="I9599">
        <v>4.9459999999999999E-3</v>
      </c>
      <c r="J9599">
        <v>-1.4585000000000001E-2</v>
      </c>
      <c r="K9599">
        <v>1014.639954</v>
      </c>
      <c r="L9599">
        <v>41.214958000000003</v>
      </c>
      <c r="W9599">
        <f t="shared" si="149"/>
        <v>54842.144938017387</v>
      </c>
    </row>
    <row r="9600" spans="1:23" x14ac:dyDescent="0.3">
      <c r="A9600">
        <v>234.68625</v>
      </c>
      <c r="B9600">
        <v>-992.80438200000003</v>
      </c>
      <c r="C9600">
        <v>-50365.609375</v>
      </c>
      <c r="D9600">
        <v>21663.746093999998</v>
      </c>
      <c r="E9600">
        <v>-2.8008000000000002E-2</v>
      </c>
      <c r="F9600">
        <v>9.9581719999999994</v>
      </c>
      <c r="G9600">
        <v>-0.375691</v>
      </c>
      <c r="H9600">
        <v>3.8821000000000001E-2</v>
      </c>
      <c r="I9600">
        <v>8.2260000000000007E-3</v>
      </c>
      <c r="J9600">
        <v>-2.0669E-2</v>
      </c>
      <c r="K9600">
        <v>1014.639954</v>
      </c>
      <c r="L9600">
        <v>41.214958000000003</v>
      </c>
      <c r="W9600">
        <f t="shared" si="149"/>
        <v>54836.102734250788</v>
      </c>
    </row>
    <row r="9601" spans="1:23" x14ac:dyDescent="0.3">
      <c r="A9601">
        <v>234.69749999999999</v>
      </c>
      <c r="B9601">
        <v>-1005.577637</v>
      </c>
      <c r="C9601">
        <v>-50347.921875</v>
      </c>
      <c r="D9601">
        <v>21635.019531000002</v>
      </c>
      <c r="E9601">
        <v>-1.5096E-2</v>
      </c>
      <c r="F9601">
        <v>9.9709339999999997</v>
      </c>
      <c r="G9601">
        <v>-0.383604</v>
      </c>
      <c r="H9601">
        <v>6.0482000000000001E-2</v>
      </c>
      <c r="I9601">
        <v>1.1338000000000001E-2</v>
      </c>
      <c r="J9601">
        <v>-2.4992E-2</v>
      </c>
      <c r="K9601">
        <v>1014.639954</v>
      </c>
      <c r="L9601">
        <v>41.214958000000003</v>
      </c>
      <c r="W9601">
        <f t="shared" si="149"/>
        <v>54808.744682047676</v>
      </c>
    </row>
    <row r="9602" spans="1:23" x14ac:dyDescent="0.3">
      <c r="A9602">
        <v>234.70875000000001</v>
      </c>
      <c r="B9602">
        <v>-945.68341099999998</v>
      </c>
      <c r="C9602">
        <v>-50349.359375</v>
      </c>
      <c r="D9602">
        <v>21755.601562</v>
      </c>
      <c r="E9602">
        <v>-2.1510999999999999E-2</v>
      </c>
      <c r="F9602">
        <v>9.9572489999999991</v>
      </c>
      <c r="G9602">
        <v>-0.38007299999999999</v>
      </c>
      <c r="H9602">
        <v>6.9543999999999995E-2</v>
      </c>
      <c r="I9602">
        <v>1.3709000000000001E-2</v>
      </c>
      <c r="J9602">
        <v>-2.6908999999999999E-2</v>
      </c>
      <c r="K9602">
        <v>1014.630005</v>
      </c>
      <c r="L9602">
        <v>41.217303999999999</v>
      </c>
      <c r="W9602">
        <f t="shared" ref="W9602:W9665" si="150">SQRT((B9602)^2+(C9602)^2+(D9602)^2)</f>
        <v>54856.708850524723</v>
      </c>
    </row>
    <row r="9603" spans="1:23" x14ac:dyDescent="0.3">
      <c r="A9603">
        <v>234.72</v>
      </c>
      <c r="B9603">
        <v>-949.10363800000005</v>
      </c>
      <c r="C9603">
        <v>-50382.855469000002</v>
      </c>
      <c r="D9603">
        <v>21687.28125</v>
      </c>
      <c r="E9603">
        <v>-1.0975E-2</v>
      </c>
      <c r="F9603">
        <v>9.9573049999999999</v>
      </c>
      <c r="G9603">
        <v>-0.38320599999999999</v>
      </c>
      <c r="H9603">
        <v>7.2250999999999996E-2</v>
      </c>
      <c r="I9603">
        <v>1.3547E-2</v>
      </c>
      <c r="J9603">
        <v>-2.5128999999999999E-2</v>
      </c>
      <c r="K9603">
        <v>1014.630005</v>
      </c>
      <c r="L9603">
        <v>41.217303999999999</v>
      </c>
      <c r="W9603">
        <f t="shared" si="150"/>
        <v>54860.469292035865</v>
      </c>
    </row>
    <row r="9604" spans="1:23" x14ac:dyDescent="0.3">
      <c r="A9604">
        <v>234.73124999999999</v>
      </c>
      <c r="B9604">
        <v>-906.86169400000006</v>
      </c>
      <c r="C9604">
        <v>-50365.148437000003</v>
      </c>
      <c r="D9604">
        <v>21542.789062</v>
      </c>
      <c r="E9604">
        <v>-1.8006000000000001E-2</v>
      </c>
      <c r="F9604">
        <v>9.9736919999999998</v>
      </c>
      <c r="G9604">
        <v>-0.37634400000000001</v>
      </c>
      <c r="H9604">
        <v>6.0419E-2</v>
      </c>
      <c r="I9604">
        <v>1.2352999999999999E-2</v>
      </c>
      <c r="J9604">
        <v>-2.0088999999999999E-2</v>
      </c>
      <c r="K9604">
        <v>1014.630005</v>
      </c>
      <c r="L9604">
        <v>41.217303999999999</v>
      </c>
      <c r="W9604">
        <f t="shared" si="150"/>
        <v>54786.516003327997</v>
      </c>
    </row>
    <row r="9605" spans="1:23" x14ac:dyDescent="0.3">
      <c r="A9605">
        <v>234.74250000000001</v>
      </c>
      <c r="B9605">
        <v>-855.85961899999995</v>
      </c>
      <c r="C9605">
        <v>-50331.265625</v>
      </c>
      <c r="D9605">
        <v>21751.1875</v>
      </c>
      <c r="E9605">
        <v>-5.561E-3</v>
      </c>
      <c r="F9605">
        <v>9.9635890000000007</v>
      </c>
      <c r="G9605">
        <v>-0.37763999999999998</v>
      </c>
      <c r="H9605">
        <v>4.1840000000000002E-2</v>
      </c>
      <c r="I9605">
        <v>9.9159999999999995E-3</v>
      </c>
      <c r="J9605">
        <v>-1.4706E-2</v>
      </c>
      <c r="K9605">
        <v>1014.630005</v>
      </c>
      <c r="L9605">
        <v>41.217303999999999</v>
      </c>
      <c r="W9605">
        <f t="shared" si="150"/>
        <v>54836.875847935553</v>
      </c>
    </row>
    <row r="9606" spans="1:23" x14ac:dyDescent="0.3">
      <c r="A9606">
        <v>234.75375</v>
      </c>
      <c r="B9606">
        <v>-998.838257</v>
      </c>
      <c r="C9606">
        <v>-50350.660155999998</v>
      </c>
      <c r="D9606">
        <v>21812.248047000001</v>
      </c>
      <c r="E9606">
        <v>-1.7713E-2</v>
      </c>
      <c r="F9606">
        <v>9.9580020000000005</v>
      </c>
      <c r="G9606">
        <v>-0.361516</v>
      </c>
      <c r="H9606">
        <v>1.6008999999999999E-2</v>
      </c>
      <c r="I9606">
        <v>6.5240000000000003E-3</v>
      </c>
      <c r="J9606">
        <v>-1.0076999999999999E-2</v>
      </c>
      <c r="K9606">
        <v>1014.630005</v>
      </c>
      <c r="L9606">
        <v>41.217303999999999</v>
      </c>
      <c r="W9606">
        <f t="shared" si="150"/>
        <v>54881.33399319397</v>
      </c>
    </row>
    <row r="9607" spans="1:23" x14ac:dyDescent="0.3">
      <c r="A9607">
        <v>234.76499999999999</v>
      </c>
      <c r="B9607">
        <v>-975.69116199999996</v>
      </c>
      <c r="C9607">
        <v>-50352.925780999998</v>
      </c>
      <c r="D9607">
        <v>21638.396484000001</v>
      </c>
      <c r="E9607">
        <v>-1.401E-2</v>
      </c>
      <c r="F9607">
        <v>9.9757280000000002</v>
      </c>
      <c r="G9607">
        <v>-0.37862400000000002</v>
      </c>
      <c r="H9607">
        <v>-1.8710000000000001E-3</v>
      </c>
      <c r="I9607">
        <v>5.5630000000000002E-3</v>
      </c>
      <c r="J9607">
        <v>-5.1279999999999997E-3</v>
      </c>
      <c r="K9607">
        <v>1014.630005</v>
      </c>
      <c r="L9607">
        <v>41.217303999999999</v>
      </c>
      <c r="W9607">
        <f t="shared" si="150"/>
        <v>54814.134220557411</v>
      </c>
    </row>
    <row r="9608" spans="1:23" x14ac:dyDescent="0.3">
      <c r="A9608">
        <v>234.77625</v>
      </c>
      <c r="B9608">
        <v>-1034.979736</v>
      </c>
      <c r="C9608">
        <v>-50357.933594000002</v>
      </c>
      <c r="D9608">
        <v>21787.855468999998</v>
      </c>
      <c r="E9608">
        <v>-2.4254999999999999E-2</v>
      </c>
      <c r="F9608">
        <v>9.9543119999999998</v>
      </c>
      <c r="G9608">
        <v>-0.37034800000000001</v>
      </c>
      <c r="H9608">
        <v>-2.3591999999999998E-2</v>
      </c>
      <c r="I9608">
        <v>1.977E-3</v>
      </c>
      <c r="J9608">
        <v>2.81E-4</v>
      </c>
      <c r="K9608">
        <v>1014.630005</v>
      </c>
      <c r="L9608">
        <v>41.217303999999999</v>
      </c>
      <c r="W9608">
        <f t="shared" si="150"/>
        <v>54878.987826395613</v>
      </c>
    </row>
    <row r="9609" spans="1:23" x14ac:dyDescent="0.3">
      <c r="A9609">
        <v>234.78749999999999</v>
      </c>
      <c r="B9609">
        <v>-911.00647000000004</v>
      </c>
      <c r="C9609">
        <v>-50339.792969000002</v>
      </c>
      <c r="D9609">
        <v>21800.830077999999</v>
      </c>
      <c r="E9609">
        <v>-1.1422E-2</v>
      </c>
      <c r="F9609">
        <v>9.9552010000000006</v>
      </c>
      <c r="G9609">
        <v>-0.36766100000000002</v>
      </c>
      <c r="H9609">
        <v>-3.2645E-2</v>
      </c>
      <c r="I9609">
        <v>1.7699999999999999E-4</v>
      </c>
      <c r="J9609">
        <v>1.686E-3</v>
      </c>
      <c r="K9609">
        <v>1014.630005</v>
      </c>
      <c r="L9609">
        <v>41.217303999999999</v>
      </c>
      <c r="W9609">
        <f t="shared" si="150"/>
        <v>54865.297602765211</v>
      </c>
    </row>
    <row r="9610" spans="1:23" x14ac:dyDescent="0.3">
      <c r="A9610">
        <v>234.79875000000001</v>
      </c>
      <c r="B9610">
        <v>-1075.8532709999999</v>
      </c>
      <c r="C9610">
        <v>-50348.617187000003</v>
      </c>
      <c r="D9610">
        <v>21826.271484000001</v>
      </c>
      <c r="E9610">
        <v>-1.5285999999999999E-2</v>
      </c>
      <c r="F9610">
        <v>9.9574459999999991</v>
      </c>
      <c r="G9610">
        <v>-0.37358999999999998</v>
      </c>
      <c r="H9610">
        <v>-3.2836999999999998E-2</v>
      </c>
      <c r="I9610">
        <v>1.735366E-5</v>
      </c>
      <c r="J9610">
        <v>2.0769999999999999E-3</v>
      </c>
      <c r="K9610">
        <v>1014.630005</v>
      </c>
      <c r="L9610">
        <v>41.217303999999999</v>
      </c>
      <c r="W9610">
        <f t="shared" si="150"/>
        <v>54886.490503557106</v>
      </c>
    </row>
    <row r="9611" spans="1:23" x14ac:dyDescent="0.3">
      <c r="A9611">
        <v>234.81</v>
      </c>
      <c r="B9611">
        <v>-1065.4697269999999</v>
      </c>
      <c r="C9611">
        <v>-50352.421875</v>
      </c>
      <c r="D9611">
        <v>21823.113281000002</v>
      </c>
      <c r="E9611">
        <v>-1.9224000000000002E-2</v>
      </c>
      <c r="F9611">
        <v>9.9727479999999993</v>
      </c>
      <c r="G9611">
        <v>-0.37919000000000003</v>
      </c>
      <c r="H9611">
        <v>-2.4590999999999998E-2</v>
      </c>
      <c r="I9611">
        <v>1.0950000000000001E-3</v>
      </c>
      <c r="J9611">
        <v>-1.5629999999999999E-3</v>
      </c>
      <c r="K9611">
        <v>1014.649963</v>
      </c>
      <c r="L9611">
        <v>41.217303999999999</v>
      </c>
      <c r="W9611">
        <f t="shared" si="150"/>
        <v>54888.522367545025</v>
      </c>
    </row>
    <row r="9612" spans="1:23" x14ac:dyDescent="0.3">
      <c r="A9612">
        <v>234.82124999999999</v>
      </c>
      <c r="B9612">
        <v>-965.64044200000001</v>
      </c>
      <c r="C9612">
        <v>-50336.726562000003</v>
      </c>
      <c r="D9612">
        <v>21686.677734000001</v>
      </c>
      <c r="E9612">
        <v>-1.7668E-2</v>
      </c>
      <c r="F9612">
        <v>9.9656479999999998</v>
      </c>
      <c r="G9612">
        <v>-0.37777500000000003</v>
      </c>
      <c r="H9612">
        <v>2.078E-3</v>
      </c>
      <c r="I9612">
        <v>4.1799999999999997E-3</v>
      </c>
      <c r="J9612">
        <v>-9.8359999999999993E-3</v>
      </c>
      <c r="K9612">
        <v>1014.649963</v>
      </c>
      <c r="L9612">
        <v>41.217303999999999</v>
      </c>
      <c r="W9612">
        <f t="shared" si="150"/>
        <v>54818.158429293791</v>
      </c>
    </row>
    <row r="9613" spans="1:23" x14ac:dyDescent="0.3">
      <c r="A9613">
        <v>234.83250000000001</v>
      </c>
      <c r="B9613">
        <v>-989.37463400000001</v>
      </c>
      <c r="C9613">
        <v>-50333.007812000003</v>
      </c>
      <c r="D9613">
        <v>21713.244140999999</v>
      </c>
      <c r="E9613">
        <v>-1.0945E-2</v>
      </c>
      <c r="F9613">
        <v>9.9642429999999997</v>
      </c>
      <c r="G9613">
        <v>-0.370807</v>
      </c>
      <c r="H9613">
        <v>2.4309000000000001E-2</v>
      </c>
      <c r="I9613">
        <v>7.9609999999999993E-3</v>
      </c>
      <c r="J9613">
        <v>-1.7195999999999999E-2</v>
      </c>
      <c r="K9613">
        <v>1014.649963</v>
      </c>
      <c r="L9613">
        <v>41.217303999999999</v>
      </c>
      <c r="W9613">
        <f t="shared" si="150"/>
        <v>54825.682929589915</v>
      </c>
    </row>
    <row r="9614" spans="1:23" x14ac:dyDescent="0.3">
      <c r="A9614">
        <v>234.84375</v>
      </c>
      <c r="B9614">
        <v>-1055.2353519999999</v>
      </c>
      <c r="C9614">
        <v>-50343.273437000003</v>
      </c>
      <c r="D9614">
        <v>21720.546875</v>
      </c>
      <c r="E9614">
        <v>-1.8589999999999999E-2</v>
      </c>
      <c r="F9614">
        <v>9.9621289999999991</v>
      </c>
      <c r="G9614">
        <v>-0.358319</v>
      </c>
      <c r="H9614">
        <v>4.1596000000000001E-2</v>
      </c>
      <c r="I9614">
        <v>9.2149999999999992E-3</v>
      </c>
      <c r="J9614">
        <v>-2.1049999999999999E-2</v>
      </c>
      <c r="K9614">
        <v>1014.649963</v>
      </c>
      <c r="L9614">
        <v>41.217303999999999</v>
      </c>
      <c r="W9614">
        <f t="shared" si="150"/>
        <v>54839.227370101893</v>
      </c>
    </row>
    <row r="9615" spans="1:23" x14ac:dyDescent="0.3">
      <c r="A9615">
        <v>234.85499999999999</v>
      </c>
      <c r="B9615">
        <v>-899.68072500000005</v>
      </c>
      <c r="C9615">
        <v>-50364.664062000003</v>
      </c>
      <c r="D9615">
        <v>21750.242187</v>
      </c>
      <c r="E9615">
        <v>-1.1238E-2</v>
      </c>
      <c r="F9615">
        <v>9.9626870000000007</v>
      </c>
      <c r="G9615">
        <v>-0.36931399999999998</v>
      </c>
      <c r="H9615">
        <v>5.9991999999999997E-2</v>
      </c>
      <c r="I9615">
        <v>1.1368E-2</v>
      </c>
      <c r="J9615">
        <v>-2.5599E-2</v>
      </c>
      <c r="K9615">
        <v>1014.649963</v>
      </c>
      <c r="L9615">
        <v>41.217303999999999</v>
      </c>
      <c r="W9615">
        <f t="shared" si="150"/>
        <v>54867.858047113572</v>
      </c>
    </row>
    <row r="9616" spans="1:23" x14ac:dyDescent="0.3">
      <c r="A9616">
        <v>234.86625000000001</v>
      </c>
      <c r="B9616">
        <v>-960.19549600000005</v>
      </c>
      <c r="C9616">
        <v>-50371.285155999998</v>
      </c>
      <c r="D9616">
        <v>21784.066406000002</v>
      </c>
      <c r="E9616">
        <v>-1.4729000000000001E-2</v>
      </c>
      <c r="F9616">
        <v>9.9608799999999995</v>
      </c>
      <c r="G9616">
        <v>-0.36524899999999999</v>
      </c>
      <c r="H9616">
        <v>7.0001999999999995E-2</v>
      </c>
      <c r="I9616">
        <v>1.3351E-2</v>
      </c>
      <c r="J9616">
        <v>-2.5850000000000001E-2</v>
      </c>
      <c r="K9616">
        <v>1014.649963</v>
      </c>
      <c r="L9616">
        <v>41.217303999999999</v>
      </c>
      <c r="W9616">
        <f t="shared" si="150"/>
        <v>54888.376664268566</v>
      </c>
    </row>
    <row r="9617" spans="1:23" x14ac:dyDescent="0.3">
      <c r="A9617">
        <v>234.8775</v>
      </c>
      <c r="B9617">
        <v>-1013.1391599999999</v>
      </c>
      <c r="C9617">
        <v>-50327.644530999998</v>
      </c>
      <c r="D9617">
        <v>21662.144531000002</v>
      </c>
      <c r="E9617">
        <v>-8.1180000000000002E-3</v>
      </c>
      <c r="F9617">
        <v>9.9638220000000004</v>
      </c>
      <c r="G9617">
        <v>-0.38047399999999998</v>
      </c>
      <c r="H9617">
        <v>6.8985000000000005E-2</v>
      </c>
      <c r="I9617">
        <v>1.3155E-2</v>
      </c>
      <c r="J9617">
        <v>-2.29E-2</v>
      </c>
      <c r="K9617">
        <v>1014.649963</v>
      </c>
      <c r="L9617">
        <v>41.217303999999999</v>
      </c>
      <c r="W9617">
        <f t="shared" si="150"/>
        <v>54800.974085121452</v>
      </c>
    </row>
    <row r="9618" spans="1:23" x14ac:dyDescent="0.3">
      <c r="A9618">
        <v>234.88874999999999</v>
      </c>
      <c r="B9618">
        <v>-866.78045699999996</v>
      </c>
      <c r="C9618">
        <v>-50358.710937000003</v>
      </c>
      <c r="D9618">
        <v>21770.46875</v>
      </c>
      <c r="E9618">
        <v>-7.1310000000000002E-3</v>
      </c>
      <c r="F9618">
        <v>9.9578710000000008</v>
      </c>
      <c r="G9618">
        <v>-0.358182</v>
      </c>
      <c r="H9618">
        <v>5.4420000000000003E-2</v>
      </c>
      <c r="I9618">
        <v>1.1866E-2</v>
      </c>
      <c r="J9618">
        <v>-1.8041999999999999E-2</v>
      </c>
      <c r="K9618">
        <v>1014.649963</v>
      </c>
      <c r="L9618">
        <v>41.217303999999999</v>
      </c>
      <c r="W9618">
        <f t="shared" si="150"/>
        <v>54869.885959346473</v>
      </c>
    </row>
    <row r="9619" spans="1:23" x14ac:dyDescent="0.3">
      <c r="A9619">
        <v>234.9</v>
      </c>
      <c r="B9619">
        <v>-796.63891599999999</v>
      </c>
      <c r="C9619">
        <v>-50344.246094000002</v>
      </c>
      <c r="D9619">
        <v>21725.583984000001</v>
      </c>
      <c r="E9619">
        <v>-8.5679999999999992E-3</v>
      </c>
      <c r="F9619">
        <v>9.9616989999999994</v>
      </c>
      <c r="G9619">
        <v>-0.35583999999999999</v>
      </c>
      <c r="H9619">
        <v>3.5721000000000003E-2</v>
      </c>
      <c r="I9619">
        <v>9.3329999999999993E-3</v>
      </c>
      <c r="J9619">
        <v>-1.4265999999999999E-2</v>
      </c>
      <c r="K9619">
        <v>1014.659973</v>
      </c>
      <c r="L9619">
        <v>41.219841000000002</v>
      </c>
      <c r="W9619">
        <f t="shared" si="150"/>
        <v>54837.749295367306</v>
      </c>
    </row>
    <row r="9620" spans="1:23" x14ac:dyDescent="0.3">
      <c r="A9620">
        <v>234.91125</v>
      </c>
      <c r="B9620">
        <v>-921.525757</v>
      </c>
      <c r="C9620">
        <v>-50355.351562000003</v>
      </c>
      <c r="D9620">
        <v>21558.640625</v>
      </c>
      <c r="E9620">
        <v>-2.1440000000000001E-2</v>
      </c>
      <c r="F9620">
        <v>9.9614829999999994</v>
      </c>
      <c r="G9620">
        <v>-0.35976999999999998</v>
      </c>
      <c r="H9620">
        <v>4.1840000000000002E-3</v>
      </c>
      <c r="I9620">
        <v>4.4920000000000003E-3</v>
      </c>
      <c r="J9620">
        <v>-8.1770000000000002E-3</v>
      </c>
      <c r="K9620">
        <v>1014.659973</v>
      </c>
      <c r="L9620">
        <v>41.219841000000002</v>
      </c>
      <c r="W9620">
        <f t="shared" si="150"/>
        <v>54783.990601738122</v>
      </c>
    </row>
    <row r="9621" spans="1:23" x14ac:dyDescent="0.3">
      <c r="A9621">
        <v>234.92250000000001</v>
      </c>
      <c r="B9621">
        <v>-952.33007799999996</v>
      </c>
      <c r="C9621">
        <v>-50354.019530999998</v>
      </c>
      <c r="D9621">
        <v>21619.375</v>
      </c>
      <c r="E9621">
        <v>-1.0108000000000001E-2</v>
      </c>
      <c r="F9621">
        <v>9.9627510000000008</v>
      </c>
      <c r="G9621">
        <v>-0.37634200000000001</v>
      </c>
      <c r="H9621">
        <v>-1.4203E-2</v>
      </c>
      <c r="I9621">
        <v>2.8809999999999999E-3</v>
      </c>
      <c r="J9621">
        <v>-4.0340000000000003E-3</v>
      </c>
      <c r="K9621">
        <v>1014.659973</v>
      </c>
      <c r="L9621">
        <v>41.219841000000002</v>
      </c>
      <c r="W9621">
        <f t="shared" si="150"/>
        <v>54807.222068778654</v>
      </c>
    </row>
    <row r="9622" spans="1:23" x14ac:dyDescent="0.3">
      <c r="A9622">
        <v>234.93375</v>
      </c>
      <c r="B9622">
        <v>-921.48217799999998</v>
      </c>
      <c r="C9622">
        <v>-50341.15625</v>
      </c>
      <c r="D9622">
        <v>21744.699218999998</v>
      </c>
      <c r="E9622">
        <v>-1.0871E-2</v>
      </c>
      <c r="F9622">
        <v>9.9687979999999996</v>
      </c>
      <c r="G9622">
        <v>-0.37492700000000001</v>
      </c>
      <c r="H9622">
        <v>-2.6086999999999999E-2</v>
      </c>
      <c r="I9622">
        <v>1.709E-3</v>
      </c>
      <c r="J9622">
        <v>1.6199999999999999E-3</v>
      </c>
      <c r="K9622">
        <v>1014.659973</v>
      </c>
      <c r="L9622">
        <v>41.219841000000002</v>
      </c>
      <c r="W9622">
        <f t="shared" si="150"/>
        <v>54844.444441675812</v>
      </c>
    </row>
    <row r="9623" spans="1:23" x14ac:dyDescent="0.3">
      <c r="A9623">
        <v>234.94499999999999</v>
      </c>
      <c r="B9623">
        <v>-933.35290499999996</v>
      </c>
      <c r="C9623">
        <v>-50366.207030999998</v>
      </c>
      <c r="D9623">
        <v>21567.960937</v>
      </c>
      <c r="E9623">
        <v>-4.718E-3</v>
      </c>
      <c r="F9623">
        <v>9.9641909999999996</v>
      </c>
      <c r="G9623">
        <v>-0.37515799999999999</v>
      </c>
      <c r="H9623">
        <v>-3.3974999999999998E-2</v>
      </c>
      <c r="I9623">
        <v>4.44E-4</v>
      </c>
      <c r="J9623">
        <v>2.5000000000000001E-3</v>
      </c>
      <c r="K9623">
        <v>1014.659973</v>
      </c>
      <c r="L9623">
        <v>41.219841000000002</v>
      </c>
      <c r="W9623">
        <f t="shared" si="150"/>
        <v>54797.836611628962</v>
      </c>
    </row>
    <row r="9624" spans="1:23" x14ac:dyDescent="0.3">
      <c r="A9624">
        <v>234.95625000000001</v>
      </c>
      <c r="B9624">
        <v>-960.42260699999997</v>
      </c>
      <c r="C9624">
        <v>-50372.835937000003</v>
      </c>
      <c r="D9624">
        <v>21510.199218999998</v>
      </c>
      <c r="E9624">
        <v>-1.8380000000000001E-2</v>
      </c>
      <c r="F9624">
        <v>9.9699159999999996</v>
      </c>
      <c r="G9624">
        <v>-0.36546099999999998</v>
      </c>
      <c r="H9624">
        <v>-3.1669000000000003E-2</v>
      </c>
      <c r="I9624">
        <v>-3.6200000000000002E-4</v>
      </c>
      <c r="J9624">
        <v>2.0939999999999999E-3</v>
      </c>
      <c r="K9624">
        <v>1014.659973</v>
      </c>
      <c r="L9624">
        <v>41.219841000000002</v>
      </c>
      <c r="W9624">
        <f t="shared" si="150"/>
        <v>54781.691123595519</v>
      </c>
    </row>
    <row r="9625" spans="1:23" x14ac:dyDescent="0.3">
      <c r="A9625">
        <v>234.9675</v>
      </c>
      <c r="B9625">
        <v>-950.74609399999997</v>
      </c>
      <c r="C9625">
        <v>-50359.414062000003</v>
      </c>
      <c r="D9625">
        <v>21488.537109000001</v>
      </c>
      <c r="E9625">
        <v>-1.6531000000000001E-2</v>
      </c>
      <c r="F9625">
        <v>9.9703870000000006</v>
      </c>
      <c r="G9625">
        <v>-0.37910700000000003</v>
      </c>
      <c r="H9625">
        <v>-1.0961E-2</v>
      </c>
      <c r="I9625">
        <v>1.9120000000000001E-3</v>
      </c>
      <c r="J9625">
        <v>-5.6109999999999997E-3</v>
      </c>
      <c r="K9625">
        <v>1014.659973</v>
      </c>
      <c r="L9625">
        <v>41.219841000000002</v>
      </c>
      <c r="W9625">
        <f t="shared" si="150"/>
        <v>54760.676857468534</v>
      </c>
    </row>
    <row r="9626" spans="1:23" x14ac:dyDescent="0.3">
      <c r="A9626">
        <v>234.97874999999999</v>
      </c>
      <c r="B9626">
        <v>-1090.4376219999999</v>
      </c>
      <c r="C9626">
        <v>-50329.433594000002</v>
      </c>
      <c r="D9626">
        <v>21737.580077999999</v>
      </c>
      <c r="E9626">
        <v>-1.5394E-2</v>
      </c>
      <c r="F9626">
        <v>9.9609930000000002</v>
      </c>
      <c r="G9626">
        <v>-0.37029600000000001</v>
      </c>
      <c r="H9626">
        <v>3.0230000000000001E-3</v>
      </c>
      <c r="I9626">
        <v>4.3730000000000002E-3</v>
      </c>
      <c r="J9626">
        <v>-1.1143E-2</v>
      </c>
      <c r="K9626">
        <v>1014.659973</v>
      </c>
      <c r="L9626">
        <v>41.219841000000002</v>
      </c>
      <c r="W9626">
        <f t="shared" si="150"/>
        <v>54833.961444963934</v>
      </c>
    </row>
    <row r="9627" spans="1:23" x14ac:dyDescent="0.3">
      <c r="A9627">
        <v>234.99</v>
      </c>
      <c r="B9627">
        <v>-909.05395499999997</v>
      </c>
      <c r="C9627">
        <v>-50364.523437000003</v>
      </c>
      <c r="D9627">
        <v>21704.140625</v>
      </c>
      <c r="E9627">
        <v>-2.0660999999999999E-2</v>
      </c>
      <c r="F9627">
        <v>9.9585500000000007</v>
      </c>
      <c r="G9627">
        <v>-0.379583</v>
      </c>
      <c r="H9627">
        <v>3.0492999999999999E-2</v>
      </c>
      <c r="I9627">
        <v>8.0219999999999996E-3</v>
      </c>
      <c r="J9627">
        <v>-1.9203999999999999E-2</v>
      </c>
      <c r="K9627">
        <v>1014.659973</v>
      </c>
      <c r="L9627">
        <v>41.219841000000002</v>
      </c>
      <c r="W9627">
        <f t="shared" si="150"/>
        <v>54849.624614932407</v>
      </c>
    </row>
    <row r="9628" spans="1:23" x14ac:dyDescent="0.3">
      <c r="A9628">
        <v>235.00125</v>
      </c>
      <c r="B9628">
        <v>-948.73681599999998</v>
      </c>
      <c r="C9628">
        <v>-50353.453125</v>
      </c>
      <c r="D9628">
        <v>21779.324218999998</v>
      </c>
      <c r="E9628">
        <v>-1.4418E-2</v>
      </c>
      <c r="F9628">
        <v>9.9590899999999998</v>
      </c>
      <c r="G9628">
        <v>-0.37316100000000002</v>
      </c>
      <c r="H9628">
        <v>5.4785E-2</v>
      </c>
      <c r="I9628">
        <v>1.1455999999999999E-2</v>
      </c>
      <c r="J9628">
        <v>-2.5805000000000002E-2</v>
      </c>
      <c r="K9628">
        <v>1014.679993</v>
      </c>
      <c r="L9628">
        <v>41.222186999999998</v>
      </c>
      <c r="W9628">
        <f t="shared" si="150"/>
        <v>54869.930805441392</v>
      </c>
    </row>
    <row r="9629" spans="1:23" x14ac:dyDescent="0.3">
      <c r="A9629">
        <v>235.01249999999999</v>
      </c>
      <c r="B9629">
        <v>-960.79382299999997</v>
      </c>
      <c r="C9629">
        <v>-50346.710937000003</v>
      </c>
      <c r="D9629">
        <v>21773.804687</v>
      </c>
      <c r="E9629">
        <v>-1.2213E-2</v>
      </c>
      <c r="F9629">
        <v>9.9648830000000004</v>
      </c>
      <c r="G9629">
        <v>-0.36494799999999999</v>
      </c>
      <c r="H9629">
        <v>6.6450999999999996E-2</v>
      </c>
      <c r="I9629">
        <v>1.3365999999999999E-2</v>
      </c>
      <c r="J9629">
        <v>-2.7150000000000001E-2</v>
      </c>
      <c r="K9629">
        <v>1014.679993</v>
      </c>
      <c r="L9629">
        <v>41.222186999999998</v>
      </c>
      <c r="W9629">
        <f t="shared" si="150"/>
        <v>54861.76261743487</v>
      </c>
    </row>
    <row r="9630" spans="1:23" x14ac:dyDescent="0.3">
      <c r="A9630">
        <v>235.02375000000001</v>
      </c>
      <c r="B9630">
        <v>-879.665344</v>
      </c>
      <c r="C9630">
        <v>-50352.867187000003</v>
      </c>
      <c r="D9630">
        <v>21792.380859000001</v>
      </c>
      <c r="E9630">
        <v>-2.0271000000000001E-2</v>
      </c>
      <c r="F9630">
        <v>9.9704569999999997</v>
      </c>
      <c r="G9630">
        <v>-0.37460399999999999</v>
      </c>
      <c r="H9630">
        <v>6.8812999999999999E-2</v>
      </c>
      <c r="I9630">
        <v>1.3584000000000001E-2</v>
      </c>
      <c r="J9630">
        <v>-2.5741E-2</v>
      </c>
      <c r="K9630">
        <v>1014.679993</v>
      </c>
      <c r="L9630">
        <v>41.222186999999998</v>
      </c>
      <c r="W9630">
        <f t="shared" si="150"/>
        <v>54873.4262514453</v>
      </c>
    </row>
    <row r="9631" spans="1:23" x14ac:dyDescent="0.3">
      <c r="A9631">
        <v>235.035</v>
      </c>
      <c r="B9631">
        <v>-902.251892</v>
      </c>
      <c r="C9631">
        <v>-50328.1875</v>
      </c>
      <c r="D9631">
        <v>21736.208984000001</v>
      </c>
      <c r="E9631">
        <v>-9.0030000000000006E-3</v>
      </c>
      <c r="F9631">
        <v>9.9711590000000001</v>
      </c>
      <c r="G9631">
        <v>-0.38785999999999998</v>
      </c>
      <c r="H9631">
        <v>6.4892000000000005E-2</v>
      </c>
      <c r="I9631">
        <v>1.2943E-2</v>
      </c>
      <c r="J9631">
        <v>-2.2114999999999999E-2</v>
      </c>
      <c r="K9631">
        <v>1014.679993</v>
      </c>
      <c r="L9631">
        <v>41.222186999999998</v>
      </c>
      <c r="W9631">
        <f t="shared" si="150"/>
        <v>54828.854597810961</v>
      </c>
    </row>
    <row r="9632" spans="1:23" x14ac:dyDescent="0.3">
      <c r="A9632">
        <v>235.04624999999999</v>
      </c>
      <c r="B9632">
        <v>-975.80566399999998</v>
      </c>
      <c r="C9632">
        <v>-50312.066405999998</v>
      </c>
      <c r="D9632">
        <v>21579.826172000001</v>
      </c>
      <c r="E9632">
        <v>-1.4772E-2</v>
      </c>
      <c r="F9632">
        <v>9.9667220000000007</v>
      </c>
      <c r="G9632">
        <v>-0.37581599999999998</v>
      </c>
      <c r="H9632">
        <v>5.1093E-2</v>
      </c>
      <c r="I9632">
        <v>1.0666E-2</v>
      </c>
      <c r="J9632">
        <v>-1.8154E-2</v>
      </c>
      <c r="K9632">
        <v>1014.679993</v>
      </c>
      <c r="L9632">
        <v>41.222186999999998</v>
      </c>
      <c r="W9632">
        <f t="shared" si="150"/>
        <v>54753.494138268332</v>
      </c>
    </row>
    <row r="9633" spans="1:23" x14ac:dyDescent="0.3">
      <c r="A9633">
        <v>235.0575</v>
      </c>
      <c r="B9633">
        <v>-867.93597399999999</v>
      </c>
      <c r="C9633">
        <v>-50354.652344000002</v>
      </c>
      <c r="D9633">
        <v>21792.203125</v>
      </c>
      <c r="E9633">
        <v>-1.3155999999999999E-2</v>
      </c>
      <c r="F9633">
        <v>9.9666270000000008</v>
      </c>
      <c r="G9633">
        <v>-0.36103400000000002</v>
      </c>
      <c r="H9633">
        <v>2.5891999999999998E-2</v>
      </c>
      <c r="I9633">
        <v>8.0569999999999999E-3</v>
      </c>
      <c r="J9633">
        <v>-1.2148000000000001E-2</v>
      </c>
      <c r="K9633">
        <v>1014.679993</v>
      </c>
      <c r="L9633">
        <v>41.222186999999998</v>
      </c>
      <c r="W9633">
        <f t="shared" si="150"/>
        <v>54874.806993567894</v>
      </c>
    </row>
    <row r="9634" spans="1:23" x14ac:dyDescent="0.3">
      <c r="A9634">
        <v>235.06874999999999</v>
      </c>
      <c r="B9634">
        <v>-917.23205600000006</v>
      </c>
      <c r="C9634">
        <v>-50329.484375</v>
      </c>
      <c r="D9634">
        <v>21769.802734000001</v>
      </c>
      <c r="E9634">
        <v>-2.9849000000000001E-2</v>
      </c>
      <c r="F9634">
        <v>9.9670439999999996</v>
      </c>
      <c r="G9634">
        <v>-0.35827500000000001</v>
      </c>
      <c r="H9634">
        <v>1.3140000000000001E-3</v>
      </c>
      <c r="I9634">
        <v>4.8669999999999998E-3</v>
      </c>
      <c r="J9634">
        <v>-7.3460000000000001E-3</v>
      </c>
      <c r="K9634">
        <v>1014.679993</v>
      </c>
      <c r="L9634">
        <v>41.222186999999998</v>
      </c>
      <c r="W9634">
        <f t="shared" si="150"/>
        <v>54843.619712553591</v>
      </c>
    </row>
    <row r="9635" spans="1:23" x14ac:dyDescent="0.3">
      <c r="A9635">
        <v>235.08</v>
      </c>
      <c r="B9635">
        <v>-915.83416699999998</v>
      </c>
      <c r="C9635">
        <v>-50354.828125</v>
      </c>
      <c r="D9635">
        <v>21678.392577999999</v>
      </c>
      <c r="E9635">
        <v>-1.9397000000000001E-2</v>
      </c>
      <c r="F9635">
        <v>9.9563860000000002</v>
      </c>
      <c r="G9635">
        <v>-0.377608</v>
      </c>
      <c r="H9635">
        <v>-2.2669000000000002E-2</v>
      </c>
      <c r="I9635">
        <v>1.8829999999999999E-3</v>
      </c>
      <c r="J9635">
        <v>-1.769E-3</v>
      </c>
      <c r="K9635">
        <v>1014.679993</v>
      </c>
      <c r="L9635">
        <v>41.222186999999998</v>
      </c>
      <c r="W9635">
        <f t="shared" si="150"/>
        <v>54830.649936742688</v>
      </c>
    </row>
    <row r="9636" spans="1:23" x14ac:dyDescent="0.3">
      <c r="A9636">
        <v>235.09125</v>
      </c>
      <c r="B9636">
        <v>-878.71722399999999</v>
      </c>
      <c r="C9636">
        <v>-50347.515625</v>
      </c>
      <c r="D9636">
        <v>21771.087890999999</v>
      </c>
      <c r="E9636">
        <v>-9.6530000000000001E-3</v>
      </c>
      <c r="F9636">
        <v>9.9584159999999997</v>
      </c>
      <c r="G9636">
        <v>-0.37445000000000001</v>
      </c>
      <c r="H9636">
        <v>-3.2902000000000001E-2</v>
      </c>
      <c r="I9636">
        <v>-2.9500000000000001E-4</v>
      </c>
      <c r="J9636">
        <v>1.6620000000000001E-3</v>
      </c>
      <c r="K9636">
        <v>1014.679993</v>
      </c>
      <c r="L9636">
        <v>41.222186999999998</v>
      </c>
      <c r="W9636">
        <f t="shared" si="150"/>
        <v>54860.04686041583</v>
      </c>
    </row>
    <row r="9637" spans="1:23" x14ac:dyDescent="0.3">
      <c r="A9637">
        <v>235.10249999999999</v>
      </c>
      <c r="B9637">
        <v>-909.23584000000005</v>
      </c>
      <c r="C9637">
        <v>-50351.976562000003</v>
      </c>
      <c r="D9637">
        <v>21821.220702999999</v>
      </c>
      <c r="E9637">
        <v>-9.8390000000000005E-3</v>
      </c>
      <c r="F9637">
        <v>9.9570290000000004</v>
      </c>
      <c r="G9637">
        <v>-0.37194199999999999</v>
      </c>
      <c r="H9637">
        <v>-3.5181999999999998E-2</v>
      </c>
      <c r="I9637">
        <v>-7.7300000000000003E-4</v>
      </c>
      <c r="J9637">
        <v>1.771E-3</v>
      </c>
      <c r="K9637">
        <v>1014.649963</v>
      </c>
      <c r="L9637">
        <v>41.219841000000002</v>
      </c>
      <c r="W9637">
        <f t="shared" si="150"/>
        <v>54884.550890774117</v>
      </c>
    </row>
    <row r="9638" spans="1:23" x14ac:dyDescent="0.3">
      <c r="A9638">
        <v>235.11375000000001</v>
      </c>
      <c r="B9638">
        <v>-820.020081</v>
      </c>
      <c r="C9638">
        <v>-50339.707030999998</v>
      </c>
      <c r="D9638">
        <v>21766.978515999999</v>
      </c>
      <c r="E9638">
        <v>-1.7204000000000001E-2</v>
      </c>
      <c r="F9638">
        <v>9.9549789999999998</v>
      </c>
      <c r="G9638">
        <v>-0.37507099999999999</v>
      </c>
      <c r="H9638">
        <v>-2.8583000000000001E-2</v>
      </c>
      <c r="I9638">
        <v>6.96E-4</v>
      </c>
      <c r="J9638">
        <v>-3.1562259999999998E-5</v>
      </c>
      <c r="K9638">
        <v>1014.649963</v>
      </c>
      <c r="L9638">
        <v>41.219841000000002</v>
      </c>
      <c r="W9638">
        <f t="shared" si="150"/>
        <v>54850.340843208614</v>
      </c>
    </row>
    <row r="9639" spans="1:23" x14ac:dyDescent="0.3">
      <c r="A9639">
        <v>235.125</v>
      </c>
      <c r="B9639">
        <v>-958.15728799999999</v>
      </c>
      <c r="C9639">
        <v>-50347.84375</v>
      </c>
      <c r="D9639">
        <v>21648.248047000001</v>
      </c>
      <c r="E9639">
        <v>-1.8334E-2</v>
      </c>
      <c r="F9639">
        <v>9.9710809999999999</v>
      </c>
      <c r="G9639">
        <v>-0.38218099999999999</v>
      </c>
      <c r="H9639">
        <v>-1.0607999999999999E-2</v>
      </c>
      <c r="I9639">
        <v>1.6329999999999999E-3</v>
      </c>
      <c r="J9639">
        <v>-6.6709999999999998E-3</v>
      </c>
      <c r="K9639">
        <v>1014.649963</v>
      </c>
      <c r="L9639">
        <v>41.219841000000002</v>
      </c>
      <c r="W9639">
        <f t="shared" si="150"/>
        <v>54813.04661453695</v>
      </c>
    </row>
    <row r="9640" spans="1:23" x14ac:dyDescent="0.3">
      <c r="A9640">
        <v>235.13624999999999</v>
      </c>
      <c r="B9640">
        <v>-1031.2224120000001</v>
      </c>
      <c r="C9640">
        <v>-50352.613280999998</v>
      </c>
      <c r="D9640">
        <v>21676.224609000001</v>
      </c>
      <c r="E9640">
        <v>-1.9037999999999999E-2</v>
      </c>
      <c r="F9640">
        <v>9.9624980000000001</v>
      </c>
      <c r="G9640">
        <v>-0.364481</v>
      </c>
      <c r="H9640">
        <v>1.0170999999999999E-2</v>
      </c>
      <c r="I9640">
        <v>5.0769999999999999E-3</v>
      </c>
      <c r="J9640">
        <v>-1.3011999999999999E-2</v>
      </c>
      <c r="K9640">
        <v>1014.649963</v>
      </c>
      <c r="L9640">
        <v>41.219841000000002</v>
      </c>
      <c r="W9640">
        <f t="shared" si="150"/>
        <v>54829.807561113739</v>
      </c>
    </row>
    <row r="9641" spans="1:23" x14ac:dyDescent="0.3">
      <c r="A9641">
        <v>235.14750000000001</v>
      </c>
      <c r="B9641">
        <v>-1019.575012</v>
      </c>
      <c r="C9641">
        <v>-50349.996094000002</v>
      </c>
      <c r="D9641">
        <v>21791.279297000001</v>
      </c>
      <c r="E9641">
        <v>-7.639E-3</v>
      </c>
      <c r="F9641">
        <v>9.9609679999999994</v>
      </c>
      <c r="G9641">
        <v>-0.37600299999999998</v>
      </c>
      <c r="H9641">
        <v>3.9140000000000001E-2</v>
      </c>
      <c r="I9641">
        <v>8.8640000000000004E-3</v>
      </c>
      <c r="J9641">
        <v>-2.163E-2</v>
      </c>
      <c r="K9641">
        <v>1014.649963</v>
      </c>
      <c r="L9641">
        <v>41.219841000000002</v>
      </c>
      <c r="W9641">
        <f t="shared" si="150"/>
        <v>54872.775520022413</v>
      </c>
    </row>
    <row r="9642" spans="1:23" x14ac:dyDescent="0.3">
      <c r="A9642">
        <v>235.15875</v>
      </c>
      <c r="B9642">
        <v>-942.20477300000005</v>
      </c>
      <c r="C9642">
        <v>-50369.074219000002</v>
      </c>
      <c r="D9642">
        <v>21730.154297000001</v>
      </c>
      <c r="E9642">
        <v>-1.6886999999999999E-2</v>
      </c>
      <c r="F9642">
        <v>9.9667879999999993</v>
      </c>
      <c r="G9642">
        <v>-0.36937900000000001</v>
      </c>
      <c r="H9642">
        <v>6.0928000000000003E-2</v>
      </c>
      <c r="I9642">
        <v>1.1683000000000001E-2</v>
      </c>
      <c r="J9642">
        <v>-2.6717000000000001E-2</v>
      </c>
      <c r="K9642">
        <v>1014.649963</v>
      </c>
      <c r="L9642">
        <v>41.219841000000002</v>
      </c>
      <c r="W9642">
        <f t="shared" si="150"/>
        <v>54864.660695978266</v>
      </c>
    </row>
    <row r="9643" spans="1:23" x14ac:dyDescent="0.3">
      <c r="A9643">
        <v>235.17</v>
      </c>
      <c r="B9643">
        <v>-879.98754899999994</v>
      </c>
      <c r="C9643">
        <v>-50336.558594000002</v>
      </c>
      <c r="D9643">
        <v>21683.386718999998</v>
      </c>
      <c r="E9643">
        <v>-2.0493999999999998E-2</v>
      </c>
      <c r="F9643">
        <v>9.9581669999999995</v>
      </c>
      <c r="G9643">
        <v>-0.37193799999999999</v>
      </c>
      <c r="H9643">
        <v>7.0461999999999997E-2</v>
      </c>
      <c r="I9643">
        <v>1.303E-2</v>
      </c>
      <c r="J9643">
        <v>-2.7762999999999999E-2</v>
      </c>
      <c r="K9643">
        <v>1014.649963</v>
      </c>
      <c r="L9643">
        <v>41.219841000000002</v>
      </c>
      <c r="W9643">
        <f t="shared" si="150"/>
        <v>54815.260364056434</v>
      </c>
    </row>
    <row r="9644" spans="1:23" x14ac:dyDescent="0.3">
      <c r="A9644">
        <v>235.18125000000001</v>
      </c>
      <c r="B9644">
        <v>-873.59216300000003</v>
      </c>
      <c r="C9644">
        <v>-50347.410155999998</v>
      </c>
      <c r="D9644">
        <v>21760.677734000001</v>
      </c>
      <c r="E9644">
        <v>-2.1173000000000001E-2</v>
      </c>
      <c r="F9644">
        <v>9.9564920000000008</v>
      </c>
      <c r="G9644">
        <v>-0.37694499999999997</v>
      </c>
      <c r="H9644">
        <v>7.3526999999999995E-2</v>
      </c>
      <c r="I9644">
        <v>1.3809999999999999E-2</v>
      </c>
      <c r="J9644">
        <v>-2.6483E-2</v>
      </c>
      <c r="K9644">
        <v>1014.649963</v>
      </c>
      <c r="L9644">
        <v>41.219841000000002</v>
      </c>
      <c r="W9644">
        <f t="shared" si="150"/>
        <v>54855.737786732483</v>
      </c>
    </row>
    <row r="9645" spans="1:23" x14ac:dyDescent="0.3">
      <c r="A9645">
        <v>235.1925</v>
      </c>
      <c r="B9645">
        <v>-974.10449200000005</v>
      </c>
      <c r="C9645">
        <v>-50352.320312000003</v>
      </c>
      <c r="D9645">
        <v>21788.744140999999</v>
      </c>
      <c r="E9645">
        <v>-2.3564999999999999E-2</v>
      </c>
      <c r="F9645">
        <v>9.9624799999999993</v>
      </c>
      <c r="G9645">
        <v>-0.37633100000000003</v>
      </c>
      <c r="H9645">
        <v>6.2128000000000003E-2</v>
      </c>
      <c r="I9645">
        <v>1.2468E-2</v>
      </c>
      <c r="J9645">
        <v>-2.0353E-2</v>
      </c>
      <c r="K9645">
        <v>1014.649963</v>
      </c>
      <c r="L9645">
        <v>41.219841000000002</v>
      </c>
      <c r="W9645">
        <f t="shared" si="150"/>
        <v>54873.075470630807</v>
      </c>
    </row>
    <row r="9646" spans="1:23" x14ac:dyDescent="0.3">
      <c r="A9646">
        <v>235.20375000000001</v>
      </c>
      <c r="B9646">
        <v>-853.89202899999998</v>
      </c>
      <c r="C9646">
        <v>-50353.449219000002</v>
      </c>
      <c r="D9646">
        <v>21818.855468999998</v>
      </c>
      <c r="E9646">
        <v>-1.7555000000000001E-2</v>
      </c>
      <c r="F9646">
        <v>9.9608100000000004</v>
      </c>
      <c r="G9646">
        <v>-0.37132399999999999</v>
      </c>
      <c r="H9646">
        <v>4.3555000000000003E-2</v>
      </c>
      <c r="I9646">
        <v>1.0997E-2</v>
      </c>
      <c r="J9646">
        <v>-1.6687E-2</v>
      </c>
      <c r="K9646">
        <v>1014.639954</v>
      </c>
      <c r="L9646">
        <v>41.217303999999999</v>
      </c>
      <c r="W9646">
        <f t="shared" si="150"/>
        <v>54884.072678917633</v>
      </c>
    </row>
    <row r="9647" spans="1:23" x14ac:dyDescent="0.3">
      <c r="A9647">
        <v>235.215</v>
      </c>
      <c r="B9647">
        <v>-1004.817078</v>
      </c>
      <c r="C9647">
        <v>-50349.886719000002</v>
      </c>
      <c r="D9647">
        <v>21826.992187</v>
      </c>
      <c r="E9647">
        <v>-2.3882E-2</v>
      </c>
      <c r="F9647">
        <v>9.9633920000000007</v>
      </c>
      <c r="G9647">
        <v>-0.371282</v>
      </c>
      <c r="H9647">
        <v>1.8977000000000001E-2</v>
      </c>
      <c r="I9647">
        <v>7.136E-3</v>
      </c>
      <c r="J9647">
        <v>-1.0418999999999999E-2</v>
      </c>
      <c r="K9647">
        <v>1014.639954</v>
      </c>
      <c r="L9647">
        <v>41.217303999999999</v>
      </c>
      <c r="W9647">
        <f t="shared" si="150"/>
        <v>54886.595247908503</v>
      </c>
    </row>
    <row r="9648" spans="1:23" x14ac:dyDescent="0.3">
      <c r="A9648">
        <v>235.22624999999999</v>
      </c>
      <c r="B9648">
        <v>-1063.6804199999999</v>
      </c>
      <c r="C9648">
        <v>-50346.21875</v>
      </c>
      <c r="D9648">
        <v>21853.943359000001</v>
      </c>
      <c r="E9648">
        <v>-1.9268E-2</v>
      </c>
      <c r="F9648">
        <v>9.9518020000000007</v>
      </c>
      <c r="G9648">
        <v>-0.37209300000000001</v>
      </c>
      <c r="H9648">
        <v>-1.6479999999999999E-3</v>
      </c>
      <c r="I9648">
        <v>4.6800000000000001E-3</v>
      </c>
      <c r="J9648">
        <v>-8.2430000000000003E-3</v>
      </c>
      <c r="K9648">
        <v>1014.639954</v>
      </c>
      <c r="L9648">
        <v>41.217303999999999</v>
      </c>
      <c r="W9648">
        <f t="shared" si="150"/>
        <v>54895.063519383264</v>
      </c>
    </row>
    <row r="9649" spans="1:23" x14ac:dyDescent="0.3">
      <c r="A9649">
        <v>235.23750000000001</v>
      </c>
      <c r="B9649">
        <v>-1077.2703859999999</v>
      </c>
      <c r="C9649">
        <v>-50323.195312000003</v>
      </c>
      <c r="D9649">
        <v>21712.943359000001</v>
      </c>
      <c r="E9649">
        <v>-1.8099000000000001E-2</v>
      </c>
      <c r="F9649">
        <v>9.952826</v>
      </c>
      <c r="G9649">
        <v>-0.37840800000000002</v>
      </c>
      <c r="H9649">
        <v>-2.4243000000000001E-2</v>
      </c>
      <c r="I9649">
        <v>1.39E-3</v>
      </c>
      <c r="J9649">
        <v>-1.774E-3</v>
      </c>
      <c r="K9649">
        <v>1014.639954</v>
      </c>
      <c r="L9649">
        <v>41.217303999999999</v>
      </c>
      <c r="W9649">
        <f t="shared" si="150"/>
        <v>54818.212367838059</v>
      </c>
    </row>
    <row r="9650" spans="1:23" x14ac:dyDescent="0.3">
      <c r="A9650">
        <v>235.24875</v>
      </c>
      <c r="B9650">
        <v>-959.29626499999995</v>
      </c>
      <c r="C9650">
        <v>-50333.660155999998</v>
      </c>
      <c r="D9650">
        <v>21630.59375</v>
      </c>
      <c r="E9650">
        <v>-1.5492000000000001E-2</v>
      </c>
      <c r="F9650">
        <v>9.9627289999999995</v>
      </c>
      <c r="G9650">
        <v>-0.36418299999999998</v>
      </c>
      <c r="H9650">
        <v>-3.9664999999999999E-2</v>
      </c>
      <c r="I9650">
        <v>2.5999999999999998E-4</v>
      </c>
      <c r="J9650">
        <v>3.2070000000000002E-3</v>
      </c>
      <c r="K9650">
        <v>1014.639954</v>
      </c>
      <c r="L9650">
        <v>41.217303999999999</v>
      </c>
      <c r="W9650">
        <f t="shared" si="150"/>
        <v>54793.066897202276</v>
      </c>
    </row>
    <row r="9651" spans="1:23" x14ac:dyDescent="0.3">
      <c r="A9651">
        <v>235.26</v>
      </c>
      <c r="B9651">
        <v>-913.22997999999995</v>
      </c>
      <c r="C9651">
        <v>-50351.875</v>
      </c>
      <c r="D9651">
        <v>21719.728515999999</v>
      </c>
      <c r="E9651">
        <v>-5.4409999999999997E-3</v>
      </c>
      <c r="F9651">
        <v>9.9628809999999994</v>
      </c>
      <c r="G9651">
        <v>-0.370502</v>
      </c>
      <c r="H9651">
        <v>-3.9267000000000003E-2</v>
      </c>
      <c r="I9651">
        <v>-5.2400000000000005E-4</v>
      </c>
      <c r="J9651">
        <v>3.2039999999999998E-3</v>
      </c>
      <c r="K9651">
        <v>1014.639954</v>
      </c>
      <c r="L9651">
        <v>41.217303999999999</v>
      </c>
      <c r="W9651">
        <f t="shared" si="150"/>
        <v>54844.251401771719</v>
      </c>
    </row>
    <row r="9652" spans="1:23" x14ac:dyDescent="0.3">
      <c r="A9652">
        <v>235.27125000000001</v>
      </c>
      <c r="B9652">
        <v>-895.76031499999999</v>
      </c>
      <c r="C9652">
        <v>-50358.117187000003</v>
      </c>
      <c r="D9652">
        <v>21616.505859000001</v>
      </c>
      <c r="E9652">
        <v>-1.7173000000000001E-2</v>
      </c>
      <c r="F9652">
        <v>9.9601959999999998</v>
      </c>
      <c r="G9652">
        <v>-0.36836099999999999</v>
      </c>
      <c r="H9652">
        <v>-2.3356999999999999E-2</v>
      </c>
      <c r="I9652">
        <v>6.2299999999999996E-4</v>
      </c>
      <c r="J9652">
        <v>-2.6380000000000002E-3</v>
      </c>
      <c r="K9652">
        <v>1014.639954</v>
      </c>
      <c r="L9652">
        <v>41.217303999999999</v>
      </c>
      <c r="W9652">
        <f t="shared" si="150"/>
        <v>54808.901455089712</v>
      </c>
    </row>
    <row r="9653" spans="1:23" x14ac:dyDescent="0.3">
      <c r="A9653">
        <v>235.2825</v>
      </c>
      <c r="B9653">
        <v>-989.69439699999998</v>
      </c>
      <c r="C9653">
        <v>-50372.730469000002</v>
      </c>
      <c r="D9653">
        <v>21621.619140999999</v>
      </c>
      <c r="E9653">
        <v>-2.8835E-2</v>
      </c>
      <c r="F9653">
        <v>9.9627619999999997</v>
      </c>
      <c r="G9653">
        <v>-0.36485299999999998</v>
      </c>
      <c r="H9653">
        <v>-4.4390000000000002E-3</v>
      </c>
      <c r="I9653">
        <v>2.9420000000000002E-3</v>
      </c>
      <c r="J9653">
        <v>-9.2589999999999999E-3</v>
      </c>
      <c r="K9653">
        <v>1014.639954</v>
      </c>
      <c r="L9653">
        <v>41.217303999999999</v>
      </c>
      <c r="W9653">
        <f t="shared" si="150"/>
        <v>54825.959947641881</v>
      </c>
    </row>
    <row r="9654" spans="1:23" x14ac:dyDescent="0.3">
      <c r="A9654">
        <v>235.29374999999999</v>
      </c>
      <c r="B9654">
        <v>-921.14093000000003</v>
      </c>
      <c r="C9654">
        <v>-50337.121094000002</v>
      </c>
      <c r="D9654">
        <v>21798.830077999999</v>
      </c>
      <c r="E9654">
        <v>-1.5186E-2</v>
      </c>
      <c r="F9654">
        <v>9.9587970000000006</v>
      </c>
      <c r="G9654">
        <v>-0.38635000000000003</v>
      </c>
      <c r="H9654">
        <v>1.7267999999999999E-2</v>
      </c>
      <c r="I9654">
        <v>5.4359999999999999E-3</v>
      </c>
      <c r="J9654">
        <v>-1.5448E-2</v>
      </c>
      <c r="K9654">
        <v>1014.639954</v>
      </c>
      <c r="L9654">
        <v>41.217303999999999</v>
      </c>
      <c r="W9654">
        <f t="shared" si="150"/>
        <v>54862.220638746105</v>
      </c>
    </row>
    <row r="9655" spans="1:23" x14ac:dyDescent="0.3">
      <c r="A9655">
        <v>235.30500000000001</v>
      </c>
      <c r="B9655">
        <v>-994.77191200000004</v>
      </c>
      <c r="C9655">
        <v>-50350.347655999998</v>
      </c>
      <c r="D9655">
        <v>21689.705077999999</v>
      </c>
      <c r="E9655">
        <v>-1.6452000000000001E-2</v>
      </c>
      <c r="F9655">
        <v>9.9699760000000008</v>
      </c>
      <c r="G9655">
        <v>-0.38420799999999999</v>
      </c>
      <c r="H9655">
        <v>4.1750000000000002E-2</v>
      </c>
      <c r="I9655">
        <v>9.1109999999999993E-3</v>
      </c>
      <c r="J9655">
        <v>-2.291E-2</v>
      </c>
      <c r="K9655">
        <v>1014.669983</v>
      </c>
      <c r="L9655">
        <v>41.224724000000002</v>
      </c>
      <c r="W9655">
        <f t="shared" si="150"/>
        <v>54832.384469468292</v>
      </c>
    </row>
    <row r="9656" spans="1:23" x14ac:dyDescent="0.3">
      <c r="A9656">
        <v>235.31625</v>
      </c>
      <c r="B9656">
        <v>-1049.5146480000001</v>
      </c>
      <c r="C9656">
        <v>-50366.464844000002</v>
      </c>
      <c r="D9656">
        <v>21743.052734000001</v>
      </c>
      <c r="E9656">
        <v>-2.3958E-2</v>
      </c>
      <c r="F9656">
        <v>9.9600779999999993</v>
      </c>
      <c r="G9656">
        <v>-0.36366900000000002</v>
      </c>
      <c r="H9656">
        <v>6.5343999999999999E-2</v>
      </c>
      <c r="I9656">
        <v>1.2472E-2</v>
      </c>
      <c r="J9656">
        <v>-2.7191E-2</v>
      </c>
      <c r="K9656">
        <v>1014.669983</v>
      </c>
      <c r="L9656">
        <v>41.224724000000002</v>
      </c>
      <c r="W9656">
        <f t="shared" si="150"/>
        <v>54869.322978069991</v>
      </c>
    </row>
    <row r="9657" spans="1:23" x14ac:dyDescent="0.3">
      <c r="A9657">
        <v>235.32749999999999</v>
      </c>
      <c r="B9657">
        <v>-845.15850799999998</v>
      </c>
      <c r="C9657">
        <v>-50339.980469000002</v>
      </c>
      <c r="D9657">
        <v>21828.296875</v>
      </c>
      <c r="E9657">
        <v>-2.6275E-2</v>
      </c>
      <c r="F9657">
        <v>9.9748409999999996</v>
      </c>
      <c r="G9657">
        <v>-0.37323299999999998</v>
      </c>
      <c r="H9657">
        <v>6.9716E-2</v>
      </c>
      <c r="I9657">
        <v>1.3605000000000001E-2</v>
      </c>
      <c r="J9657">
        <v>-2.6417E-2</v>
      </c>
      <c r="K9657">
        <v>1014.669983</v>
      </c>
      <c r="L9657">
        <v>41.224724000000002</v>
      </c>
      <c r="W9657">
        <f t="shared" si="150"/>
        <v>54875.335725497673</v>
      </c>
    </row>
    <row r="9658" spans="1:23" x14ac:dyDescent="0.3">
      <c r="A9658">
        <v>235.33875</v>
      </c>
      <c r="B9658">
        <v>-974.50006099999996</v>
      </c>
      <c r="C9658">
        <v>-50358.554687000003</v>
      </c>
      <c r="D9658">
        <v>21605.597656000002</v>
      </c>
      <c r="E9658">
        <v>-1.6709000000000002E-2</v>
      </c>
      <c r="F9658">
        <v>9.9688429999999997</v>
      </c>
      <c r="G9658">
        <v>-0.37390699999999999</v>
      </c>
      <c r="H9658">
        <v>7.0501999999999995E-2</v>
      </c>
      <c r="I9658">
        <v>1.3488999999999999E-2</v>
      </c>
      <c r="J9658">
        <v>-2.3848999999999999E-2</v>
      </c>
      <c r="K9658">
        <v>1014.669983</v>
      </c>
      <c r="L9658">
        <v>41.224724000000002</v>
      </c>
      <c r="W9658">
        <f t="shared" si="150"/>
        <v>54806.345714756528</v>
      </c>
    </row>
    <row r="9659" spans="1:23" x14ac:dyDescent="0.3">
      <c r="A9659">
        <v>235.35</v>
      </c>
      <c r="B9659">
        <v>-956.02587900000003</v>
      </c>
      <c r="C9659">
        <v>-50340.769530999998</v>
      </c>
      <c r="D9659">
        <v>21684.775390999999</v>
      </c>
      <c r="E9659">
        <v>-7.4320000000000002E-3</v>
      </c>
      <c r="F9659">
        <v>9.9705150000000007</v>
      </c>
      <c r="G9659">
        <v>-0.37281900000000001</v>
      </c>
      <c r="H9659">
        <v>5.6811E-2</v>
      </c>
      <c r="I9659">
        <v>1.2226000000000001E-2</v>
      </c>
      <c r="J9659">
        <v>-1.9592999999999999E-2</v>
      </c>
      <c r="K9659">
        <v>1014.669983</v>
      </c>
      <c r="L9659">
        <v>41.224724000000002</v>
      </c>
      <c r="W9659">
        <f t="shared" si="150"/>
        <v>54820.949884261347</v>
      </c>
    </row>
    <row r="9660" spans="1:23" x14ac:dyDescent="0.3">
      <c r="A9660">
        <v>235.36125000000001</v>
      </c>
      <c r="B9660">
        <v>-908.06811500000003</v>
      </c>
      <c r="C9660">
        <v>-50356.320312000003</v>
      </c>
      <c r="D9660">
        <v>21719.107422000001</v>
      </c>
      <c r="E9660">
        <v>-1.6809999999999999E-2</v>
      </c>
      <c r="F9660">
        <v>9.9699860000000005</v>
      </c>
      <c r="G9660">
        <v>-0.36934600000000001</v>
      </c>
      <c r="H9660">
        <v>3.3224999999999998E-2</v>
      </c>
      <c r="I9660">
        <v>9.2589999999999999E-3</v>
      </c>
      <c r="J9660">
        <v>-1.3908E-2</v>
      </c>
      <c r="K9660">
        <v>1014.669983</v>
      </c>
      <c r="L9660">
        <v>41.224724000000002</v>
      </c>
      <c r="W9660">
        <f t="shared" si="150"/>
        <v>54848.000968810149</v>
      </c>
    </row>
    <row r="9661" spans="1:23" x14ac:dyDescent="0.3">
      <c r="A9661">
        <v>235.3725</v>
      </c>
      <c r="B9661">
        <v>-912.76245100000006</v>
      </c>
      <c r="C9661">
        <v>-50374.097655999998</v>
      </c>
      <c r="D9661">
        <v>21714.708984000001</v>
      </c>
      <c r="E9661">
        <v>-1.0442999999999999E-2</v>
      </c>
      <c r="F9661">
        <v>9.9611730000000005</v>
      </c>
      <c r="G9661">
        <v>-0.38381700000000002</v>
      </c>
      <c r="H9661">
        <v>1.0272999999999999E-2</v>
      </c>
      <c r="I9661">
        <v>7.332E-3</v>
      </c>
      <c r="J9661">
        <v>-8.7530000000000004E-3</v>
      </c>
      <c r="K9661">
        <v>1014.669983</v>
      </c>
      <c r="L9661">
        <v>41.224724000000002</v>
      </c>
      <c r="W9661">
        <f t="shared" si="150"/>
        <v>54862.659762428491</v>
      </c>
    </row>
    <row r="9662" spans="1:23" x14ac:dyDescent="0.3">
      <c r="A9662">
        <v>235.38374999999999</v>
      </c>
      <c r="B9662">
        <v>-1007.057861</v>
      </c>
      <c r="C9662">
        <v>-50342.015625</v>
      </c>
      <c r="D9662">
        <v>21608.332031000002</v>
      </c>
      <c r="E9662">
        <v>-2.2790999999999999E-2</v>
      </c>
      <c r="F9662">
        <v>9.964556</v>
      </c>
      <c r="G9662">
        <v>-0.36615999999999999</v>
      </c>
      <c r="H9662">
        <v>-7.9389999999999999E-3</v>
      </c>
      <c r="I9662">
        <v>4.7549999999999997E-3</v>
      </c>
      <c r="J9662">
        <v>-5.7619999999999998E-3</v>
      </c>
      <c r="K9662">
        <v>1014.669983</v>
      </c>
      <c r="L9662">
        <v>41.224724000000002</v>
      </c>
      <c r="W9662">
        <f t="shared" si="150"/>
        <v>54792.816279920189</v>
      </c>
    </row>
    <row r="9663" spans="1:23" x14ac:dyDescent="0.3">
      <c r="A9663">
        <v>235.39500000000001</v>
      </c>
      <c r="B9663">
        <v>-931.963257</v>
      </c>
      <c r="C9663">
        <v>-50337.320312000003</v>
      </c>
      <c r="D9663">
        <v>21685.642577999999</v>
      </c>
      <c r="E9663">
        <v>-2.8604999999999998E-2</v>
      </c>
      <c r="F9663">
        <v>9.9578810000000004</v>
      </c>
      <c r="G9663">
        <v>-0.37646099999999999</v>
      </c>
      <c r="H9663">
        <v>-2.7045E-2</v>
      </c>
      <c r="I9663">
        <v>1.804E-3</v>
      </c>
      <c r="J9663">
        <v>-1.2999999999999999E-4</v>
      </c>
      <c r="K9663">
        <v>1014.669983</v>
      </c>
      <c r="L9663">
        <v>41.224724000000002</v>
      </c>
      <c r="W9663">
        <f t="shared" si="150"/>
        <v>54817.711241222511</v>
      </c>
    </row>
    <row r="9664" spans="1:23" x14ac:dyDescent="0.3">
      <c r="A9664">
        <v>235.40625</v>
      </c>
      <c r="B9664">
        <v>-899.046021</v>
      </c>
      <c r="C9664">
        <v>-50341.179687000003</v>
      </c>
      <c r="D9664">
        <v>21702.539062</v>
      </c>
      <c r="E9664">
        <v>-2.4532000000000002E-2</v>
      </c>
      <c r="F9664">
        <v>9.9670039999999993</v>
      </c>
      <c r="G9664">
        <v>-0.378548</v>
      </c>
      <c r="H9664">
        <v>-3.4680000000000002E-2</v>
      </c>
      <c r="I9664">
        <v>4.0499999999999998E-4</v>
      </c>
      <c r="J9664">
        <v>1.9300000000000001E-3</v>
      </c>
      <c r="K9664">
        <v>1014.669983</v>
      </c>
      <c r="L9664">
        <v>41.222186999999998</v>
      </c>
      <c r="W9664">
        <f t="shared" si="150"/>
        <v>54827.391491519396</v>
      </c>
    </row>
    <row r="9665" spans="1:23" x14ac:dyDescent="0.3">
      <c r="A9665">
        <v>235.41749999999999</v>
      </c>
      <c r="B9665">
        <v>-896.33496100000002</v>
      </c>
      <c r="C9665">
        <v>-50364.34375</v>
      </c>
      <c r="D9665">
        <v>21722.992187</v>
      </c>
      <c r="E9665">
        <v>-2.2780999999999999E-2</v>
      </c>
      <c r="F9665">
        <v>9.9608299999999996</v>
      </c>
      <c r="G9665">
        <v>-0.35851699999999997</v>
      </c>
      <c r="H9665">
        <v>-3.3773999999999998E-2</v>
      </c>
      <c r="I9665">
        <v>-1.1699940000000001E-5</v>
      </c>
      <c r="J9665">
        <v>2.7039999999999998E-3</v>
      </c>
      <c r="K9665">
        <v>1014.669983</v>
      </c>
      <c r="L9665">
        <v>41.222186999999998</v>
      </c>
      <c r="W9665">
        <f t="shared" si="150"/>
        <v>54856.712691218912</v>
      </c>
    </row>
    <row r="9666" spans="1:23" x14ac:dyDescent="0.3">
      <c r="A9666">
        <v>235.42875000000001</v>
      </c>
      <c r="B9666">
        <v>-779.90606700000001</v>
      </c>
      <c r="C9666">
        <v>-50378.15625</v>
      </c>
      <c r="D9666">
        <v>21762.609375</v>
      </c>
      <c r="E9666">
        <v>-1.6292999999999998E-2</v>
      </c>
      <c r="F9666">
        <v>9.9623670000000004</v>
      </c>
      <c r="G9666">
        <v>-0.37220599999999998</v>
      </c>
      <c r="H9666">
        <v>-1.9990999999999998E-2</v>
      </c>
      <c r="I9666">
        <v>7.2000000000000005E-4</v>
      </c>
      <c r="J9666">
        <v>-2.7810000000000001E-3</v>
      </c>
      <c r="K9666">
        <v>1014.669983</v>
      </c>
      <c r="L9666">
        <v>41.222186999999998</v>
      </c>
      <c r="W9666">
        <f t="shared" ref="W9666:W9729" si="151">SQRT((B9666)^2+(C9666)^2+(D9666)^2)</f>
        <v>54883.313014354331</v>
      </c>
    </row>
    <row r="9667" spans="1:23" x14ac:dyDescent="0.3">
      <c r="A9667">
        <v>235.44</v>
      </c>
      <c r="B9667">
        <v>-928.493469</v>
      </c>
      <c r="C9667">
        <v>-50360.652344000002</v>
      </c>
      <c r="D9667">
        <v>21747.558593999998</v>
      </c>
      <c r="E9667">
        <v>-9.3299999999999998E-3</v>
      </c>
      <c r="F9667">
        <v>9.9634090000000004</v>
      </c>
      <c r="G9667">
        <v>-0.37446299999999999</v>
      </c>
      <c r="H9667">
        <v>2.1090000000000002E-3</v>
      </c>
      <c r="I9667">
        <v>3.2290000000000001E-3</v>
      </c>
      <c r="J9667">
        <v>-1.1480000000000001E-2</v>
      </c>
      <c r="K9667">
        <v>1014.669983</v>
      </c>
      <c r="L9667">
        <v>41.222186999999998</v>
      </c>
      <c r="W9667">
        <f t="shared" si="151"/>
        <v>54863.591838619817</v>
      </c>
    </row>
    <row r="9668" spans="1:23" x14ac:dyDescent="0.3">
      <c r="A9668">
        <v>235.45124999999999</v>
      </c>
      <c r="B9668">
        <v>-1077.2452390000001</v>
      </c>
      <c r="C9668">
        <v>-50341.585937000003</v>
      </c>
      <c r="D9668">
        <v>21784.677734000001</v>
      </c>
      <c r="E9668">
        <v>-1.5311999999999999E-2</v>
      </c>
      <c r="F9668">
        <v>9.9645240000000008</v>
      </c>
      <c r="G9668">
        <v>-0.38577800000000001</v>
      </c>
      <c r="H9668">
        <v>2.6793999999999998E-2</v>
      </c>
      <c r="I9668">
        <v>6.966E-3</v>
      </c>
      <c r="J9668">
        <v>-1.8197999999999999E-2</v>
      </c>
      <c r="K9668">
        <v>1014.669983</v>
      </c>
      <c r="L9668">
        <v>41.222186999999998</v>
      </c>
      <c r="W9668">
        <f t="shared" si="151"/>
        <v>54863.539039434385</v>
      </c>
    </row>
    <row r="9669" spans="1:23" x14ac:dyDescent="0.3">
      <c r="A9669">
        <v>235.46250000000001</v>
      </c>
      <c r="B9669">
        <v>-960.07971199999997</v>
      </c>
      <c r="C9669">
        <v>-50349.875</v>
      </c>
      <c r="D9669">
        <v>21693.914062</v>
      </c>
      <c r="E9669">
        <v>-2.7220000000000001E-2</v>
      </c>
      <c r="F9669">
        <v>9.9648470000000007</v>
      </c>
      <c r="G9669">
        <v>-0.376305</v>
      </c>
      <c r="H9669">
        <v>5.1605999999999999E-2</v>
      </c>
      <c r="I9669">
        <v>1.038E-2</v>
      </c>
      <c r="J9669">
        <v>-2.4829E-2</v>
      </c>
      <c r="K9669">
        <v>1014.669983</v>
      </c>
      <c r="L9669">
        <v>41.222186999999998</v>
      </c>
      <c r="W9669">
        <f t="shared" si="151"/>
        <v>54832.997117597544</v>
      </c>
    </row>
    <row r="9670" spans="1:23" x14ac:dyDescent="0.3">
      <c r="A9670">
        <v>235.47375</v>
      </c>
      <c r="B9670">
        <v>-899.15698199999997</v>
      </c>
      <c r="C9670">
        <v>-50355.644530999998</v>
      </c>
      <c r="D9670">
        <v>21636.111327999999</v>
      </c>
      <c r="E9670">
        <v>-1.9481999999999999E-2</v>
      </c>
      <c r="F9670">
        <v>9.9648660000000007</v>
      </c>
      <c r="G9670">
        <v>-0.386818</v>
      </c>
      <c r="H9670">
        <v>6.5475000000000005E-2</v>
      </c>
      <c r="I9670">
        <v>1.2526000000000001E-2</v>
      </c>
      <c r="J9670">
        <v>-2.6574E-2</v>
      </c>
      <c r="K9670">
        <v>1014.669983</v>
      </c>
      <c r="L9670">
        <v>41.222186999999998</v>
      </c>
      <c r="W9670">
        <f t="shared" si="151"/>
        <v>54814.420847148598</v>
      </c>
    </row>
    <row r="9671" spans="1:23" x14ac:dyDescent="0.3">
      <c r="A9671">
        <v>235.48500000000001</v>
      </c>
      <c r="B9671">
        <v>-1036.883423</v>
      </c>
      <c r="C9671">
        <v>-50342.574219000002</v>
      </c>
      <c r="D9671">
        <v>21600.664062</v>
      </c>
      <c r="E9671">
        <v>-2.6956999999999998E-2</v>
      </c>
      <c r="F9671">
        <v>9.9589999999999996</v>
      </c>
      <c r="G9671">
        <v>-0.385212</v>
      </c>
      <c r="H9671">
        <v>7.3338E-2</v>
      </c>
      <c r="I9671">
        <v>1.4201999999999999E-2</v>
      </c>
      <c r="J9671">
        <v>-2.6037000000000001E-2</v>
      </c>
      <c r="K9671">
        <v>1014.669983</v>
      </c>
      <c r="L9671">
        <v>41.222186999999998</v>
      </c>
      <c r="W9671">
        <f t="shared" si="151"/>
        <v>54790.862323454938</v>
      </c>
    </row>
    <row r="9672" spans="1:23" x14ac:dyDescent="0.3">
      <c r="A9672">
        <v>235.49625</v>
      </c>
      <c r="B9672">
        <v>-956.276794</v>
      </c>
      <c r="C9672">
        <v>-50361.878905999998</v>
      </c>
      <c r="D9672">
        <v>21667.988281000002</v>
      </c>
      <c r="E9672">
        <v>-2.3290999999999999E-2</v>
      </c>
      <c r="F9672">
        <v>9.9615360000000006</v>
      </c>
      <c r="G9672">
        <v>-0.37431799999999998</v>
      </c>
      <c r="H9672">
        <v>6.5032000000000006E-2</v>
      </c>
      <c r="I9672">
        <v>1.1941E-2</v>
      </c>
      <c r="J9672">
        <v>-2.2100000000000002E-2</v>
      </c>
      <c r="K9672">
        <v>1014.669983</v>
      </c>
      <c r="L9672">
        <v>41.222186999999998</v>
      </c>
      <c r="W9672">
        <f t="shared" si="151"/>
        <v>54833.703398502133</v>
      </c>
    </row>
    <row r="9673" spans="1:23" x14ac:dyDescent="0.3">
      <c r="A9673">
        <v>235.50749999999999</v>
      </c>
      <c r="B9673">
        <v>-902.57946800000002</v>
      </c>
      <c r="C9673">
        <v>-50346.722655999998</v>
      </c>
      <c r="D9673">
        <v>21838.033202999999</v>
      </c>
      <c r="E9673">
        <v>-1.8929000000000001E-2</v>
      </c>
      <c r="F9673">
        <v>9.9586059999999996</v>
      </c>
      <c r="G9673">
        <v>-0.36539100000000002</v>
      </c>
      <c r="H9673">
        <v>4.4241999999999997E-2</v>
      </c>
      <c r="I9673">
        <v>9.6080000000000002E-3</v>
      </c>
      <c r="J9673">
        <v>-1.5851000000000001E-2</v>
      </c>
      <c r="K9673">
        <v>1014.669983</v>
      </c>
      <c r="L9673">
        <v>41.224724000000002</v>
      </c>
      <c r="W9673">
        <f t="shared" si="151"/>
        <v>54886.308184023168</v>
      </c>
    </row>
    <row r="9674" spans="1:23" x14ac:dyDescent="0.3">
      <c r="A9674">
        <v>235.51875000000001</v>
      </c>
      <c r="B9674">
        <v>-873.77294900000004</v>
      </c>
      <c r="C9674">
        <v>-50323.609375</v>
      </c>
      <c r="D9674">
        <v>21727.9375</v>
      </c>
      <c r="E9674">
        <v>-7.0499999999999998E-3</v>
      </c>
      <c r="F9674">
        <v>9.9686419999999991</v>
      </c>
      <c r="G9674">
        <v>-0.379774</v>
      </c>
      <c r="H9674">
        <v>3.0886E-2</v>
      </c>
      <c r="I9674">
        <v>8.4550000000000007E-3</v>
      </c>
      <c r="J9674">
        <v>-1.1917000000000001E-2</v>
      </c>
      <c r="K9674">
        <v>1014.669983</v>
      </c>
      <c r="L9674">
        <v>41.224724000000002</v>
      </c>
      <c r="W9674">
        <f t="shared" si="151"/>
        <v>54820.912138506945</v>
      </c>
    </row>
    <row r="9675" spans="1:23" x14ac:dyDescent="0.3">
      <c r="A9675">
        <v>235.53</v>
      </c>
      <c r="B9675">
        <v>-933.81140100000005</v>
      </c>
      <c r="C9675">
        <v>-50346.300780999998</v>
      </c>
      <c r="D9675">
        <v>21603.648437</v>
      </c>
      <c r="E9675">
        <v>-1.7868999999999999E-2</v>
      </c>
      <c r="F9675">
        <v>9.9570790000000002</v>
      </c>
      <c r="G9675">
        <v>-0.363317</v>
      </c>
      <c r="H9675">
        <v>4.5929999999999999E-3</v>
      </c>
      <c r="I9675">
        <v>6.679E-3</v>
      </c>
      <c r="J9675">
        <v>-6.8139999999999997E-3</v>
      </c>
      <c r="K9675">
        <v>1014.669983</v>
      </c>
      <c r="L9675">
        <v>41.224724000000002</v>
      </c>
      <c r="W9675">
        <f t="shared" si="151"/>
        <v>54793.609407056327</v>
      </c>
    </row>
    <row r="9676" spans="1:23" x14ac:dyDescent="0.3">
      <c r="A9676">
        <v>235.54124999999999</v>
      </c>
      <c r="B9676">
        <v>-966.11456299999998</v>
      </c>
      <c r="C9676">
        <v>-50343.589844000002</v>
      </c>
      <c r="D9676">
        <v>21670.410156000002</v>
      </c>
      <c r="E9676">
        <v>-1.0884E-2</v>
      </c>
      <c r="F9676">
        <v>9.9656739999999999</v>
      </c>
      <c r="G9676">
        <v>-0.364535</v>
      </c>
      <c r="H9676">
        <v>-1.4796E-2</v>
      </c>
      <c r="I9676">
        <v>2.6289999999999998E-3</v>
      </c>
      <c r="J9676">
        <v>-2.5820000000000001E-3</v>
      </c>
      <c r="K9676">
        <v>1014.669983</v>
      </c>
      <c r="L9676">
        <v>41.224724000000002</v>
      </c>
      <c r="W9676">
        <f t="shared" si="151"/>
        <v>54818.03619301779</v>
      </c>
    </row>
    <row r="9677" spans="1:23" x14ac:dyDescent="0.3">
      <c r="A9677">
        <v>235.55250000000001</v>
      </c>
      <c r="B9677">
        <v>-973.67077600000005</v>
      </c>
      <c r="C9677">
        <v>-50358.457030999998</v>
      </c>
      <c r="D9677">
        <v>21677.798827999999</v>
      </c>
      <c r="E9677">
        <v>-2.2983E-2</v>
      </c>
      <c r="F9677">
        <v>9.9700299999999995</v>
      </c>
      <c r="G9677">
        <v>-0.37299599999999999</v>
      </c>
      <c r="H9677">
        <v>-3.117E-2</v>
      </c>
      <c r="I9677">
        <v>8.5599999999999999E-4</v>
      </c>
      <c r="J9677">
        <v>9.2800000000000001E-4</v>
      </c>
      <c r="K9677">
        <v>1014.669983</v>
      </c>
      <c r="L9677">
        <v>41.224724000000002</v>
      </c>
      <c r="W9677">
        <f t="shared" si="151"/>
        <v>54834.744381189084</v>
      </c>
    </row>
    <row r="9678" spans="1:23" x14ac:dyDescent="0.3">
      <c r="A9678">
        <v>235.56375</v>
      </c>
      <c r="B9678">
        <v>-822.50079300000004</v>
      </c>
      <c r="C9678">
        <v>-50333.203125</v>
      </c>
      <c r="D9678">
        <v>21690.384765999999</v>
      </c>
      <c r="E9678">
        <v>-2.0303999999999999E-2</v>
      </c>
      <c r="F9678">
        <v>9.9573070000000001</v>
      </c>
      <c r="G9678">
        <v>-0.37562000000000001</v>
      </c>
      <c r="H9678">
        <v>-3.5298000000000003E-2</v>
      </c>
      <c r="I9678">
        <v>-5.4000000000000001E-4</v>
      </c>
      <c r="J9678">
        <v>2.9510000000000001E-3</v>
      </c>
      <c r="K9678">
        <v>1014.669983</v>
      </c>
      <c r="L9678">
        <v>41.224724000000002</v>
      </c>
      <c r="W9678">
        <f t="shared" si="151"/>
        <v>54814.055092413299</v>
      </c>
    </row>
    <row r="9679" spans="1:23" x14ac:dyDescent="0.3">
      <c r="A9679">
        <v>235.57499999999999</v>
      </c>
      <c r="B9679">
        <v>-965.68109100000004</v>
      </c>
      <c r="C9679">
        <v>-50303.417969000002</v>
      </c>
      <c r="D9679">
        <v>21637.792968999998</v>
      </c>
      <c r="E9679">
        <v>-2.1403999999999999E-2</v>
      </c>
      <c r="F9679">
        <v>9.9612090000000002</v>
      </c>
      <c r="G9679">
        <v>-0.37460300000000002</v>
      </c>
      <c r="H9679">
        <v>-3.2315999999999998E-2</v>
      </c>
      <c r="I9679">
        <v>-8.9300000000000002E-4</v>
      </c>
      <c r="J9679">
        <v>1.5529999999999999E-3</v>
      </c>
      <c r="K9679">
        <v>1014.669983</v>
      </c>
      <c r="L9679">
        <v>41.224724000000002</v>
      </c>
      <c r="W9679">
        <f t="shared" si="151"/>
        <v>54768.243388872106</v>
      </c>
    </row>
    <row r="9680" spans="1:23" x14ac:dyDescent="0.3">
      <c r="A9680">
        <v>235.58625000000001</v>
      </c>
      <c r="B9680">
        <v>-963.79791299999999</v>
      </c>
      <c r="C9680">
        <v>-50321.648437000003</v>
      </c>
      <c r="D9680">
        <v>21635.384765999999</v>
      </c>
      <c r="E9680">
        <v>-1.4699E-2</v>
      </c>
      <c r="F9680">
        <v>9.9611049999999999</v>
      </c>
      <c r="G9680">
        <v>-0.35752699999999998</v>
      </c>
      <c r="H9680">
        <v>-1.4991000000000001E-2</v>
      </c>
      <c r="I9680">
        <v>2.4510000000000001E-3</v>
      </c>
      <c r="J9680">
        <v>-3.6229999999999999E-3</v>
      </c>
      <c r="K9680">
        <v>1014.669983</v>
      </c>
      <c r="L9680">
        <v>41.224724000000002</v>
      </c>
      <c r="W9680">
        <f t="shared" si="151"/>
        <v>54784.003886234837</v>
      </c>
    </row>
    <row r="9681" spans="1:23" x14ac:dyDescent="0.3">
      <c r="A9681">
        <v>235.5975</v>
      </c>
      <c r="B9681">
        <v>-986.60784899999999</v>
      </c>
      <c r="C9681">
        <v>-50342.121094000002</v>
      </c>
      <c r="D9681">
        <v>21623.013672000001</v>
      </c>
      <c r="E9681">
        <v>-1.4841E-2</v>
      </c>
      <c r="F9681">
        <v>9.9588099999999997</v>
      </c>
      <c r="G9681">
        <v>-0.37112200000000001</v>
      </c>
      <c r="H9681">
        <v>9.809E-3</v>
      </c>
      <c r="I9681">
        <v>5.986E-3</v>
      </c>
      <c r="J9681">
        <v>-1.0970000000000001E-2</v>
      </c>
      <c r="K9681">
        <v>1014.669983</v>
      </c>
      <c r="L9681">
        <v>41.224724000000002</v>
      </c>
      <c r="W9681">
        <f t="shared" si="151"/>
        <v>54798.332744255713</v>
      </c>
    </row>
    <row r="9682" spans="1:23" x14ac:dyDescent="0.3">
      <c r="A9682">
        <v>235.60874999999999</v>
      </c>
      <c r="B9682">
        <v>-1047.1345209999999</v>
      </c>
      <c r="C9682">
        <v>-50327.324219000002</v>
      </c>
      <c r="D9682">
        <v>21674.886718999998</v>
      </c>
      <c r="E9682">
        <v>-9.3830000000000007E-3</v>
      </c>
      <c r="F9682">
        <v>9.9720289999999991</v>
      </c>
      <c r="G9682">
        <v>-0.37389600000000001</v>
      </c>
      <c r="H9682">
        <v>3.7470000000000003E-2</v>
      </c>
      <c r="I9682">
        <v>8.5339999999999999E-3</v>
      </c>
      <c r="J9682">
        <v>-2.1468999999999999E-2</v>
      </c>
      <c r="K9682">
        <v>1014.659973</v>
      </c>
      <c r="L9682">
        <v>41.227069999999998</v>
      </c>
      <c r="W9682">
        <f t="shared" si="151"/>
        <v>54806.357003826633</v>
      </c>
    </row>
    <row r="9683" spans="1:23" x14ac:dyDescent="0.3">
      <c r="A9683">
        <v>235.62</v>
      </c>
      <c r="B9683">
        <v>-1047.5823969999999</v>
      </c>
      <c r="C9683">
        <v>-50342.484375</v>
      </c>
      <c r="D9683">
        <v>21588.447265999999</v>
      </c>
      <c r="E9683">
        <v>-2.2009000000000001E-2</v>
      </c>
      <c r="F9683">
        <v>9.9717929999999999</v>
      </c>
      <c r="G9683">
        <v>-0.36205100000000001</v>
      </c>
      <c r="H9683">
        <v>5.4924000000000001E-2</v>
      </c>
      <c r="I9683">
        <v>1.0618000000000001E-2</v>
      </c>
      <c r="J9683">
        <v>-2.4892000000000001E-2</v>
      </c>
      <c r="K9683">
        <v>1014.659973</v>
      </c>
      <c r="L9683">
        <v>41.227069999999998</v>
      </c>
      <c r="W9683">
        <f t="shared" si="151"/>
        <v>54786.168120087452</v>
      </c>
    </row>
    <row r="9684" spans="1:23" x14ac:dyDescent="0.3">
      <c r="A9684">
        <v>235.63124999999999</v>
      </c>
      <c r="B9684">
        <v>-939.350098</v>
      </c>
      <c r="C9684">
        <v>-50340.945312000003</v>
      </c>
      <c r="D9684">
        <v>21610.453125</v>
      </c>
      <c r="E9684">
        <v>-1.1278E-2</v>
      </c>
      <c r="F9684">
        <v>9.9634140000000002</v>
      </c>
      <c r="G9684">
        <v>-0.37115999999999999</v>
      </c>
      <c r="H9684">
        <v>6.6753000000000007E-2</v>
      </c>
      <c r="I9684">
        <v>1.3564E-2</v>
      </c>
      <c r="J9684">
        <v>-2.5826999999999999E-2</v>
      </c>
      <c r="K9684">
        <v>1014.659973</v>
      </c>
      <c r="L9684">
        <v>41.227069999999998</v>
      </c>
      <c r="W9684">
        <f t="shared" si="151"/>
        <v>54791.466833624836</v>
      </c>
    </row>
    <row r="9685" spans="1:23" x14ac:dyDescent="0.3">
      <c r="A9685">
        <v>235.64250000000001</v>
      </c>
      <c r="B9685">
        <v>-878.00427200000001</v>
      </c>
      <c r="C9685">
        <v>-50347.234375</v>
      </c>
      <c r="D9685">
        <v>21769.570312</v>
      </c>
      <c r="E9685">
        <v>-2.0393999999999999E-2</v>
      </c>
      <c r="F9685">
        <v>9.9684679999999997</v>
      </c>
      <c r="G9685">
        <v>-0.36004599999999998</v>
      </c>
      <c r="H9685">
        <v>7.0943999999999993E-2</v>
      </c>
      <c r="I9685">
        <v>1.3488E-2</v>
      </c>
      <c r="J9685">
        <v>-2.4549000000000001E-2</v>
      </c>
      <c r="K9685">
        <v>1014.659973</v>
      </c>
      <c r="L9685">
        <v>41.227069999999998</v>
      </c>
      <c r="W9685">
        <f t="shared" si="151"/>
        <v>54859.175096623025</v>
      </c>
    </row>
    <row r="9686" spans="1:23" x14ac:dyDescent="0.3">
      <c r="A9686">
        <v>235.65375</v>
      </c>
      <c r="B9686">
        <v>-988.46826199999998</v>
      </c>
      <c r="C9686">
        <v>-50346.496094000002</v>
      </c>
      <c r="D9686">
        <v>21682.966797000001</v>
      </c>
      <c r="E9686">
        <v>-2.4257000000000001E-2</v>
      </c>
      <c r="F9686">
        <v>9.9774069999999995</v>
      </c>
      <c r="G9686">
        <v>-0.366587</v>
      </c>
      <c r="H9686">
        <v>5.9802000000000001E-2</v>
      </c>
      <c r="I9686">
        <v>1.1694E-2</v>
      </c>
      <c r="J9686">
        <v>-1.9746E-2</v>
      </c>
      <c r="K9686">
        <v>1014.659973</v>
      </c>
      <c r="L9686">
        <v>41.227069999999998</v>
      </c>
      <c r="W9686">
        <f t="shared" si="151"/>
        <v>54826.068503659313</v>
      </c>
    </row>
    <row r="9687" spans="1:23" x14ac:dyDescent="0.3">
      <c r="A9687">
        <v>235.66499999999999</v>
      </c>
      <c r="B9687">
        <v>-1010.373047</v>
      </c>
      <c r="C9687">
        <v>-50322.179687000003</v>
      </c>
      <c r="D9687">
        <v>21796.708984000001</v>
      </c>
      <c r="E9687">
        <v>-1.7773000000000001E-2</v>
      </c>
      <c r="F9687">
        <v>9.9676589999999994</v>
      </c>
      <c r="G9687">
        <v>-0.38320900000000002</v>
      </c>
      <c r="H9687">
        <v>4.6278E-2</v>
      </c>
      <c r="I9687">
        <v>1.0585000000000001E-2</v>
      </c>
      <c r="J9687">
        <v>-1.5786000000000001E-2</v>
      </c>
      <c r="K9687">
        <v>1014.659973</v>
      </c>
      <c r="L9687">
        <v>41.227069999999998</v>
      </c>
      <c r="W9687">
        <f t="shared" si="151"/>
        <v>54849.24014676964</v>
      </c>
    </row>
    <row r="9688" spans="1:23" x14ac:dyDescent="0.3">
      <c r="A9688">
        <v>235.67625000000001</v>
      </c>
      <c r="B9688">
        <v>-1034.9938959999999</v>
      </c>
      <c r="C9688">
        <v>-50329.585937000003</v>
      </c>
      <c r="D9688">
        <v>21671.75</v>
      </c>
      <c r="E9688">
        <v>-1.4884E-2</v>
      </c>
      <c r="F9688">
        <v>9.9718389999999992</v>
      </c>
      <c r="G9688">
        <v>-0.37906499999999999</v>
      </c>
      <c r="H9688">
        <v>1.9E-2</v>
      </c>
      <c r="I9688">
        <v>6.8510000000000003E-3</v>
      </c>
      <c r="J9688">
        <v>-9.9539999999999993E-3</v>
      </c>
      <c r="K9688">
        <v>1014.659973</v>
      </c>
      <c r="L9688">
        <v>41.227069999999998</v>
      </c>
      <c r="W9688">
        <f t="shared" si="151"/>
        <v>54806.962888095943</v>
      </c>
    </row>
    <row r="9689" spans="1:23" x14ac:dyDescent="0.3">
      <c r="A9689">
        <v>235.6875</v>
      </c>
      <c r="B9689">
        <v>-927.66662599999995</v>
      </c>
      <c r="C9689">
        <v>-50354.089844000002</v>
      </c>
      <c r="D9689">
        <v>21820.230468999998</v>
      </c>
      <c r="E9689">
        <v>-2.1333000000000001E-2</v>
      </c>
      <c r="F9689">
        <v>9.9650920000000003</v>
      </c>
      <c r="G9689">
        <v>-0.37049100000000001</v>
      </c>
      <c r="H9689">
        <v>-2.101E-3</v>
      </c>
      <c r="I9689">
        <v>4.9300000000000004E-3</v>
      </c>
      <c r="J9689">
        <v>-5.0340000000000003E-3</v>
      </c>
      <c r="K9689">
        <v>1014.659973</v>
      </c>
      <c r="L9689">
        <v>41.227069999999998</v>
      </c>
      <c r="W9689">
        <f t="shared" si="151"/>
        <v>54886.404392225348</v>
      </c>
    </row>
    <row r="9690" spans="1:23" x14ac:dyDescent="0.3">
      <c r="A9690">
        <v>235.69874999999999</v>
      </c>
      <c r="B9690">
        <v>-805.82830799999999</v>
      </c>
      <c r="C9690">
        <v>-50362.636719000002</v>
      </c>
      <c r="D9690">
        <v>21820.912109000001</v>
      </c>
      <c r="E9690">
        <v>-9.7429999999999999E-3</v>
      </c>
      <c r="F9690">
        <v>9.9760480000000005</v>
      </c>
      <c r="G9690">
        <v>-0.37365199999999998</v>
      </c>
      <c r="H9690">
        <v>-2.5701999999999999E-2</v>
      </c>
      <c r="I9690">
        <v>2.0209999999999998E-3</v>
      </c>
      <c r="J9690">
        <v>1.008E-3</v>
      </c>
      <c r="K9690">
        <v>1014.659973</v>
      </c>
      <c r="L9690">
        <v>41.227069999999998</v>
      </c>
      <c r="W9690">
        <f t="shared" si="151"/>
        <v>54892.592777356076</v>
      </c>
    </row>
    <row r="9691" spans="1:23" x14ac:dyDescent="0.3">
      <c r="A9691">
        <v>235.71</v>
      </c>
      <c r="B9691">
        <v>-1069.630615</v>
      </c>
      <c r="C9691">
        <v>-50343.238280999998</v>
      </c>
      <c r="D9691">
        <v>21670.841797000001</v>
      </c>
      <c r="E9691">
        <v>-1.9817999999999999E-2</v>
      </c>
      <c r="F9691">
        <v>9.9661200000000001</v>
      </c>
      <c r="G9691">
        <v>-0.37358799999999998</v>
      </c>
      <c r="H9691">
        <v>-3.5684E-2</v>
      </c>
      <c r="I9691">
        <v>3.0299999999999999E-4</v>
      </c>
      <c r="J9691">
        <v>3.0040000000000002E-3</v>
      </c>
      <c r="K9691">
        <v>1014.639954</v>
      </c>
      <c r="L9691">
        <v>41.227069999999998</v>
      </c>
      <c r="W9691">
        <f t="shared" si="151"/>
        <v>54819.806041801094</v>
      </c>
    </row>
    <row r="9692" spans="1:23" x14ac:dyDescent="0.3">
      <c r="A9692">
        <v>235.72125</v>
      </c>
      <c r="B9692">
        <v>-882.72332800000004</v>
      </c>
      <c r="C9692">
        <v>-50351.4375</v>
      </c>
      <c r="D9692">
        <v>21731.03125</v>
      </c>
      <c r="E9692">
        <v>-1.2161999999999999E-2</v>
      </c>
      <c r="F9692">
        <v>9.9694240000000001</v>
      </c>
      <c r="G9692">
        <v>-0.38760699999999998</v>
      </c>
      <c r="H9692">
        <v>-3.7110999999999998E-2</v>
      </c>
      <c r="I9692">
        <v>-4.9799999999999996E-4</v>
      </c>
      <c r="J9692">
        <v>3.2880000000000001E-3</v>
      </c>
      <c r="K9692">
        <v>1014.639954</v>
      </c>
      <c r="L9692">
        <v>41.227069999999998</v>
      </c>
      <c r="W9692">
        <f t="shared" si="151"/>
        <v>54847.827468174874</v>
      </c>
    </row>
    <row r="9693" spans="1:23" x14ac:dyDescent="0.3">
      <c r="A9693">
        <v>235.73249999999999</v>
      </c>
      <c r="B9693">
        <v>-1002.435791</v>
      </c>
      <c r="C9693">
        <v>-50360.367187000003</v>
      </c>
      <c r="D9693">
        <v>21728.105468999998</v>
      </c>
      <c r="E9693">
        <v>-1.9675999999999999E-2</v>
      </c>
      <c r="F9693">
        <v>9.9603490000000008</v>
      </c>
      <c r="G9693">
        <v>-0.37855299999999997</v>
      </c>
      <c r="H9693">
        <v>-2.7393000000000001E-2</v>
      </c>
      <c r="I9693">
        <v>7.7499999999999997E-4</v>
      </c>
      <c r="J9693">
        <v>3.1199999999999999E-4</v>
      </c>
      <c r="K9693">
        <v>1014.639954</v>
      </c>
      <c r="L9693">
        <v>41.227069999999998</v>
      </c>
      <c r="W9693">
        <f t="shared" si="151"/>
        <v>54856.923245808561</v>
      </c>
    </row>
    <row r="9694" spans="1:23" x14ac:dyDescent="0.3">
      <c r="A9694">
        <v>235.74375000000001</v>
      </c>
      <c r="B9694">
        <v>-970.99267599999996</v>
      </c>
      <c r="C9694">
        <v>-50340.03125</v>
      </c>
      <c r="D9694">
        <v>21680.904297000001</v>
      </c>
      <c r="E9694">
        <v>-8.1689999999999992E-3</v>
      </c>
      <c r="F9694">
        <v>9.9666149999999991</v>
      </c>
      <c r="G9694">
        <v>-0.374641</v>
      </c>
      <c r="H9694">
        <v>-6.7799999999999996E-3</v>
      </c>
      <c r="I9694">
        <v>3.4559999999999999E-3</v>
      </c>
      <c r="J9694">
        <v>-6.8469999999999998E-3</v>
      </c>
      <c r="K9694">
        <v>1014.639954</v>
      </c>
      <c r="L9694">
        <v>41.227069999999998</v>
      </c>
      <c r="W9694">
        <f t="shared" si="151"/>
        <v>54819.003859642464</v>
      </c>
    </row>
    <row r="9695" spans="1:23" x14ac:dyDescent="0.3">
      <c r="A9695">
        <v>235.755</v>
      </c>
      <c r="B9695">
        <v>-951.13507100000004</v>
      </c>
      <c r="C9695">
        <v>-50341.335937000003</v>
      </c>
      <c r="D9695">
        <v>21770.134765999999</v>
      </c>
      <c r="E9695">
        <v>-1.7760999999999999E-2</v>
      </c>
      <c r="F9695">
        <v>9.9583150000000007</v>
      </c>
      <c r="G9695">
        <v>-0.36880800000000002</v>
      </c>
      <c r="H9695">
        <v>1.9793999999999999E-2</v>
      </c>
      <c r="I9695">
        <v>6.8970000000000004E-3</v>
      </c>
      <c r="J9695">
        <v>-1.5591000000000001E-2</v>
      </c>
      <c r="K9695">
        <v>1014.639954</v>
      </c>
      <c r="L9695">
        <v>41.227069999999998</v>
      </c>
      <c r="W9695">
        <f t="shared" si="151"/>
        <v>54855.205127453271</v>
      </c>
    </row>
    <row r="9696" spans="1:23" x14ac:dyDescent="0.3">
      <c r="A9696">
        <v>235.76625000000001</v>
      </c>
      <c r="B9696">
        <v>-973.31317100000001</v>
      </c>
      <c r="C9696">
        <v>-50360.730469000002</v>
      </c>
      <c r="D9696">
        <v>21805.28125</v>
      </c>
      <c r="E9696">
        <v>-8.4670000000000006E-3</v>
      </c>
      <c r="F9696">
        <v>9.9525269999999999</v>
      </c>
      <c r="G9696">
        <v>-0.38067400000000001</v>
      </c>
      <c r="H9696">
        <v>4.0640999999999997E-2</v>
      </c>
      <c r="I9696">
        <v>9.3139999999999994E-3</v>
      </c>
      <c r="J9696">
        <v>-2.1894E-2</v>
      </c>
      <c r="K9696">
        <v>1014.639954</v>
      </c>
      <c r="L9696">
        <v>41.227069999999998</v>
      </c>
      <c r="W9696">
        <f t="shared" si="151"/>
        <v>54887.34646794021</v>
      </c>
    </row>
    <row r="9697" spans="1:23" x14ac:dyDescent="0.3">
      <c r="A9697">
        <v>235.7775</v>
      </c>
      <c r="B9697">
        <v>-977.79125999999997</v>
      </c>
      <c r="C9697">
        <v>-50335.996094000002</v>
      </c>
      <c r="D9697">
        <v>21777.833984000001</v>
      </c>
      <c r="E9697">
        <v>-1.4003E-2</v>
      </c>
      <c r="F9697">
        <v>9.9621259999999996</v>
      </c>
      <c r="G9697">
        <v>-0.37229499999999999</v>
      </c>
      <c r="H9697">
        <v>6.2767000000000003E-2</v>
      </c>
      <c r="I9697">
        <v>1.1908E-2</v>
      </c>
      <c r="J9697">
        <v>-2.7265000000000001E-2</v>
      </c>
      <c r="K9697">
        <v>1014.639954</v>
      </c>
      <c r="L9697">
        <v>41.227069999999998</v>
      </c>
      <c r="W9697">
        <f t="shared" si="151"/>
        <v>54853.82968907441</v>
      </c>
    </row>
    <row r="9698" spans="1:23" x14ac:dyDescent="0.3">
      <c r="A9698">
        <v>235.78874999999999</v>
      </c>
      <c r="B9698">
        <v>-1119.6191409999999</v>
      </c>
      <c r="C9698">
        <v>-50377.8125</v>
      </c>
      <c r="D9698">
        <v>21633.275390999999</v>
      </c>
      <c r="E9698">
        <v>-2.0552000000000001E-2</v>
      </c>
      <c r="F9698">
        <v>9.961468</v>
      </c>
      <c r="G9698">
        <v>-0.37658399999999997</v>
      </c>
      <c r="H9698">
        <v>7.1840000000000001E-2</v>
      </c>
      <c r="I9698">
        <v>1.2991000000000001E-2</v>
      </c>
      <c r="J9698">
        <v>-2.6912999999999999E-2</v>
      </c>
      <c r="K9698">
        <v>1014.639954</v>
      </c>
      <c r="L9698">
        <v>41.227069999999998</v>
      </c>
      <c r="W9698">
        <f t="shared" si="151"/>
        <v>54837.725549560273</v>
      </c>
    </row>
    <row r="9699" spans="1:23" x14ac:dyDescent="0.3">
      <c r="A9699">
        <v>235.8</v>
      </c>
      <c r="B9699">
        <v>-892.09789999999998</v>
      </c>
      <c r="C9699">
        <v>-50365.894530999998</v>
      </c>
      <c r="D9699">
        <v>21734.527343999998</v>
      </c>
      <c r="E9699">
        <v>-2.7158000000000002E-2</v>
      </c>
      <c r="F9699">
        <v>9.9552490000000002</v>
      </c>
      <c r="G9699">
        <v>-0.36477999999999999</v>
      </c>
      <c r="H9699">
        <v>7.0692000000000005E-2</v>
      </c>
      <c r="I9699">
        <v>1.3649E-2</v>
      </c>
      <c r="J9699">
        <v>-2.4034E-2</v>
      </c>
      <c r="K9699">
        <v>1014.659973</v>
      </c>
      <c r="L9699">
        <v>41.231952999999997</v>
      </c>
      <c r="W9699">
        <f t="shared" si="151"/>
        <v>54862.63618746445</v>
      </c>
    </row>
    <row r="9700" spans="1:23" x14ac:dyDescent="0.3">
      <c r="A9700">
        <v>235.81125</v>
      </c>
      <c r="B9700">
        <v>-1065.2387699999999</v>
      </c>
      <c r="C9700">
        <v>-50371.296875</v>
      </c>
      <c r="D9700">
        <v>21826.4375</v>
      </c>
      <c r="E9700">
        <v>-1.763E-2</v>
      </c>
      <c r="F9700">
        <v>9.9559460000000009</v>
      </c>
      <c r="G9700">
        <v>-0.37820500000000001</v>
      </c>
      <c r="H9700">
        <v>5.7919999999999999E-2</v>
      </c>
      <c r="I9700">
        <v>1.1978000000000001E-2</v>
      </c>
      <c r="J9700">
        <v>-1.9550999999999999E-2</v>
      </c>
      <c r="K9700">
        <v>1014.659973</v>
      </c>
      <c r="L9700">
        <v>41.231952999999997</v>
      </c>
      <c r="W9700">
        <f t="shared" si="151"/>
        <v>54907.154874823937</v>
      </c>
    </row>
    <row r="9701" spans="1:23" x14ac:dyDescent="0.3">
      <c r="A9701">
        <v>235.82249999999999</v>
      </c>
      <c r="B9701">
        <v>-944.382385</v>
      </c>
      <c r="C9701">
        <v>-50356.574219000002</v>
      </c>
      <c r="D9701">
        <v>21664.6875</v>
      </c>
      <c r="E9701">
        <v>-1.4947999999999999E-2</v>
      </c>
      <c r="F9701">
        <v>9.9544969999999999</v>
      </c>
      <c r="G9701">
        <v>-0.36618000000000001</v>
      </c>
      <c r="H9701">
        <v>4.0177999999999998E-2</v>
      </c>
      <c r="I9701">
        <v>9.2619999999999994E-3</v>
      </c>
      <c r="J9701">
        <v>-1.5630000000000002E-2</v>
      </c>
      <c r="K9701">
        <v>1014.659973</v>
      </c>
      <c r="L9701">
        <v>41.231952999999997</v>
      </c>
      <c r="W9701">
        <f t="shared" si="151"/>
        <v>54827.320832185578</v>
      </c>
    </row>
    <row r="9702" spans="1:23" x14ac:dyDescent="0.3">
      <c r="A9702">
        <v>235.83375000000001</v>
      </c>
      <c r="B9702">
        <v>-952.31231700000001</v>
      </c>
      <c r="C9702">
        <v>-50371.066405999998</v>
      </c>
      <c r="D9702">
        <v>21726.683593999998</v>
      </c>
      <c r="E9702">
        <v>-2.2714000000000002E-2</v>
      </c>
      <c r="F9702">
        <v>9.9758099999999992</v>
      </c>
      <c r="G9702">
        <v>-0.38081799999999999</v>
      </c>
      <c r="H9702">
        <v>1.0196E-2</v>
      </c>
      <c r="I9702">
        <v>6.0130000000000001E-3</v>
      </c>
      <c r="J9702">
        <v>-9.0679999999999997E-3</v>
      </c>
      <c r="K9702">
        <v>1014.659973</v>
      </c>
      <c r="L9702">
        <v>41.231952999999997</v>
      </c>
      <c r="W9702">
        <f t="shared" si="151"/>
        <v>54865.289661320116</v>
      </c>
    </row>
    <row r="9703" spans="1:23" x14ac:dyDescent="0.3">
      <c r="A9703">
        <v>235.845</v>
      </c>
      <c r="B9703">
        <v>-1016.443787</v>
      </c>
      <c r="C9703">
        <v>-50367.847655999998</v>
      </c>
      <c r="D9703">
        <v>21723.15625</v>
      </c>
      <c r="E9703">
        <v>-1.3292E-2</v>
      </c>
      <c r="F9703">
        <v>9.9571930000000002</v>
      </c>
      <c r="G9703">
        <v>-0.372865</v>
      </c>
      <c r="H9703">
        <v>-7.8490000000000001E-3</v>
      </c>
      <c r="I9703">
        <v>3.2950000000000002E-3</v>
      </c>
      <c r="J9703">
        <v>-6.2630000000000003E-3</v>
      </c>
      <c r="K9703">
        <v>1014.659973</v>
      </c>
      <c r="L9703">
        <v>41.231952999999997</v>
      </c>
      <c r="W9703">
        <f t="shared" si="151"/>
        <v>54862.088484964457</v>
      </c>
    </row>
    <row r="9704" spans="1:23" x14ac:dyDescent="0.3">
      <c r="A9704">
        <v>235.85624999999999</v>
      </c>
      <c r="B9704">
        <v>-914.13726799999995</v>
      </c>
      <c r="C9704">
        <v>-50345.4375</v>
      </c>
      <c r="D9704">
        <v>21732.244140999999</v>
      </c>
      <c r="E9704">
        <v>-1.243E-2</v>
      </c>
      <c r="F9704">
        <v>9.9482339999999994</v>
      </c>
      <c r="G9704">
        <v>-0.37249399999999999</v>
      </c>
      <c r="H9704">
        <v>-3.0301000000000002E-2</v>
      </c>
      <c r="I9704">
        <v>9.8299999999999993E-4</v>
      </c>
      <c r="J9704">
        <v>2.0409999999999998E-3</v>
      </c>
      <c r="K9704">
        <v>1014.659973</v>
      </c>
      <c r="L9704">
        <v>41.231952999999997</v>
      </c>
      <c r="W9704">
        <f t="shared" si="151"/>
        <v>54843.314628267879</v>
      </c>
    </row>
    <row r="9705" spans="1:23" x14ac:dyDescent="0.3">
      <c r="A9705">
        <v>235.86750000000001</v>
      </c>
      <c r="B9705">
        <v>-1010.892517</v>
      </c>
      <c r="C9705">
        <v>-50350.082030999998</v>
      </c>
      <c r="D9705">
        <v>21570.453125</v>
      </c>
      <c r="E9705">
        <v>-2.0570999999999999E-2</v>
      </c>
      <c r="F9705">
        <v>9.9537239999999994</v>
      </c>
      <c r="G9705">
        <v>-0.365427</v>
      </c>
      <c r="H9705">
        <v>-3.8399999999999997E-2</v>
      </c>
      <c r="I9705">
        <v>-1.64E-4</v>
      </c>
      <c r="J9705">
        <v>4.0860000000000002E-3</v>
      </c>
      <c r="K9705">
        <v>1014.659973</v>
      </c>
      <c r="L9705">
        <v>41.231952999999997</v>
      </c>
      <c r="W9705">
        <f t="shared" si="151"/>
        <v>54785.373159513831</v>
      </c>
    </row>
    <row r="9706" spans="1:23" x14ac:dyDescent="0.3">
      <c r="A9706">
        <v>235.87875</v>
      </c>
      <c r="B9706">
        <v>-942.21478300000001</v>
      </c>
      <c r="C9706">
        <v>-50345.484375</v>
      </c>
      <c r="D9706">
        <v>21732.298827999999</v>
      </c>
      <c r="E9706">
        <v>-2.1666000000000001E-2</v>
      </c>
      <c r="F9706">
        <v>9.9582390000000007</v>
      </c>
      <c r="G9706">
        <v>-0.38954499999999997</v>
      </c>
      <c r="H9706">
        <v>-3.2702000000000002E-2</v>
      </c>
      <c r="I9706">
        <v>5.912034E-5</v>
      </c>
      <c r="J9706">
        <v>1.738E-3</v>
      </c>
      <c r="K9706">
        <v>1014.659973</v>
      </c>
      <c r="L9706">
        <v>41.231952999999997</v>
      </c>
      <c r="W9706">
        <f t="shared" si="151"/>
        <v>54843.85451443182</v>
      </c>
    </row>
    <row r="9707" spans="1:23" x14ac:dyDescent="0.3">
      <c r="A9707">
        <v>235.89</v>
      </c>
      <c r="B9707">
        <v>-918.589294</v>
      </c>
      <c r="C9707">
        <v>-50361.160155999998</v>
      </c>
      <c r="D9707">
        <v>21808.083984000001</v>
      </c>
      <c r="E9707">
        <v>-2.2023999999999998E-2</v>
      </c>
      <c r="F9707">
        <v>9.9552370000000003</v>
      </c>
      <c r="G9707">
        <v>-0.37610900000000003</v>
      </c>
      <c r="H9707">
        <v>-2.5409000000000001E-2</v>
      </c>
      <c r="I9707">
        <v>1.0499999999999999E-3</v>
      </c>
      <c r="J9707">
        <v>-1.5770000000000001E-3</v>
      </c>
      <c r="K9707">
        <v>1014.659973</v>
      </c>
      <c r="L9707">
        <v>41.231952999999997</v>
      </c>
      <c r="W9707">
        <f t="shared" si="151"/>
        <v>54887.911106203799</v>
      </c>
    </row>
    <row r="9708" spans="1:23" x14ac:dyDescent="0.3">
      <c r="A9708">
        <v>235.90125</v>
      </c>
      <c r="B9708">
        <v>-921.790344</v>
      </c>
      <c r="C9708">
        <v>-50377.097655999998</v>
      </c>
      <c r="D9708">
        <v>21746.373047000001</v>
      </c>
      <c r="E9708">
        <v>-1.4152E-2</v>
      </c>
      <c r="F9708">
        <v>9.9684559999999998</v>
      </c>
      <c r="G9708">
        <v>-0.36440299999999998</v>
      </c>
      <c r="H9708">
        <v>-2.6909999999999998E-3</v>
      </c>
      <c r="I9708">
        <v>3.6319999999999998E-3</v>
      </c>
      <c r="J9708">
        <v>-9.0480000000000005E-3</v>
      </c>
      <c r="K9708">
        <v>1014.649963</v>
      </c>
      <c r="L9708">
        <v>41.227069999999998</v>
      </c>
      <c r="W9708">
        <f t="shared" si="151"/>
        <v>54878.104981674973</v>
      </c>
    </row>
    <row r="9709" spans="1:23" x14ac:dyDescent="0.3">
      <c r="A9709">
        <v>235.91249999999999</v>
      </c>
      <c r="B9709">
        <v>-1023.567871</v>
      </c>
      <c r="C9709">
        <v>-50347.949219000002</v>
      </c>
      <c r="D9709">
        <v>21612.84375</v>
      </c>
      <c r="E9709">
        <v>-2.1087000000000002E-2</v>
      </c>
      <c r="F9709">
        <v>9.970326</v>
      </c>
      <c r="G9709">
        <v>-0.35978700000000002</v>
      </c>
      <c r="H9709">
        <v>2.9916000000000002E-2</v>
      </c>
      <c r="I9709">
        <v>7.5770000000000004E-3</v>
      </c>
      <c r="J9709">
        <v>-1.866E-2</v>
      </c>
      <c r="K9709">
        <v>1014.649963</v>
      </c>
      <c r="L9709">
        <v>41.227069999999998</v>
      </c>
      <c r="W9709">
        <f t="shared" si="151"/>
        <v>54800.353071010963</v>
      </c>
    </row>
    <row r="9710" spans="1:23" x14ac:dyDescent="0.3">
      <c r="A9710">
        <v>235.92375000000001</v>
      </c>
      <c r="B9710">
        <v>-956.66137700000002</v>
      </c>
      <c r="C9710">
        <v>-50340.636719000002</v>
      </c>
      <c r="D9710">
        <v>21724.617187</v>
      </c>
      <c r="E9710">
        <v>-1.8769999999999998E-2</v>
      </c>
      <c r="F9710">
        <v>9.9514750000000003</v>
      </c>
      <c r="G9710">
        <v>-0.36754199999999998</v>
      </c>
      <c r="H9710">
        <v>5.0471000000000002E-2</v>
      </c>
      <c r="I9710">
        <v>1.0579E-2</v>
      </c>
      <c r="J9710">
        <v>-2.4237999999999999E-2</v>
      </c>
      <c r="K9710">
        <v>1014.649963</v>
      </c>
      <c r="L9710">
        <v>41.227069999999998</v>
      </c>
      <c r="W9710">
        <f t="shared" si="151"/>
        <v>54836.610929070644</v>
      </c>
    </row>
    <row r="9711" spans="1:23" x14ac:dyDescent="0.3">
      <c r="A9711">
        <v>235.935</v>
      </c>
      <c r="B9711">
        <v>-1032.9014890000001</v>
      </c>
      <c r="C9711">
        <v>-50337.753905999998</v>
      </c>
      <c r="D9711">
        <v>21786.992187</v>
      </c>
      <c r="E9711">
        <v>-2.4589E-2</v>
      </c>
      <c r="F9711">
        <v>9.969989</v>
      </c>
      <c r="G9711">
        <v>-0.35914299999999999</v>
      </c>
      <c r="H9711">
        <v>6.7444000000000004E-2</v>
      </c>
      <c r="I9711">
        <v>1.2614999999999999E-2</v>
      </c>
      <c r="J9711">
        <v>-2.7831000000000002E-2</v>
      </c>
      <c r="K9711">
        <v>1014.649963</v>
      </c>
      <c r="L9711">
        <v>41.227069999999998</v>
      </c>
      <c r="W9711">
        <f t="shared" si="151"/>
        <v>54860.089157268019</v>
      </c>
    </row>
    <row r="9712" spans="1:23" x14ac:dyDescent="0.3">
      <c r="A9712">
        <v>235.94624999999999</v>
      </c>
      <c r="B9712">
        <v>-917.00933799999996</v>
      </c>
      <c r="C9712">
        <v>-50332.75</v>
      </c>
      <c r="D9712">
        <v>21534.117187</v>
      </c>
      <c r="E9712">
        <v>-1.7323999999999999E-2</v>
      </c>
      <c r="F9712">
        <v>9.9574200000000008</v>
      </c>
      <c r="G9712">
        <v>-0.36708400000000002</v>
      </c>
      <c r="H9712">
        <v>7.1160000000000001E-2</v>
      </c>
      <c r="I9712">
        <v>1.3337E-2</v>
      </c>
      <c r="J9712">
        <v>-2.7011E-2</v>
      </c>
      <c r="K9712">
        <v>1014.649963</v>
      </c>
      <c r="L9712">
        <v>41.227069999999998</v>
      </c>
      <c r="W9712">
        <f t="shared" si="151"/>
        <v>54753.491502477977</v>
      </c>
    </row>
    <row r="9713" spans="1:23" x14ac:dyDescent="0.3">
      <c r="A9713">
        <v>235.95750000000001</v>
      </c>
      <c r="B9713">
        <v>-1019.759094</v>
      </c>
      <c r="C9713">
        <v>-50345.042969000002</v>
      </c>
      <c r="D9713">
        <v>21595.5625</v>
      </c>
      <c r="E9713">
        <v>-1.3558000000000001E-2</v>
      </c>
      <c r="F9713">
        <v>9.9658619999999996</v>
      </c>
      <c r="G9713">
        <v>-0.37437199999999998</v>
      </c>
      <c r="H9713">
        <v>6.9655999999999996E-2</v>
      </c>
      <c r="I9713">
        <v>1.4238000000000001E-2</v>
      </c>
      <c r="J9713">
        <v>-2.3799000000000001E-2</v>
      </c>
      <c r="K9713">
        <v>1014.649963</v>
      </c>
      <c r="L9713">
        <v>41.227069999999998</v>
      </c>
      <c r="W9713">
        <f t="shared" si="151"/>
        <v>54790.798313691856</v>
      </c>
    </row>
    <row r="9714" spans="1:23" x14ac:dyDescent="0.3">
      <c r="A9714">
        <v>235.96875</v>
      </c>
      <c r="B9714">
        <v>-947.42260699999997</v>
      </c>
      <c r="C9714">
        <v>-50339.558594000002</v>
      </c>
      <c r="D9714">
        <v>21723.398437</v>
      </c>
      <c r="E9714">
        <v>-9.2320000000000006E-3</v>
      </c>
      <c r="F9714">
        <v>9.9674630000000004</v>
      </c>
      <c r="G9714">
        <v>-0.37800899999999998</v>
      </c>
      <c r="H9714">
        <v>5.262E-2</v>
      </c>
      <c r="I9714">
        <v>1.1316E-2</v>
      </c>
      <c r="J9714">
        <v>-1.882E-2</v>
      </c>
      <c r="K9714">
        <v>1014.649963</v>
      </c>
      <c r="L9714">
        <v>41.227069999999998</v>
      </c>
      <c r="W9714">
        <f t="shared" si="151"/>
        <v>54834.977967422114</v>
      </c>
    </row>
    <row r="9715" spans="1:23" x14ac:dyDescent="0.3">
      <c r="A9715">
        <v>235.98</v>
      </c>
      <c r="B9715">
        <v>-1007.002686</v>
      </c>
      <c r="C9715">
        <v>-50353.726562000003</v>
      </c>
      <c r="D9715">
        <v>21723.388672000001</v>
      </c>
      <c r="E9715">
        <v>-1.9226E-2</v>
      </c>
      <c r="F9715">
        <v>9.9598370000000003</v>
      </c>
      <c r="G9715">
        <v>-0.36801099999999998</v>
      </c>
      <c r="H9715">
        <v>2.9635999999999999E-2</v>
      </c>
      <c r="I9715">
        <v>8.5800000000000008E-3</v>
      </c>
      <c r="J9715">
        <v>-1.2737E-2</v>
      </c>
      <c r="K9715">
        <v>1014.649963</v>
      </c>
      <c r="L9715">
        <v>41.227069999999998</v>
      </c>
      <c r="W9715">
        <f t="shared" si="151"/>
        <v>54849.042366162175</v>
      </c>
    </row>
    <row r="9716" spans="1:23" x14ac:dyDescent="0.3">
      <c r="A9716">
        <v>235.99125000000001</v>
      </c>
      <c r="B9716">
        <v>-951.29431199999999</v>
      </c>
      <c r="C9716">
        <v>-50342.140625</v>
      </c>
      <c r="D9716">
        <v>21821.873047000001</v>
      </c>
      <c r="E9716">
        <v>-1.2056000000000001E-2</v>
      </c>
      <c r="F9716">
        <v>9.9600500000000007</v>
      </c>
      <c r="G9716">
        <v>-0.38249300000000003</v>
      </c>
      <c r="H9716">
        <v>7.4619999999999999E-3</v>
      </c>
      <c r="I9716">
        <v>5.2659999999999998E-3</v>
      </c>
      <c r="J9716">
        <v>-9.7649999999999994E-3</v>
      </c>
      <c r="K9716">
        <v>1014.649963</v>
      </c>
      <c r="L9716">
        <v>41.227069999999998</v>
      </c>
      <c r="W9716">
        <f t="shared" si="151"/>
        <v>54876.499768614107</v>
      </c>
    </row>
    <row r="9717" spans="1:23" x14ac:dyDescent="0.3">
      <c r="A9717">
        <v>236.0025</v>
      </c>
      <c r="B9717">
        <v>-952.68347200000005</v>
      </c>
      <c r="C9717">
        <v>-50359.035155999998</v>
      </c>
      <c r="D9717">
        <v>21735.871093999998</v>
      </c>
      <c r="E9717">
        <v>-1.9883000000000001E-2</v>
      </c>
      <c r="F9717">
        <v>9.9719099999999994</v>
      </c>
      <c r="G9717">
        <v>-0.371533</v>
      </c>
      <c r="H9717">
        <v>-1.7294E-2</v>
      </c>
      <c r="I9717">
        <v>2.4299999999999999E-3</v>
      </c>
      <c r="J9717">
        <v>-3.5950000000000001E-3</v>
      </c>
      <c r="K9717">
        <v>1014.659973</v>
      </c>
      <c r="L9717">
        <v>41.229607000000001</v>
      </c>
      <c r="W9717">
        <f t="shared" si="151"/>
        <v>54857.8902242517</v>
      </c>
    </row>
    <row r="9718" spans="1:23" x14ac:dyDescent="0.3">
      <c r="A9718">
        <v>236.01374999999999</v>
      </c>
      <c r="B9718">
        <v>-961.09344499999997</v>
      </c>
      <c r="C9718">
        <v>-50335.300780999998</v>
      </c>
      <c r="D9718">
        <v>21756.486327999999</v>
      </c>
      <c r="E9718">
        <v>-2.2988999999999999E-2</v>
      </c>
      <c r="F9718">
        <v>9.9624430000000004</v>
      </c>
      <c r="G9718">
        <v>-0.37961400000000001</v>
      </c>
      <c r="H9718">
        <v>-3.1745000000000002E-2</v>
      </c>
      <c r="I9718">
        <v>2.9100000000000003E-4</v>
      </c>
      <c r="J9718">
        <v>2.405E-3</v>
      </c>
      <c r="K9718">
        <v>1014.659973</v>
      </c>
      <c r="L9718">
        <v>41.229607000000001</v>
      </c>
      <c r="W9718">
        <f t="shared" si="151"/>
        <v>54844.424535810489</v>
      </c>
    </row>
    <row r="9719" spans="1:23" x14ac:dyDescent="0.3">
      <c r="A9719">
        <v>236.02500000000001</v>
      </c>
      <c r="B9719">
        <v>-939.36077899999998</v>
      </c>
      <c r="C9719">
        <v>-50322.769530999998</v>
      </c>
      <c r="D9719">
        <v>21886.951172000001</v>
      </c>
      <c r="E9719">
        <v>-1.6243E-2</v>
      </c>
      <c r="F9719">
        <v>9.9563880000000005</v>
      </c>
      <c r="G9719">
        <v>-0.37770300000000001</v>
      </c>
      <c r="H9719">
        <v>-3.5860999999999997E-2</v>
      </c>
      <c r="I9719">
        <v>-6.7400000000000001E-4</v>
      </c>
      <c r="J9719">
        <v>2.5170000000000001E-3</v>
      </c>
      <c r="K9719">
        <v>1014.659973</v>
      </c>
      <c r="L9719">
        <v>41.229607000000001</v>
      </c>
      <c r="W9719">
        <f t="shared" si="151"/>
        <v>54884.443729974861</v>
      </c>
    </row>
    <row r="9720" spans="1:23" x14ac:dyDescent="0.3">
      <c r="A9720">
        <v>236.03625</v>
      </c>
      <c r="B9720">
        <v>-947.49755900000002</v>
      </c>
      <c r="C9720">
        <v>-50343.945312000003</v>
      </c>
      <c r="D9720">
        <v>21797.839843999998</v>
      </c>
      <c r="E9720">
        <v>-1.6670000000000001E-2</v>
      </c>
      <c r="F9720">
        <v>9.9608670000000004</v>
      </c>
      <c r="G9720">
        <v>-0.384268</v>
      </c>
      <c r="H9720">
        <v>-3.1111E-2</v>
      </c>
      <c r="I9720">
        <v>-9.1320919999999996E-5</v>
      </c>
      <c r="J9720">
        <v>3.1199999999999999E-4</v>
      </c>
      <c r="K9720">
        <v>1014.659973</v>
      </c>
      <c r="L9720">
        <v>41.229607000000001</v>
      </c>
      <c r="W9720">
        <f t="shared" si="151"/>
        <v>54868.537460612453</v>
      </c>
    </row>
    <row r="9721" spans="1:23" x14ac:dyDescent="0.3">
      <c r="A9721">
        <v>236.04750000000001</v>
      </c>
      <c r="B9721">
        <v>-869.78515600000003</v>
      </c>
      <c r="C9721">
        <v>-50352.140625</v>
      </c>
      <c r="D9721">
        <v>21791.166015999999</v>
      </c>
      <c r="E9721">
        <v>-2.2134999999999998E-2</v>
      </c>
      <c r="F9721">
        <v>9.9739839999999997</v>
      </c>
      <c r="G9721">
        <v>-0.36250300000000002</v>
      </c>
      <c r="H9721">
        <v>-1.5785E-2</v>
      </c>
      <c r="I9721">
        <v>1.562E-3</v>
      </c>
      <c r="J9721">
        <v>-4.7530000000000003E-3</v>
      </c>
      <c r="K9721">
        <v>1014.659973</v>
      </c>
      <c r="L9721">
        <v>41.229607000000001</v>
      </c>
      <c r="W9721">
        <f t="shared" si="151"/>
        <v>54872.119587949637</v>
      </c>
    </row>
    <row r="9722" spans="1:23" x14ac:dyDescent="0.3">
      <c r="A9722">
        <v>236.05875</v>
      </c>
      <c r="B9722">
        <v>-961.621399</v>
      </c>
      <c r="C9722">
        <v>-50314.488280999998</v>
      </c>
      <c r="D9722">
        <v>21785.261718999998</v>
      </c>
      <c r="E9722">
        <v>-2.1624000000000001E-2</v>
      </c>
      <c r="F9722">
        <v>9.9613890000000005</v>
      </c>
      <c r="G9722">
        <v>-0.36687599999999998</v>
      </c>
      <c r="H9722">
        <v>8.2719999999999998E-3</v>
      </c>
      <c r="I9722">
        <v>5.0130000000000001E-3</v>
      </c>
      <c r="J9722">
        <v>-1.2655E-2</v>
      </c>
      <c r="K9722">
        <v>1014.659973</v>
      </c>
      <c r="L9722">
        <v>41.229607000000001</v>
      </c>
      <c r="W9722">
        <f t="shared" si="151"/>
        <v>54836.758427711859</v>
      </c>
    </row>
    <row r="9723" spans="1:23" x14ac:dyDescent="0.3">
      <c r="A9723">
        <v>236.07</v>
      </c>
      <c r="B9723">
        <v>-925.96063200000003</v>
      </c>
      <c r="C9723">
        <v>-50311.425780999998</v>
      </c>
      <c r="D9723">
        <v>21769.480468999998</v>
      </c>
      <c r="E9723">
        <v>-1.3218000000000001E-2</v>
      </c>
      <c r="F9723">
        <v>9.9612049999999996</v>
      </c>
      <c r="G9723">
        <v>-0.35652499999999998</v>
      </c>
      <c r="H9723">
        <v>3.6516E-2</v>
      </c>
      <c r="I9723">
        <v>8.8520000000000005E-3</v>
      </c>
      <c r="J9723">
        <v>-2.1991E-2</v>
      </c>
      <c r="K9723">
        <v>1014.659973</v>
      </c>
      <c r="L9723">
        <v>41.229607000000001</v>
      </c>
      <c r="W9723">
        <f t="shared" si="151"/>
        <v>54827.066738056099</v>
      </c>
    </row>
    <row r="9724" spans="1:23" x14ac:dyDescent="0.3">
      <c r="A9724">
        <v>236.08125000000001</v>
      </c>
      <c r="B9724">
        <v>-890.08727999999996</v>
      </c>
      <c r="C9724">
        <v>-50334.742187000003</v>
      </c>
      <c r="D9724">
        <v>21725.177734000001</v>
      </c>
      <c r="E9724">
        <v>-1.7132000000000001E-2</v>
      </c>
      <c r="F9724">
        <v>9.9707690000000007</v>
      </c>
      <c r="G9724">
        <v>-0.376083</v>
      </c>
      <c r="H9724">
        <v>5.8816E-2</v>
      </c>
      <c r="I9724">
        <v>1.1573E-2</v>
      </c>
      <c r="J9724">
        <v>-2.743E-2</v>
      </c>
      <c r="K9724">
        <v>1014.659973</v>
      </c>
      <c r="L9724">
        <v>41.229607000000001</v>
      </c>
      <c r="W9724">
        <f t="shared" si="151"/>
        <v>54830.300691968347</v>
      </c>
    </row>
    <row r="9725" spans="1:23" x14ac:dyDescent="0.3">
      <c r="A9725">
        <v>236.0925</v>
      </c>
      <c r="B9725">
        <v>-933.23614499999996</v>
      </c>
      <c r="C9725">
        <v>-50339.53125</v>
      </c>
      <c r="D9725">
        <v>21708.011718999998</v>
      </c>
      <c r="E9725">
        <v>-1.0834E-2</v>
      </c>
      <c r="F9725">
        <v>9.9671420000000008</v>
      </c>
      <c r="G9725">
        <v>-0.36724800000000002</v>
      </c>
      <c r="H9725">
        <v>7.0045999999999997E-2</v>
      </c>
      <c r="I9725">
        <v>1.3259999999999999E-2</v>
      </c>
      <c r="J9725">
        <v>-2.8319E-2</v>
      </c>
      <c r="K9725">
        <v>1014.659973</v>
      </c>
      <c r="L9725">
        <v>41.229607000000001</v>
      </c>
      <c r="W9725">
        <f t="shared" si="151"/>
        <v>54828.615785594135</v>
      </c>
    </row>
    <row r="9726" spans="1:23" x14ac:dyDescent="0.3">
      <c r="A9726">
        <v>236.10374999999999</v>
      </c>
      <c r="B9726">
        <v>-821.66052200000001</v>
      </c>
      <c r="C9726">
        <v>-50340.265625</v>
      </c>
      <c r="D9726">
        <v>21759.023437</v>
      </c>
      <c r="E9726">
        <v>-1.5417999999999999E-2</v>
      </c>
      <c r="F9726">
        <v>9.959149</v>
      </c>
      <c r="G9726">
        <v>-0.37430200000000002</v>
      </c>
      <c r="H9726">
        <v>7.2631000000000001E-2</v>
      </c>
      <c r="I9726">
        <v>1.3943000000000001E-2</v>
      </c>
      <c r="J9726">
        <v>-2.5926999999999999E-2</v>
      </c>
      <c r="K9726">
        <v>1014.669983</v>
      </c>
      <c r="L9726">
        <v>41.227069999999998</v>
      </c>
      <c r="W9726">
        <f t="shared" si="151"/>
        <v>54847.721649498671</v>
      </c>
    </row>
    <row r="9727" spans="1:23" x14ac:dyDescent="0.3">
      <c r="A9727">
        <v>236.11500000000001</v>
      </c>
      <c r="B9727">
        <v>-797.36724900000002</v>
      </c>
      <c r="C9727">
        <v>-50336.78125</v>
      </c>
      <c r="D9727">
        <v>21810.521484000001</v>
      </c>
      <c r="E9727">
        <v>-2.0330999999999998E-2</v>
      </c>
      <c r="F9727">
        <v>9.9539810000000006</v>
      </c>
      <c r="G9727">
        <v>-0.37200899999999998</v>
      </c>
      <c r="H9727">
        <v>6.5370999999999999E-2</v>
      </c>
      <c r="I9727">
        <v>1.2753E-2</v>
      </c>
      <c r="J9727">
        <v>-2.2002000000000001E-2</v>
      </c>
      <c r="K9727">
        <v>1014.669983</v>
      </c>
      <c r="L9727">
        <v>41.227069999999998</v>
      </c>
      <c r="W9727">
        <f t="shared" si="151"/>
        <v>54864.616908752359</v>
      </c>
    </row>
    <row r="9728" spans="1:23" x14ac:dyDescent="0.3">
      <c r="A9728">
        <v>236.12625</v>
      </c>
      <c r="B9728">
        <v>-821.75176999999996</v>
      </c>
      <c r="C9728">
        <v>-50340.460937000003</v>
      </c>
      <c r="D9728">
        <v>21728.867187</v>
      </c>
      <c r="E9728">
        <v>-1.6395E-2</v>
      </c>
      <c r="F9728">
        <v>9.9499519999999997</v>
      </c>
      <c r="G9728">
        <v>-0.38144</v>
      </c>
      <c r="H9728">
        <v>4.5629999999999997E-2</v>
      </c>
      <c r="I9728">
        <v>9.5879999999999993E-3</v>
      </c>
      <c r="J9728">
        <v>-1.6188000000000001E-2</v>
      </c>
      <c r="K9728">
        <v>1014.669983</v>
      </c>
      <c r="L9728">
        <v>41.227069999999998</v>
      </c>
      <c r="W9728">
        <f t="shared" si="151"/>
        <v>54835.94580702886</v>
      </c>
    </row>
    <row r="9729" spans="1:23" x14ac:dyDescent="0.3">
      <c r="A9729">
        <v>236.13749999999999</v>
      </c>
      <c r="B9729">
        <v>-958.48736599999995</v>
      </c>
      <c r="C9729">
        <v>-50363.324219000002</v>
      </c>
      <c r="D9729">
        <v>21703.029297000001</v>
      </c>
      <c r="E9729">
        <v>-9.8259999999999997E-3</v>
      </c>
      <c r="F9729">
        <v>9.9651580000000006</v>
      </c>
      <c r="G9729">
        <v>-0.36771900000000002</v>
      </c>
      <c r="H9729">
        <v>2.4289000000000002E-2</v>
      </c>
      <c r="I9729">
        <v>8.4489999999999999E-3</v>
      </c>
      <c r="J9729">
        <v>-1.2583E-2</v>
      </c>
      <c r="K9729">
        <v>1014.669983</v>
      </c>
      <c r="L9729">
        <v>41.227069999999998</v>
      </c>
      <c r="W9729">
        <f t="shared" si="151"/>
        <v>54848.925286511621</v>
      </c>
    </row>
    <row r="9730" spans="1:23" x14ac:dyDescent="0.3">
      <c r="A9730">
        <v>236.14875000000001</v>
      </c>
      <c r="B9730">
        <v>-825.90448000000004</v>
      </c>
      <c r="C9730">
        <v>-50343.882812000003</v>
      </c>
      <c r="D9730">
        <v>21734.212890999999</v>
      </c>
      <c r="E9730">
        <v>-1.8086999999999999E-2</v>
      </c>
      <c r="F9730">
        <v>9.9602330000000006</v>
      </c>
      <c r="G9730">
        <v>-0.37116300000000002</v>
      </c>
      <c r="H9730">
        <v>-2.5799999999999998E-3</v>
      </c>
      <c r="I9730">
        <v>4.5789999999999997E-3</v>
      </c>
      <c r="J9730">
        <v>-7.3569999999999998E-3</v>
      </c>
      <c r="K9730">
        <v>1014.669983</v>
      </c>
      <c r="L9730">
        <v>41.227069999999998</v>
      </c>
      <c r="W9730">
        <f t="shared" ref="W9730:W9793" si="152">SQRT((B9730)^2+(C9730)^2+(D9730)^2)</f>
        <v>54841.267899181395</v>
      </c>
    </row>
    <row r="9731" spans="1:23" x14ac:dyDescent="0.3">
      <c r="A9731">
        <v>236.16</v>
      </c>
      <c r="B9731">
        <v>-912.13861099999997</v>
      </c>
      <c r="C9731">
        <v>-50324.683594000002</v>
      </c>
      <c r="D9731">
        <v>21699.373047000001</v>
      </c>
      <c r="E9731">
        <v>-1.533E-2</v>
      </c>
      <c r="F9731">
        <v>9.9618230000000008</v>
      </c>
      <c r="G9731">
        <v>-0.37074200000000002</v>
      </c>
      <c r="H9731">
        <v>-2.4346E-2</v>
      </c>
      <c r="I9731">
        <v>1.704E-3</v>
      </c>
      <c r="J9731">
        <v>-1.7129999999999999E-3</v>
      </c>
      <c r="K9731">
        <v>1014.669983</v>
      </c>
      <c r="L9731">
        <v>41.227069999999998</v>
      </c>
      <c r="W9731">
        <f t="shared" si="152"/>
        <v>54811.208400424453</v>
      </c>
    </row>
    <row r="9732" spans="1:23" x14ac:dyDescent="0.3">
      <c r="A9732">
        <v>236.17124999999999</v>
      </c>
      <c r="B9732">
        <v>-924.72381600000006</v>
      </c>
      <c r="C9732">
        <v>-50363.324219000002</v>
      </c>
      <c r="D9732">
        <v>21755.978515999999</v>
      </c>
      <c r="E9732">
        <v>-1.8204999999999999E-2</v>
      </c>
      <c r="F9732">
        <v>9.9498370000000005</v>
      </c>
      <c r="G9732">
        <v>-0.37558000000000002</v>
      </c>
      <c r="H9732">
        <v>-3.0349000000000001E-2</v>
      </c>
      <c r="I9732">
        <v>5.1000000000000004E-4</v>
      </c>
      <c r="J9732">
        <v>6.8400000000000004E-4</v>
      </c>
      <c r="K9732">
        <v>1014.669983</v>
      </c>
      <c r="L9732">
        <v>41.227069999999998</v>
      </c>
      <c r="W9732">
        <f t="shared" si="152"/>
        <v>54869.318764794618</v>
      </c>
    </row>
    <row r="9733" spans="1:23" x14ac:dyDescent="0.3">
      <c r="A9733">
        <v>236.1825</v>
      </c>
      <c r="B9733">
        <v>-1017.157471</v>
      </c>
      <c r="C9733">
        <v>-50353.375</v>
      </c>
      <c r="D9733">
        <v>21731.611327999999</v>
      </c>
      <c r="E9733">
        <v>-1.4595E-2</v>
      </c>
      <c r="F9733">
        <v>9.9625830000000004</v>
      </c>
      <c r="G9733">
        <v>-0.36620799999999998</v>
      </c>
      <c r="H9733">
        <v>-3.4102E-2</v>
      </c>
      <c r="I9733">
        <v>-5.6599999999999999E-4</v>
      </c>
      <c r="J9733">
        <v>2.7889999999999998E-3</v>
      </c>
      <c r="K9733">
        <v>1014.669983</v>
      </c>
      <c r="L9733">
        <v>41.227069999999998</v>
      </c>
      <c r="W9733">
        <f t="shared" si="152"/>
        <v>54852.164169909411</v>
      </c>
    </row>
    <row r="9734" spans="1:23" x14ac:dyDescent="0.3">
      <c r="A9734">
        <v>236.19374999999999</v>
      </c>
      <c r="B9734">
        <v>-821.23687700000005</v>
      </c>
      <c r="C9734">
        <v>-50363.773437000003</v>
      </c>
      <c r="D9734">
        <v>21812.697265999999</v>
      </c>
      <c r="E9734">
        <v>-4.3969999999999999E-3</v>
      </c>
      <c r="F9734">
        <v>9.9542359999999999</v>
      </c>
      <c r="G9734">
        <v>-0.37112800000000001</v>
      </c>
      <c r="H9734">
        <v>-2.6280999999999999E-2</v>
      </c>
      <c r="I9734">
        <v>5.6300000000000002E-4</v>
      </c>
      <c r="J9734">
        <v>-1.5690000000000001E-3</v>
      </c>
      <c r="K9734">
        <v>1014.669983</v>
      </c>
      <c r="L9734">
        <v>41.227069999999998</v>
      </c>
      <c r="W9734">
        <f t="shared" si="152"/>
        <v>54890.599075249447</v>
      </c>
    </row>
    <row r="9735" spans="1:23" x14ac:dyDescent="0.3">
      <c r="A9735">
        <v>236.20500000000001</v>
      </c>
      <c r="B9735">
        <v>-925.861267</v>
      </c>
      <c r="C9735">
        <v>-50393.640625</v>
      </c>
      <c r="D9735">
        <v>21669.585937</v>
      </c>
      <c r="E9735">
        <v>-3.3119000000000003E-2</v>
      </c>
      <c r="F9735">
        <v>9.957452</v>
      </c>
      <c r="G9735">
        <v>-0.38626300000000002</v>
      </c>
      <c r="H9735">
        <v>-7.6990000000000001E-3</v>
      </c>
      <c r="I9735">
        <v>3.3279999999999998E-3</v>
      </c>
      <c r="J9735">
        <v>-7.1729999999999997E-3</v>
      </c>
      <c r="K9735">
        <v>1014.679993</v>
      </c>
      <c r="L9735">
        <v>41.234489000000004</v>
      </c>
      <c r="W9735">
        <f t="shared" si="152"/>
        <v>54862.985602393259</v>
      </c>
    </row>
    <row r="9736" spans="1:23" x14ac:dyDescent="0.3">
      <c r="A9736">
        <v>236.21625</v>
      </c>
      <c r="B9736">
        <v>-904.44256600000006</v>
      </c>
      <c r="C9736">
        <v>-50336.035155999998</v>
      </c>
      <c r="D9736">
        <v>21544.648437</v>
      </c>
      <c r="E9736">
        <v>-2.4473000000000002E-2</v>
      </c>
      <c r="F9736">
        <v>9.9625249999999994</v>
      </c>
      <c r="G9736">
        <v>-0.37658700000000001</v>
      </c>
      <c r="H9736">
        <v>1.4814000000000001E-2</v>
      </c>
      <c r="I9736">
        <v>5.4310000000000001E-3</v>
      </c>
      <c r="J9736">
        <v>-1.4206999999999999E-2</v>
      </c>
      <c r="K9736">
        <v>1014.679993</v>
      </c>
      <c r="L9736">
        <v>41.234489000000004</v>
      </c>
      <c r="W9736">
        <f t="shared" si="152"/>
        <v>54760.444920171962</v>
      </c>
    </row>
    <row r="9737" spans="1:23" x14ac:dyDescent="0.3">
      <c r="A9737">
        <v>236.22749999999999</v>
      </c>
      <c r="B9737">
        <v>-1026.5145259999999</v>
      </c>
      <c r="C9737">
        <v>-50353.34375</v>
      </c>
      <c r="D9737">
        <v>21654.835937</v>
      </c>
      <c r="E9737">
        <v>-7.8079999999999998E-3</v>
      </c>
      <c r="F9737">
        <v>9.9722220000000004</v>
      </c>
      <c r="G9737">
        <v>-0.37840200000000002</v>
      </c>
      <c r="H9737">
        <v>3.8561999999999999E-2</v>
      </c>
      <c r="I9737">
        <v>9.3019999999999995E-3</v>
      </c>
      <c r="J9737">
        <v>-2.2610999999999999E-2</v>
      </c>
      <c r="K9737">
        <v>1014.679993</v>
      </c>
      <c r="L9737">
        <v>41.234489000000004</v>
      </c>
      <c r="W9737">
        <f t="shared" si="152"/>
        <v>54821.937929410517</v>
      </c>
    </row>
    <row r="9738" spans="1:23" x14ac:dyDescent="0.3">
      <c r="A9738">
        <v>236.23875000000001</v>
      </c>
      <c r="B9738">
        <v>-982.22186299999998</v>
      </c>
      <c r="C9738">
        <v>-50353.671875</v>
      </c>
      <c r="D9738">
        <v>21616.275390999999</v>
      </c>
      <c r="E9738">
        <v>-8.0239999999999999E-3</v>
      </c>
      <c r="F9738">
        <v>9.9720779999999998</v>
      </c>
      <c r="G9738">
        <v>-0.36743900000000002</v>
      </c>
      <c r="H9738">
        <v>5.7347000000000002E-2</v>
      </c>
      <c r="I9738">
        <v>1.1473000000000001E-2</v>
      </c>
      <c r="J9738">
        <v>-2.5673000000000001E-2</v>
      </c>
      <c r="K9738">
        <v>1014.679993</v>
      </c>
      <c r="L9738">
        <v>41.234489000000004</v>
      </c>
      <c r="W9738">
        <f t="shared" si="152"/>
        <v>54806.207612485588</v>
      </c>
    </row>
    <row r="9739" spans="1:23" x14ac:dyDescent="0.3">
      <c r="A9739">
        <v>236.25</v>
      </c>
      <c r="B9739">
        <v>-1005.7550660000001</v>
      </c>
      <c r="C9739">
        <v>-50365.734375</v>
      </c>
      <c r="D9739">
        <v>21684.826172000001</v>
      </c>
      <c r="E9739">
        <v>-2.1496999999999999E-2</v>
      </c>
      <c r="F9739">
        <v>9.9677030000000002</v>
      </c>
      <c r="G9739">
        <v>-0.37909900000000002</v>
      </c>
      <c r="H9739">
        <v>7.2699E-2</v>
      </c>
      <c r="I9739">
        <v>1.3981E-2</v>
      </c>
      <c r="J9739">
        <v>-2.8235E-2</v>
      </c>
      <c r="K9739">
        <v>1014.679993</v>
      </c>
      <c r="L9739">
        <v>41.234489000000004</v>
      </c>
      <c r="W9739">
        <f t="shared" si="152"/>
        <v>54844.784879655585</v>
      </c>
    </row>
    <row r="9740" spans="1:23" x14ac:dyDescent="0.3">
      <c r="A9740">
        <v>236.26124999999999</v>
      </c>
      <c r="B9740">
        <v>-853.75134300000002</v>
      </c>
      <c r="C9740">
        <v>-50357.710937000003</v>
      </c>
      <c r="D9740">
        <v>21712.244140999999</v>
      </c>
      <c r="E9740">
        <v>-1.4692E-2</v>
      </c>
      <c r="F9740">
        <v>9.9586260000000006</v>
      </c>
      <c r="G9740">
        <v>-0.37683699999999998</v>
      </c>
      <c r="H9740">
        <v>6.7636000000000002E-2</v>
      </c>
      <c r="I9740">
        <v>1.3787000000000001E-2</v>
      </c>
      <c r="J9740">
        <v>-2.3838999999999999E-2</v>
      </c>
      <c r="K9740">
        <v>1014.679993</v>
      </c>
      <c r="L9740">
        <v>41.234489000000004</v>
      </c>
      <c r="W9740">
        <f t="shared" si="152"/>
        <v>54845.687960025745</v>
      </c>
    </row>
    <row r="9741" spans="1:23" x14ac:dyDescent="0.3">
      <c r="A9741">
        <v>236.27250000000001</v>
      </c>
      <c r="B9741">
        <v>-956.58233600000005</v>
      </c>
      <c r="C9741">
        <v>-50340.125</v>
      </c>
      <c r="D9741">
        <v>21797.841797000001</v>
      </c>
      <c r="E9741">
        <v>-2.9252E-2</v>
      </c>
      <c r="F9741">
        <v>9.9640559999999994</v>
      </c>
      <c r="G9741">
        <v>-0.37316199999999999</v>
      </c>
      <c r="H9741">
        <v>6.3028000000000001E-2</v>
      </c>
      <c r="I9741">
        <v>1.3039E-2</v>
      </c>
      <c r="J9741">
        <v>-2.1753999999999999E-2</v>
      </c>
      <c r="K9741">
        <v>1014.679993</v>
      </c>
      <c r="L9741">
        <v>41.234489000000004</v>
      </c>
      <c r="W9741">
        <f t="shared" si="152"/>
        <v>54865.190620175672</v>
      </c>
    </row>
    <row r="9742" spans="1:23" x14ac:dyDescent="0.3">
      <c r="A9742">
        <v>236.28375</v>
      </c>
      <c r="B9742">
        <v>-971.745544</v>
      </c>
      <c r="C9742">
        <v>-50323.644530999998</v>
      </c>
      <c r="D9742">
        <v>21768.705077999999</v>
      </c>
      <c r="E9742">
        <v>-2.8516E-2</v>
      </c>
      <c r="F9742">
        <v>9.9485019999999995</v>
      </c>
      <c r="G9742">
        <v>-0.37328699999999998</v>
      </c>
      <c r="H9742">
        <v>4.2410999999999997E-2</v>
      </c>
      <c r="I9742">
        <v>9.9050000000000006E-3</v>
      </c>
      <c r="J9742">
        <v>-1.6608999999999999E-2</v>
      </c>
      <c r="K9742">
        <v>1014.679993</v>
      </c>
      <c r="L9742">
        <v>41.234489000000004</v>
      </c>
      <c r="W9742">
        <f t="shared" si="152"/>
        <v>54838.763744797099</v>
      </c>
    </row>
    <row r="9743" spans="1:23" x14ac:dyDescent="0.3">
      <c r="A9743">
        <v>236.29499999999999</v>
      </c>
      <c r="B9743">
        <v>-866.55395499999997</v>
      </c>
      <c r="C9743">
        <v>-50333.570312000003</v>
      </c>
      <c r="D9743">
        <v>21633.417968999998</v>
      </c>
      <c r="E9743">
        <v>-8.0949999999999998E-3</v>
      </c>
      <c r="F9743">
        <v>9.9496929999999999</v>
      </c>
      <c r="G9743">
        <v>-0.37245200000000001</v>
      </c>
      <c r="H9743">
        <v>1.6633999999999999E-2</v>
      </c>
      <c r="I9743">
        <v>6.9699999999999996E-3</v>
      </c>
      <c r="J9743">
        <v>-8.9079999999999993E-3</v>
      </c>
      <c r="K9743">
        <v>1014.679993</v>
      </c>
      <c r="L9743">
        <v>41.234489000000004</v>
      </c>
      <c r="W9743">
        <f t="shared" si="152"/>
        <v>54792.554139512664</v>
      </c>
    </row>
    <row r="9744" spans="1:23" x14ac:dyDescent="0.3">
      <c r="A9744">
        <v>236.30625000000001</v>
      </c>
      <c r="B9744">
        <v>-886.85571300000004</v>
      </c>
      <c r="C9744">
        <v>-50353.503905999998</v>
      </c>
      <c r="D9744">
        <v>21580.464843999998</v>
      </c>
      <c r="E9744">
        <v>-1.4747E-2</v>
      </c>
      <c r="F9744">
        <v>9.969652</v>
      </c>
      <c r="G9744">
        <v>-0.36838799999999999</v>
      </c>
      <c r="H9744">
        <v>-7.5690000000000002E-3</v>
      </c>
      <c r="I9744">
        <v>3.7559999999999998E-3</v>
      </c>
      <c r="J9744">
        <v>-5.4990000000000004E-3</v>
      </c>
      <c r="K9744">
        <v>1014.669983</v>
      </c>
      <c r="L9744">
        <v>41.231952999999997</v>
      </c>
      <c r="W9744">
        <f t="shared" si="152"/>
        <v>54790.312387778533</v>
      </c>
    </row>
    <row r="9745" spans="1:23" x14ac:dyDescent="0.3">
      <c r="A9745">
        <v>236.3175</v>
      </c>
      <c r="B9745">
        <v>-815.57287599999995</v>
      </c>
      <c r="C9745">
        <v>-50348.660155999998</v>
      </c>
      <c r="D9745">
        <v>21687.232422000001</v>
      </c>
      <c r="E9745">
        <v>-1.3336000000000001E-2</v>
      </c>
      <c r="F9745">
        <v>9.9653189999999991</v>
      </c>
      <c r="G9745">
        <v>-0.36010399999999998</v>
      </c>
      <c r="H9745">
        <v>-2.7091E-2</v>
      </c>
      <c r="I9745">
        <v>1.743E-3</v>
      </c>
      <c r="J9745">
        <v>-2.5900000000000001E-4</v>
      </c>
      <c r="K9745">
        <v>1014.669983</v>
      </c>
      <c r="L9745">
        <v>41.231952999999997</v>
      </c>
      <c r="W9745">
        <f t="shared" si="152"/>
        <v>54826.898405311025</v>
      </c>
    </row>
    <row r="9746" spans="1:23" x14ac:dyDescent="0.3">
      <c r="A9746">
        <v>236.32875000000001</v>
      </c>
      <c r="B9746">
        <v>-857.89404300000001</v>
      </c>
      <c r="C9746">
        <v>-50332.148437000003</v>
      </c>
      <c r="D9746">
        <v>21594.015625</v>
      </c>
      <c r="E9746">
        <v>-5.6030000000000003E-3</v>
      </c>
      <c r="F9746">
        <v>9.9601579999999998</v>
      </c>
      <c r="G9746">
        <v>-0.36119899999999999</v>
      </c>
      <c r="H9746">
        <v>-3.5915000000000002E-2</v>
      </c>
      <c r="I9746">
        <v>1.9699999999999999E-4</v>
      </c>
      <c r="J9746">
        <v>2.6280000000000001E-3</v>
      </c>
      <c r="K9746">
        <v>1014.669983</v>
      </c>
      <c r="L9746">
        <v>41.231952999999997</v>
      </c>
      <c r="W9746">
        <f t="shared" si="152"/>
        <v>54775.566261664164</v>
      </c>
    </row>
    <row r="9747" spans="1:23" x14ac:dyDescent="0.3">
      <c r="A9747">
        <v>236.34</v>
      </c>
      <c r="B9747">
        <v>-995.09619099999998</v>
      </c>
      <c r="C9747">
        <v>-50343.1875</v>
      </c>
      <c r="D9747">
        <v>21643.212890999999</v>
      </c>
      <c r="E9747">
        <v>-4.6200000000000001E-4</v>
      </c>
      <c r="F9747">
        <v>9.9750390000000007</v>
      </c>
      <c r="G9747">
        <v>-0.37273800000000001</v>
      </c>
      <c r="H9747">
        <v>-3.2518999999999999E-2</v>
      </c>
      <c r="I9747">
        <v>3.0691449999999999E-5</v>
      </c>
      <c r="J9747">
        <v>1.9559999999999998E-3</v>
      </c>
      <c r="K9747">
        <v>1014.669983</v>
      </c>
      <c r="L9747">
        <v>41.231952999999997</v>
      </c>
      <c r="W9747">
        <f t="shared" si="152"/>
        <v>54807.439352104819</v>
      </c>
    </row>
    <row r="9748" spans="1:23" x14ac:dyDescent="0.3">
      <c r="A9748">
        <v>236.35124999999999</v>
      </c>
      <c r="B9748">
        <v>-977.86724900000002</v>
      </c>
      <c r="C9748">
        <v>-50374.519530999998</v>
      </c>
      <c r="D9748">
        <v>21619.453125</v>
      </c>
      <c r="E9748">
        <v>-2.2966E-2</v>
      </c>
      <c r="F9748">
        <v>9.9599069999999994</v>
      </c>
      <c r="G9748">
        <v>-0.37196099999999999</v>
      </c>
      <c r="H9748">
        <v>-2.2772000000000001E-2</v>
      </c>
      <c r="I9748">
        <v>7.7099999999999998E-4</v>
      </c>
      <c r="J9748">
        <v>-1.4159999999999999E-3</v>
      </c>
      <c r="K9748">
        <v>1014.669983</v>
      </c>
      <c r="L9748">
        <v>41.231952999999997</v>
      </c>
      <c r="W9748">
        <f t="shared" si="152"/>
        <v>54826.537331476982</v>
      </c>
    </row>
    <row r="9749" spans="1:23" x14ac:dyDescent="0.3">
      <c r="A9749">
        <v>236.36250000000001</v>
      </c>
      <c r="B9749">
        <v>-943.22363299999995</v>
      </c>
      <c r="C9749">
        <v>-50349.214844000002</v>
      </c>
      <c r="D9749">
        <v>21700.212890999999</v>
      </c>
      <c r="E9749">
        <v>-7.0629999999999998E-3</v>
      </c>
      <c r="F9749">
        <v>9.9570349999999994</v>
      </c>
      <c r="G9749">
        <v>-0.37873600000000002</v>
      </c>
      <c r="H9749">
        <v>-1.903E-3</v>
      </c>
      <c r="I9749">
        <v>2.9529999999999999E-3</v>
      </c>
      <c r="J9749">
        <v>-9.2849999999999999E-3</v>
      </c>
      <c r="K9749">
        <v>1014.669983</v>
      </c>
      <c r="L9749">
        <v>41.231952999999997</v>
      </c>
      <c r="W9749">
        <f t="shared" si="152"/>
        <v>54834.590777572528</v>
      </c>
    </row>
    <row r="9750" spans="1:23" x14ac:dyDescent="0.3">
      <c r="A9750">
        <v>236.37375</v>
      </c>
      <c r="B9750">
        <v>-907.16747999999995</v>
      </c>
      <c r="C9750">
        <v>-50352.070312000003</v>
      </c>
      <c r="D9750">
        <v>21838.023437</v>
      </c>
      <c r="E9750">
        <v>-2.0528999999999999E-2</v>
      </c>
      <c r="F9750">
        <v>9.9673280000000002</v>
      </c>
      <c r="G9750">
        <v>-0.36853599999999997</v>
      </c>
      <c r="H9750">
        <v>2.3154999999999999E-2</v>
      </c>
      <c r="I9750">
        <v>7.5119999999999996E-3</v>
      </c>
      <c r="J9750">
        <v>-1.6990000000000002E-2</v>
      </c>
      <c r="K9750">
        <v>1014.669983</v>
      </c>
      <c r="L9750">
        <v>41.231952999999997</v>
      </c>
      <c r="W9750">
        <f t="shared" si="152"/>
        <v>54891.285329971302</v>
      </c>
    </row>
    <row r="9751" spans="1:23" x14ac:dyDescent="0.3">
      <c r="A9751">
        <v>236.38499999999999</v>
      </c>
      <c r="B9751">
        <v>-867.93133499999999</v>
      </c>
      <c r="C9751">
        <v>-50338.167969000002</v>
      </c>
      <c r="D9751">
        <v>21851.064452999999</v>
      </c>
      <c r="E9751">
        <v>-1.9786999999999999E-2</v>
      </c>
      <c r="F9751">
        <v>9.9707609999999995</v>
      </c>
      <c r="G9751">
        <v>-0.377083</v>
      </c>
      <c r="H9751">
        <v>4.6223E-2</v>
      </c>
      <c r="I9751">
        <v>9.8569999999999994E-3</v>
      </c>
      <c r="J9751">
        <v>-2.4202999999999999E-2</v>
      </c>
      <c r="K9751">
        <v>1014.669983</v>
      </c>
      <c r="L9751">
        <v>41.231952999999997</v>
      </c>
      <c r="W9751">
        <f t="shared" si="152"/>
        <v>54883.089171498839</v>
      </c>
    </row>
    <row r="9752" spans="1:23" x14ac:dyDescent="0.3">
      <c r="A9752">
        <v>236.39625000000001</v>
      </c>
      <c r="B9752">
        <v>-932.475281</v>
      </c>
      <c r="C9752">
        <v>-50354.34375</v>
      </c>
      <c r="D9752">
        <v>21726.013672000001</v>
      </c>
      <c r="E9752">
        <v>-1.8158000000000001E-2</v>
      </c>
      <c r="F9752">
        <v>9.9524969999999993</v>
      </c>
      <c r="G9752">
        <v>-0.37759799999999999</v>
      </c>
      <c r="H9752">
        <v>6.5504999999999994E-2</v>
      </c>
      <c r="I9752">
        <v>1.3152E-2</v>
      </c>
      <c r="J9752">
        <v>-2.6523999999999999E-2</v>
      </c>
      <c r="K9752">
        <v>1014.669983</v>
      </c>
      <c r="L9752">
        <v>41.231952999999997</v>
      </c>
      <c r="W9752">
        <f t="shared" si="152"/>
        <v>54849.331032554728</v>
      </c>
    </row>
    <row r="9753" spans="1:23" x14ac:dyDescent="0.3">
      <c r="A9753">
        <v>236.4075</v>
      </c>
      <c r="B9753">
        <v>-933.09844999999996</v>
      </c>
      <c r="C9753">
        <v>-50319.261719000002</v>
      </c>
      <c r="D9753">
        <v>21735.296875</v>
      </c>
      <c r="E9753">
        <v>-1.8291999999999999E-2</v>
      </c>
      <c r="F9753">
        <v>9.9577670000000005</v>
      </c>
      <c r="G9753">
        <v>-0.36860500000000002</v>
      </c>
      <c r="H9753">
        <v>7.4962000000000001E-2</v>
      </c>
      <c r="I9753">
        <v>1.495E-2</v>
      </c>
      <c r="J9753">
        <v>-2.7326E-2</v>
      </c>
      <c r="K9753">
        <v>1014.669983</v>
      </c>
      <c r="L9753">
        <v>41.234489000000004</v>
      </c>
      <c r="W9753">
        <f t="shared" si="152"/>
        <v>54820.816328352827</v>
      </c>
    </row>
    <row r="9754" spans="1:23" x14ac:dyDescent="0.3">
      <c r="A9754">
        <v>236.41874999999999</v>
      </c>
      <c r="B9754">
        <v>-973.73480199999995</v>
      </c>
      <c r="C9754">
        <v>-50330.777344000002</v>
      </c>
      <c r="D9754">
        <v>21712.630859000001</v>
      </c>
      <c r="E9754">
        <v>-1.8092E-2</v>
      </c>
      <c r="F9754">
        <v>9.9667539999999999</v>
      </c>
      <c r="G9754">
        <v>-0.35444100000000001</v>
      </c>
      <c r="H9754">
        <v>6.6808000000000006E-2</v>
      </c>
      <c r="I9754">
        <v>1.2742E-2</v>
      </c>
      <c r="J9754">
        <v>-2.2076999999999999E-2</v>
      </c>
      <c r="K9754">
        <v>1014.669983</v>
      </c>
      <c r="L9754">
        <v>41.234489000000004</v>
      </c>
      <c r="W9754">
        <f t="shared" si="152"/>
        <v>54823.112337180646</v>
      </c>
    </row>
    <row r="9755" spans="1:23" x14ac:dyDescent="0.3">
      <c r="A9755">
        <v>236.43</v>
      </c>
      <c r="B9755">
        <v>-933.69421399999999</v>
      </c>
      <c r="C9755">
        <v>-50356.558594000002</v>
      </c>
      <c r="D9755">
        <v>21775.414062</v>
      </c>
      <c r="E9755">
        <v>-9.2460000000000007E-3</v>
      </c>
      <c r="F9755">
        <v>9.9724830000000004</v>
      </c>
      <c r="G9755">
        <v>-0.375247</v>
      </c>
      <c r="H9755">
        <v>5.4226000000000003E-2</v>
      </c>
      <c r="I9755">
        <v>1.0654E-2</v>
      </c>
      <c r="J9755">
        <v>-1.7967E-2</v>
      </c>
      <c r="K9755">
        <v>1014.669983</v>
      </c>
      <c r="L9755">
        <v>41.234489000000004</v>
      </c>
      <c r="W9755">
        <f t="shared" si="152"/>
        <v>54870.970794107154</v>
      </c>
    </row>
    <row r="9756" spans="1:23" x14ac:dyDescent="0.3">
      <c r="A9756">
        <v>236.44125</v>
      </c>
      <c r="B9756">
        <v>-994.98907499999996</v>
      </c>
      <c r="C9756">
        <v>-50341.582030999998</v>
      </c>
      <c r="D9756">
        <v>21751.974609000001</v>
      </c>
      <c r="E9756">
        <v>1.095E-2</v>
      </c>
      <c r="F9756">
        <v>9.9753150000000002</v>
      </c>
      <c r="G9756">
        <v>-0.37495899999999999</v>
      </c>
      <c r="H9756">
        <v>3.3787999999999999E-2</v>
      </c>
      <c r="I9756">
        <v>9.4520000000000003E-3</v>
      </c>
      <c r="J9756">
        <v>-1.3838E-2</v>
      </c>
      <c r="K9756">
        <v>1014.669983</v>
      </c>
      <c r="L9756">
        <v>41.234489000000004</v>
      </c>
      <c r="W9756">
        <f t="shared" si="152"/>
        <v>54849.004403305735</v>
      </c>
    </row>
    <row r="9757" spans="1:23" x14ac:dyDescent="0.3">
      <c r="A9757">
        <v>236.45249999999999</v>
      </c>
      <c r="B9757">
        <v>-887.08184800000004</v>
      </c>
      <c r="C9757">
        <v>-50355.476562000003</v>
      </c>
      <c r="D9757">
        <v>21621.984375</v>
      </c>
      <c r="E9757">
        <v>-9.7949999999999999E-3</v>
      </c>
      <c r="F9757">
        <v>9.9696709999999999</v>
      </c>
      <c r="G9757">
        <v>-0.37599500000000002</v>
      </c>
      <c r="H9757">
        <v>1.106E-2</v>
      </c>
      <c r="I9757">
        <v>6.6179999999999998E-3</v>
      </c>
      <c r="J9757">
        <v>-8.6149999999999994E-3</v>
      </c>
      <c r="K9757">
        <v>1014.669983</v>
      </c>
      <c r="L9757">
        <v>41.234489000000004</v>
      </c>
      <c r="W9757">
        <f t="shared" si="152"/>
        <v>54808.49516547528</v>
      </c>
    </row>
    <row r="9758" spans="1:23" x14ac:dyDescent="0.3">
      <c r="A9758">
        <v>236.46375</v>
      </c>
      <c r="B9758">
        <v>-909.25799600000005</v>
      </c>
      <c r="C9758">
        <v>-50365.253905999998</v>
      </c>
      <c r="D9758">
        <v>21850.972656000002</v>
      </c>
      <c r="E9758">
        <v>-2.7168000000000001E-2</v>
      </c>
      <c r="F9758">
        <v>9.9614820000000002</v>
      </c>
      <c r="G9758">
        <v>-0.37593700000000002</v>
      </c>
      <c r="H9758">
        <v>-1.5124E-2</v>
      </c>
      <c r="I9758">
        <v>3.4099999999999998E-3</v>
      </c>
      <c r="J9758">
        <v>-2.643E-3</v>
      </c>
      <c r="K9758">
        <v>1014.669983</v>
      </c>
      <c r="L9758">
        <v>41.234489000000004</v>
      </c>
      <c r="W9758">
        <f t="shared" si="152"/>
        <v>54908.565425918736</v>
      </c>
    </row>
    <row r="9759" spans="1:23" x14ac:dyDescent="0.3">
      <c r="A9759">
        <v>236.47499999999999</v>
      </c>
      <c r="B9759">
        <v>-867.32342500000004</v>
      </c>
      <c r="C9759">
        <v>-50373.347655999998</v>
      </c>
      <c r="D9759">
        <v>21804.5</v>
      </c>
      <c r="E9759">
        <v>-1.6590000000000001E-2</v>
      </c>
      <c r="F9759">
        <v>9.9625590000000006</v>
      </c>
      <c r="G9759">
        <v>-0.36245500000000003</v>
      </c>
      <c r="H9759">
        <v>-3.3403000000000002E-2</v>
      </c>
      <c r="I9759">
        <v>1.0120000000000001E-3</v>
      </c>
      <c r="J9759">
        <v>2.4069999999999999E-3</v>
      </c>
      <c r="K9759">
        <v>1014.669983</v>
      </c>
      <c r="L9759">
        <v>41.234489000000004</v>
      </c>
      <c r="W9759">
        <f t="shared" si="152"/>
        <v>54896.836195228905</v>
      </c>
    </row>
    <row r="9760" spans="1:23" x14ac:dyDescent="0.3">
      <c r="A9760">
        <v>236.48625000000001</v>
      </c>
      <c r="B9760">
        <v>-1089.6062010000001</v>
      </c>
      <c r="C9760">
        <v>-50328.460937000003</v>
      </c>
      <c r="D9760">
        <v>21677.886718999998</v>
      </c>
      <c r="E9760">
        <v>-2.0681000000000001E-2</v>
      </c>
      <c r="F9760">
        <v>9.9589540000000003</v>
      </c>
      <c r="G9760">
        <v>-0.36530600000000002</v>
      </c>
      <c r="H9760">
        <v>-3.4442E-2</v>
      </c>
      <c r="I9760">
        <v>-1.13E-4</v>
      </c>
      <c r="J9760">
        <v>2.137E-3</v>
      </c>
      <c r="K9760">
        <v>1014.669983</v>
      </c>
      <c r="L9760">
        <v>41.234489000000004</v>
      </c>
      <c r="W9760">
        <f t="shared" si="152"/>
        <v>54809.415199965319</v>
      </c>
    </row>
    <row r="9761" spans="1:23" x14ac:dyDescent="0.3">
      <c r="A9761">
        <v>236.4975</v>
      </c>
      <c r="B9761">
        <v>-1093.217529</v>
      </c>
      <c r="C9761">
        <v>-50346.011719000002</v>
      </c>
      <c r="D9761">
        <v>21726.310547000001</v>
      </c>
      <c r="E9761">
        <v>-1.8800999999999998E-2</v>
      </c>
      <c r="F9761">
        <v>9.9664140000000003</v>
      </c>
      <c r="G9761">
        <v>-0.37782199999999999</v>
      </c>
      <c r="H9761">
        <v>-3.3196999999999997E-2</v>
      </c>
      <c r="I9761">
        <v>-1.9100000000000001E-4</v>
      </c>
      <c r="J9761">
        <v>1.5499999999999999E-3</v>
      </c>
      <c r="K9761">
        <v>1014.669983</v>
      </c>
      <c r="L9761">
        <v>41.234489000000004</v>
      </c>
      <c r="W9761">
        <f t="shared" si="152"/>
        <v>54844.768123861024</v>
      </c>
    </row>
    <row r="9762" spans="1:23" x14ac:dyDescent="0.3">
      <c r="A9762">
        <v>236.50874999999999</v>
      </c>
      <c r="B9762">
        <v>-956.043091</v>
      </c>
      <c r="C9762">
        <v>-50350.78125</v>
      </c>
      <c r="D9762">
        <v>21812.8125</v>
      </c>
      <c r="E9762">
        <v>-2.0437E-2</v>
      </c>
      <c r="F9762">
        <v>9.9688009999999991</v>
      </c>
      <c r="G9762">
        <v>-0.37722</v>
      </c>
      <c r="H9762">
        <v>-1.6059E-2</v>
      </c>
      <c r="I9762">
        <v>2.2750000000000001E-3</v>
      </c>
      <c r="J9762">
        <v>-3.3839999999999999E-3</v>
      </c>
      <c r="K9762">
        <v>1014.6999510000001</v>
      </c>
      <c r="L9762">
        <v>41.244061000000002</v>
      </c>
      <c r="W9762">
        <f t="shared" si="152"/>
        <v>54880.907245027913</v>
      </c>
    </row>
    <row r="9763" spans="1:23" x14ac:dyDescent="0.3">
      <c r="A9763">
        <v>236.52</v>
      </c>
      <c r="B9763">
        <v>-997.54827899999998</v>
      </c>
      <c r="C9763">
        <v>-50347.277344000002</v>
      </c>
      <c r="D9763">
        <v>21827.9375</v>
      </c>
      <c r="E9763">
        <v>-1.4801999999999999E-2</v>
      </c>
      <c r="F9763">
        <v>9.9649269999999994</v>
      </c>
      <c r="G9763">
        <v>-0.37403900000000001</v>
      </c>
      <c r="H9763">
        <v>7.6020000000000003E-3</v>
      </c>
      <c r="I9763">
        <v>4.1859999999999996E-3</v>
      </c>
      <c r="J9763">
        <v>-1.1893000000000001E-2</v>
      </c>
      <c r="K9763">
        <v>1014.6999510000001</v>
      </c>
      <c r="L9763">
        <v>41.244061000000002</v>
      </c>
      <c r="W9763">
        <f t="shared" si="152"/>
        <v>54884.444918633344</v>
      </c>
    </row>
    <row r="9764" spans="1:23" x14ac:dyDescent="0.3">
      <c r="A9764">
        <v>236.53125</v>
      </c>
      <c r="B9764">
        <v>-964.11407499999996</v>
      </c>
      <c r="C9764">
        <v>-50323.460937000003</v>
      </c>
      <c r="D9764">
        <v>21888.994140999999</v>
      </c>
      <c r="E9764">
        <v>-4.2290000000000001E-3</v>
      </c>
      <c r="F9764">
        <v>9.9768819999999998</v>
      </c>
      <c r="G9764">
        <v>-0.36699999999999999</v>
      </c>
      <c r="H9764">
        <v>2.9951999999999999E-2</v>
      </c>
      <c r="I9764">
        <v>7.5230000000000002E-3</v>
      </c>
      <c r="J9764">
        <v>-1.9435999999999998E-2</v>
      </c>
      <c r="K9764">
        <v>1014.6999510000001</v>
      </c>
      <c r="L9764">
        <v>41.244061000000002</v>
      </c>
      <c r="W9764">
        <f t="shared" si="152"/>
        <v>54886.321621439623</v>
      </c>
    </row>
    <row r="9765" spans="1:23" x14ac:dyDescent="0.3">
      <c r="A9765">
        <v>236.54249999999999</v>
      </c>
      <c r="B9765">
        <v>-943.71624799999995</v>
      </c>
      <c r="C9765">
        <v>-50329.089844000002</v>
      </c>
      <c r="D9765">
        <v>21728.558593999998</v>
      </c>
      <c r="E9765">
        <v>-1.6334999999999999E-2</v>
      </c>
      <c r="F9765">
        <v>9.9626180000000009</v>
      </c>
      <c r="G9765">
        <v>-0.37165300000000001</v>
      </c>
      <c r="H9765">
        <v>5.4300000000000001E-2</v>
      </c>
      <c r="I9765">
        <v>1.1748E-2</v>
      </c>
      <c r="J9765">
        <v>-2.5652000000000001E-2</v>
      </c>
      <c r="K9765">
        <v>1014.6999510000001</v>
      </c>
      <c r="L9765">
        <v>41.244061000000002</v>
      </c>
      <c r="W9765">
        <f t="shared" si="152"/>
        <v>54827.348499221211</v>
      </c>
    </row>
    <row r="9766" spans="1:23" x14ac:dyDescent="0.3">
      <c r="A9766">
        <v>236.55375000000001</v>
      </c>
      <c r="B9766">
        <v>-947.07806400000004</v>
      </c>
      <c r="C9766">
        <v>-50361.222655999998</v>
      </c>
      <c r="D9766">
        <v>21646.765625</v>
      </c>
      <c r="E9766">
        <v>-1.0591E-2</v>
      </c>
      <c r="F9766">
        <v>9.9611789999999996</v>
      </c>
      <c r="G9766">
        <v>-0.370639</v>
      </c>
      <c r="H9766">
        <v>6.8640999999999994E-2</v>
      </c>
      <c r="I9766">
        <v>1.2933999999999999E-2</v>
      </c>
      <c r="J9766">
        <v>-2.5974000000000001E-2</v>
      </c>
      <c r="K9766">
        <v>1014.6999510000001</v>
      </c>
      <c r="L9766">
        <v>41.244061000000002</v>
      </c>
      <c r="W9766">
        <f t="shared" si="152"/>
        <v>54824.558058320901</v>
      </c>
    </row>
    <row r="9767" spans="1:23" x14ac:dyDescent="0.3">
      <c r="A9767">
        <v>236.565</v>
      </c>
      <c r="B9767">
        <v>-919.11621100000002</v>
      </c>
      <c r="C9767">
        <v>-50317.746094000002</v>
      </c>
      <c r="D9767">
        <v>21796.677734000001</v>
      </c>
      <c r="E9767">
        <v>-3.6540000000000001E-3</v>
      </c>
      <c r="F9767">
        <v>9.9589660000000002</v>
      </c>
      <c r="G9767">
        <v>-0.370971</v>
      </c>
      <c r="H9767">
        <v>7.3890999999999998E-2</v>
      </c>
      <c r="I9767">
        <v>1.3539000000000001E-2</v>
      </c>
      <c r="J9767">
        <v>-2.5537000000000001E-2</v>
      </c>
      <c r="K9767">
        <v>1014.6999510000001</v>
      </c>
      <c r="L9767">
        <v>41.244061000000002</v>
      </c>
      <c r="W9767">
        <f t="shared" si="152"/>
        <v>54843.554833995098</v>
      </c>
    </row>
    <row r="9768" spans="1:23" x14ac:dyDescent="0.3">
      <c r="A9768">
        <v>236.57624999999999</v>
      </c>
      <c r="B9768">
        <v>-1027.356812</v>
      </c>
      <c r="C9768">
        <v>-50299.132812000003</v>
      </c>
      <c r="D9768">
        <v>21884.894531000002</v>
      </c>
      <c r="E9768">
        <v>-1.5195E-2</v>
      </c>
      <c r="F9768">
        <v>9.9644879999999993</v>
      </c>
      <c r="G9768">
        <v>-0.37753100000000001</v>
      </c>
      <c r="H9768">
        <v>6.0964999999999998E-2</v>
      </c>
      <c r="I9768">
        <v>1.1537E-2</v>
      </c>
      <c r="J9768">
        <v>-2.0462999999999999E-2</v>
      </c>
      <c r="K9768">
        <v>1014.6999510000001</v>
      </c>
      <c r="L9768">
        <v>41.244061000000002</v>
      </c>
      <c r="W9768">
        <f t="shared" si="152"/>
        <v>54863.529163656356</v>
      </c>
    </row>
    <row r="9769" spans="1:23" x14ac:dyDescent="0.3">
      <c r="A9769">
        <v>236.58750000000001</v>
      </c>
      <c r="B9769">
        <v>-949.34576400000003</v>
      </c>
      <c r="C9769">
        <v>-50252.609375</v>
      </c>
      <c r="D9769">
        <v>21741.398437</v>
      </c>
      <c r="E9769">
        <v>-2.1141E-2</v>
      </c>
      <c r="F9769">
        <v>9.9685780000000008</v>
      </c>
      <c r="G9769">
        <v>-0.35095100000000001</v>
      </c>
      <c r="H9769">
        <v>4.9173000000000001E-2</v>
      </c>
      <c r="I9769">
        <v>1.0633999999999999E-2</v>
      </c>
      <c r="J9769">
        <v>-1.7101000000000002E-2</v>
      </c>
      <c r="K9769">
        <v>1014.6999510000001</v>
      </c>
      <c r="L9769">
        <v>41.244061000000002</v>
      </c>
      <c r="W9769">
        <f t="shared" si="152"/>
        <v>54762.344839975114</v>
      </c>
    </row>
    <row r="9770" spans="1:23" x14ac:dyDescent="0.3">
      <c r="A9770">
        <v>236.59875</v>
      </c>
      <c r="B9770">
        <v>-966.57147199999997</v>
      </c>
      <c r="C9770">
        <v>-50294.59375</v>
      </c>
      <c r="D9770">
        <v>21752.648437</v>
      </c>
      <c r="E9770">
        <v>-2.5180999999999999E-2</v>
      </c>
      <c r="F9770">
        <v>9.9557979999999997</v>
      </c>
      <c r="G9770">
        <v>-0.35304999999999997</v>
      </c>
      <c r="H9770">
        <v>2.1402000000000001E-2</v>
      </c>
      <c r="I9770">
        <v>7.1799999999999998E-3</v>
      </c>
      <c r="J9770">
        <v>-1.1264E-2</v>
      </c>
      <c r="K9770">
        <v>1014.6999510000001</v>
      </c>
      <c r="L9770">
        <v>41.244061000000002</v>
      </c>
      <c r="W9770">
        <f t="shared" si="152"/>
        <v>54805.639626882759</v>
      </c>
    </row>
    <row r="9771" spans="1:23" x14ac:dyDescent="0.3">
      <c r="A9771">
        <v>236.61</v>
      </c>
      <c r="B9771">
        <v>-1073.600952</v>
      </c>
      <c r="C9771">
        <v>-50325.273437000003</v>
      </c>
      <c r="D9771">
        <v>21763.632812</v>
      </c>
      <c r="E9771">
        <v>-1.7270000000000001E-2</v>
      </c>
      <c r="F9771">
        <v>9.9674040000000002</v>
      </c>
      <c r="G9771">
        <v>-0.37989600000000001</v>
      </c>
      <c r="H9771">
        <v>-3.62E-3</v>
      </c>
      <c r="I9771">
        <v>5.0850000000000001E-3</v>
      </c>
      <c r="J9771">
        <v>-5.3090000000000004E-3</v>
      </c>
      <c r="K9771">
        <v>1014.669983</v>
      </c>
      <c r="L9771">
        <v>41.236834999999999</v>
      </c>
      <c r="W9771">
        <f t="shared" si="152"/>
        <v>54840.144772680134</v>
      </c>
    </row>
    <row r="9772" spans="1:23" x14ac:dyDescent="0.3">
      <c r="A9772">
        <v>236.62125</v>
      </c>
      <c r="B9772">
        <v>-997.64196800000002</v>
      </c>
      <c r="C9772">
        <v>-50333.605469000002</v>
      </c>
      <c r="D9772">
        <v>21590.0625</v>
      </c>
      <c r="E9772">
        <v>-1.3091999999999999E-2</v>
      </c>
      <c r="F9772">
        <v>9.9610679999999991</v>
      </c>
      <c r="G9772">
        <v>-0.36945600000000001</v>
      </c>
      <c r="H9772">
        <v>-2.1118000000000001E-2</v>
      </c>
      <c r="I9772">
        <v>1.5969999999999999E-3</v>
      </c>
      <c r="J9772">
        <v>-1.2780000000000001E-3</v>
      </c>
      <c r="K9772">
        <v>1014.669983</v>
      </c>
      <c r="L9772">
        <v>41.236834999999999</v>
      </c>
      <c r="W9772">
        <f t="shared" si="152"/>
        <v>54777.713787261768</v>
      </c>
    </row>
    <row r="9773" spans="1:23" x14ac:dyDescent="0.3">
      <c r="A9773">
        <v>236.63249999999999</v>
      </c>
      <c r="B9773">
        <v>-968.52294900000004</v>
      </c>
      <c r="C9773">
        <v>-50324.597655999998</v>
      </c>
      <c r="D9773">
        <v>21757.078125</v>
      </c>
      <c r="E9773">
        <v>-1.2463999999999999E-2</v>
      </c>
      <c r="F9773">
        <v>9.9679140000000004</v>
      </c>
      <c r="G9773">
        <v>-0.37787900000000002</v>
      </c>
      <c r="H9773">
        <v>-3.4477000000000001E-2</v>
      </c>
      <c r="I9773">
        <v>2.1900000000000001E-4</v>
      </c>
      <c r="J9773">
        <v>2.0110000000000002E-3</v>
      </c>
      <c r="K9773">
        <v>1014.669983</v>
      </c>
      <c r="L9773">
        <v>41.236834999999999</v>
      </c>
      <c r="W9773">
        <f t="shared" si="152"/>
        <v>54834.967078301175</v>
      </c>
    </row>
    <row r="9774" spans="1:23" x14ac:dyDescent="0.3">
      <c r="A9774">
        <v>236.64375000000001</v>
      </c>
      <c r="B9774">
        <v>-1037.415039</v>
      </c>
      <c r="C9774">
        <v>-50351.171875</v>
      </c>
      <c r="D9774">
        <v>21813.888672000001</v>
      </c>
      <c r="E9774">
        <v>-3.0266000000000001E-2</v>
      </c>
      <c r="F9774">
        <v>9.9731729999999992</v>
      </c>
      <c r="G9774">
        <v>-0.37025200000000003</v>
      </c>
      <c r="H9774">
        <v>-3.5448E-2</v>
      </c>
      <c r="I9774">
        <v>-6.4899999999999995E-4</v>
      </c>
      <c r="J9774">
        <v>3.1350000000000002E-3</v>
      </c>
      <c r="K9774">
        <v>1014.669983</v>
      </c>
      <c r="L9774">
        <v>41.236834999999999</v>
      </c>
      <c r="W9774">
        <f t="shared" si="152"/>
        <v>54883.17117426201</v>
      </c>
    </row>
    <row r="9775" spans="1:23" x14ac:dyDescent="0.3">
      <c r="A9775">
        <v>236.655</v>
      </c>
      <c r="B9775">
        <v>-1082.506836</v>
      </c>
      <c r="C9775">
        <v>-50341.40625</v>
      </c>
      <c r="D9775">
        <v>21912.126952999999</v>
      </c>
      <c r="E9775">
        <v>-2.1196E-2</v>
      </c>
      <c r="F9775">
        <v>9.9544669999999993</v>
      </c>
      <c r="G9775">
        <v>-0.38345299999999999</v>
      </c>
      <c r="H9775">
        <v>-2.9422E-2</v>
      </c>
      <c r="I9775">
        <v>5.0900000000000001E-4</v>
      </c>
      <c r="J9775">
        <v>-1.039E-3</v>
      </c>
      <c r="K9775">
        <v>1014.669983</v>
      </c>
      <c r="L9775">
        <v>41.236834999999999</v>
      </c>
      <c r="W9775">
        <f t="shared" si="152"/>
        <v>54914.208652059395</v>
      </c>
    </row>
    <row r="9776" spans="1:23" x14ac:dyDescent="0.3">
      <c r="A9776">
        <v>236.66624999999999</v>
      </c>
      <c r="B9776">
        <v>-889.37622099999999</v>
      </c>
      <c r="C9776">
        <v>-50365.21875</v>
      </c>
      <c r="D9776">
        <v>21744.654297000001</v>
      </c>
      <c r="E9776">
        <v>-2.1885999999999999E-2</v>
      </c>
      <c r="F9776">
        <v>9.9653810000000007</v>
      </c>
      <c r="G9776">
        <v>-0.37419000000000002</v>
      </c>
      <c r="H9776">
        <v>-1.0555E-2</v>
      </c>
      <c r="I9776">
        <v>2.846E-3</v>
      </c>
      <c r="J9776">
        <v>-5.5409999999999999E-3</v>
      </c>
      <c r="K9776">
        <v>1014.669983</v>
      </c>
      <c r="L9776">
        <v>41.236834999999999</v>
      </c>
      <c r="W9776">
        <f t="shared" si="152"/>
        <v>54865.984364575772</v>
      </c>
    </row>
    <row r="9777" spans="1:23" x14ac:dyDescent="0.3">
      <c r="A9777">
        <v>236.67750000000001</v>
      </c>
      <c r="B9777">
        <v>-1070.3759769999999</v>
      </c>
      <c r="C9777">
        <v>-50348.710937000003</v>
      </c>
      <c r="D9777">
        <v>21702.871093999998</v>
      </c>
      <c r="E9777">
        <v>-2.4643999999999999E-2</v>
      </c>
      <c r="F9777">
        <v>9.9744220000000006</v>
      </c>
      <c r="G9777">
        <v>-0.384741</v>
      </c>
      <c r="H9777">
        <v>1.6951999999999998E-2</v>
      </c>
      <c r="I9777">
        <v>6.5500000000000003E-3</v>
      </c>
      <c r="J9777">
        <v>-1.4617E-2</v>
      </c>
      <c r="K9777">
        <v>1014.669983</v>
      </c>
      <c r="L9777">
        <v>41.236834999999999</v>
      </c>
      <c r="W9777">
        <f t="shared" si="152"/>
        <v>54837.514636173139</v>
      </c>
    </row>
    <row r="9778" spans="1:23" x14ac:dyDescent="0.3">
      <c r="A9778">
        <v>236.68875</v>
      </c>
      <c r="B9778">
        <v>-884.16906700000004</v>
      </c>
      <c r="C9778">
        <v>-50355.652344000002</v>
      </c>
      <c r="D9778">
        <v>21770.832031000002</v>
      </c>
      <c r="E9778">
        <v>-1.3183E-2</v>
      </c>
      <c r="F9778">
        <v>9.9586369999999995</v>
      </c>
      <c r="G9778">
        <v>-0.36912400000000001</v>
      </c>
      <c r="H9778">
        <v>3.9738000000000002E-2</v>
      </c>
      <c r="I9778">
        <v>8.8990000000000007E-3</v>
      </c>
      <c r="J9778">
        <v>-2.0745E-2</v>
      </c>
      <c r="K9778">
        <v>1014.669983</v>
      </c>
      <c r="L9778">
        <v>41.236834999999999</v>
      </c>
      <c r="W9778">
        <f t="shared" si="152"/>
        <v>54867.500446538004</v>
      </c>
    </row>
    <row r="9779" spans="1:23" x14ac:dyDescent="0.3">
      <c r="A9779">
        <v>236.7</v>
      </c>
      <c r="B9779">
        <v>-826.701233</v>
      </c>
      <c r="C9779">
        <v>-50359.1875</v>
      </c>
      <c r="D9779">
        <v>21801.851562</v>
      </c>
      <c r="E9779">
        <v>-1.7186E-2</v>
      </c>
      <c r="F9779">
        <v>9.9629250000000003</v>
      </c>
      <c r="G9779">
        <v>-0.36376399999999998</v>
      </c>
      <c r="H9779">
        <v>6.3822000000000004E-2</v>
      </c>
      <c r="I9779">
        <v>1.1916E-2</v>
      </c>
      <c r="J9779">
        <v>-2.6623000000000001E-2</v>
      </c>
      <c r="K9779">
        <v>1014.679993</v>
      </c>
      <c r="L9779">
        <v>41.241717999999999</v>
      </c>
      <c r="W9779">
        <f t="shared" si="152"/>
        <v>54882.164061927091</v>
      </c>
    </row>
    <row r="9780" spans="1:23" x14ac:dyDescent="0.3">
      <c r="A9780">
        <v>236.71125000000001</v>
      </c>
      <c r="B9780">
        <v>-930.185608</v>
      </c>
      <c r="C9780">
        <v>-50353.65625</v>
      </c>
      <c r="D9780">
        <v>21848.402343999998</v>
      </c>
      <c r="E9780">
        <v>-1.9019999999999999E-2</v>
      </c>
      <c r="F9780">
        <v>9.9659329999999997</v>
      </c>
      <c r="G9780">
        <v>-0.36847600000000003</v>
      </c>
      <c r="H9780">
        <v>6.59E-2</v>
      </c>
      <c r="I9780">
        <v>1.2432E-2</v>
      </c>
      <c r="J9780">
        <v>-2.5635000000000002E-2</v>
      </c>
      <c r="K9780">
        <v>1014.679993</v>
      </c>
      <c r="L9780">
        <v>41.241717999999999</v>
      </c>
      <c r="W9780">
        <f t="shared" si="152"/>
        <v>54897.255195444872</v>
      </c>
    </row>
    <row r="9781" spans="1:23" x14ac:dyDescent="0.3">
      <c r="A9781">
        <v>236.7225</v>
      </c>
      <c r="B9781">
        <v>-967.66332999999997</v>
      </c>
      <c r="C9781">
        <v>-50365.992187000003</v>
      </c>
      <c r="D9781">
        <v>21622.609375</v>
      </c>
      <c r="E9781">
        <v>-1.5987999999999999E-2</v>
      </c>
      <c r="F9781">
        <v>9.9677740000000004</v>
      </c>
      <c r="G9781">
        <v>-0.372502</v>
      </c>
      <c r="H9781">
        <v>6.5895999999999996E-2</v>
      </c>
      <c r="I9781">
        <v>1.3022000000000001E-2</v>
      </c>
      <c r="J9781">
        <v>-2.3965E-2</v>
      </c>
      <c r="K9781">
        <v>1014.679993</v>
      </c>
      <c r="L9781">
        <v>41.241717999999999</v>
      </c>
      <c r="W9781">
        <f t="shared" si="152"/>
        <v>54819.766302721597</v>
      </c>
    </row>
    <row r="9782" spans="1:23" x14ac:dyDescent="0.3">
      <c r="A9782">
        <v>236.73374999999999</v>
      </c>
      <c r="B9782">
        <v>-953.868469</v>
      </c>
      <c r="C9782">
        <v>-50370.285155999998</v>
      </c>
      <c r="D9782">
        <v>21660.205077999999</v>
      </c>
      <c r="E9782">
        <v>-1.7114999999999998E-2</v>
      </c>
      <c r="F9782">
        <v>9.9615659999999995</v>
      </c>
      <c r="G9782">
        <v>-0.36681599999999998</v>
      </c>
      <c r="H9782">
        <v>5.8560000000000001E-2</v>
      </c>
      <c r="I9782">
        <v>1.1351E-2</v>
      </c>
      <c r="J9782">
        <v>-2.0077999999999999E-2</v>
      </c>
      <c r="K9782">
        <v>1014.679993</v>
      </c>
      <c r="L9782">
        <v>41.241717999999999</v>
      </c>
      <c r="W9782">
        <f t="shared" si="152"/>
        <v>54838.307557527005</v>
      </c>
    </row>
    <row r="9783" spans="1:23" x14ac:dyDescent="0.3">
      <c r="A9783">
        <v>236.745</v>
      </c>
      <c r="B9783">
        <v>-1029.2863769999999</v>
      </c>
      <c r="C9783">
        <v>-50379.207030999998</v>
      </c>
      <c r="D9783">
        <v>21635.644531000002</v>
      </c>
      <c r="E9783">
        <v>-1.762E-2</v>
      </c>
      <c r="F9783">
        <v>9.9644110000000001</v>
      </c>
      <c r="G9783">
        <v>-0.37321700000000002</v>
      </c>
      <c r="H9783">
        <v>3.6061000000000003E-2</v>
      </c>
      <c r="I9783">
        <v>8.5059999999999997E-3</v>
      </c>
      <c r="J9783">
        <v>-1.3677999999999999E-2</v>
      </c>
      <c r="K9783">
        <v>1014.679993</v>
      </c>
      <c r="L9783">
        <v>41.241717999999999</v>
      </c>
      <c r="W9783">
        <f t="shared" si="152"/>
        <v>54838.171430036098</v>
      </c>
    </row>
    <row r="9784" spans="1:23" x14ac:dyDescent="0.3">
      <c r="A9784">
        <v>236.75624999999999</v>
      </c>
      <c r="B9784">
        <v>-926.24774200000002</v>
      </c>
      <c r="C9784">
        <v>-50363.53125</v>
      </c>
      <c r="D9784">
        <v>21844.818359000001</v>
      </c>
      <c r="E9784">
        <v>-1.1509999999999999E-2</v>
      </c>
      <c r="F9784">
        <v>9.9583549999999992</v>
      </c>
      <c r="G9784">
        <v>-0.372504</v>
      </c>
      <c r="H9784">
        <v>1.3002E-2</v>
      </c>
      <c r="I9784">
        <v>6.0150000000000004E-3</v>
      </c>
      <c r="J9784">
        <v>-1.0296E-2</v>
      </c>
      <c r="K9784">
        <v>1014.679993</v>
      </c>
      <c r="L9784">
        <v>41.241717999999999</v>
      </c>
      <c r="W9784">
        <f t="shared" si="152"/>
        <v>54904.820407565217</v>
      </c>
    </row>
    <row r="9785" spans="1:23" x14ac:dyDescent="0.3">
      <c r="A9785">
        <v>236.76750000000001</v>
      </c>
      <c r="B9785">
        <v>-930.60015899999996</v>
      </c>
      <c r="C9785">
        <v>-50356.335937000003</v>
      </c>
      <c r="D9785">
        <v>21725.486327999999</v>
      </c>
      <c r="E9785">
        <v>-7.0489999999999997E-3</v>
      </c>
      <c r="F9785">
        <v>9.9622320000000002</v>
      </c>
      <c r="G9785">
        <v>-0.38158399999999998</v>
      </c>
      <c r="H9785">
        <v>-6.2090000000000001E-3</v>
      </c>
      <c r="I9785">
        <v>3.6649999999999999E-3</v>
      </c>
      <c r="J9785">
        <v>-6.8399999999999997E-3</v>
      </c>
      <c r="K9785">
        <v>1014.679993</v>
      </c>
      <c r="L9785">
        <v>41.241717999999999</v>
      </c>
      <c r="W9785">
        <f t="shared" si="152"/>
        <v>54850.919243382275</v>
      </c>
    </row>
    <row r="9786" spans="1:23" x14ac:dyDescent="0.3">
      <c r="A9786">
        <v>236.77875</v>
      </c>
      <c r="B9786">
        <v>-951.66479500000003</v>
      </c>
      <c r="C9786">
        <v>-50373.402344000002</v>
      </c>
      <c r="D9786">
        <v>21775.919922000001</v>
      </c>
      <c r="E9786">
        <v>-2.5212999999999999E-2</v>
      </c>
      <c r="F9786">
        <v>9.9554670000000005</v>
      </c>
      <c r="G9786">
        <v>-0.38018600000000002</v>
      </c>
      <c r="H9786">
        <v>-2.0462000000000001E-2</v>
      </c>
      <c r="I9786">
        <v>1.789E-3</v>
      </c>
      <c r="J9786">
        <v>-1.1739999999999999E-3</v>
      </c>
      <c r="K9786">
        <v>1014.679993</v>
      </c>
      <c r="L9786">
        <v>41.241717999999999</v>
      </c>
      <c r="W9786">
        <f t="shared" si="152"/>
        <v>54886.938501267345</v>
      </c>
    </row>
    <row r="9787" spans="1:23" x14ac:dyDescent="0.3">
      <c r="A9787">
        <v>236.79</v>
      </c>
      <c r="B9787">
        <v>-1026.611938</v>
      </c>
      <c r="C9787">
        <v>-50347.75</v>
      </c>
      <c r="D9787">
        <v>21602.673827999999</v>
      </c>
      <c r="E9787">
        <v>-2.3975E-2</v>
      </c>
      <c r="F9787">
        <v>9.954288</v>
      </c>
      <c r="G9787">
        <v>-0.37909199999999998</v>
      </c>
      <c r="H9787">
        <v>-3.3633000000000003E-2</v>
      </c>
      <c r="I9787">
        <v>3.8699999999999997E-4</v>
      </c>
      <c r="J9787">
        <v>2.0769999999999999E-3</v>
      </c>
      <c r="K9787">
        <v>1014.679993</v>
      </c>
      <c r="L9787">
        <v>41.241717999999999</v>
      </c>
      <c r="W9787">
        <f t="shared" si="152"/>
        <v>54796.21682792253</v>
      </c>
    </row>
    <row r="9788" spans="1:23" x14ac:dyDescent="0.3">
      <c r="A9788">
        <v>236.80125000000001</v>
      </c>
      <c r="B9788">
        <v>-920.71722399999999</v>
      </c>
      <c r="C9788">
        <v>-50347.265625</v>
      </c>
      <c r="D9788">
        <v>21592.013672000001</v>
      </c>
      <c r="E9788">
        <v>-3.0977000000000001E-2</v>
      </c>
      <c r="F9788">
        <v>9.9600209999999993</v>
      </c>
      <c r="G9788">
        <v>-0.37650600000000001</v>
      </c>
      <c r="H9788">
        <v>-3.0877999999999999E-2</v>
      </c>
      <c r="I9788">
        <v>-5.0325019999999998E-5</v>
      </c>
      <c r="J9788">
        <v>2.111E-3</v>
      </c>
      <c r="K9788">
        <v>1014.690002</v>
      </c>
      <c r="L9788">
        <v>41.241717999999999</v>
      </c>
      <c r="W9788">
        <f t="shared" si="152"/>
        <v>54789.688176998345</v>
      </c>
    </row>
    <row r="9789" spans="1:23" x14ac:dyDescent="0.3">
      <c r="A9789">
        <v>236.8125</v>
      </c>
      <c r="B9789">
        <v>-994.44543499999997</v>
      </c>
      <c r="C9789">
        <v>-50348.050780999998</v>
      </c>
      <c r="D9789">
        <v>21639.279297000001</v>
      </c>
      <c r="E9789">
        <v>-2.2530000000000001E-2</v>
      </c>
      <c r="F9789">
        <v>9.9675759999999993</v>
      </c>
      <c r="G9789">
        <v>-0.37842799999999999</v>
      </c>
      <c r="H9789">
        <v>-2.4218E-2</v>
      </c>
      <c r="I9789">
        <v>1.173E-3</v>
      </c>
      <c r="J9789">
        <v>-2.1979999999999999E-3</v>
      </c>
      <c r="K9789">
        <v>1014.690002</v>
      </c>
      <c r="L9789">
        <v>41.241717999999999</v>
      </c>
      <c r="W9789">
        <f t="shared" si="152"/>
        <v>54810.341612353775</v>
      </c>
    </row>
    <row r="9790" spans="1:23" x14ac:dyDescent="0.3">
      <c r="A9790">
        <v>236.82374999999999</v>
      </c>
      <c r="B9790">
        <v>-999.34741199999996</v>
      </c>
      <c r="C9790">
        <v>-50326.652344000002</v>
      </c>
      <c r="D9790">
        <v>21791.296875</v>
      </c>
      <c r="E9790">
        <v>-2.5366E-2</v>
      </c>
      <c r="F9790">
        <v>9.9514499999999995</v>
      </c>
      <c r="G9790">
        <v>-0.38375300000000001</v>
      </c>
      <c r="H9790">
        <v>1.366E-3</v>
      </c>
      <c r="I9790">
        <v>4.2249999999999996E-3</v>
      </c>
      <c r="J9790">
        <v>-9.6410000000000003E-3</v>
      </c>
      <c r="K9790">
        <v>1014.690002</v>
      </c>
      <c r="L9790">
        <v>41.241717999999999</v>
      </c>
      <c r="W9790">
        <f t="shared" si="152"/>
        <v>54850.991339246524</v>
      </c>
    </row>
    <row r="9791" spans="1:23" x14ac:dyDescent="0.3">
      <c r="A9791">
        <v>236.83500000000001</v>
      </c>
      <c r="B9791">
        <v>-921.08288600000003</v>
      </c>
      <c r="C9791">
        <v>-50310.480469000002</v>
      </c>
      <c r="D9791">
        <v>21749.792968999998</v>
      </c>
      <c r="E9791">
        <v>-1.7068E-2</v>
      </c>
      <c r="F9791">
        <v>9.9577969999999993</v>
      </c>
      <c r="G9791">
        <v>-0.37780900000000001</v>
      </c>
      <c r="H9791">
        <v>2.3106999999999999E-2</v>
      </c>
      <c r="I9791">
        <v>7.3810000000000004E-3</v>
      </c>
      <c r="J9791">
        <v>-1.6514999999999998E-2</v>
      </c>
      <c r="K9791">
        <v>1014.690002</v>
      </c>
      <c r="L9791">
        <v>41.241717999999999</v>
      </c>
      <c r="W9791">
        <f t="shared" si="152"/>
        <v>54818.302900572133</v>
      </c>
    </row>
    <row r="9792" spans="1:23" x14ac:dyDescent="0.3">
      <c r="A9792">
        <v>236.84625</v>
      </c>
      <c r="B9792">
        <v>-1022.66571</v>
      </c>
      <c r="C9792">
        <v>-50338.050780999998</v>
      </c>
      <c r="D9792">
        <v>21776.296875</v>
      </c>
      <c r="E9792">
        <v>-5.8700000000000002E-3</v>
      </c>
      <c r="F9792">
        <v>9.9735110000000002</v>
      </c>
      <c r="G9792">
        <v>-0.37431500000000001</v>
      </c>
      <c r="H9792">
        <v>5.1227000000000002E-2</v>
      </c>
      <c r="I9792">
        <v>1.0338999999999999E-2</v>
      </c>
      <c r="J9792">
        <v>-2.4028000000000001E-2</v>
      </c>
      <c r="K9792">
        <v>1014.690002</v>
      </c>
      <c r="L9792">
        <v>41.241717999999999</v>
      </c>
      <c r="W9792">
        <f t="shared" si="152"/>
        <v>54855.923173100266</v>
      </c>
    </row>
    <row r="9793" spans="1:23" x14ac:dyDescent="0.3">
      <c r="A9793">
        <v>236.85749999999999</v>
      </c>
      <c r="B9793">
        <v>-988.07989499999996</v>
      </c>
      <c r="C9793">
        <v>-50339.660155999998</v>
      </c>
      <c r="D9793">
        <v>21733.828125</v>
      </c>
      <c r="E9793">
        <v>-1.0067E-2</v>
      </c>
      <c r="F9793">
        <v>9.9549780000000005</v>
      </c>
      <c r="G9793">
        <v>-0.36954399999999998</v>
      </c>
      <c r="H9793">
        <v>6.2447999999999997E-2</v>
      </c>
      <c r="I9793">
        <v>1.2168E-2</v>
      </c>
      <c r="J9793">
        <v>-2.6398000000000001E-2</v>
      </c>
      <c r="K9793">
        <v>1014.690002</v>
      </c>
      <c r="L9793">
        <v>41.241717999999999</v>
      </c>
      <c r="W9793">
        <f t="shared" si="152"/>
        <v>54839.921329880832</v>
      </c>
    </row>
    <row r="9794" spans="1:23" x14ac:dyDescent="0.3">
      <c r="A9794">
        <v>236.86875000000001</v>
      </c>
      <c r="B9794">
        <v>-944.32678199999998</v>
      </c>
      <c r="C9794">
        <v>-50352.492187000003</v>
      </c>
      <c r="D9794">
        <v>21713.875</v>
      </c>
      <c r="E9794">
        <v>-6.2690000000000003E-3</v>
      </c>
      <c r="F9794">
        <v>9.9478810000000006</v>
      </c>
      <c r="G9794">
        <v>-0.37763600000000003</v>
      </c>
      <c r="H9794">
        <v>6.9495000000000001E-2</v>
      </c>
      <c r="I9794">
        <v>1.2925000000000001E-2</v>
      </c>
      <c r="J9794">
        <v>-2.6079999999999999E-2</v>
      </c>
      <c r="K9794">
        <v>1014.690002</v>
      </c>
      <c r="L9794">
        <v>41.241717999999999</v>
      </c>
      <c r="W9794">
        <f t="shared" ref="W9794:W9857" si="153">SQRT((B9794)^2+(C9794)^2+(D9794)^2)</f>
        <v>54843.026813157601</v>
      </c>
    </row>
    <row r="9795" spans="1:23" x14ac:dyDescent="0.3">
      <c r="A9795">
        <v>236.88</v>
      </c>
      <c r="B9795">
        <v>-1018.026428</v>
      </c>
      <c r="C9795">
        <v>-50355.902344000002</v>
      </c>
      <c r="D9795">
        <v>21759.443359000001</v>
      </c>
      <c r="E9795">
        <v>-1.4364E-2</v>
      </c>
      <c r="F9795">
        <v>9.9595149999999997</v>
      </c>
      <c r="G9795">
        <v>-0.37232399999999999</v>
      </c>
      <c r="H9795">
        <v>6.8499000000000004E-2</v>
      </c>
      <c r="I9795">
        <v>1.2971E-2</v>
      </c>
      <c r="J9795">
        <v>-2.2859999999999998E-2</v>
      </c>
      <c r="K9795">
        <v>1014.690002</v>
      </c>
      <c r="L9795">
        <v>41.241717999999999</v>
      </c>
      <c r="W9795">
        <f t="shared" si="153"/>
        <v>54865.532476957698</v>
      </c>
    </row>
    <row r="9796" spans="1:23" x14ac:dyDescent="0.3">
      <c r="A9796">
        <v>236.89125000000001</v>
      </c>
      <c r="B9796">
        <v>-1021.7846070000001</v>
      </c>
      <c r="C9796">
        <v>-50331.625</v>
      </c>
      <c r="D9796">
        <v>21671.548827999999</v>
      </c>
      <c r="E9796">
        <v>-1.7919000000000001E-2</v>
      </c>
      <c r="F9796">
        <v>9.9731909999999999</v>
      </c>
      <c r="G9796">
        <v>-0.380276</v>
      </c>
      <c r="H9796">
        <v>5.7658000000000001E-2</v>
      </c>
      <c r="I9796">
        <v>1.1452E-2</v>
      </c>
      <c r="J9796">
        <v>-1.9390999999999999E-2</v>
      </c>
      <c r="K9796">
        <v>1014.690002</v>
      </c>
      <c r="L9796">
        <v>41.241717999999999</v>
      </c>
      <c r="W9796">
        <f t="shared" si="153"/>
        <v>54808.507984875076</v>
      </c>
    </row>
    <row r="9797" spans="1:23" x14ac:dyDescent="0.3">
      <c r="A9797">
        <v>236.9025</v>
      </c>
      <c r="B9797">
        <v>-982.18457000000001</v>
      </c>
      <c r="C9797">
        <v>-50346.699219000002</v>
      </c>
      <c r="D9797">
        <v>21676.316406000002</v>
      </c>
      <c r="E9797">
        <v>-1.1013E-2</v>
      </c>
      <c r="F9797">
        <v>9.9691709999999993</v>
      </c>
      <c r="G9797">
        <v>-0.37469799999999998</v>
      </c>
      <c r="H9797">
        <v>3.5772999999999999E-2</v>
      </c>
      <c r="I9797">
        <v>8.7449999999999993E-3</v>
      </c>
      <c r="J9797">
        <v>-1.495E-2</v>
      </c>
      <c r="K9797">
        <v>1014.679993</v>
      </c>
      <c r="L9797">
        <v>41.241717999999999</v>
      </c>
      <c r="W9797">
        <f t="shared" si="153"/>
        <v>54823.512307321449</v>
      </c>
    </row>
    <row r="9798" spans="1:23" x14ac:dyDescent="0.3">
      <c r="A9798">
        <v>236.91374999999999</v>
      </c>
      <c r="B9798">
        <v>-1024.8046870000001</v>
      </c>
      <c r="C9798">
        <v>-50327.003905999998</v>
      </c>
      <c r="D9798">
        <v>21801.626952999999</v>
      </c>
      <c r="E9798">
        <v>-2.9750000000000002E-3</v>
      </c>
      <c r="F9798">
        <v>9.9682370000000002</v>
      </c>
      <c r="G9798">
        <v>-0.359707</v>
      </c>
      <c r="H9798">
        <v>1.1148E-2</v>
      </c>
      <c r="I9798">
        <v>6.0289999999999996E-3</v>
      </c>
      <c r="J9798">
        <v>-1.026E-2</v>
      </c>
      <c r="K9798">
        <v>1014.679993</v>
      </c>
      <c r="L9798">
        <v>41.241717999999999</v>
      </c>
      <c r="W9798">
        <f t="shared" si="153"/>
        <v>54855.888331142836</v>
      </c>
    </row>
    <row r="9799" spans="1:23" x14ac:dyDescent="0.3">
      <c r="A9799">
        <v>236.92500000000001</v>
      </c>
      <c r="B9799">
        <v>-969.24304199999995</v>
      </c>
      <c r="C9799">
        <v>-50348.363280999998</v>
      </c>
      <c r="D9799">
        <v>21725.158202999999</v>
      </c>
      <c r="E9799">
        <v>5.8370000000000002E-3</v>
      </c>
      <c r="F9799">
        <v>9.9632539999999992</v>
      </c>
      <c r="G9799">
        <v>-0.36377700000000002</v>
      </c>
      <c r="H9799">
        <v>-1.6164000000000001E-2</v>
      </c>
      <c r="I9799">
        <v>2.5760000000000002E-3</v>
      </c>
      <c r="J9799">
        <v>-3.1970000000000002E-3</v>
      </c>
      <c r="K9799">
        <v>1014.679993</v>
      </c>
      <c r="L9799">
        <v>41.241717999999999</v>
      </c>
      <c r="W9799">
        <f t="shared" si="153"/>
        <v>54844.139304901051</v>
      </c>
    </row>
    <row r="9800" spans="1:23" x14ac:dyDescent="0.3">
      <c r="A9800">
        <v>236.93625</v>
      </c>
      <c r="B9800">
        <v>-935.90753199999995</v>
      </c>
      <c r="C9800">
        <v>-50342.121094000002</v>
      </c>
      <c r="D9800">
        <v>21920.068359000001</v>
      </c>
      <c r="E9800">
        <v>-5.9100000000000003E-3</v>
      </c>
      <c r="F9800">
        <v>9.9668469999999996</v>
      </c>
      <c r="G9800">
        <v>-0.372195</v>
      </c>
      <c r="H9800">
        <v>-2.9909000000000002E-2</v>
      </c>
      <c r="I9800">
        <v>2.2699999999999999E-4</v>
      </c>
      <c r="J9800">
        <v>-2.4896459999999998E-5</v>
      </c>
      <c r="K9800">
        <v>1014.679993</v>
      </c>
      <c r="L9800">
        <v>41.241717999999999</v>
      </c>
      <c r="W9800">
        <f t="shared" si="153"/>
        <v>54915.339168711755</v>
      </c>
    </row>
    <row r="9801" spans="1:23" x14ac:dyDescent="0.3">
      <c r="A9801">
        <v>236.94749999999999</v>
      </c>
      <c r="B9801">
        <v>-1049.6107179999999</v>
      </c>
      <c r="C9801">
        <v>-50337.914062000003</v>
      </c>
      <c r="D9801">
        <v>21656.570312</v>
      </c>
      <c r="E9801">
        <v>-1.8575999999999999E-2</v>
      </c>
      <c r="F9801">
        <v>9.9572479999999999</v>
      </c>
      <c r="G9801">
        <v>-0.36796699999999999</v>
      </c>
      <c r="H9801">
        <v>-3.5052E-2</v>
      </c>
      <c r="I9801">
        <v>5.0299999999999997E-4</v>
      </c>
      <c r="J9801">
        <v>2.33E-3</v>
      </c>
      <c r="K9801">
        <v>1014.679993</v>
      </c>
      <c r="L9801">
        <v>41.241717999999999</v>
      </c>
      <c r="W9801">
        <f t="shared" si="153"/>
        <v>54808.888991214168</v>
      </c>
    </row>
    <row r="9802" spans="1:23" x14ac:dyDescent="0.3">
      <c r="A9802">
        <v>236.95875000000001</v>
      </c>
      <c r="B9802">
        <v>-932.98492399999998</v>
      </c>
      <c r="C9802">
        <v>-50321.054687000003</v>
      </c>
      <c r="D9802">
        <v>21622.875</v>
      </c>
      <c r="E9802">
        <v>-1.056E-2</v>
      </c>
      <c r="F9802">
        <v>9.9677439999999997</v>
      </c>
      <c r="G9802">
        <v>-0.37072899999999998</v>
      </c>
      <c r="H9802">
        <v>-2.7334000000000001E-2</v>
      </c>
      <c r="I9802">
        <v>4.5100000000000001E-4</v>
      </c>
      <c r="J9802">
        <v>4.5057230000000002E-5</v>
      </c>
      <c r="K9802">
        <v>1014.679993</v>
      </c>
      <c r="L9802">
        <v>41.241717999999999</v>
      </c>
      <c r="W9802">
        <f t="shared" si="153"/>
        <v>54777.985805851618</v>
      </c>
    </row>
    <row r="9803" spans="1:23" x14ac:dyDescent="0.3">
      <c r="A9803">
        <v>236.97</v>
      </c>
      <c r="B9803">
        <v>-886.29400599999997</v>
      </c>
      <c r="C9803">
        <v>-50330.675780999998</v>
      </c>
      <c r="D9803">
        <v>21685.720702999999</v>
      </c>
      <c r="E9803">
        <v>-1.3873E-2</v>
      </c>
      <c r="F9803">
        <v>9.9674449999999997</v>
      </c>
      <c r="G9803">
        <v>-0.36652600000000002</v>
      </c>
      <c r="H9803">
        <v>-1.3946E-2</v>
      </c>
      <c r="I9803">
        <v>2.0240000000000002E-3</v>
      </c>
      <c r="J9803">
        <v>-5.7010000000000003E-3</v>
      </c>
      <c r="K9803">
        <v>1014.679993</v>
      </c>
      <c r="L9803">
        <v>41.241717999999999</v>
      </c>
      <c r="W9803">
        <f t="shared" si="153"/>
        <v>54810.88326277669</v>
      </c>
    </row>
    <row r="9804" spans="1:23" x14ac:dyDescent="0.3">
      <c r="A9804">
        <v>236.98124999999999</v>
      </c>
      <c r="B9804">
        <v>-1057.572876</v>
      </c>
      <c r="C9804">
        <v>-50366.714844000002</v>
      </c>
      <c r="D9804">
        <v>21736.705077999999</v>
      </c>
      <c r="E9804">
        <v>-1.8748000000000001E-2</v>
      </c>
      <c r="F9804">
        <v>9.9683569999999992</v>
      </c>
      <c r="G9804">
        <v>-0.37143399999999999</v>
      </c>
      <c r="H9804">
        <v>4.6820000000000004E-3</v>
      </c>
      <c r="I9804">
        <v>4.1679999999999998E-3</v>
      </c>
      <c r="J9804">
        <v>-1.1698999999999999E-2</v>
      </c>
      <c r="K9804">
        <v>1014.679993</v>
      </c>
      <c r="L9804">
        <v>41.241717999999999</v>
      </c>
      <c r="W9804">
        <f t="shared" si="153"/>
        <v>54867.192129840325</v>
      </c>
    </row>
    <row r="9805" spans="1:23" x14ac:dyDescent="0.3">
      <c r="A9805">
        <v>236.99250000000001</v>
      </c>
      <c r="B9805">
        <v>-1018.141174</v>
      </c>
      <c r="C9805">
        <v>-50327.933594000002</v>
      </c>
      <c r="D9805">
        <v>21755.080077999999</v>
      </c>
      <c r="E9805">
        <v>-8.8559999999999993E-3</v>
      </c>
      <c r="F9805">
        <v>9.9630010000000002</v>
      </c>
      <c r="G9805">
        <v>-0.39121899999999998</v>
      </c>
      <c r="H9805">
        <v>3.3988999999999998E-2</v>
      </c>
      <c r="I9805">
        <v>8.4220000000000007E-3</v>
      </c>
      <c r="J9805">
        <v>-2.0674999999999999E-2</v>
      </c>
      <c r="K9805">
        <v>1014.679993</v>
      </c>
      <c r="L9805">
        <v>41.241717999999999</v>
      </c>
      <c r="W9805">
        <f t="shared" si="153"/>
        <v>54838.134728421064</v>
      </c>
    </row>
    <row r="9806" spans="1:23" x14ac:dyDescent="0.3">
      <c r="A9806">
        <v>237.00375</v>
      </c>
      <c r="B9806">
        <v>-1108.115356</v>
      </c>
      <c r="C9806">
        <v>-50305.050780999998</v>
      </c>
      <c r="D9806">
        <v>21759.263672000001</v>
      </c>
      <c r="E9806">
        <v>-4.3870000000000003E-3</v>
      </c>
      <c r="F9806">
        <v>9.9644949999999994</v>
      </c>
      <c r="G9806">
        <v>-0.37246400000000002</v>
      </c>
      <c r="H9806">
        <v>5.4503999999999997E-2</v>
      </c>
      <c r="I9806">
        <v>1.0588E-2</v>
      </c>
      <c r="J9806">
        <v>-2.5883E-2</v>
      </c>
      <c r="K9806">
        <v>1014.669983</v>
      </c>
      <c r="L9806">
        <v>41.241717999999999</v>
      </c>
      <c r="W9806">
        <f t="shared" si="153"/>
        <v>54820.540030802418</v>
      </c>
    </row>
    <row r="9807" spans="1:23" x14ac:dyDescent="0.3">
      <c r="A9807">
        <v>237.01499999999999</v>
      </c>
      <c r="B9807">
        <v>-964.09283400000004</v>
      </c>
      <c r="C9807">
        <v>-50330.433594000002</v>
      </c>
      <c r="D9807">
        <v>21734.986327999999</v>
      </c>
      <c r="E9807">
        <v>-2.5819999999999999E-2</v>
      </c>
      <c r="F9807">
        <v>9.9595509999999994</v>
      </c>
      <c r="G9807">
        <v>-0.36537399999999998</v>
      </c>
      <c r="H9807">
        <v>6.8099999999999994E-2</v>
      </c>
      <c r="I9807">
        <v>1.2704E-2</v>
      </c>
      <c r="J9807">
        <v>-2.7883000000000002E-2</v>
      </c>
      <c r="K9807">
        <v>1014.669983</v>
      </c>
      <c r="L9807">
        <v>41.241717999999999</v>
      </c>
      <c r="W9807">
        <f t="shared" si="153"/>
        <v>54831.484125737108</v>
      </c>
    </row>
    <row r="9808" spans="1:23" x14ac:dyDescent="0.3">
      <c r="A9808">
        <v>237.02625</v>
      </c>
      <c r="B9808">
        <v>-855.57940699999995</v>
      </c>
      <c r="C9808">
        <v>-50344.082030999998</v>
      </c>
      <c r="D9808">
        <v>21795.597656000002</v>
      </c>
      <c r="E9808">
        <v>-1.7391E-2</v>
      </c>
      <c r="F9808">
        <v>9.9700310000000005</v>
      </c>
      <c r="G9808">
        <v>-0.37577300000000002</v>
      </c>
      <c r="H9808">
        <v>6.9218000000000002E-2</v>
      </c>
      <c r="I9808">
        <v>1.3653999999999999E-2</v>
      </c>
      <c r="J9808">
        <v>-2.5717E-2</v>
      </c>
      <c r="K9808">
        <v>1014.669983</v>
      </c>
      <c r="L9808">
        <v>41.241717999999999</v>
      </c>
      <c r="W9808">
        <f t="shared" si="153"/>
        <v>54866.26184503526</v>
      </c>
    </row>
    <row r="9809" spans="1:23" x14ac:dyDescent="0.3">
      <c r="A9809">
        <v>237.03749999999999</v>
      </c>
      <c r="B9809">
        <v>-992.51336700000002</v>
      </c>
      <c r="C9809">
        <v>-50329.296875</v>
      </c>
      <c r="D9809">
        <v>21815.363281000002</v>
      </c>
      <c r="E9809">
        <v>-1.06E-2</v>
      </c>
      <c r="F9809">
        <v>9.9608260000000008</v>
      </c>
      <c r="G9809">
        <v>-0.38454100000000002</v>
      </c>
      <c r="H9809">
        <v>6.3370999999999997E-2</v>
      </c>
      <c r="I9809">
        <v>1.2411999999999999E-2</v>
      </c>
      <c r="J9809">
        <v>-2.1572000000000001E-2</v>
      </c>
      <c r="K9809">
        <v>1014.669983</v>
      </c>
      <c r="L9809">
        <v>41.241717999999999</v>
      </c>
      <c r="W9809">
        <f t="shared" si="153"/>
        <v>54862.858855491315</v>
      </c>
    </row>
    <row r="9810" spans="1:23" x14ac:dyDescent="0.3">
      <c r="A9810">
        <v>237.04875000000001</v>
      </c>
      <c r="B9810">
        <v>-998.49597200000005</v>
      </c>
      <c r="C9810">
        <v>-50354.972655999998</v>
      </c>
      <c r="D9810">
        <v>21655.443359000001</v>
      </c>
      <c r="E9810">
        <v>-1.1313999999999999E-2</v>
      </c>
      <c r="F9810">
        <v>9.9591130000000003</v>
      </c>
      <c r="G9810">
        <v>-0.38504699999999997</v>
      </c>
      <c r="H9810">
        <v>4.6515000000000001E-2</v>
      </c>
      <c r="I9810">
        <v>1.0936E-2</v>
      </c>
      <c r="J9810">
        <v>-1.6454E-2</v>
      </c>
      <c r="K9810">
        <v>1014.669983</v>
      </c>
      <c r="L9810">
        <v>41.241717999999999</v>
      </c>
      <c r="W9810">
        <f t="shared" si="153"/>
        <v>54823.156535057926</v>
      </c>
    </row>
    <row r="9811" spans="1:23" x14ac:dyDescent="0.3">
      <c r="A9811">
        <v>237.06</v>
      </c>
      <c r="B9811">
        <v>-917.06359899999995</v>
      </c>
      <c r="C9811">
        <v>-50350.691405999998</v>
      </c>
      <c r="D9811">
        <v>21556.515625</v>
      </c>
      <c r="E9811">
        <v>-2.5024999999999999E-2</v>
      </c>
      <c r="F9811">
        <v>9.9638299999999997</v>
      </c>
      <c r="G9811">
        <v>-0.364514</v>
      </c>
      <c r="H9811">
        <v>2.1003000000000001E-2</v>
      </c>
      <c r="I9811">
        <v>8.3009999999999994E-3</v>
      </c>
      <c r="J9811">
        <v>-1.1686E-2</v>
      </c>
      <c r="K9811">
        <v>1014.669983</v>
      </c>
      <c r="L9811">
        <v>41.241717999999999</v>
      </c>
      <c r="W9811">
        <f t="shared" si="153"/>
        <v>54778.796049180579</v>
      </c>
    </row>
    <row r="9812" spans="1:23" x14ac:dyDescent="0.3">
      <c r="A9812">
        <v>237.07124999999999</v>
      </c>
      <c r="B9812">
        <v>-915.85497999999995</v>
      </c>
      <c r="C9812">
        <v>-50336.535155999998</v>
      </c>
      <c r="D9812">
        <v>21758.554687</v>
      </c>
      <c r="E9812">
        <v>-2.2117000000000001E-2</v>
      </c>
      <c r="F9812">
        <v>9.9591890000000003</v>
      </c>
      <c r="G9812">
        <v>-0.37242999999999998</v>
      </c>
      <c r="H9812">
        <v>1.127E-3</v>
      </c>
      <c r="I9812">
        <v>5.2220000000000001E-3</v>
      </c>
      <c r="J9812">
        <v>-6.9350000000000002E-3</v>
      </c>
      <c r="K9812">
        <v>1014.669983</v>
      </c>
      <c r="L9812">
        <v>41.241717999999999</v>
      </c>
      <c r="W9812">
        <f t="shared" si="153"/>
        <v>54845.603870527164</v>
      </c>
    </row>
    <row r="9813" spans="1:23" x14ac:dyDescent="0.3">
      <c r="A9813">
        <v>237.08250000000001</v>
      </c>
      <c r="B9813">
        <v>-839.44268799999998</v>
      </c>
      <c r="C9813">
        <v>-50347.761719000002</v>
      </c>
      <c r="D9813">
        <v>21756.261718999998</v>
      </c>
      <c r="E9813">
        <v>-1.7381000000000001E-2</v>
      </c>
      <c r="F9813">
        <v>9.9666960000000007</v>
      </c>
      <c r="G9813">
        <v>-0.36895</v>
      </c>
      <c r="H9813">
        <v>-1.9876000000000001E-2</v>
      </c>
      <c r="I9813">
        <v>2.3240000000000001E-3</v>
      </c>
      <c r="J9813">
        <v>-1.9959999999999999E-3</v>
      </c>
      <c r="K9813">
        <v>1014.669983</v>
      </c>
      <c r="L9813">
        <v>41.241717999999999</v>
      </c>
      <c r="W9813">
        <f t="shared" si="153"/>
        <v>54853.775605014314</v>
      </c>
    </row>
    <row r="9814" spans="1:23" x14ac:dyDescent="0.3">
      <c r="A9814">
        <v>237.09375</v>
      </c>
      <c r="B9814">
        <v>-988.69598399999995</v>
      </c>
      <c r="C9814">
        <v>-50282.503905999998</v>
      </c>
      <c r="D9814">
        <v>21705.792968999998</v>
      </c>
      <c r="E9814">
        <v>-1.8371999999999999E-2</v>
      </c>
      <c r="F9814">
        <v>9.9606739999999991</v>
      </c>
      <c r="G9814">
        <v>-0.37045</v>
      </c>
      <c r="H9814">
        <v>-3.6738E-2</v>
      </c>
      <c r="I9814">
        <v>-6.5300000000000004E-4</v>
      </c>
      <c r="J9814">
        <v>2.5249999999999999E-3</v>
      </c>
      <c r="K9814">
        <v>1014.669983</v>
      </c>
      <c r="L9814">
        <v>41.241717999999999</v>
      </c>
      <c r="W9814">
        <f t="shared" si="153"/>
        <v>54776.355914014333</v>
      </c>
    </row>
    <row r="9815" spans="1:23" x14ac:dyDescent="0.3">
      <c r="A9815">
        <v>237.10499999999999</v>
      </c>
      <c r="B9815">
        <v>-864.14758300000005</v>
      </c>
      <c r="C9815">
        <v>-50321.898437000003</v>
      </c>
      <c r="D9815">
        <v>21815.953125</v>
      </c>
      <c r="E9815">
        <v>-1.243E-2</v>
      </c>
      <c r="F9815">
        <v>9.9677640000000007</v>
      </c>
      <c r="G9815">
        <v>-0.37780000000000002</v>
      </c>
      <c r="H9815">
        <v>-3.6380999999999997E-2</v>
      </c>
      <c r="I9815">
        <v>-9.1299999999999997E-4</v>
      </c>
      <c r="J9815">
        <v>2.7880000000000001E-3</v>
      </c>
      <c r="K9815">
        <v>1014.679993</v>
      </c>
      <c r="L9815">
        <v>41.246600999999998</v>
      </c>
      <c r="W9815">
        <f t="shared" si="153"/>
        <v>54854.134065730592</v>
      </c>
    </row>
    <row r="9816" spans="1:23" x14ac:dyDescent="0.3">
      <c r="A9816">
        <v>237.11625000000001</v>
      </c>
      <c r="B9816">
        <v>-920.26934800000004</v>
      </c>
      <c r="C9816">
        <v>-50346.195312000003</v>
      </c>
      <c r="D9816">
        <v>21823.005859000001</v>
      </c>
      <c r="E9816">
        <v>-1.0082000000000001E-2</v>
      </c>
      <c r="F9816">
        <v>9.9612990000000003</v>
      </c>
      <c r="G9816">
        <v>-0.36214499999999999</v>
      </c>
      <c r="H9816">
        <v>-2.9340000000000001E-2</v>
      </c>
      <c r="I9816">
        <v>2.0799999999999999E-4</v>
      </c>
      <c r="J9816">
        <v>-1.0070000000000001E-3</v>
      </c>
      <c r="K9816">
        <v>1014.679993</v>
      </c>
      <c r="L9816">
        <v>41.246600999999998</v>
      </c>
      <c r="W9816">
        <f t="shared" si="153"/>
        <v>54880.140877997641</v>
      </c>
    </row>
    <row r="9817" spans="1:23" x14ac:dyDescent="0.3">
      <c r="A9817">
        <v>237.1275</v>
      </c>
      <c r="B9817">
        <v>-959.571594</v>
      </c>
      <c r="C9817">
        <v>-50340.238280999998</v>
      </c>
      <c r="D9817">
        <v>21772.605468999998</v>
      </c>
      <c r="E9817">
        <v>-1.7392000000000001E-2</v>
      </c>
      <c r="F9817">
        <v>9.9626839999999994</v>
      </c>
      <c r="G9817">
        <v>-0.37992399999999998</v>
      </c>
      <c r="H9817">
        <v>-1.2E-2</v>
      </c>
      <c r="I9817">
        <v>2.3319999999999999E-3</v>
      </c>
      <c r="J9817">
        <v>-7.7710000000000001E-3</v>
      </c>
      <c r="K9817">
        <v>1014.679993</v>
      </c>
      <c r="L9817">
        <v>41.246600999999998</v>
      </c>
      <c r="W9817">
        <f t="shared" si="153"/>
        <v>54855.325327087412</v>
      </c>
    </row>
    <row r="9818" spans="1:23" x14ac:dyDescent="0.3">
      <c r="A9818">
        <v>237.13874999999999</v>
      </c>
      <c r="B9818">
        <v>-1007.253662</v>
      </c>
      <c r="C9818">
        <v>-50324.515625</v>
      </c>
      <c r="D9818">
        <v>21617.255859000001</v>
      </c>
      <c r="E9818">
        <v>-1.5117999999999999E-2</v>
      </c>
      <c r="F9818">
        <v>9.9687680000000007</v>
      </c>
      <c r="G9818">
        <v>-0.39143800000000001</v>
      </c>
      <c r="H9818">
        <v>1.1766E-2</v>
      </c>
      <c r="I9818">
        <v>5.607E-3</v>
      </c>
      <c r="J9818">
        <v>-1.3837E-2</v>
      </c>
      <c r="K9818">
        <v>1014.679993</v>
      </c>
      <c r="L9818">
        <v>41.246600999999998</v>
      </c>
      <c r="W9818">
        <f t="shared" si="153"/>
        <v>54780.262720289611</v>
      </c>
    </row>
    <row r="9819" spans="1:23" x14ac:dyDescent="0.3">
      <c r="A9819">
        <v>237.15</v>
      </c>
      <c r="B9819">
        <v>-986.41180399999996</v>
      </c>
      <c r="C9819">
        <v>-50347.949219000002</v>
      </c>
      <c r="D9819">
        <v>21751.708984000001</v>
      </c>
      <c r="E9819">
        <v>-2.5694000000000002E-2</v>
      </c>
      <c r="F9819">
        <v>9.9573889999999992</v>
      </c>
      <c r="G9819">
        <v>-0.37926100000000001</v>
      </c>
      <c r="H9819">
        <v>3.7354999999999999E-2</v>
      </c>
      <c r="I9819">
        <v>9.4719999999999995E-3</v>
      </c>
      <c r="J9819">
        <v>-2.1169E-2</v>
      </c>
      <c r="K9819">
        <v>1014.679993</v>
      </c>
      <c r="L9819">
        <v>41.246600999999998</v>
      </c>
      <c r="W9819">
        <f t="shared" si="153"/>
        <v>54854.588162985048</v>
      </c>
    </row>
    <row r="9820" spans="1:23" x14ac:dyDescent="0.3">
      <c r="A9820">
        <v>237.16125</v>
      </c>
      <c r="B9820">
        <v>-887.29907200000002</v>
      </c>
      <c r="C9820">
        <v>-50345.671875</v>
      </c>
      <c r="D9820">
        <v>21775.744140999999</v>
      </c>
      <c r="E9820">
        <v>-1.8571000000000001E-2</v>
      </c>
      <c r="F9820">
        <v>9.9649219999999996</v>
      </c>
      <c r="G9820">
        <v>-0.364562</v>
      </c>
      <c r="H9820">
        <v>6.0996000000000002E-2</v>
      </c>
      <c r="I9820">
        <v>1.1734E-2</v>
      </c>
      <c r="J9820">
        <v>-2.6818000000000002E-2</v>
      </c>
      <c r="K9820">
        <v>1014.679993</v>
      </c>
      <c r="L9820">
        <v>41.246600999999998</v>
      </c>
      <c r="W9820">
        <f t="shared" si="153"/>
        <v>54860.340949383775</v>
      </c>
    </row>
    <row r="9821" spans="1:23" x14ac:dyDescent="0.3">
      <c r="A9821">
        <v>237.17250000000001</v>
      </c>
      <c r="B9821">
        <v>-851.73406999999997</v>
      </c>
      <c r="C9821">
        <v>-50354.039062000003</v>
      </c>
      <c r="D9821">
        <v>21585.962890999999</v>
      </c>
      <c r="E9821">
        <v>-2.7067999999999998E-2</v>
      </c>
      <c r="F9821">
        <v>9.9510240000000003</v>
      </c>
      <c r="G9821">
        <v>-0.361794</v>
      </c>
      <c r="H9821">
        <v>7.5079000000000007E-2</v>
      </c>
      <c r="I9821">
        <v>1.3618999999999999E-2</v>
      </c>
      <c r="J9821">
        <v>-2.7900000000000001E-2</v>
      </c>
      <c r="K9821">
        <v>1014.679993</v>
      </c>
      <c r="L9821">
        <v>41.246600999999998</v>
      </c>
      <c r="W9821">
        <f t="shared" si="153"/>
        <v>54792.412747706687</v>
      </c>
    </row>
    <row r="9822" spans="1:23" x14ac:dyDescent="0.3">
      <c r="A9822">
        <v>237.18375</v>
      </c>
      <c r="B9822">
        <v>-935.321594</v>
      </c>
      <c r="C9822">
        <v>-50351.089844000002</v>
      </c>
      <c r="D9822">
        <v>21708.617187</v>
      </c>
      <c r="E9822">
        <v>-1.6084999999999999E-2</v>
      </c>
      <c r="F9822">
        <v>9.9572380000000003</v>
      </c>
      <c r="G9822">
        <v>-0.374114</v>
      </c>
      <c r="H9822">
        <v>6.8236000000000005E-2</v>
      </c>
      <c r="I9822">
        <v>1.3219E-2</v>
      </c>
      <c r="J9822">
        <v>-2.3005000000000001E-2</v>
      </c>
      <c r="K9822">
        <v>1014.679993</v>
      </c>
      <c r="L9822">
        <v>41.246600999999998</v>
      </c>
      <c r="W9822">
        <f t="shared" si="153"/>
        <v>54839.50341801496</v>
      </c>
    </row>
    <row r="9823" spans="1:23" x14ac:dyDescent="0.3">
      <c r="A9823">
        <v>237.19499999999999</v>
      </c>
      <c r="B9823">
        <v>-901.95538299999998</v>
      </c>
      <c r="C9823">
        <v>-50324.039062000003</v>
      </c>
      <c r="D9823">
        <v>21730.515625</v>
      </c>
      <c r="E9823">
        <v>-3.1229E-2</v>
      </c>
      <c r="F9823">
        <v>9.9609710000000007</v>
      </c>
      <c r="G9823">
        <v>-0.365566</v>
      </c>
      <c r="H9823">
        <v>5.8049000000000003E-2</v>
      </c>
      <c r="I9823">
        <v>1.1481E-2</v>
      </c>
      <c r="J9823">
        <v>-1.9233E-2</v>
      </c>
      <c r="K9823">
        <v>1014.679993</v>
      </c>
      <c r="L9823">
        <v>41.246600999999998</v>
      </c>
      <c r="W9823">
        <f t="shared" si="153"/>
        <v>54822.784865008405</v>
      </c>
    </row>
    <row r="9824" spans="1:23" x14ac:dyDescent="0.3">
      <c r="A9824">
        <v>237.20625000000001</v>
      </c>
      <c r="B9824">
        <v>-974.78082300000005</v>
      </c>
      <c r="C9824">
        <v>-50313</v>
      </c>
      <c r="D9824">
        <v>21699.21875</v>
      </c>
      <c r="E9824">
        <v>-1.8674E-2</v>
      </c>
      <c r="F9824">
        <v>9.9638159999999996</v>
      </c>
      <c r="G9824">
        <v>-0.373722</v>
      </c>
      <c r="H9824">
        <v>3.9771000000000001E-2</v>
      </c>
      <c r="I9824">
        <v>9.7640000000000001E-3</v>
      </c>
      <c r="J9824">
        <v>-1.5473000000000001E-2</v>
      </c>
      <c r="K9824">
        <v>1014.679993</v>
      </c>
      <c r="L9824">
        <v>41.244061000000002</v>
      </c>
      <c r="W9824">
        <f t="shared" si="153"/>
        <v>54801.498711378692</v>
      </c>
    </row>
    <row r="9825" spans="1:23" x14ac:dyDescent="0.3">
      <c r="A9825">
        <v>237.2175</v>
      </c>
      <c r="B9825">
        <v>-907.45318599999996</v>
      </c>
      <c r="C9825">
        <v>-50345.421875</v>
      </c>
      <c r="D9825">
        <v>21852.560547000001</v>
      </c>
      <c r="E9825">
        <v>-1.2434000000000001E-2</v>
      </c>
      <c r="F9825">
        <v>9.9585950000000008</v>
      </c>
      <c r="G9825">
        <v>-0.36162300000000003</v>
      </c>
      <c r="H9825">
        <v>1.4930000000000001E-2</v>
      </c>
      <c r="I9825">
        <v>6.9670000000000001E-3</v>
      </c>
      <c r="J9825">
        <v>-9.1470000000000006E-3</v>
      </c>
      <c r="K9825">
        <v>1014.679993</v>
      </c>
      <c r="L9825">
        <v>41.244061000000002</v>
      </c>
      <c r="W9825">
        <f t="shared" si="153"/>
        <v>54890.977195863539</v>
      </c>
    </row>
    <row r="9826" spans="1:23" x14ac:dyDescent="0.3">
      <c r="A9826">
        <v>237.22874999999999</v>
      </c>
      <c r="B9826">
        <v>-964.86462400000005</v>
      </c>
      <c r="C9826">
        <v>-50376.203125</v>
      </c>
      <c r="D9826">
        <v>21672.876952999999</v>
      </c>
      <c r="E9826">
        <v>-4.5750000000000001E-3</v>
      </c>
      <c r="F9826">
        <v>9.9548590000000008</v>
      </c>
      <c r="G9826">
        <v>-0.36253800000000003</v>
      </c>
      <c r="H9826">
        <v>-4.5580000000000004E-3</v>
      </c>
      <c r="I9826">
        <v>3.9699999999999996E-3</v>
      </c>
      <c r="J9826">
        <v>-5.2160000000000002E-3</v>
      </c>
      <c r="K9826">
        <v>1014.679993</v>
      </c>
      <c r="L9826">
        <v>41.244061000000002</v>
      </c>
      <c r="W9826">
        <f t="shared" si="153"/>
        <v>54848.941652996233</v>
      </c>
    </row>
    <row r="9827" spans="1:23" x14ac:dyDescent="0.3">
      <c r="A9827">
        <v>237.24</v>
      </c>
      <c r="B9827">
        <v>-921.32653800000003</v>
      </c>
      <c r="C9827">
        <v>-50344.265625</v>
      </c>
      <c r="D9827">
        <v>21731.234375</v>
      </c>
      <c r="E9827">
        <v>-1.8321E-2</v>
      </c>
      <c r="F9827">
        <v>9.9627700000000008</v>
      </c>
      <c r="G9827">
        <v>-0.37412200000000001</v>
      </c>
      <c r="H9827">
        <v>-3.0328000000000001E-2</v>
      </c>
      <c r="I9827">
        <v>1.1249999999999999E-3</v>
      </c>
      <c r="J9827">
        <v>9.3400000000000004E-4</v>
      </c>
      <c r="K9827">
        <v>1014.679993</v>
      </c>
      <c r="L9827">
        <v>41.244061000000002</v>
      </c>
      <c r="W9827">
        <f t="shared" si="153"/>
        <v>54841.959040239992</v>
      </c>
    </row>
    <row r="9828" spans="1:23" x14ac:dyDescent="0.3">
      <c r="A9828">
        <v>237.25125</v>
      </c>
      <c r="B9828">
        <v>-825.05035399999997</v>
      </c>
      <c r="C9828">
        <v>-50340.171875</v>
      </c>
      <c r="D9828">
        <v>21699.9375</v>
      </c>
      <c r="E9828">
        <v>2.04E-4</v>
      </c>
      <c r="F9828">
        <v>9.9579629999999995</v>
      </c>
      <c r="G9828">
        <v>-0.374977</v>
      </c>
      <c r="H9828">
        <v>-3.5990000000000001E-2</v>
      </c>
      <c r="I9828">
        <v>-1.1100000000000001E-3</v>
      </c>
      <c r="J9828">
        <v>2.183E-3</v>
      </c>
      <c r="K9828">
        <v>1014.679993</v>
      </c>
      <c r="L9828">
        <v>41.244061000000002</v>
      </c>
      <c r="W9828">
        <f t="shared" si="153"/>
        <v>54824.272908950494</v>
      </c>
    </row>
    <row r="9829" spans="1:23" x14ac:dyDescent="0.3">
      <c r="A9829">
        <v>237.26249999999999</v>
      </c>
      <c r="B9829">
        <v>-789.18737799999997</v>
      </c>
      <c r="C9829">
        <v>-50338.945312000003</v>
      </c>
      <c r="D9829">
        <v>21654.181640999999</v>
      </c>
      <c r="E9829">
        <v>-1.0411999999999999E-2</v>
      </c>
      <c r="F9829">
        <v>9.9608349999999994</v>
      </c>
      <c r="G9829">
        <v>-0.35389599999999999</v>
      </c>
      <c r="H9829">
        <v>-3.3898999999999999E-2</v>
      </c>
      <c r="I9829">
        <v>-6.11E-4</v>
      </c>
      <c r="J9829">
        <v>2.738E-3</v>
      </c>
      <c r="K9829">
        <v>1014.679993</v>
      </c>
      <c r="L9829">
        <v>41.244061000000002</v>
      </c>
      <c r="W9829">
        <f t="shared" si="153"/>
        <v>54804.523667153087</v>
      </c>
    </row>
    <row r="9830" spans="1:23" x14ac:dyDescent="0.3">
      <c r="A9830">
        <v>237.27375000000001</v>
      </c>
      <c r="B9830">
        <v>-942.05383300000005</v>
      </c>
      <c r="C9830">
        <v>-50346.621094000002</v>
      </c>
      <c r="D9830">
        <v>21562.056640999999</v>
      </c>
      <c r="E9830">
        <v>-1.3697000000000001E-2</v>
      </c>
      <c r="F9830">
        <v>9.9614879999999992</v>
      </c>
      <c r="G9830">
        <v>-0.37365599999999999</v>
      </c>
      <c r="H9830">
        <v>-2.0222E-2</v>
      </c>
      <c r="I9830">
        <v>1.2179999999999999E-3</v>
      </c>
      <c r="J9830">
        <v>-3.1180000000000001E-3</v>
      </c>
      <c r="K9830">
        <v>1014.679993</v>
      </c>
      <c r="L9830">
        <v>41.244061000000002</v>
      </c>
      <c r="W9830">
        <f t="shared" si="153"/>
        <v>54777.659749178485</v>
      </c>
    </row>
    <row r="9831" spans="1:23" x14ac:dyDescent="0.3">
      <c r="A9831">
        <v>237.285</v>
      </c>
      <c r="B9831">
        <v>-922.74414100000001</v>
      </c>
      <c r="C9831">
        <v>-50350.304687000003</v>
      </c>
      <c r="D9831">
        <v>21642.412109000001</v>
      </c>
      <c r="E9831">
        <v>-1.8509999999999999E-2</v>
      </c>
      <c r="F9831">
        <v>9.9559250000000006</v>
      </c>
      <c r="G9831">
        <v>-0.37832300000000002</v>
      </c>
      <c r="H9831">
        <v>-1.1429999999999999E-3</v>
      </c>
      <c r="I9831">
        <v>3.7529999999999998E-3</v>
      </c>
      <c r="J9831">
        <v>-9.9760000000000005E-3</v>
      </c>
      <c r="K9831">
        <v>1014.679993</v>
      </c>
      <c r="L9831">
        <v>41.244061000000002</v>
      </c>
      <c r="W9831">
        <f t="shared" si="153"/>
        <v>54812.394955149277</v>
      </c>
    </row>
    <row r="9832" spans="1:23" x14ac:dyDescent="0.3">
      <c r="A9832">
        <v>237.29624999999999</v>
      </c>
      <c r="B9832">
        <v>-920.315247</v>
      </c>
      <c r="C9832">
        <v>-50339.714844000002</v>
      </c>
      <c r="D9832">
        <v>21576.009765999999</v>
      </c>
      <c r="E9832">
        <v>-2.3872000000000001E-2</v>
      </c>
      <c r="F9832">
        <v>9.9684679999999997</v>
      </c>
      <c r="G9832">
        <v>-0.38395200000000002</v>
      </c>
      <c r="H9832">
        <v>2.0915E-2</v>
      </c>
      <c r="I9832">
        <v>6.3080000000000002E-3</v>
      </c>
      <c r="J9832">
        <v>-1.6868999999999999E-2</v>
      </c>
      <c r="K9832">
        <v>1014.679993</v>
      </c>
      <c r="L9832">
        <v>41.244061000000002</v>
      </c>
      <c r="W9832">
        <f t="shared" si="153"/>
        <v>54776.437161900387</v>
      </c>
    </row>
    <row r="9833" spans="1:23" x14ac:dyDescent="0.3">
      <c r="A9833">
        <v>237.3075</v>
      </c>
      <c r="B9833">
        <v>-847.78448500000002</v>
      </c>
      <c r="C9833">
        <v>-50353.128905999998</v>
      </c>
      <c r="D9833">
        <v>21600.25</v>
      </c>
      <c r="E9833">
        <v>-1.6018999999999999E-2</v>
      </c>
      <c r="F9833">
        <v>9.968451</v>
      </c>
      <c r="G9833">
        <v>-0.37767499999999998</v>
      </c>
      <c r="H9833">
        <v>4.7536000000000002E-2</v>
      </c>
      <c r="I9833">
        <v>9.6150000000000003E-3</v>
      </c>
      <c r="J9833">
        <v>-2.4212000000000001E-2</v>
      </c>
      <c r="K9833">
        <v>1014.669983</v>
      </c>
      <c r="L9833">
        <v>41.251483999999998</v>
      </c>
      <c r="W9833">
        <f t="shared" si="153"/>
        <v>54797.145265239495</v>
      </c>
    </row>
    <row r="9834" spans="1:23" x14ac:dyDescent="0.3">
      <c r="A9834">
        <v>237.31874999999999</v>
      </c>
      <c r="B9834">
        <v>-903.88189699999998</v>
      </c>
      <c r="C9834">
        <v>-50353.910155999998</v>
      </c>
      <c r="D9834">
        <v>21667.712890999999</v>
      </c>
      <c r="E9834">
        <v>-2.1058E-2</v>
      </c>
      <c r="F9834">
        <v>9.9729550000000007</v>
      </c>
      <c r="G9834">
        <v>-0.37365199999999998</v>
      </c>
      <c r="H9834">
        <v>5.6551999999999998E-2</v>
      </c>
      <c r="I9834">
        <v>1.1955E-2</v>
      </c>
      <c r="J9834">
        <v>-2.5603999999999998E-2</v>
      </c>
      <c r="K9834">
        <v>1014.669983</v>
      </c>
      <c r="L9834">
        <v>41.251483999999998</v>
      </c>
      <c r="W9834">
        <f t="shared" si="153"/>
        <v>54825.386933509653</v>
      </c>
    </row>
    <row r="9835" spans="1:23" x14ac:dyDescent="0.3">
      <c r="A9835">
        <v>237.33</v>
      </c>
      <c r="B9835">
        <v>-882.59216300000003</v>
      </c>
      <c r="C9835">
        <v>-50337.96875</v>
      </c>
      <c r="D9835">
        <v>21882.638672000001</v>
      </c>
      <c r="E9835">
        <v>-2.6058000000000001E-2</v>
      </c>
      <c r="F9835">
        <v>9.9655570000000004</v>
      </c>
      <c r="G9835">
        <v>-0.37568800000000002</v>
      </c>
      <c r="H9835">
        <v>7.2849999999999998E-2</v>
      </c>
      <c r="I9835">
        <v>1.3783E-2</v>
      </c>
      <c r="J9835">
        <v>-2.6383E-2</v>
      </c>
      <c r="K9835">
        <v>1014.669983</v>
      </c>
      <c r="L9835">
        <v>41.251483999999998</v>
      </c>
      <c r="W9835">
        <f t="shared" si="153"/>
        <v>54895.718795289271</v>
      </c>
    </row>
    <row r="9836" spans="1:23" x14ac:dyDescent="0.3">
      <c r="A9836">
        <v>237.34125</v>
      </c>
      <c r="B9836">
        <v>-1042.7623289999999</v>
      </c>
      <c r="C9836">
        <v>-50333.800780999998</v>
      </c>
      <c r="D9836">
        <v>21852.251952999999</v>
      </c>
      <c r="E9836">
        <v>-2.1536E-2</v>
      </c>
      <c r="F9836">
        <v>9.9680759999999999</v>
      </c>
      <c r="G9836">
        <v>-0.36720900000000001</v>
      </c>
      <c r="H9836">
        <v>6.7017999999999994E-2</v>
      </c>
      <c r="I9836">
        <v>1.3729E-2</v>
      </c>
      <c r="J9836">
        <v>-2.3361E-2</v>
      </c>
      <c r="K9836">
        <v>1014.669983</v>
      </c>
      <c r="L9836">
        <v>41.251483999999998</v>
      </c>
      <c r="W9836">
        <f t="shared" si="153"/>
        <v>54882.599881506801</v>
      </c>
    </row>
    <row r="9837" spans="1:23" x14ac:dyDescent="0.3">
      <c r="A9837">
        <v>237.35249999999999</v>
      </c>
      <c r="B9837">
        <v>-858.263733</v>
      </c>
      <c r="C9837">
        <v>-50327.640625</v>
      </c>
      <c r="D9837">
        <v>21766.484375</v>
      </c>
      <c r="E9837">
        <v>-2.3195E-2</v>
      </c>
      <c r="F9837">
        <v>9.9715530000000001</v>
      </c>
      <c r="G9837">
        <v>-0.37460199999999999</v>
      </c>
      <c r="H9837">
        <v>5.4792E-2</v>
      </c>
      <c r="I9837">
        <v>1.1575E-2</v>
      </c>
      <c r="J9837">
        <v>-1.8735999999999999E-2</v>
      </c>
      <c r="K9837">
        <v>1014.669983</v>
      </c>
      <c r="L9837">
        <v>41.251483999999998</v>
      </c>
      <c r="W9837">
        <f t="shared" si="153"/>
        <v>54839.655994195047</v>
      </c>
    </row>
    <row r="9838" spans="1:23" x14ac:dyDescent="0.3">
      <c r="A9838">
        <v>237.36375000000001</v>
      </c>
      <c r="B9838">
        <v>-937.54699700000003</v>
      </c>
      <c r="C9838">
        <v>-50340.265625</v>
      </c>
      <c r="D9838">
        <v>21816.712890999999</v>
      </c>
      <c r="E9838">
        <v>-7.1999999999999998E-3</v>
      </c>
      <c r="F9838">
        <v>9.9649079999999994</v>
      </c>
      <c r="G9838">
        <v>-0.37040800000000002</v>
      </c>
      <c r="H9838">
        <v>3.4923000000000003E-2</v>
      </c>
      <c r="I9838">
        <v>9.2149999999999992E-3</v>
      </c>
      <c r="J9838">
        <v>-1.4061000000000001E-2</v>
      </c>
      <c r="K9838">
        <v>1014.669983</v>
      </c>
      <c r="L9838">
        <v>41.251483999999998</v>
      </c>
      <c r="W9838">
        <f t="shared" si="153"/>
        <v>54872.491276918219</v>
      </c>
    </row>
    <row r="9839" spans="1:23" x14ac:dyDescent="0.3">
      <c r="A9839">
        <v>237.375</v>
      </c>
      <c r="B9839">
        <v>-941.87847899999997</v>
      </c>
      <c r="C9839">
        <v>-50342.882812000003</v>
      </c>
      <c r="D9839">
        <v>21864.001952999999</v>
      </c>
      <c r="E9839">
        <v>-1.6371E-2</v>
      </c>
      <c r="F9839">
        <v>9.9627009999999991</v>
      </c>
      <c r="G9839">
        <v>-0.363429</v>
      </c>
      <c r="H9839">
        <v>3.8159999999999999E-3</v>
      </c>
      <c r="I9839">
        <v>5.8890000000000001E-3</v>
      </c>
      <c r="J9839">
        <v>-7.8989999999999998E-3</v>
      </c>
      <c r="K9839">
        <v>1014.669983</v>
      </c>
      <c r="L9839">
        <v>41.251483999999998</v>
      </c>
      <c r="W9839">
        <f t="shared" si="153"/>
        <v>54893.784404910148</v>
      </c>
    </row>
    <row r="9840" spans="1:23" x14ac:dyDescent="0.3">
      <c r="A9840">
        <v>237.38624999999999</v>
      </c>
      <c r="B9840">
        <v>-879.97412099999997</v>
      </c>
      <c r="C9840">
        <v>-50335.882812000003</v>
      </c>
      <c r="D9840">
        <v>21705.652343999998</v>
      </c>
      <c r="E9840">
        <v>-1.5959999999999998E-2</v>
      </c>
      <c r="F9840">
        <v>9.9635339999999992</v>
      </c>
      <c r="G9840">
        <v>-0.36428899999999997</v>
      </c>
      <c r="H9840">
        <v>-1.4991000000000001E-2</v>
      </c>
      <c r="I9840">
        <v>3.1089999999999998E-3</v>
      </c>
      <c r="J9840">
        <v>-3.264E-3</v>
      </c>
      <c r="K9840">
        <v>1014.669983</v>
      </c>
      <c r="L9840">
        <v>41.251483999999998</v>
      </c>
      <c r="W9840">
        <f t="shared" si="153"/>
        <v>54823.45115546466</v>
      </c>
    </row>
    <row r="9841" spans="1:23" x14ac:dyDescent="0.3">
      <c r="A9841">
        <v>237.39750000000001</v>
      </c>
      <c r="B9841">
        <v>-816.52868699999999</v>
      </c>
      <c r="C9841">
        <v>-50336.722655999998</v>
      </c>
      <c r="D9841">
        <v>21703.867187</v>
      </c>
      <c r="E9841">
        <v>-1.6646000000000001E-2</v>
      </c>
      <c r="F9841">
        <v>9.959581</v>
      </c>
      <c r="G9841">
        <v>-0.38123299999999999</v>
      </c>
      <c r="H9841">
        <v>-2.9932E-2</v>
      </c>
      <c r="I9841">
        <v>3.9599999999999998E-4</v>
      </c>
      <c r="J9841">
        <v>1.356E-3</v>
      </c>
      <c r="K9841">
        <v>1014.669983</v>
      </c>
      <c r="L9841">
        <v>41.251483999999998</v>
      </c>
      <c r="W9841">
        <f t="shared" si="153"/>
        <v>54822.533849820305</v>
      </c>
    </row>
    <row r="9842" spans="1:23" x14ac:dyDescent="0.3">
      <c r="A9842">
        <v>237.40875</v>
      </c>
      <c r="B9842">
        <v>-926.75268600000004</v>
      </c>
      <c r="C9842">
        <v>-50345.816405999998</v>
      </c>
      <c r="D9842">
        <v>21771.480468999998</v>
      </c>
      <c r="E9842">
        <v>-1.5533999999999999E-2</v>
      </c>
      <c r="F9842">
        <v>9.9625129999999995</v>
      </c>
      <c r="G9842">
        <v>-0.38835399999999998</v>
      </c>
      <c r="H9842">
        <v>-3.7265E-2</v>
      </c>
      <c r="I9842">
        <v>4.5600000000000003E-4</v>
      </c>
      <c r="J9842">
        <v>3.6519999999999999E-3</v>
      </c>
      <c r="K9842">
        <v>1014.649963</v>
      </c>
      <c r="L9842">
        <v>41.251483999999998</v>
      </c>
      <c r="W9842">
        <f t="shared" si="153"/>
        <v>54859.433664044642</v>
      </c>
    </row>
    <row r="9843" spans="1:23" x14ac:dyDescent="0.3">
      <c r="A9843">
        <v>237.42</v>
      </c>
      <c r="B9843">
        <v>-917.44964600000003</v>
      </c>
      <c r="C9843">
        <v>-50322.929687000003</v>
      </c>
      <c r="D9843">
        <v>21617.119140999999</v>
      </c>
      <c r="E9843">
        <v>-5.7330000000000002E-3</v>
      </c>
      <c r="F9843">
        <v>9.9541640000000005</v>
      </c>
      <c r="G9843">
        <v>-0.36677500000000002</v>
      </c>
      <c r="H9843">
        <v>-2.8076E-2</v>
      </c>
      <c r="I9843">
        <v>-7.6599999999999997E-4</v>
      </c>
      <c r="J9843">
        <v>1.3669999999999999E-3</v>
      </c>
      <c r="K9843">
        <v>1014.649963</v>
      </c>
      <c r="L9843">
        <v>41.251483999999998</v>
      </c>
      <c r="W9843">
        <f t="shared" si="153"/>
        <v>54777.174133866021</v>
      </c>
    </row>
    <row r="9844" spans="1:23" x14ac:dyDescent="0.3">
      <c r="A9844">
        <v>237.43125000000001</v>
      </c>
      <c r="B9844">
        <v>-875.74267599999996</v>
      </c>
      <c r="C9844">
        <v>-50328.070312000003</v>
      </c>
      <c r="D9844">
        <v>21680.083984000001</v>
      </c>
      <c r="E9844">
        <v>-1.0258E-2</v>
      </c>
      <c r="F9844">
        <v>9.9663199999999996</v>
      </c>
      <c r="G9844">
        <v>-0.35802800000000001</v>
      </c>
      <c r="H9844">
        <v>-1.3150999999999999E-2</v>
      </c>
      <c r="I9844">
        <v>2.679E-3</v>
      </c>
      <c r="J9844">
        <v>-4.1780000000000003E-3</v>
      </c>
      <c r="K9844">
        <v>1014.649963</v>
      </c>
      <c r="L9844">
        <v>41.251483999999998</v>
      </c>
      <c r="W9844">
        <f t="shared" si="153"/>
        <v>54806.091158898358</v>
      </c>
    </row>
    <row r="9845" spans="1:23" x14ac:dyDescent="0.3">
      <c r="A9845">
        <v>237.4425</v>
      </c>
      <c r="B9845">
        <v>-778.02093500000001</v>
      </c>
      <c r="C9845">
        <v>-50330.28125</v>
      </c>
      <c r="D9845">
        <v>21555.517577999999</v>
      </c>
      <c r="E9845">
        <v>-1.1899E-2</v>
      </c>
      <c r="F9845">
        <v>9.9698209999999996</v>
      </c>
      <c r="G9845">
        <v>-0.359595</v>
      </c>
      <c r="H9845">
        <v>6.9430000000000004E-3</v>
      </c>
      <c r="I9845">
        <v>4.5459999999999997E-3</v>
      </c>
      <c r="J9845">
        <v>-1.1282E-2</v>
      </c>
      <c r="K9845">
        <v>1014.649963</v>
      </c>
      <c r="L9845">
        <v>41.251483999999998</v>
      </c>
      <c r="W9845">
        <f t="shared" si="153"/>
        <v>54757.491408344002</v>
      </c>
    </row>
    <row r="9846" spans="1:23" x14ac:dyDescent="0.3">
      <c r="A9846">
        <v>237.45375000000001</v>
      </c>
      <c r="B9846">
        <v>-784.93121299999996</v>
      </c>
      <c r="C9846">
        <v>-50355.925780999998</v>
      </c>
      <c r="D9846">
        <v>21745.863281000002</v>
      </c>
      <c r="E9846">
        <v>-5.1570000000000001E-3</v>
      </c>
      <c r="F9846">
        <v>9.9651929999999993</v>
      </c>
      <c r="G9846">
        <v>-0.38378299999999999</v>
      </c>
      <c r="H9846">
        <v>3.1535000000000001E-2</v>
      </c>
      <c r="I9846">
        <v>7.6119999999999998E-3</v>
      </c>
      <c r="J9846">
        <v>-2.036E-2</v>
      </c>
      <c r="K9846">
        <v>1014.649963</v>
      </c>
      <c r="L9846">
        <v>41.251483999999998</v>
      </c>
      <c r="W9846">
        <f t="shared" si="153"/>
        <v>54856.339178864881</v>
      </c>
    </row>
    <row r="9847" spans="1:23" x14ac:dyDescent="0.3">
      <c r="A9847">
        <v>237.465</v>
      </c>
      <c r="B9847">
        <v>-914.80895999999996</v>
      </c>
      <c r="C9847">
        <v>-50356.503905999998</v>
      </c>
      <c r="D9847">
        <v>21695.673827999999</v>
      </c>
      <c r="E9847">
        <v>-2.1625999999999999E-2</v>
      </c>
      <c r="F9847">
        <v>9.9552219999999991</v>
      </c>
      <c r="G9847">
        <v>-0.37925999999999999</v>
      </c>
      <c r="H9847">
        <v>5.4035E-2</v>
      </c>
      <c r="I9847">
        <v>1.0267E-2</v>
      </c>
      <c r="J9847">
        <v>-2.5103E-2</v>
      </c>
      <c r="K9847">
        <v>1014.649963</v>
      </c>
      <c r="L9847">
        <v>41.251483999999998</v>
      </c>
      <c r="W9847">
        <f t="shared" si="153"/>
        <v>54839.006408935362</v>
      </c>
    </row>
    <row r="9848" spans="1:23" x14ac:dyDescent="0.3">
      <c r="A9848">
        <v>237.47624999999999</v>
      </c>
      <c r="B9848">
        <v>-1000.354675</v>
      </c>
      <c r="C9848">
        <v>-50340.414062000003</v>
      </c>
      <c r="D9848">
        <v>21667.449218999998</v>
      </c>
      <c r="E9848">
        <v>-1.6494999999999999E-2</v>
      </c>
      <c r="F9848">
        <v>9.960191</v>
      </c>
      <c r="G9848">
        <v>-0.37562800000000002</v>
      </c>
      <c r="H9848">
        <v>6.9855E-2</v>
      </c>
      <c r="I9848">
        <v>1.2855E-2</v>
      </c>
      <c r="J9848">
        <v>-2.7553999999999999E-2</v>
      </c>
      <c r="K9848">
        <v>1014.649963</v>
      </c>
      <c r="L9848">
        <v>41.251483999999998</v>
      </c>
      <c r="W9848">
        <f t="shared" si="153"/>
        <v>54814.563330079953</v>
      </c>
    </row>
    <row r="9849" spans="1:23" x14ac:dyDescent="0.3">
      <c r="A9849">
        <v>237.48750000000001</v>
      </c>
      <c r="B9849">
        <v>-982.14703399999996</v>
      </c>
      <c r="C9849">
        <v>-50329.292969000002</v>
      </c>
      <c r="D9849">
        <v>21672.417968999998</v>
      </c>
      <c r="E9849">
        <v>-1.7066999999999999E-2</v>
      </c>
      <c r="F9849">
        <v>9.9593299999999996</v>
      </c>
      <c r="G9849">
        <v>-0.37485200000000002</v>
      </c>
      <c r="H9849">
        <v>7.4401999999999996E-2</v>
      </c>
      <c r="I9849">
        <v>1.4421E-2</v>
      </c>
      <c r="J9849">
        <v>-2.6414E-2</v>
      </c>
      <c r="K9849">
        <v>1014.649963</v>
      </c>
      <c r="L9849">
        <v>41.251483999999998</v>
      </c>
      <c r="W9849">
        <f t="shared" si="153"/>
        <v>54805.985477672613</v>
      </c>
    </row>
    <row r="9850" spans="1:23" x14ac:dyDescent="0.3">
      <c r="A9850">
        <v>237.49875</v>
      </c>
      <c r="B9850">
        <v>-925.93127400000003</v>
      </c>
      <c r="C9850">
        <v>-50363.558594000002</v>
      </c>
      <c r="D9850">
        <v>21764.220702999999</v>
      </c>
      <c r="E9850">
        <v>-2.4028999999999998E-2</v>
      </c>
      <c r="F9850">
        <v>9.973414</v>
      </c>
      <c r="G9850">
        <v>-0.36934899999999998</v>
      </c>
      <c r="H9850">
        <v>6.1630999999999998E-2</v>
      </c>
      <c r="I9850">
        <v>1.2496E-2</v>
      </c>
      <c r="J9850">
        <v>-2.0506E-2</v>
      </c>
      <c r="K9850">
        <v>1014.649963</v>
      </c>
      <c r="L9850">
        <v>41.251483999999998</v>
      </c>
      <c r="W9850">
        <f t="shared" si="153"/>
        <v>54872.822834116487</v>
      </c>
    </row>
    <row r="9851" spans="1:23" x14ac:dyDescent="0.3">
      <c r="A9851">
        <v>237.51</v>
      </c>
      <c r="B9851">
        <v>-827.284851</v>
      </c>
      <c r="C9851">
        <v>-50340.953125</v>
      </c>
      <c r="D9851">
        <v>21701.824218999998</v>
      </c>
      <c r="E9851">
        <v>-3.4404999999999998E-2</v>
      </c>
      <c r="F9851">
        <v>9.9641900000000003</v>
      </c>
      <c r="G9851">
        <v>-0.38645699999999999</v>
      </c>
      <c r="H9851">
        <v>4.5463999999999997E-2</v>
      </c>
      <c r="I9851">
        <v>1.0217E-2</v>
      </c>
      <c r="J9851">
        <v>-1.6657999999999999E-2</v>
      </c>
      <c r="K9851">
        <v>1014.669983</v>
      </c>
      <c r="L9851">
        <v>41.251483999999998</v>
      </c>
      <c r="W9851">
        <f t="shared" si="153"/>
        <v>54825.770730474156</v>
      </c>
    </row>
    <row r="9852" spans="1:23" x14ac:dyDescent="0.3">
      <c r="A9852">
        <v>237.52125000000001</v>
      </c>
      <c r="B9852">
        <v>-900.30029300000001</v>
      </c>
      <c r="C9852">
        <v>-50348.90625</v>
      </c>
      <c r="D9852">
        <v>21790.8125</v>
      </c>
      <c r="E9852">
        <v>-1.9029000000000001E-2</v>
      </c>
      <c r="F9852">
        <v>9.9551300000000005</v>
      </c>
      <c r="G9852">
        <v>-0.38120999999999999</v>
      </c>
      <c r="H9852">
        <v>2.3337E-2</v>
      </c>
      <c r="I9852">
        <v>6.7499999999999999E-3</v>
      </c>
      <c r="J9852">
        <v>-1.2255E-2</v>
      </c>
      <c r="K9852">
        <v>1014.669983</v>
      </c>
      <c r="L9852">
        <v>41.251483999999998</v>
      </c>
      <c r="W9852">
        <f t="shared" si="153"/>
        <v>54869.503465942005</v>
      </c>
    </row>
    <row r="9853" spans="1:23" x14ac:dyDescent="0.3">
      <c r="A9853">
        <v>237.5325</v>
      </c>
      <c r="B9853">
        <v>-1004.199646</v>
      </c>
      <c r="C9853">
        <v>-50345.835937000003</v>
      </c>
      <c r="D9853">
        <v>21644.882812</v>
      </c>
      <c r="E9853">
        <v>-1.3634E-2</v>
      </c>
      <c r="F9853">
        <v>9.9595179999999992</v>
      </c>
      <c r="G9853">
        <v>-0.37167800000000001</v>
      </c>
      <c r="H9853">
        <v>3.1500000000000001E-4</v>
      </c>
      <c r="I9853">
        <v>5.3359999999999996E-3</v>
      </c>
      <c r="J9853">
        <v>-5.9880000000000003E-3</v>
      </c>
      <c r="K9853">
        <v>1014.669983</v>
      </c>
      <c r="L9853">
        <v>41.251483999999998</v>
      </c>
      <c r="W9853">
        <f t="shared" si="153"/>
        <v>54810.697542264141</v>
      </c>
    </row>
    <row r="9854" spans="1:23" x14ac:dyDescent="0.3">
      <c r="A9854">
        <v>237.54374999999999</v>
      </c>
      <c r="B9854">
        <v>-1017.810913</v>
      </c>
      <c r="C9854">
        <v>-50356.171875</v>
      </c>
      <c r="D9854">
        <v>21480.251952999999</v>
      </c>
      <c r="E9854">
        <v>-1.2243E-2</v>
      </c>
      <c r="F9854">
        <v>9.9663959999999996</v>
      </c>
      <c r="G9854">
        <v>-0.36624200000000001</v>
      </c>
      <c r="H9854">
        <v>-1.5259999999999999E-2</v>
      </c>
      <c r="I9854">
        <v>3.0950000000000001E-3</v>
      </c>
      <c r="J9854">
        <v>-2.2599999999999999E-3</v>
      </c>
      <c r="K9854">
        <v>1014.669983</v>
      </c>
      <c r="L9854">
        <v>41.251483999999998</v>
      </c>
      <c r="W9854">
        <f t="shared" si="153"/>
        <v>54755.650018272296</v>
      </c>
    </row>
    <row r="9855" spans="1:23" x14ac:dyDescent="0.3">
      <c r="A9855">
        <v>237.55500000000001</v>
      </c>
      <c r="B9855">
        <v>-930.20220900000004</v>
      </c>
      <c r="C9855">
        <v>-50305.558594000002</v>
      </c>
      <c r="D9855">
        <v>21746.703125</v>
      </c>
      <c r="E9855">
        <v>-1.3186E-2</v>
      </c>
      <c r="F9855">
        <v>9.9639109999999995</v>
      </c>
      <c r="G9855">
        <v>-0.36425200000000002</v>
      </c>
      <c r="H9855">
        <v>-3.1648000000000003E-2</v>
      </c>
      <c r="I9855">
        <v>1.0169999999999999E-3</v>
      </c>
      <c r="J9855">
        <v>1.554E-3</v>
      </c>
      <c r="K9855">
        <v>1014.669983</v>
      </c>
      <c r="L9855">
        <v>41.251483999999998</v>
      </c>
      <c r="W9855">
        <f t="shared" si="153"/>
        <v>54812.713839134813</v>
      </c>
    </row>
    <row r="9856" spans="1:23" x14ac:dyDescent="0.3">
      <c r="A9856">
        <v>237.56625</v>
      </c>
      <c r="B9856">
        <v>-874.73449700000003</v>
      </c>
      <c r="C9856">
        <v>-50319.957030999998</v>
      </c>
      <c r="D9856">
        <v>21769.173827999999</v>
      </c>
      <c r="E9856">
        <v>-2.0650999999999999E-2</v>
      </c>
      <c r="F9856">
        <v>9.9547869999999996</v>
      </c>
      <c r="G9856">
        <v>-0.38724399999999998</v>
      </c>
      <c r="H9856">
        <v>-3.4511E-2</v>
      </c>
      <c r="I9856">
        <v>-6.5700000000000003E-4</v>
      </c>
      <c r="J9856">
        <v>2.4729999999999999E-3</v>
      </c>
      <c r="K9856">
        <v>1014.669983</v>
      </c>
      <c r="L9856">
        <v>41.251483999999998</v>
      </c>
      <c r="W9856">
        <f t="shared" si="153"/>
        <v>54833.932607424831</v>
      </c>
    </row>
    <row r="9857" spans="1:23" x14ac:dyDescent="0.3">
      <c r="A9857">
        <v>237.57749999999999</v>
      </c>
      <c r="B9857">
        <v>-963.67120399999999</v>
      </c>
      <c r="C9857">
        <v>-50340.703125</v>
      </c>
      <c r="D9857">
        <v>21798.933593999998</v>
      </c>
      <c r="E9857">
        <v>-2.1236000000000001E-2</v>
      </c>
      <c r="F9857">
        <v>9.9545250000000003</v>
      </c>
      <c r="G9857">
        <v>-0.38020500000000002</v>
      </c>
      <c r="H9857">
        <v>-2.6825000000000002E-2</v>
      </c>
      <c r="I9857">
        <v>6.1899999999999998E-4</v>
      </c>
      <c r="J9857">
        <v>-6.5399999999999996E-4</v>
      </c>
      <c r="K9857">
        <v>1014.669983</v>
      </c>
      <c r="L9857">
        <v>41.251483999999998</v>
      </c>
      <c r="W9857">
        <f t="shared" si="153"/>
        <v>54866.278889172223</v>
      </c>
    </row>
    <row r="9858" spans="1:23" x14ac:dyDescent="0.3">
      <c r="A9858">
        <v>237.58875</v>
      </c>
      <c r="B9858">
        <v>-855.86389199999996</v>
      </c>
      <c r="C9858">
        <v>-50299.777344000002</v>
      </c>
      <c r="D9858">
        <v>21822.296875</v>
      </c>
      <c r="E9858">
        <v>-1.1521E-2</v>
      </c>
      <c r="F9858">
        <v>9.9626570000000001</v>
      </c>
      <c r="G9858">
        <v>-0.36628699999999997</v>
      </c>
      <c r="H9858">
        <v>-1.0989000000000001E-2</v>
      </c>
      <c r="I9858">
        <v>2.1220000000000002E-3</v>
      </c>
      <c r="J9858">
        <v>-4.6909999999999999E-3</v>
      </c>
      <c r="K9858">
        <v>1014.669983</v>
      </c>
      <c r="L9858">
        <v>41.251483999999998</v>
      </c>
      <c r="W9858">
        <f t="shared" ref="W9858:W9921" si="154">SQRT((B9858)^2+(C9858)^2+(D9858)^2)</f>
        <v>54836.235690993963</v>
      </c>
    </row>
    <row r="9859" spans="1:23" x14ac:dyDescent="0.3">
      <c r="A9859">
        <v>237.6</v>
      </c>
      <c r="B9859">
        <v>-900.29376200000002</v>
      </c>
      <c r="C9859">
        <v>-50326.621094000002</v>
      </c>
      <c r="D9859">
        <v>21707.482422000001</v>
      </c>
      <c r="E9859">
        <v>-2.0764000000000001E-2</v>
      </c>
      <c r="F9859">
        <v>9.97105</v>
      </c>
      <c r="G9859">
        <v>-0.36520000000000002</v>
      </c>
      <c r="H9859">
        <v>1.6003E-2</v>
      </c>
      <c r="I9859">
        <v>6.123E-3</v>
      </c>
      <c r="J9859">
        <v>-1.3664000000000001E-2</v>
      </c>
      <c r="K9859">
        <v>1014.659973</v>
      </c>
      <c r="L9859">
        <v>41.256366999999997</v>
      </c>
      <c r="W9859">
        <f t="shared" si="154"/>
        <v>54816.002341454827</v>
      </c>
    </row>
    <row r="9860" spans="1:23" x14ac:dyDescent="0.3">
      <c r="A9860">
        <v>237.61125000000001</v>
      </c>
      <c r="B9860">
        <v>-810.160889</v>
      </c>
      <c r="C9860">
        <v>-50319.578125</v>
      </c>
      <c r="D9860">
        <v>21629.990234000001</v>
      </c>
      <c r="E9860">
        <v>-1.4799E-2</v>
      </c>
      <c r="F9860">
        <v>9.9721620000000009</v>
      </c>
      <c r="G9860">
        <v>-0.36770700000000001</v>
      </c>
      <c r="H9860">
        <v>4.2784000000000003E-2</v>
      </c>
      <c r="I9860">
        <v>0.01</v>
      </c>
      <c r="J9860">
        <v>-2.1270000000000001E-2</v>
      </c>
      <c r="K9860">
        <v>1014.659973</v>
      </c>
      <c r="L9860">
        <v>41.256366999999997</v>
      </c>
      <c r="W9860">
        <f t="shared" si="154"/>
        <v>54777.484250985632</v>
      </c>
    </row>
    <row r="9861" spans="1:23" x14ac:dyDescent="0.3">
      <c r="A9861">
        <v>237.6225</v>
      </c>
      <c r="B9861">
        <v>-1012.68219</v>
      </c>
      <c r="C9861">
        <v>-50318.800780999998</v>
      </c>
      <c r="D9861">
        <v>21759.386718999998</v>
      </c>
      <c r="E9861">
        <v>-1.8929999999999999E-2</v>
      </c>
      <c r="F9861">
        <v>9.963984</v>
      </c>
      <c r="G9861">
        <v>-0.38014900000000001</v>
      </c>
      <c r="H9861">
        <v>5.8139000000000003E-2</v>
      </c>
      <c r="I9861">
        <v>1.204E-2</v>
      </c>
      <c r="J9861">
        <v>-2.5871000000000002E-2</v>
      </c>
      <c r="K9861">
        <v>1014.659973</v>
      </c>
      <c r="L9861">
        <v>41.256366999999997</v>
      </c>
      <c r="W9861">
        <f t="shared" si="154"/>
        <v>54831.360986600572</v>
      </c>
    </row>
    <row r="9862" spans="1:23" x14ac:dyDescent="0.3">
      <c r="A9862">
        <v>237.63374999999999</v>
      </c>
      <c r="B9862">
        <v>-843.40692100000001</v>
      </c>
      <c r="C9862">
        <v>-50327.554687000003</v>
      </c>
      <c r="D9862">
        <v>21687.560547000001</v>
      </c>
      <c r="E9862">
        <v>-1.0075000000000001E-2</v>
      </c>
      <c r="F9862">
        <v>9.9598650000000006</v>
      </c>
      <c r="G9862">
        <v>-0.37740099999999999</v>
      </c>
      <c r="H9862">
        <v>6.9389000000000006E-2</v>
      </c>
      <c r="I9862">
        <v>1.3069000000000001E-2</v>
      </c>
      <c r="J9862">
        <v>-2.6752000000000001E-2</v>
      </c>
      <c r="K9862">
        <v>1014.659973</v>
      </c>
      <c r="L9862">
        <v>41.256366999999997</v>
      </c>
      <c r="W9862">
        <f t="shared" si="154"/>
        <v>54808.068552788449</v>
      </c>
    </row>
    <row r="9863" spans="1:23" x14ac:dyDescent="0.3">
      <c r="A9863">
        <v>237.64500000000001</v>
      </c>
      <c r="B9863">
        <v>-866.183899</v>
      </c>
      <c r="C9863">
        <v>-50346.632812000003</v>
      </c>
      <c r="D9863">
        <v>21547.804687</v>
      </c>
      <c r="E9863">
        <v>-1.0177E-2</v>
      </c>
      <c r="F9863">
        <v>9.9651739999999993</v>
      </c>
      <c r="G9863">
        <v>-0.38192999999999999</v>
      </c>
      <c r="H9863">
        <v>7.0741999999999999E-2</v>
      </c>
      <c r="I9863">
        <v>1.4338999999999999E-2</v>
      </c>
      <c r="J9863">
        <v>-2.3833E-2</v>
      </c>
      <c r="K9863">
        <v>1014.659973</v>
      </c>
      <c r="L9863">
        <v>41.256366999999997</v>
      </c>
      <c r="W9863">
        <f t="shared" si="154"/>
        <v>54770.809715416304</v>
      </c>
    </row>
    <row r="9864" spans="1:23" x14ac:dyDescent="0.3">
      <c r="A9864">
        <v>237.65625</v>
      </c>
      <c r="B9864">
        <v>-1013.884277</v>
      </c>
      <c r="C9864">
        <v>-50357.105469000002</v>
      </c>
      <c r="D9864">
        <v>21571.972656000002</v>
      </c>
      <c r="E9864">
        <v>-7.9089999999999994E-3</v>
      </c>
      <c r="F9864">
        <v>9.9647819999999996</v>
      </c>
      <c r="G9864">
        <v>-0.37609700000000001</v>
      </c>
      <c r="H9864">
        <v>6.1287000000000001E-2</v>
      </c>
      <c r="I9864">
        <v>1.1880999999999999E-2</v>
      </c>
      <c r="J9864">
        <v>-2.1048999999999998E-2</v>
      </c>
      <c r="K9864">
        <v>1014.659973</v>
      </c>
      <c r="L9864">
        <v>41.256366999999997</v>
      </c>
      <c r="W9864">
        <f t="shared" si="154"/>
        <v>54792.481571967059</v>
      </c>
    </row>
    <row r="9865" spans="1:23" x14ac:dyDescent="0.3">
      <c r="A9865">
        <v>237.66749999999999</v>
      </c>
      <c r="B9865">
        <v>-954.26593000000003</v>
      </c>
      <c r="C9865">
        <v>-50329.847655999998</v>
      </c>
      <c r="D9865">
        <v>21612.529297000001</v>
      </c>
      <c r="E9865">
        <v>-2.0057999999999999E-2</v>
      </c>
      <c r="F9865">
        <v>9.9678579999999997</v>
      </c>
      <c r="G9865">
        <v>-0.369668</v>
      </c>
      <c r="H9865">
        <v>4.2105999999999998E-2</v>
      </c>
      <c r="I9865">
        <v>9.3100000000000006E-3</v>
      </c>
      <c r="J9865">
        <v>-1.6263E-2</v>
      </c>
      <c r="K9865">
        <v>1014.659973</v>
      </c>
      <c r="L9865">
        <v>41.256366999999997</v>
      </c>
      <c r="W9865">
        <f t="shared" si="154"/>
        <v>54782.347623618785</v>
      </c>
    </row>
    <row r="9866" spans="1:23" x14ac:dyDescent="0.3">
      <c r="A9866">
        <v>237.67875000000001</v>
      </c>
      <c r="B9866">
        <v>-875.92059300000005</v>
      </c>
      <c r="C9866">
        <v>-50330.125</v>
      </c>
      <c r="D9866">
        <v>21854.126952999999</v>
      </c>
      <c r="E9866">
        <v>-1.3091E-2</v>
      </c>
      <c r="F9866">
        <v>9.9804499999999994</v>
      </c>
      <c r="G9866">
        <v>-0.37523499999999999</v>
      </c>
      <c r="H9866">
        <v>1.1986999999999999E-2</v>
      </c>
      <c r="I9866">
        <v>5.764E-3</v>
      </c>
      <c r="J9866">
        <v>-8.822E-3</v>
      </c>
      <c r="K9866">
        <v>1014.659973</v>
      </c>
      <c r="L9866">
        <v>41.256366999999997</v>
      </c>
      <c r="W9866">
        <f t="shared" si="154"/>
        <v>54877.058815854078</v>
      </c>
    </row>
    <row r="9867" spans="1:23" x14ac:dyDescent="0.3">
      <c r="A9867">
        <v>237.69</v>
      </c>
      <c r="B9867">
        <v>-936.98290999999995</v>
      </c>
      <c r="C9867">
        <v>-50345.710937000003</v>
      </c>
      <c r="D9867">
        <v>21724.248047000001</v>
      </c>
      <c r="E9867">
        <v>-1.1589E-2</v>
      </c>
      <c r="F9867">
        <v>9.9683399999999995</v>
      </c>
      <c r="G9867">
        <v>-0.372643</v>
      </c>
      <c r="H9867">
        <v>-1.1952000000000001E-2</v>
      </c>
      <c r="I9867">
        <v>2.9589999999999998E-3</v>
      </c>
      <c r="J9867">
        <v>-4.2950000000000002E-3</v>
      </c>
      <c r="K9867">
        <v>1014.659973</v>
      </c>
      <c r="L9867">
        <v>41.256366999999997</v>
      </c>
      <c r="W9867">
        <f t="shared" si="154"/>
        <v>54840.783181252773</v>
      </c>
    </row>
    <row r="9868" spans="1:23" x14ac:dyDescent="0.3">
      <c r="A9868">
        <v>237.70124999999999</v>
      </c>
      <c r="B9868">
        <v>-810.776794</v>
      </c>
      <c r="C9868">
        <v>-50345.359375</v>
      </c>
      <c r="D9868">
        <v>21743.990234000001</v>
      </c>
      <c r="E9868">
        <v>-1.7097999999999999E-2</v>
      </c>
      <c r="F9868">
        <v>9.9612839999999991</v>
      </c>
      <c r="G9868">
        <v>-0.35555199999999998</v>
      </c>
      <c r="H9868">
        <v>-2.4146000000000001E-2</v>
      </c>
      <c r="I9868">
        <v>1.867E-3</v>
      </c>
      <c r="J9868">
        <v>7.0899999999999999E-4</v>
      </c>
      <c r="K9868">
        <v>1014.72998</v>
      </c>
      <c r="L9868">
        <v>41.258709000000003</v>
      </c>
      <c r="W9868">
        <f t="shared" si="154"/>
        <v>54846.273172421446</v>
      </c>
    </row>
    <row r="9869" spans="1:23" x14ac:dyDescent="0.3">
      <c r="A9869">
        <v>237.71250000000001</v>
      </c>
      <c r="B9869">
        <v>-907.11291500000004</v>
      </c>
      <c r="C9869">
        <v>-50350.046875</v>
      </c>
      <c r="D9869">
        <v>21664.791015999999</v>
      </c>
      <c r="E9869">
        <v>-2.5111000000000001E-2</v>
      </c>
      <c r="F9869">
        <v>9.9611009999999993</v>
      </c>
      <c r="G9869">
        <v>-0.35299599999999998</v>
      </c>
      <c r="H9869">
        <v>-3.3390999999999997E-2</v>
      </c>
      <c r="I9869">
        <v>5.1900000000000004E-4</v>
      </c>
      <c r="J9869">
        <v>1.8699999999999999E-3</v>
      </c>
      <c r="K9869">
        <v>1014.72998</v>
      </c>
      <c r="L9869">
        <v>41.258709000000003</v>
      </c>
      <c r="W9869">
        <f t="shared" si="154"/>
        <v>54820.737352959892</v>
      </c>
    </row>
    <row r="9870" spans="1:23" x14ac:dyDescent="0.3">
      <c r="A9870">
        <v>237.72375</v>
      </c>
      <c r="B9870">
        <v>-973.810608</v>
      </c>
      <c r="C9870">
        <v>-50335.796875</v>
      </c>
      <c r="D9870">
        <v>21733.904297000001</v>
      </c>
      <c r="E9870">
        <v>-2.0354000000000001E-2</v>
      </c>
      <c r="F9870">
        <v>9.9699080000000002</v>
      </c>
      <c r="G9870">
        <v>-0.38662099999999999</v>
      </c>
      <c r="H9870">
        <v>-3.1690999999999997E-2</v>
      </c>
      <c r="I9870">
        <v>-2.9E-4</v>
      </c>
      <c r="J9870">
        <v>1.183E-3</v>
      </c>
      <c r="K9870">
        <v>1014.72998</v>
      </c>
      <c r="L9870">
        <v>41.258709000000003</v>
      </c>
      <c r="W9870">
        <f t="shared" si="154"/>
        <v>54836.150030182354</v>
      </c>
    </row>
    <row r="9871" spans="1:23" x14ac:dyDescent="0.3">
      <c r="A9871">
        <v>237.73500000000001</v>
      </c>
      <c r="B9871">
        <v>-920.72644000000003</v>
      </c>
      <c r="C9871">
        <v>-50336.601562000003</v>
      </c>
      <c r="D9871">
        <v>21675.599609000001</v>
      </c>
      <c r="E9871">
        <v>-2.1239999999999998E-2</v>
      </c>
      <c r="F9871">
        <v>9.9663710000000005</v>
      </c>
      <c r="G9871">
        <v>-0.37732300000000002</v>
      </c>
      <c r="H9871">
        <v>-2.3647000000000001E-2</v>
      </c>
      <c r="I9871">
        <v>7.7499999999999997E-4</v>
      </c>
      <c r="J9871">
        <v>-1.72E-3</v>
      </c>
      <c r="K9871">
        <v>1014.72998</v>
      </c>
      <c r="L9871">
        <v>41.258709000000003</v>
      </c>
      <c r="W9871">
        <f t="shared" si="154"/>
        <v>54812.88910829767</v>
      </c>
    </row>
    <row r="9872" spans="1:23" x14ac:dyDescent="0.3">
      <c r="A9872">
        <v>237.74625</v>
      </c>
      <c r="B9872">
        <v>-914.25128199999995</v>
      </c>
      <c r="C9872">
        <v>-50343.863280999998</v>
      </c>
      <c r="D9872">
        <v>21655.753906000002</v>
      </c>
      <c r="E9872">
        <v>-2.7691E-2</v>
      </c>
      <c r="F9872">
        <v>9.9699500000000008</v>
      </c>
      <c r="G9872">
        <v>-0.36668099999999998</v>
      </c>
      <c r="H9872">
        <v>-6.5300000000000004E-4</v>
      </c>
      <c r="I9872">
        <v>3.1389999999999999E-3</v>
      </c>
      <c r="J9872">
        <v>-9.1450000000000004E-3</v>
      </c>
      <c r="K9872">
        <v>1014.72998</v>
      </c>
      <c r="L9872">
        <v>41.258709000000003</v>
      </c>
      <c r="W9872">
        <f t="shared" si="154"/>
        <v>54811.605547547071</v>
      </c>
    </row>
    <row r="9873" spans="1:23" x14ac:dyDescent="0.3">
      <c r="A9873">
        <v>237.75749999999999</v>
      </c>
      <c r="B9873">
        <v>-987.36181599999998</v>
      </c>
      <c r="C9873">
        <v>-50350.265625</v>
      </c>
      <c r="D9873">
        <v>21632.857422000001</v>
      </c>
      <c r="E9873">
        <v>-1.1896E-2</v>
      </c>
      <c r="F9873">
        <v>9.9558060000000008</v>
      </c>
      <c r="G9873">
        <v>-0.367867</v>
      </c>
      <c r="H9873">
        <v>2.7799000000000001E-2</v>
      </c>
      <c r="I9873">
        <v>7.0020000000000004E-3</v>
      </c>
      <c r="J9873">
        <v>-1.7877000000000001E-2</v>
      </c>
      <c r="K9873">
        <v>1014.72998</v>
      </c>
      <c r="L9873">
        <v>41.258709000000003</v>
      </c>
      <c r="W9873">
        <f t="shared" si="154"/>
        <v>54809.713118245127</v>
      </c>
    </row>
    <row r="9874" spans="1:23" x14ac:dyDescent="0.3">
      <c r="A9874">
        <v>237.76875000000001</v>
      </c>
      <c r="B9874">
        <v>-885.84600799999998</v>
      </c>
      <c r="C9874">
        <v>-50376.109375</v>
      </c>
      <c r="D9874">
        <v>21557.972656000002</v>
      </c>
      <c r="E9874">
        <v>-1.0534999999999999E-2</v>
      </c>
      <c r="F9874">
        <v>9.9707720000000002</v>
      </c>
      <c r="G9874">
        <v>-0.369815</v>
      </c>
      <c r="H9874">
        <v>4.5551000000000001E-2</v>
      </c>
      <c r="I9874">
        <v>1.0513E-2</v>
      </c>
      <c r="J9874">
        <v>-2.3009000000000002E-2</v>
      </c>
      <c r="K9874">
        <v>1014.72998</v>
      </c>
      <c r="L9874">
        <v>41.258709000000003</v>
      </c>
      <c r="W9874">
        <f t="shared" si="154"/>
        <v>54802.219881576842</v>
      </c>
    </row>
    <row r="9875" spans="1:23" x14ac:dyDescent="0.3">
      <c r="A9875">
        <v>237.78</v>
      </c>
      <c r="B9875">
        <v>-902.20489499999996</v>
      </c>
      <c r="C9875">
        <v>-50378.886719000002</v>
      </c>
      <c r="D9875">
        <v>21662.25</v>
      </c>
      <c r="E9875">
        <v>-1.2747E-2</v>
      </c>
      <c r="F9875">
        <v>9.9708670000000001</v>
      </c>
      <c r="G9875">
        <v>-0.37773400000000001</v>
      </c>
      <c r="H9875">
        <v>6.3921000000000006E-2</v>
      </c>
      <c r="I9875">
        <v>1.2769000000000001E-2</v>
      </c>
      <c r="J9875">
        <v>-2.6155999999999999E-2</v>
      </c>
      <c r="K9875">
        <v>1014.72998</v>
      </c>
      <c r="L9875">
        <v>41.258709000000003</v>
      </c>
      <c r="W9875">
        <f t="shared" si="154"/>
        <v>54846.141849549422</v>
      </c>
    </row>
    <row r="9876" spans="1:23" x14ac:dyDescent="0.3">
      <c r="A9876">
        <v>237.79124999999999</v>
      </c>
      <c r="B9876">
        <v>-1004.667297</v>
      </c>
      <c r="C9876">
        <v>-50346.894530999998</v>
      </c>
      <c r="D9876">
        <v>21669.65625</v>
      </c>
      <c r="E9876">
        <v>-1.8726E-2</v>
      </c>
      <c r="F9876">
        <v>9.965859</v>
      </c>
      <c r="G9876">
        <v>-0.36722199999999999</v>
      </c>
      <c r="H9876">
        <v>6.5171000000000007E-2</v>
      </c>
      <c r="I9876">
        <v>1.3018E-2</v>
      </c>
      <c r="J9876">
        <v>-2.5016E-2</v>
      </c>
      <c r="K9876">
        <v>1014.72998</v>
      </c>
      <c r="L9876">
        <v>41.258709000000003</v>
      </c>
      <c r="W9876">
        <f t="shared" si="154"/>
        <v>54821.46611763008</v>
      </c>
    </row>
    <row r="9877" spans="1:23" x14ac:dyDescent="0.3">
      <c r="A9877">
        <v>237.80250000000001</v>
      </c>
      <c r="B9877">
        <v>-971.48468000000003</v>
      </c>
      <c r="C9877">
        <v>-50342.359375</v>
      </c>
      <c r="D9877">
        <v>21617.826172000001</v>
      </c>
      <c r="E9877">
        <v>-5.2560000000000003E-3</v>
      </c>
      <c r="F9877">
        <v>9.958361</v>
      </c>
      <c r="G9877">
        <v>-0.36976700000000001</v>
      </c>
      <c r="H9877">
        <v>6.9622000000000003E-2</v>
      </c>
      <c r="I9877">
        <v>1.2638E-2</v>
      </c>
      <c r="J9877">
        <v>-2.3560999999999999E-2</v>
      </c>
      <c r="K9877">
        <v>1014.669983</v>
      </c>
      <c r="L9877">
        <v>41.253825999999997</v>
      </c>
      <c r="W9877">
        <f t="shared" si="154"/>
        <v>54796.234709402554</v>
      </c>
    </row>
    <row r="9878" spans="1:23" x14ac:dyDescent="0.3">
      <c r="A9878">
        <v>237.81375</v>
      </c>
      <c r="B9878">
        <v>-932.18811000000005</v>
      </c>
      <c r="C9878">
        <v>-50336.597655999998</v>
      </c>
      <c r="D9878">
        <v>21669.060547000001</v>
      </c>
      <c r="E9878">
        <v>-2.4983999999999999E-2</v>
      </c>
      <c r="F9878">
        <v>9.9607749999999999</v>
      </c>
      <c r="G9878">
        <v>-0.36850300000000002</v>
      </c>
      <c r="H9878">
        <v>5.7821999999999998E-2</v>
      </c>
      <c r="I9878">
        <v>1.1405999999999999E-2</v>
      </c>
      <c r="J9878">
        <v>-2.0927000000000001E-2</v>
      </c>
      <c r="K9878">
        <v>1014.669983</v>
      </c>
      <c r="L9878">
        <v>41.253825999999997</v>
      </c>
      <c r="W9878">
        <f t="shared" si="154"/>
        <v>54810.49373289755</v>
      </c>
    </row>
    <row r="9879" spans="1:23" x14ac:dyDescent="0.3">
      <c r="A9879">
        <v>237.82499999999999</v>
      </c>
      <c r="B9879">
        <v>-946.82733199999996</v>
      </c>
      <c r="C9879">
        <v>-50348.722655999998</v>
      </c>
      <c r="D9879">
        <v>21698.455077999999</v>
      </c>
      <c r="E9879">
        <v>-1.8487E-2</v>
      </c>
      <c r="F9879">
        <v>9.9554030000000004</v>
      </c>
      <c r="G9879">
        <v>-0.382415</v>
      </c>
      <c r="H9879">
        <v>3.2159E-2</v>
      </c>
      <c r="I9879">
        <v>8.6470000000000002E-3</v>
      </c>
      <c r="J9879">
        <v>-1.4156E-2</v>
      </c>
      <c r="K9879">
        <v>1014.669983</v>
      </c>
      <c r="L9879">
        <v>41.253825999999997</v>
      </c>
      <c r="W9879">
        <f t="shared" si="154"/>
        <v>54833.505339886979</v>
      </c>
    </row>
    <row r="9880" spans="1:23" x14ac:dyDescent="0.3">
      <c r="A9880">
        <v>237.83625000000001</v>
      </c>
      <c r="B9880">
        <v>-952.24340800000004</v>
      </c>
      <c r="C9880">
        <v>-50358.222655999998</v>
      </c>
      <c r="D9880">
        <v>21556.412109000001</v>
      </c>
      <c r="E9880">
        <v>-1.3350000000000001E-2</v>
      </c>
      <c r="F9880">
        <v>9.9656300000000009</v>
      </c>
      <c r="G9880">
        <v>-0.37978899999999999</v>
      </c>
      <c r="H9880">
        <v>4.9820000000000003E-3</v>
      </c>
      <c r="I9880">
        <v>4.9360000000000003E-3</v>
      </c>
      <c r="J9880">
        <v>-7.6020000000000003E-3</v>
      </c>
      <c r="K9880">
        <v>1014.669983</v>
      </c>
      <c r="L9880">
        <v>41.253825999999997</v>
      </c>
      <c r="W9880">
        <f t="shared" si="154"/>
        <v>54786.278022807797</v>
      </c>
    </row>
    <row r="9881" spans="1:23" x14ac:dyDescent="0.3">
      <c r="A9881">
        <v>237.8475</v>
      </c>
      <c r="B9881">
        <v>-950.55102499999998</v>
      </c>
      <c r="C9881">
        <v>-50357.34375</v>
      </c>
      <c r="D9881">
        <v>21800.75</v>
      </c>
      <c r="E9881">
        <v>-6.3599999999999996E-4</v>
      </c>
      <c r="F9881">
        <v>9.9697689999999994</v>
      </c>
      <c r="G9881">
        <v>-0.37546299999999999</v>
      </c>
      <c r="H9881">
        <v>-1.7152000000000001E-2</v>
      </c>
      <c r="I9881">
        <v>2.2239999999999998E-3</v>
      </c>
      <c r="J9881">
        <v>-3.2039999999999998E-3</v>
      </c>
      <c r="K9881">
        <v>1014.669983</v>
      </c>
      <c r="L9881">
        <v>41.253825999999997</v>
      </c>
      <c r="W9881">
        <f t="shared" si="154"/>
        <v>54882.040025579343</v>
      </c>
    </row>
    <row r="9882" spans="1:23" x14ac:dyDescent="0.3">
      <c r="A9882">
        <v>237.85874999999999</v>
      </c>
      <c r="B9882">
        <v>-812.62200900000005</v>
      </c>
      <c r="C9882">
        <v>-50366.261719000002</v>
      </c>
      <c r="D9882">
        <v>21611.919922000001</v>
      </c>
      <c r="E9882">
        <v>-1.67E-2</v>
      </c>
      <c r="F9882">
        <v>9.9745709999999992</v>
      </c>
      <c r="G9882">
        <v>-0.36846400000000001</v>
      </c>
      <c r="H9882">
        <v>-3.1144000000000002E-2</v>
      </c>
      <c r="I9882">
        <v>-5.5540510000000002E-5</v>
      </c>
      <c r="J9882">
        <v>1.096E-3</v>
      </c>
      <c r="K9882">
        <v>1014.669983</v>
      </c>
      <c r="L9882">
        <v>41.253825999999997</v>
      </c>
      <c r="W9882">
        <f t="shared" si="154"/>
        <v>54813.280843161141</v>
      </c>
    </row>
    <row r="9883" spans="1:23" x14ac:dyDescent="0.3">
      <c r="A9883">
        <v>237.87</v>
      </c>
      <c r="B9883">
        <v>-876.87622099999999</v>
      </c>
      <c r="C9883">
        <v>-50345</v>
      </c>
      <c r="D9883">
        <v>21571.126952999999</v>
      </c>
      <c r="E9883">
        <v>-1.9033999999999999E-2</v>
      </c>
      <c r="F9883">
        <v>9.9616469999999993</v>
      </c>
      <c r="G9883">
        <v>-0.36685099999999998</v>
      </c>
      <c r="H9883">
        <v>-3.4876999999999998E-2</v>
      </c>
      <c r="I9883">
        <v>-2.3699999999999999E-4</v>
      </c>
      <c r="J9883">
        <v>2.4659999999999999E-3</v>
      </c>
      <c r="K9883">
        <v>1014.669983</v>
      </c>
      <c r="L9883">
        <v>41.253825999999997</v>
      </c>
      <c r="W9883">
        <f t="shared" si="154"/>
        <v>54778.658754385346</v>
      </c>
    </row>
    <row r="9884" spans="1:23" x14ac:dyDescent="0.3">
      <c r="A9884">
        <v>237.88124999999999</v>
      </c>
      <c r="B9884">
        <v>-986.56817599999999</v>
      </c>
      <c r="C9884">
        <v>-50378.460937000003</v>
      </c>
      <c r="D9884">
        <v>21737.755859000001</v>
      </c>
      <c r="E9884">
        <v>-2.5769E-2</v>
      </c>
      <c r="F9884">
        <v>9.9544689999999996</v>
      </c>
      <c r="G9884">
        <v>-0.37652799999999997</v>
      </c>
      <c r="H9884">
        <v>-2.9295000000000002E-2</v>
      </c>
      <c r="I9884">
        <v>2.9799999999999998E-4</v>
      </c>
      <c r="J9884">
        <v>6.78E-4</v>
      </c>
      <c r="K9884">
        <v>1014.669983</v>
      </c>
      <c r="L9884">
        <v>41.253825999999997</v>
      </c>
      <c r="W9884">
        <f t="shared" si="154"/>
        <v>54877.068734875218</v>
      </c>
    </row>
    <row r="9885" spans="1:23" x14ac:dyDescent="0.3">
      <c r="A9885">
        <v>237.89250000000001</v>
      </c>
      <c r="B9885">
        <v>-940.36517300000003</v>
      </c>
      <c r="C9885">
        <v>-50350.410155999998</v>
      </c>
      <c r="D9885">
        <v>21517.060547000001</v>
      </c>
      <c r="E9885">
        <v>-1.5216E-2</v>
      </c>
      <c r="F9885">
        <v>9.9679319999999993</v>
      </c>
      <c r="G9885">
        <v>-0.36984299999999998</v>
      </c>
      <c r="H9885">
        <v>-1.5094E-2</v>
      </c>
      <c r="I9885">
        <v>1.1280000000000001E-3</v>
      </c>
      <c r="J9885">
        <v>-4.7840000000000001E-3</v>
      </c>
      <c r="K9885">
        <v>1014.669983</v>
      </c>
      <c r="L9885">
        <v>41.253825999999997</v>
      </c>
      <c r="W9885">
        <f t="shared" si="154"/>
        <v>54763.418301995014</v>
      </c>
    </row>
    <row r="9886" spans="1:23" x14ac:dyDescent="0.3">
      <c r="A9886">
        <v>237.90375</v>
      </c>
      <c r="B9886">
        <v>-824.64685099999997</v>
      </c>
      <c r="C9886">
        <v>-50347.175780999998</v>
      </c>
      <c r="D9886">
        <v>21820.925781000002</v>
      </c>
      <c r="E9886">
        <v>-2.5118999999999999E-2</v>
      </c>
      <c r="F9886">
        <v>9.9577899999999993</v>
      </c>
      <c r="G9886">
        <v>-0.36269000000000001</v>
      </c>
      <c r="H9886">
        <v>8.3960000000000007E-3</v>
      </c>
      <c r="I9886">
        <v>4.633E-3</v>
      </c>
      <c r="J9886">
        <v>-1.1684E-2</v>
      </c>
      <c r="K9886">
        <v>1014.6999510000001</v>
      </c>
      <c r="L9886">
        <v>41.261249999999997</v>
      </c>
      <c r="W9886">
        <f t="shared" si="154"/>
        <v>54878.693073830458</v>
      </c>
    </row>
    <row r="9887" spans="1:23" x14ac:dyDescent="0.3">
      <c r="A9887">
        <v>237.91499999999999</v>
      </c>
      <c r="B9887">
        <v>-1025.890991</v>
      </c>
      <c r="C9887">
        <v>-50353.636719000002</v>
      </c>
      <c r="D9887">
        <v>21769.443359000001</v>
      </c>
      <c r="E9887">
        <v>-2.1361000000000002E-2</v>
      </c>
      <c r="F9887">
        <v>9.9613600000000009</v>
      </c>
      <c r="G9887">
        <v>-0.36945299999999998</v>
      </c>
      <c r="H9887">
        <v>3.2925000000000003E-2</v>
      </c>
      <c r="I9887">
        <v>8.3870000000000004E-3</v>
      </c>
      <c r="J9887">
        <v>-1.9814999999999999E-2</v>
      </c>
      <c r="K9887">
        <v>1014.6999510000001</v>
      </c>
      <c r="L9887">
        <v>41.261249999999997</v>
      </c>
      <c r="W9887">
        <f t="shared" si="154"/>
        <v>54867.566442436189</v>
      </c>
    </row>
    <row r="9888" spans="1:23" x14ac:dyDescent="0.3">
      <c r="A9888">
        <v>237.92625000000001</v>
      </c>
      <c r="B9888">
        <v>-987.36804199999995</v>
      </c>
      <c r="C9888">
        <v>-50339.4375</v>
      </c>
      <c r="D9888">
        <v>21836.412109000001</v>
      </c>
      <c r="E9888">
        <v>-2.0781999999999998E-2</v>
      </c>
      <c r="F9888">
        <v>9.9612639999999999</v>
      </c>
      <c r="G9888">
        <v>-0.37312800000000002</v>
      </c>
      <c r="H9888">
        <v>5.5003999999999997E-2</v>
      </c>
      <c r="I9888">
        <v>1.1884E-2</v>
      </c>
      <c r="J9888">
        <v>-2.5839000000000001E-2</v>
      </c>
      <c r="K9888">
        <v>1014.6999510000001</v>
      </c>
      <c r="L9888">
        <v>41.261249999999997</v>
      </c>
      <c r="W9888">
        <f t="shared" si="154"/>
        <v>54880.440570943407</v>
      </c>
    </row>
    <row r="9889" spans="1:23" x14ac:dyDescent="0.3">
      <c r="A9889">
        <v>237.9375</v>
      </c>
      <c r="B9889">
        <v>-1081.3157960000001</v>
      </c>
      <c r="C9889">
        <v>-50378.761719000002</v>
      </c>
      <c r="D9889">
        <v>21830.650390999999</v>
      </c>
      <c r="E9889">
        <v>-7.6080000000000002E-3</v>
      </c>
      <c r="F9889">
        <v>9.9625640000000004</v>
      </c>
      <c r="G9889">
        <v>-0.38025999999999999</v>
      </c>
      <c r="H9889">
        <v>7.2043999999999997E-2</v>
      </c>
      <c r="I9889">
        <v>1.3916E-2</v>
      </c>
      <c r="J9889">
        <v>-2.9042999999999999E-2</v>
      </c>
      <c r="K9889">
        <v>1014.6999510000001</v>
      </c>
      <c r="L9889">
        <v>41.261249999999997</v>
      </c>
      <c r="W9889">
        <f t="shared" si="154"/>
        <v>54915.991957575774</v>
      </c>
    </row>
    <row r="9890" spans="1:23" x14ac:dyDescent="0.3">
      <c r="A9890">
        <v>237.94874999999999</v>
      </c>
      <c r="B9890">
        <v>-884.972351</v>
      </c>
      <c r="C9890">
        <v>-50361.386719000002</v>
      </c>
      <c r="D9890">
        <v>21664.818359000001</v>
      </c>
      <c r="E9890">
        <v>-1.7115999999999999E-2</v>
      </c>
      <c r="F9890">
        <v>9.9559200000000008</v>
      </c>
      <c r="G9890">
        <v>-0.368674</v>
      </c>
      <c r="H9890">
        <v>6.9115999999999997E-2</v>
      </c>
      <c r="I9890">
        <v>1.2596E-2</v>
      </c>
      <c r="J9890">
        <v>-2.479E-2</v>
      </c>
      <c r="K9890">
        <v>1014.6999510000001</v>
      </c>
      <c r="L9890">
        <v>41.261249999999997</v>
      </c>
      <c r="W9890">
        <f t="shared" si="154"/>
        <v>54830.80158862505</v>
      </c>
    </row>
    <row r="9891" spans="1:23" x14ac:dyDescent="0.3">
      <c r="A9891">
        <v>237.96</v>
      </c>
      <c r="B9891">
        <v>-899.01385500000004</v>
      </c>
      <c r="C9891">
        <v>-50344.035155999998</v>
      </c>
      <c r="D9891">
        <v>21684.611327999999</v>
      </c>
      <c r="E9891">
        <v>-1.6664999999999999E-2</v>
      </c>
      <c r="F9891">
        <v>9.9599100000000007</v>
      </c>
      <c r="G9891">
        <v>-0.37554900000000002</v>
      </c>
      <c r="H9891">
        <v>6.4439999999999997E-2</v>
      </c>
      <c r="I9891">
        <v>1.2114E-2</v>
      </c>
      <c r="J9891">
        <v>-2.0752E-2</v>
      </c>
      <c r="K9891">
        <v>1014.6999510000001</v>
      </c>
      <c r="L9891">
        <v>41.261249999999997</v>
      </c>
      <c r="W9891">
        <f t="shared" si="154"/>
        <v>54822.919204895239</v>
      </c>
    </row>
    <row r="9892" spans="1:23" x14ac:dyDescent="0.3">
      <c r="A9892">
        <v>237.97125</v>
      </c>
      <c r="B9892">
        <v>-1032.3192140000001</v>
      </c>
      <c r="C9892">
        <v>-50327.511719000002</v>
      </c>
      <c r="D9892">
        <v>21626.917968999998</v>
      </c>
      <c r="E9892">
        <v>-2.1874999999999999E-2</v>
      </c>
      <c r="F9892">
        <v>9.9639100000000003</v>
      </c>
      <c r="G9892">
        <v>-0.369728</v>
      </c>
      <c r="H9892">
        <v>4.5920000000000002E-2</v>
      </c>
      <c r="I9892">
        <v>1.0573000000000001E-2</v>
      </c>
      <c r="J9892">
        <v>-1.6039000000000001E-2</v>
      </c>
      <c r="K9892">
        <v>1014.6999510000001</v>
      </c>
      <c r="L9892">
        <v>41.261249999999997</v>
      </c>
      <c r="W9892">
        <f t="shared" si="154"/>
        <v>54787.295056641837</v>
      </c>
    </row>
    <row r="9893" spans="1:23" x14ac:dyDescent="0.3">
      <c r="A9893">
        <v>237.98249999999999</v>
      </c>
      <c r="B9893">
        <v>-854.49060099999997</v>
      </c>
      <c r="C9893">
        <v>-50354.402344000002</v>
      </c>
      <c r="D9893">
        <v>21693.990234000001</v>
      </c>
      <c r="E9893">
        <v>-2.6918000000000001E-2</v>
      </c>
      <c r="F9893">
        <v>9.9780289999999994</v>
      </c>
      <c r="G9893">
        <v>-0.38752399999999998</v>
      </c>
      <c r="H9893">
        <v>2.2700000000000001E-2</v>
      </c>
      <c r="I9893">
        <v>8.4449999999999994E-3</v>
      </c>
      <c r="J9893">
        <v>-1.0602E-2</v>
      </c>
      <c r="K9893">
        <v>1014.6999510000001</v>
      </c>
      <c r="L9893">
        <v>41.261249999999997</v>
      </c>
      <c r="W9893">
        <f t="shared" si="154"/>
        <v>54835.437464120929</v>
      </c>
    </row>
    <row r="9894" spans="1:23" x14ac:dyDescent="0.3">
      <c r="A9894">
        <v>237.99375000000001</v>
      </c>
      <c r="B9894">
        <v>-964.29669200000001</v>
      </c>
      <c r="C9894">
        <v>-50335</v>
      </c>
      <c r="D9894">
        <v>21658.744140999999</v>
      </c>
      <c r="E9894">
        <v>-2.0323000000000001E-2</v>
      </c>
      <c r="F9894">
        <v>9.9609070000000006</v>
      </c>
      <c r="G9894">
        <v>-0.37561299999999997</v>
      </c>
      <c r="H9894">
        <v>-4.4250000000000001E-3</v>
      </c>
      <c r="I9894">
        <v>4.3670000000000002E-3</v>
      </c>
      <c r="J9894">
        <v>-6.5399999999999998E-3</v>
      </c>
      <c r="K9894">
        <v>1014.6999510000001</v>
      </c>
      <c r="L9894">
        <v>41.261249999999997</v>
      </c>
      <c r="W9894">
        <f t="shared" si="154"/>
        <v>54805.504202365511</v>
      </c>
    </row>
    <row r="9895" spans="1:23" x14ac:dyDescent="0.3">
      <c r="A9895">
        <v>238.005</v>
      </c>
      <c r="B9895">
        <v>-954.58129899999994</v>
      </c>
      <c r="C9895">
        <v>-50344.164062000003</v>
      </c>
      <c r="D9895">
        <v>21785.291015999999</v>
      </c>
      <c r="E9895">
        <v>-1.2652999999999999E-2</v>
      </c>
      <c r="F9895">
        <v>9.9739039999999992</v>
      </c>
      <c r="G9895">
        <v>-0.36234100000000002</v>
      </c>
      <c r="H9895">
        <v>-2.1696E-2</v>
      </c>
      <c r="I9895">
        <v>2.63E-3</v>
      </c>
      <c r="J9895">
        <v>-2.0439999999999998E-3</v>
      </c>
      <c r="K9895">
        <v>1014.6999510000001</v>
      </c>
      <c r="L9895">
        <v>41.263592000000003</v>
      </c>
      <c r="W9895">
        <f t="shared" si="154"/>
        <v>54863.87687002973</v>
      </c>
    </row>
    <row r="9896" spans="1:23" x14ac:dyDescent="0.3">
      <c r="A9896">
        <v>238.01625000000001</v>
      </c>
      <c r="B9896">
        <v>-999.64929199999995</v>
      </c>
      <c r="C9896">
        <v>-50340.949219000002</v>
      </c>
      <c r="D9896">
        <v>21674.072265999999</v>
      </c>
      <c r="E9896">
        <v>-1.1299E-2</v>
      </c>
      <c r="F9896">
        <v>9.9648979999999998</v>
      </c>
      <c r="G9896">
        <v>-0.368782</v>
      </c>
      <c r="H9896">
        <v>-3.7183000000000001E-2</v>
      </c>
      <c r="I9896">
        <v>-5.4000000000000001E-4</v>
      </c>
      <c r="J9896">
        <v>2.5890000000000002E-3</v>
      </c>
      <c r="K9896">
        <v>1014.6999510000001</v>
      </c>
      <c r="L9896">
        <v>41.263592000000003</v>
      </c>
      <c r="W9896">
        <f t="shared" si="154"/>
        <v>54817.660252593079</v>
      </c>
    </row>
    <row r="9897" spans="1:23" x14ac:dyDescent="0.3">
      <c r="A9897">
        <v>238.0275</v>
      </c>
      <c r="B9897">
        <v>-959.94378700000004</v>
      </c>
      <c r="C9897">
        <v>-50339.109375</v>
      </c>
      <c r="D9897">
        <v>21683.070312</v>
      </c>
      <c r="E9897">
        <v>-1.6240000000000001E-2</v>
      </c>
      <c r="F9897">
        <v>9.9720130000000005</v>
      </c>
      <c r="G9897">
        <v>-0.364479</v>
      </c>
      <c r="H9897">
        <v>-3.8455999999999997E-2</v>
      </c>
      <c r="I9897">
        <v>-7.67E-4</v>
      </c>
      <c r="J9897">
        <v>3.9579999999999997E-3</v>
      </c>
      <c r="K9897">
        <v>1014.6999510000001</v>
      </c>
      <c r="L9897">
        <v>41.263592000000003</v>
      </c>
      <c r="W9897">
        <f t="shared" si="154"/>
        <v>54818.819422690489</v>
      </c>
    </row>
    <row r="9898" spans="1:23" x14ac:dyDescent="0.3">
      <c r="A9898">
        <v>238.03874999999999</v>
      </c>
      <c r="B9898">
        <v>-948.02697799999999</v>
      </c>
      <c r="C9898">
        <v>-50346.34375</v>
      </c>
      <c r="D9898">
        <v>21762.447265999999</v>
      </c>
      <c r="E9898">
        <v>-1.7891000000000001E-2</v>
      </c>
      <c r="F9898">
        <v>9.9610789999999998</v>
      </c>
      <c r="G9898">
        <v>-0.37182100000000001</v>
      </c>
      <c r="H9898">
        <v>-2.7711E-2</v>
      </c>
      <c r="I9898">
        <v>6.1899999999999998E-4</v>
      </c>
      <c r="J9898">
        <v>-9.0300000000000005E-4</v>
      </c>
      <c r="K9898">
        <v>1014.6999510000001</v>
      </c>
      <c r="L9898">
        <v>41.263592000000003</v>
      </c>
      <c r="W9898">
        <f t="shared" si="154"/>
        <v>54856.696903382821</v>
      </c>
    </row>
    <row r="9899" spans="1:23" x14ac:dyDescent="0.3">
      <c r="A9899">
        <v>238.05</v>
      </c>
      <c r="B9899">
        <v>-905.79400599999997</v>
      </c>
      <c r="C9899">
        <v>-50345.992187000003</v>
      </c>
      <c r="D9899">
        <v>21757.988281000002</v>
      </c>
      <c r="E9899">
        <v>-2.2978999999999999E-2</v>
      </c>
      <c r="F9899">
        <v>9.9620490000000004</v>
      </c>
      <c r="G9899">
        <v>-0.37508799999999998</v>
      </c>
      <c r="H9899">
        <v>-1.1568E-2</v>
      </c>
      <c r="I9899">
        <v>2.1480000000000002E-3</v>
      </c>
      <c r="J9899">
        <v>-7.9590000000000008E-3</v>
      </c>
      <c r="K9899">
        <v>1014.6999510000001</v>
      </c>
      <c r="L9899">
        <v>41.263592000000003</v>
      </c>
      <c r="W9899">
        <f t="shared" si="154"/>
        <v>54853.891804601284</v>
      </c>
    </row>
    <row r="9900" spans="1:23" x14ac:dyDescent="0.3">
      <c r="A9900">
        <v>238.06125</v>
      </c>
      <c r="B9900">
        <v>-951.04949999999997</v>
      </c>
      <c r="C9900">
        <v>-50321.152344000002</v>
      </c>
      <c r="D9900">
        <v>21791.552734000001</v>
      </c>
      <c r="E9900">
        <v>-2.0183E-2</v>
      </c>
      <c r="F9900">
        <v>9.9723100000000002</v>
      </c>
      <c r="G9900">
        <v>-0.37872299999999998</v>
      </c>
      <c r="H9900">
        <v>1.7749000000000001E-2</v>
      </c>
      <c r="I9900">
        <v>5.9659999999999999E-3</v>
      </c>
      <c r="J9900">
        <v>-1.5513000000000001E-2</v>
      </c>
      <c r="K9900">
        <v>1014.6999510000001</v>
      </c>
      <c r="L9900">
        <v>41.263592000000003</v>
      </c>
      <c r="W9900">
        <f t="shared" si="154"/>
        <v>54845.187928734551</v>
      </c>
    </row>
    <row r="9901" spans="1:23" x14ac:dyDescent="0.3">
      <c r="A9901">
        <v>238.07249999999999</v>
      </c>
      <c r="B9901">
        <v>-896.852844</v>
      </c>
      <c r="C9901">
        <v>-50335.835937000003</v>
      </c>
      <c r="D9901">
        <v>21716.0625</v>
      </c>
      <c r="E9901">
        <v>2.7700000000000001E-4</v>
      </c>
      <c r="F9901">
        <v>9.9720410000000008</v>
      </c>
      <c r="G9901">
        <v>-0.36707200000000001</v>
      </c>
      <c r="H9901">
        <v>4.5748999999999998E-2</v>
      </c>
      <c r="I9901">
        <v>9.1210000000000006E-3</v>
      </c>
      <c r="J9901">
        <v>-2.4067000000000002E-2</v>
      </c>
      <c r="K9901">
        <v>1014.6999510000001</v>
      </c>
      <c r="L9901">
        <v>41.263592000000003</v>
      </c>
      <c r="W9901">
        <f t="shared" si="154"/>
        <v>54827.804032299871</v>
      </c>
    </row>
    <row r="9902" spans="1:23" x14ac:dyDescent="0.3">
      <c r="A9902">
        <v>238.08375000000001</v>
      </c>
      <c r="B9902">
        <v>-900.61627199999998</v>
      </c>
      <c r="C9902">
        <v>-50347.539062000003</v>
      </c>
      <c r="D9902">
        <v>21595.597656000002</v>
      </c>
      <c r="E9902">
        <v>-1.3115E-2</v>
      </c>
      <c r="F9902">
        <v>9.9628890000000006</v>
      </c>
      <c r="G9902">
        <v>-0.36487700000000001</v>
      </c>
      <c r="H9902">
        <v>5.9754000000000002E-2</v>
      </c>
      <c r="I9902">
        <v>1.2061000000000001E-2</v>
      </c>
      <c r="J9902">
        <v>-2.6787999999999999E-2</v>
      </c>
      <c r="K9902">
        <v>1014.6999510000001</v>
      </c>
      <c r="L9902">
        <v>41.263592000000003</v>
      </c>
      <c r="W9902">
        <f t="shared" si="154"/>
        <v>54791.017853192323</v>
      </c>
    </row>
    <row r="9903" spans="1:23" x14ac:dyDescent="0.3">
      <c r="A9903">
        <v>238.095</v>
      </c>
      <c r="B9903">
        <v>-965.23840299999995</v>
      </c>
      <c r="C9903">
        <v>-50349.546875</v>
      </c>
      <c r="D9903">
        <v>21711.607422000001</v>
      </c>
      <c r="E9903">
        <v>-1.8742000000000002E-2</v>
      </c>
      <c r="F9903">
        <v>9.9623830000000009</v>
      </c>
      <c r="G9903">
        <v>-0.36849300000000001</v>
      </c>
      <c r="H9903">
        <v>7.2800000000000004E-2</v>
      </c>
      <c r="I9903">
        <v>1.3395000000000001E-2</v>
      </c>
      <c r="J9903">
        <v>-2.7925999999999999E-2</v>
      </c>
      <c r="K9903">
        <v>1014.6999510000001</v>
      </c>
      <c r="L9903">
        <v>41.263592000000003</v>
      </c>
      <c r="W9903">
        <f t="shared" si="154"/>
        <v>54839.788954184478</v>
      </c>
    </row>
    <row r="9904" spans="1:23" x14ac:dyDescent="0.3">
      <c r="A9904">
        <v>238.10624999999999</v>
      </c>
      <c r="B9904">
        <v>-921.52801499999998</v>
      </c>
      <c r="C9904">
        <v>-50324.148437000003</v>
      </c>
      <c r="D9904">
        <v>21808.539062</v>
      </c>
      <c r="E9904">
        <v>-2.5928E-2</v>
      </c>
      <c r="F9904">
        <v>9.9643130000000006</v>
      </c>
      <c r="G9904">
        <v>-0.37265700000000002</v>
      </c>
      <c r="H9904">
        <v>6.6670999999999994E-2</v>
      </c>
      <c r="I9904">
        <v>1.252E-2</v>
      </c>
      <c r="J9904">
        <v>-2.3834999999999999E-2</v>
      </c>
      <c r="K9904">
        <v>1014.709961</v>
      </c>
      <c r="L9904">
        <v>41.258709000000003</v>
      </c>
      <c r="W9904">
        <f t="shared" si="154"/>
        <v>54854.184031944358</v>
      </c>
    </row>
    <row r="9905" spans="1:23" x14ac:dyDescent="0.3">
      <c r="A9905">
        <v>238.11750000000001</v>
      </c>
      <c r="B9905">
        <v>-968.47454800000003</v>
      </c>
      <c r="C9905">
        <v>-50318.992187000003</v>
      </c>
      <c r="D9905">
        <v>21819.283202999999</v>
      </c>
      <c r="E9905">
        <v>-5.3639999999999998E-3</v>
      </c>
      <c r="F9905">
        <v>9.9709859999999999</v>
      </c>
      <c r="G9905">
        <v>-0.36728499999999997</v>
      </c>
      <c r="H9905">
        <v>5.8437000000000003E-2</v>
      </c>
      <c r="I9905">
        <v>1.1395000000000001E-2</v>
      </c>
      <c r="J9905">
        <v>-2.0294E-2</v>
      </c>
      <c r="K9905">
        <v>1014.709961</v>
      </c>
      <c r="L9905">
        <v>41.258709000000003</v>
      </c>
      <c r="W9905">
        <f t="shared" si="154"/>
        <v>54854.53524694388</v>
      </c>
    </row>
    <row r="9906" spans="1:23" x14ac:dyDescent="0.3">
      <c r="A9906">
        <v>238.12875</v>
      </c>
      <c r="B9906">
        <v>-975.09295699999996</v>
      </c>
      <c r="C9906">
        <v>-50352.304687000003</v>
      </c>
      <c r="D9906">
        <v>21748.326172000001</v>
      </c>
      <c r="E9906">
        <v>-1.0029E-2</v>
      </c>
      <c r="F9906">
        <v>9.9643490000000003</v>
      </c>
      <c r="G9906">
        <v>-0.37064599999999998</v>
      </c>
      <c r="H9906">
        <v>4.0940999999999998E-2</v>
      </c>
      <c r="I9906">
        <v>1.0214000000000001E-2</v>
      </c>
      <c r="J9906">
        <v>-1.5415999999999999E-2</v>
      </c>
      <c r="K9906">
        <v>1014.709961</v>
      </c>
      <c r="L9906">
        <v>41.258709000000003</v>
      </c>
      <c r="W9906">
        <f t="shared" si="154"/>
        <v>54857.042253943786</v>
      </c>
    </row>
    <row r="9907" spans="1:23" x14ac:dyDescent="0.3">
      <c r="A9907">
        <v>238.14</v>
      </c>
      <c r="B9907">
        <v>-979.80853300000001</v>
      </c>
      <c r="C9907">
        <v>-50339.875</v>
      </c>
      <c r="D9907">
        <v>21746.482422000001</v>
      </c>
      <c r="E9907">
        <v>-2.3569E-2</v>
      </c>
      <c r="F9907">
        <v>9.9629329999999996</v>
      </c>
      <c r="G9907">
        <v>-0.35829899999999998</v>
      </c>
      <c r="H9907">
        <v>1.4874E-2</v>
      </c>
      <c r="I9907">
        <v>7.2690000000000003E-3</v>
      </c>
      <c r="J9907">
        <v>-9.5490000000000002E-3</v>
      </c>
      <c r="K9907">
        <v>1014.709961</v>
      </c>
      <c r="L9907">
        <v>41.258709000000003</v>
      </c>
      <c r="W9907">
        <f t="shared" si="154"/>
        <v>54844.98643912057</v>
      </c>
    </row>
    <row r="9908" spans="1:23" x14ac:dyDescent="0.3">
      <c r="A9908">
        <v>238.15125</v>
      </c>
      <c r="B9908">
        <v>-938.18737799999997</v>
      </c>
      <c r="C9908">
        <v>-50317.246094000002</v>
      </c>
      <c r="D9908">
        <v>21673.787109000001</v>
      </c>
      <c r="E9908">
        <v>-1.2893999999999999E-2</v>
      </c>
      <c r="F9908">
        <v>9.9626950000000001</v>
      </c>
      <c r="G9908">
        <v>-0.37737300000000001</v>
      </c>
      <c r="H9908">
        <v>-1.1304E-2</v>
      </c>
      <c r="I9908">
        <v>3.5890000000000002E-3</v>
      </c>
      <c r="J9908">
        <v>-3.8300000000000001E-3</v>
      </c>
      <c r="K9908">
        <v>1014.709961</v>
      </c>
      <c r="L9908">
        <v>41.258709000000003</v>
      </c>
      <c r="W9908">
        <f t="shared" si="154"/>
        <v>54794.694065088559</v>
      </c>
    </row>
    <row r="9909" spans="1:23" x14ac:dyDescent="0.3">
      <c r="A9909">
        <v>238.16249999999999</v>
      </c>
      <c r="B9909">
        <v>-918.61730999999997</v>
      </c>
      <c r="C9909">
        <v>-50327.898437000003</v>
      </c>
      <c r="D9909">
        <v>21502.353515999999</v>
      </c>
      <c r="E9909">
        <v>-2.2664E-2</v>
      </c>
      <c r="F9909">
        <v>9.9545840000000005</v>
      </c>
      <c r="G9909">
        <v>-0.37985999999999998</v>
      </c>
      <c r="H9909">
        <v>-2.8930000000000001E-2</v>
      </c>
      <c r="I9909">
        <v>9.990000000000001E-4</v>
      </c>
      <c r="J9909">
        <v>5.8699999999999996E-4</v>
      </c>
      <c r="K9909">
        <v>1014.709961</v>
      </c>
      <c r="L9909">
        <v>41.258709000000003</v>
      </c>
      <c r="W9909">
        <f t="shared" si="154"/>
        <v>54736.573016350376</v>
      </c>
    </row>
    <row r="9910" spans="1:23" x14ac:dyDescent="0.3">
      <c r="A9910">
        <v>238.17375000000001</v>
      </c>
      <c r="B9910">
        <v>-1013.432556</v>
      </c>
      <c r="C9910">
        <v>-50330.257812000003</v>
      </c>
      <c r="D9910">
        <v>21677.050781000002</v>
      </c>
      <c r="E9910">
        <v>-2.3099000000000001E-2</v>
      </c>
      <c r="F9910">
        <v>9.9626929999999998</v>
      </c>
      <c r="G9910">
        <v>-0.37062899999999999</v>
      </c>
      <c r="H9910">
        <v>-3.7510000000000002E-2</v>
      </c>
      <c r="I9910">
        <v>-9.1500000000000001E-4</v>
      </c>
      <c r="J9910">
        <v>3.1129999999999999E-3</v>
      </c>
      <c r="K9910">
        <v>1014.709961</v>
      </c>
      <c r="L9910">
        <v>41.258709000000003</v>
      </c>
      <c r="W9910">
        <f t="shared" si="154"/>
        <v>54809.27318921499</v>
      </c>
    </row>
    <row r="9911" spans="1:23" x14ac:dyDescent="0.3">
      <c r="A9911">
        <v>238.185</v>
      </c>
      <c r="B9911">
        <v>-965.942993</v>
      </c>
      <c r="C9911">
        <v>-50338.714844000002</v>
      </c>
      <c r="D9911">
        <v>21706.744140999999</v>
      </c>
      <c r="E9911">
        <v>-2.4156E-2</v>
      </c>
      <c r="F9911">
        <v>9.9500630000000001</v>
      </c>
      <c r="G9911">
        <v>-0.36408400000000002</v>
      </c>
      <c r="H9911">
        <v>-3.6283000000000003E-2</v>
      </c>
      <c r="I9911">
        <v>-2.5799999999999998E-4</v>
      </c>
      <c r="J9911">
        <v>3.0300000000000001E-3</v>
      </c>
      <c r="K9911">
        <v>1014.709961</v>
      </c>
      <c r="L9911">
        <v>41.258709000000003</v>
      </c>
      <c r="W9911">
        <f t="shared" si="154"/>
        <v>54827.930831047328</v>
      </c>
    </row>
    <row r="9912" spans="1:23" x14ac:dyDescent="0.3">
      <c r="A9912">
        <v>238.19624999999999</v>
      </c>
      <c r="B9912">
        <v>-896.07220500000005</v>
      </c>
      <c r="C9912">
        <v>-50351.601562000003</v>
      </c>
      <c r="D9912">
        <v>21782.818359000001</v>
      </c>
      <c r="E9912">
        <v>-1.9408999999999999E-2</v>
      </c>
      <c r="F9912">
        <v>9.9672959999999993</v>
      </c>
      <c r="G9912">
        <v>-0.38070100000000001</v>
      </c>
      <c r="H9912">
        <v>-1.8785E-2</v>
      </c>
      <c r="I9912">
        <v>1.6670000000000001E-3</v>
      </c>
      <c r="J9912">
        <v>-2.346E-3</v>
      </c>
      <c r="K9912">
        <v>1014.709961</v>
      </c>
      <c r="L9912">
        <v>41.258709000000003</v>
      </c>
      <c r="W9912">
        <f t="shared" si="154"/>
        <v>54868.733363511885</v>
      </c>
    </row>
    <row r="9913" spans="1:23" x14ac:dyDescent="0.3">
      <c r="A9913">
        <v>238.20750000000001</v>
      </c>
      <c r="B9913">
        <v>-882.228882</v>
      </c>
      <c r="C9913">
        <v>-50321.683594000002</v>
      </c>
      <c r="D9913">
        <v>21681.822265999999</v>
      </c>
      <c r="E9913">
        <v>-1.4467000000000001E-2</v>
      </c>
      <c r="F9913">
        <v>9.9600030000000004</v>
      </c>
      <c r="G9913">
        <v>-0.36592799999999998</v>
      </c>
      <c r="H9913">
        <v>-2.0690000000000001E-3</v>
      </c>
      <c r="I9913">
        <v>3.2620000000000001E-3</v>
      </c>
      <c r="J9913">
        <v>-1.0161999999999999E-2</v>
      </c>
      <c r="K9913">
        <v>1014.709961</v>
      </c>
      <c r="L9913">
        <v>41.261249999999997</v>
      </c>
      <c r="W9913">
        <f t="shared" si="154"/>
        <v>54801.018095554551</v>
      </c>
    </row>
    <row r="9914" spans="1:23" x14ac:dyDescent="0.3">
      <c r="A9914">
        <v>238.21875</v>
      </c>
      <c r="B9914">
        <v>-949.17016599999999</v>
      </c>
      <c r="C9914">
        <v>-50336.578125</v>
      </c>
      <c r="D9914">
        <v>21708.875</v>
      </c>
      <c r="E9914">
        <v>3.9810000000000002E-3</v>
      </c>
      <c r="F9914">
        <v>9.9591569999999994</v>
      </c>
      <c r="G9914">
        <v>-0.37415199999999998</v>
      </c>
      <c r="H9914">
        <v>2.4766E-2</v>
      </c>
      <c r="I9914">
        <v>6.3969999999999999E-3</v>
      </c>
      <c r="J9914">
        <v>-1.7859E-2</v>
      </c>
      <c r="K9914">
        <v>1014.709961</v>
      </c>
      <c r="L9914">
        <v>41.261249999999997</v>
      </c>
      <c r="W9914">
        <f t="shared" si="154"/>
        <v>54826.519815723099</v>
      </c>
    </row>
    <row r="9915" spans="1:23" x14ac:dyDescent="0.3">
      <c r="A9915">
        <v>238.23</v>
      </c>
      <c r="B9915">
        <v>-964.86053500000003</v>
      </c>
      <c r="C9915">
        <v>-50335.808594000002</v>
      </c>
      <c r="D9915">
        <v>21727.228515999999</v>
      </c>
      <c r="E9915">
        <v>-1.7437000000000001E-2</v>
      </c>
      <c r="F9915">
        <v>9.963139</v>
      </c>
      <c r="G9915">
        <v>-0.37195699999999998</v>
      </c>
      <c r="H9915">
        <v>4.5532000000000003E-2</v>
      </c>
      <c r="I9915">
        <v>9.325E-3</v>
      </c>
      <c r="J9915">
        <v>-2.3122E-2</v>
      </c>
      <c r="K9915">
        <v>1014.709961</v>
      </c>
      <c r="L9915">
        <v>41.261249999999997</v>
      </c>
      <c r="W9915">
        <f t="shared" si="154"/>
        <v>54833.357016056281</v>
      </c>
    </row>
    <row r="9916" spans="1:23" x14ac:dyDescent="0.3">
      <c r="A9916">
        <v>238.24125000000001</v>
      </c>
      <c r="B9916">
        <v>-1055.1072999999999</v>
      </c>
      <c r="C9916">
        <v>-50368.222655999998</v>
      </c>
      <c r="D9916">
        <v>21641.277343999998</v>
      </c>
      <c r="E9916">
        <v>-1.2992E-2</v>
      </c>
      <c r="F9916">
        <v>9.969697</v>
      </c>
      <c r="G9916">
        <v>-0.3649</v>
      </c>
      <c r="H9916">
        <v>6.6064999999999999E-2</v>
      </c>
      <c r="I9916">
        <v>1.2828000000000001E-2</v>
      </c>
      <c r="J9916">
        <v>-2.8091999999999999E-2</v>
      </c>
      <c r="K9916">
        <v>1014.709961</v>
      </c>
      <c r="L9916">
        <v>41.261249999999997</v>
      </c>
      <c r="W9916">
        <f t="shared" si="154"/>
        <v>54830.794176437317</v>
      </c>
    </row>
    <row r="9917" spans="1:23" x14ac:dyDescent="0.3">
      <c r="A9917">
        <v>238.2525</v>
      </c>
      <c r="B9917">
        <v>-971.59844999999996</v>
      </c>
      <c r="C9917">
        <v>-50377.875</v>
      </c>
      <c r="D9917">
        <v>21697.349609000001</v>
      </c>
      <c r="E9917">
        <v>-1.1017000000000001E-2</v>
      </c>
      <c r="F9917">
        <v>9.9506390000000007</v>
      </c>
      <c r="G9917">
        <v>-0.37389299999999998</v>
      </c>
      <c r="H9917">
        <v>6.9572999999999996E-2</v>
      </c>
      <c r="I9917">
        <v>1.3011999999999999E-2</v>
      </c>
      <c r="J9917">
        <v>-2.6026000000000001E-2</v>
      </c>
      <c r="K9917">
        <v>1014.709961</v>
      </c>
      <c r="L9917">
        <v>41.261249999999997</v>
      </c>
      <c r="W9917">
        <f t="shared" si="154"/>
        <v>54860.270443362198</v>
      </c>
    </row>
    <row r="9918" spans="1:23" x14ac:dyDescent="0.3">
      <c r="A9918">
        <v>238.26374999999999</v>
      </c>
      <c r="B9918">
        <v>-1085.4938959999999</v>
      </c>
      <c r="C9918">
        <v>-50332.910155999998</v>
      </c>
      <c r="D9918">
        <v>21609.011718999998</v>
      </c>
      <c r="E9918">
        <v>-4.6569999999999997E-3</v>
      </c>
      <c r="F9918">
        <v>9.9599820000000001</v>
      </c>
      <c r="G9918">
        <v>-0.37983899999999998</v>
      </c>
      <c r="H9918">
        <v>6.5445000000000003E-2</v>
      </c>
      <c r="I9918">
        <v>1.1986E-2</v>
      </c>
      <c r="J9918">
        <v>-2.2800999999999998E-2</v>
      </c>
      <c r="K9918">
        <v>1014.709961</v>
      </c>
      <c r="L9918">
        <v>41.261249999999997</v>
      </c>
      <c r="W9918">
        <f t="shared" si="154"/>
        <v>54786.216599087224</v>
      </c>
    </row>
    <row r="9919" spans="1:23" x14ac:dyDescent="0.3">
      <c r="A9919">
        <v>238.27500000000001</v>
      </c>
      <c r="B9919">
        <v>-1047.1026609999999</v>
      </c>
      <c r="C9919">
        <v>-50361.382812000003</v>
      </c>
      <c r="D9919">
        <v>21737.830077999999</v>
      </c>
      <c r="E9919">
        <v>-1.6119000000000001E-2</v>
      </c>
      <c r="F9919">
        <v>9.9547930000000004</v>
      </c>
      <c r="G9919">
        <v>-0.37781799999999999</v>
      </c>
      <c r="H9919">
        <v>5.0557999999999999E-2</v>
      </c>
      <c r="I9919">
        <v>1.1205E-2</v>
      </c>
      <c r="J9919">
        <v>-1.7569000000000001E-2</v>
      </c>
      <c r="K9919">
        <v>1014.709961</v>
      </c>
      <c r="L9919">
        <v>41.261249999999997</v>
      </c>
      <c r="W9919">
        <f t="shared" si="154"/>
        <v>54862.542405720531</v>
      </c>
    </row>
    <row r="9920" spans="1:23" x14ac:dyDescent="0.3">
      <c r="A9920">
        <v>238.28625</v>
      </c>
      <c r="B9920">
        <v>-1001.331909</v>
      </c>
      <c r="C9920">
        <v>-50330.125</v>
      </c>
      <c r="D9920">
        <v>21812.607422000001</v>
      </c>
      <c r="E9920">
        <v>4.3160000000000004E-3</v>
      </c>
      <c r="F9920">
        <v>9.9705490000000001</v>
      </c>
      <c r="G9920">
        <v>-0.37428099999999997</v>
      </c>
      <c r="H9920">
        <v>2.9375999999999999E-2</v>
      </c>
      <c r="I9920">
        <v>8.1139999999999997E-3</v>
      </c>
      <c r="J9920">
        <v>-1.2633999999999999E-2</v>
      </c>
      <c r="K9920">
        <v>1014.709961</v>
      </c>
      <c r="L9920">
        <v>41.261249999999997</v>
      </c>
      <c r="W9920">
        <f t="shared" si="154"/>
        <v>54862.683042792356</v>
      </c>
    </row>
    <row r="9921" spans="1:23" x14ac:dyDescent="0.3">
      <c r="A9921">
        <v>238.29750000000001</v>
      </c>
      <c r="B9921">
        <v>-990.19928000000004</v>
      </c>
      <c r="C9921">
        <v>-50342.5</v>
      </c>
      <c r="D9921">
        <v>21859.623047000001</v>
      </c>
      <c r="E9921">
        <v>-1.0513E-2</v>
      </c>
      <c r="F9921">
        <v>9.9537899999999997</v>
      </c>
      <c r="G9921">
        <v>-0.375641</v>
      </c>
      <c r="H9921">
        <v>7.0000000000000001E-3</v>
      </c>
      <c r="I9921">
        <v>6.3220000000000004E-3</v>
      </c>
      <c r="J9921">
        <v>-7.8989999999999998E-3</v>
      </c>
      <c r="K9921">
        <v>1014.709961</v>
      </c>
      <c r="L9921">
        <v>41.261249999999997</v>
      </c>
      <c r="W9921">
        <f t="shared" si="154"/>
        <v>54892.539753786637</v>
      </c>
    </row>
    <row r="9922" spans="1:23" x14ac:dyDescent="0.3">
      <c r="A9922">
        <v>238.30875</v>
      </c>
      <c r="B9922">
        <v>-869.14868200000001</v>
      </c>
      <c r="C9922">
        <v>-50345.796875</v>
      </c>
      <c r="D9922">
        <v>21797.150390999999</v>
      </c>
      <c r="E9922">
        <v>-1.2762000000000001E-2</v>
      </c>
      <c r="F9922">
        <v>9.9617050000000003</v>
      </c>
      <c r="G9922">
        <v>-0.38285000000000002</v>
      </c>
      <c r="H9922">
        <v>-1.6063000000000001E-2</v>
      </c>
      <c r="I9922">
        <v>3.3860000000000001E-3</v>
      </c>
      <c r="J9922">
        <v>-2.601E-3</v>
      </c>
      <c r="K9922">
        <v>1014.719971</v>
      </c>
      <c r="L9922">
        <v>41.263592000000003</v>
      </c>
      <c r="W9922">
        <f t="shared" ref="W9922:W9985" si="155">SQRT((B9922)^2+(C9922)^2+(D9922)^2)</f>
        <v>54868.665443748978</v>
      </c>
    </row>
    <row r="9923" spans="1:23" x14ac:dyDescent="0.3">
      <c r="A9923">
        <v>238.32</v>
      </c>
      <c r="B9923">
        <v>-1010.330688</v>
      </c>
      <c r="C9923">
        <v>-50338.363280999998</v>
      </c>
      <c r="D9923">
        <v>21783.326172000001</v>
      </c>
      <c r="E9923">
        <v>-2.4267E-2</v>
      </c>
      <c r="F9923">
        <v>9.9677919999999993</v>
      </c>
      <c r="G9923">
        <v>-0.36845099999999997</v>
      </c>
      <c r="H9923">
        <v>-3.2149999999999998E-2</v>
      </c>
      <c r="I9923">
        <v>8.2200000000000003E-4</v>
      </c>
      <c r="J9923">
        <v>8.12E-4</v>
      </c>
      <c r="K9923">
        <v>1014.719971</v>
      </c>
      <c r="L9923">
        <v>41.263592000000003</v>
      </c>
      <c r="W9923">
        <f t="shared" si="155"/>
        <v>54858.7721793405</v>
      </c>
    </row>
    <row r="9924" spans="1:23" x14ac:dyDescent="0.3">
      <c r="A9924">
        <v>238.33125000000001</v>
      </c>
      <c r="B9924">
        <v>-948.00915499999996</v>
      </c>
      <c r="C9924">
        <v>-50355.933594000002</v>
      </c>
      <c r="D9924">
        <v>21612.375</v>
      </c>
      <c r="E9924">
        <v>-2.0112999999999999E-2</v>
      </c>
      <c r="F9924">
        <v>9.9660119999999992</v>
      </c>
      <c r="G9924">
        <v>-0.365207</v>
      </c>
      <c r="H9924">
        <v>-3.6961000000000001E-2</v>
      </c>
      <c r="I9924">
        <v>-3.9199999999999999E-4</v>
      </c>
      <c r="J9924">
        <v>3.725E-3</v>
      </c>
      <c r="K9924">
        <v>1014.719971</v>
      </c>
      <c r="L9924">
        <v>41.263592000000003</v>
      </c>
      <c r="W9924">
        <f t="shared" si="155"/>
        <v>54806.144934869546</v>
      </c>
    </row>
    <row r="9925" spans="1:23" x14ac:dyDescent="0.3">
      <c r="A9925">
        <v>238.3425</v>
      </c>
      <c r="B9925">
        <v>-870.569885</v>
      </c>
      <c r="C9925">
        <v>-50332.757812000003</v>
      </c>
      <c r="D9925">
        <v>21661.185547000001</v>
      </c>
      <c r="E9925">
        <v>-2.4570999999999999E-2</v>
      </c>
      <c r="F9925">
        <v>9.9668310000000009</v>
      </c>
      <c r="G9925">
        <v>-0.37074800000000002</v>
      </c>
      <c r="H9925">
        <v>-3.0321000000000001E-2</v>
      </c>
      <c r="I9925">
        <v>-1E-4</v>
      </c>
      <c r="J9925">
        <v>2.7154970000000001E-5</v>
      </c>
      <c r="K9925">
        <v>1014.719971</v>
      </c>
      <c r="L9925">
        <v>41.263592000000003</v>
      </c>
      <c r="W9925">
        <f t="shared" si="155"/>
        <v>54802.840803991887</v>
      </c>
    </row>
    <row r="9926" spans="1:23" x14ac:dyDescent="0.3">
      <c r="A9926">
        <v>238.35374999999999</v>
      </c>
      <c r="B9926">
        <v>-961.28186000000005</v>
      </c>
      <c r="C9926">
        <v>-50326.574219000002</v>
      </c>
      <c r="D9926">
        <v>21626.109375</v>
      </c>
      <c r="E9926">
        <v>-1.4371E-2</v>
      </c>
      <c r="F9926">
        <v>9.9693369999999994</v>
      </c>
      <c r="G9926">
        <v>-0.37939000000000001</v>
      </c>
      <c r="H9926">
        <v>-1.4846E-2</v>
      </c>
      <c r="I9926">
        <v>2.7000000000000001E-3</v>
      </c>
      <c r="J9926">
        <v>-4.2459999999999998E-3</v>
      </c>
      <c r="K9926">
        <v>1014.719971</v>
      </c>
      <c r="L9926">
        <v>41.263592000000003</v>
      </c>
      <c r="W9926">
        <f t="shared" si="155"/>
        <v>54784.822187667487</v>
      </c>
    </row>
    <row r="9927" spans="1:23" x14ac:dyDescent="0.3">
      <c r="A9927">
        <v>238.36500000000001</v>
      </c>
      <c r="B9927">
        <v>-1120.5124510000001</v>
      </c>
      <c r="C9927">
        <v>-50338.433594000002</v>
      </c>
      <c r="D9927">
        <v>21456.664062</v>
      </c>
      <c r="E9927">
        <v>-1.5472E-2</v>
      </c>
      <c r="F9927">
        <v>9.976604</v>
      </c>
      <c r="G9927">
        <v>-0.37587999999999999</v>
      </c>
      <c r="H9927">
        <v>7.5560000000000002E-3</v>
      </c>
      <c r="I9927">
        <v>4.2160000000000001E-3</v>
      </c>
      <c r="J9927">
        <v>-1.1280999999999999E-2</v>
      </c>
      <c r="K9927">
        <v>1014.719971</v>
      </c>
      <c r="L9927">
        <v>41.263592000000003</v>
      </c>
      <c r="W9927">
        <f t="shared" si="155"/>
        <v>54732.091843085225</v>
      </c>
    </row>
    <row r="9928" spans="1:23" x14ac:dyDescent="0.3">
      <c r="A9928">
        <v>238.37625</v>
      </c>
      <c r="B9928">
        <v>-1054.744385</v>
      </c>
      <c r="C9928">
        <v>-50327.429687000003</v>
      </c>
      <c r="D9928">
        <v>21685.462890999999</v>
      </c>
      <c r="E9928">
        <v>-2.8955000000000002E-2</v>
      </c>
      <c r="F9928">
        <v>9.9660620000000009</v>
      </c>
      <c r="G9928">
        <v>-0.36447499999999999</v>
      </c>
      <c r="H9928">
        <v>3.4065999999999999E-2</v>
      </c>
      <c r="I9928">
        <v>7.4190000000000002E-3</v>
      </c>
      <c r="J9928">
        <v>-2.052E-2</v>
      </c>
      <c r="K9928">
        <v>1014.719971</v>
      </c>
      <c r="L9928">
        <v>41.263592000000003</v>
      </c>
      <c r="W9928">
        <f t="shared" si="155"/>
        <v>54810.783295028326</v>
      </c>
    </row>
    <row r="9929" spans="1:23" x14ac:dyDescent="0.3">
      <c r="A9929">
        <v>238.38749999999999</v>
      </c>
      <c r="B9929">
        <v>-1001.367065</v>
      </c>
      <c r="C9929">
        <v>-50322.597655999998</v>
      </c>
      <c r="D9929">
        <v>21698.011718999998</v>
      </c>
      <c r="E9929">
        <v>-2.8874E-2</v>
      </c>
      <c r="F9929">
        <v>9.9600770000000001</v>
      </c>
      <c r="G9929">
        <v>-0.36135099999999998</v>
      </c>
      <c r="H9929">
        <v>5.7303E-2</v>
      </c>
      <c r="I9929">
        <v>1.0970000000000001E-2</v>
      </c>
      <c r="J9929">
        <v>-2.5361000000000002E-2</v>
      </c>
      <c r="K9929">
        <v>1014.719971</v>
      </c>
      <c r="L9929">
        <v>41.263592000000003</v>
      </c>
      <c r="W9929">
        <f t="shared" si="155"/>
        <v>54810.31183458442</v>
      </c>
    </row>
    <row r="9930" spans="1:23" x14ac:dyDescent="0.3">
      <c r="A9930">
        <v>238.39875000000001</v>
      </c>
      <c r="B9930">
        <v>-1087.4654539999999</v>
      </c>
      <c r="C9930">
        <v>-50339.160155999998</v>
      </c>
      <c r="D9930">
        <v>21734.814452999999</v>
      </c>
      <c r="E9930">
        <v>-1.6036000000000002E-2</v>
      </c>
      <c r="F9930">
        <v>9.9643420000000003</v>
      </c>
      <c r="G9930">
        <v>-0.376718</v>
      </c>
      <c r="H9930">
        <v>7.2183999999999998E-2</v>
      </c>
      <c r="I9930">
        <v>1.3174E-2</v>
      </c>
      <c r="J9930">
        <v>-2.8493000000000001E-2</v>
      </c>
      <c r="K9930">
        <v>1014.719971</v>
      </c>
      <c r="L9930">
        <v>41.263592000000003</v>
      </c>
      <c r="W9930">
        <f t="shared" si="155"/>
        <v>54841.733977249474</v>
      </c>
    </row>
    <row r="9931" spans="1:23" x14ac:dyDescent="0.3">
      <c r="A9931">
        <v>238.41</v>
      </c>
      <c r="B9931">
        <v>-918.51892099999998</v>
      </c>
      <c r="C9931">
        <v>-50355.648437000003</v>
      </c>
      <c r="D9931">
        <v>21665.291015999999</v>
      </c>
      <c r="E9931">
        <v>-1.1867000000000001E-2</v>
      </c>
      <c r="F9931">
        <v>9.9682759999999995</v>
      </c>
      <c r="G9931">
        <v>-0.368894</v>
      </c>
      <c r="H9931">
        <v>6.8321000000000007E-2</v>
      </c>
      <c r="I9931">
        <v>1.3261E-2</v>
      </c>
      <c r="J9931">
        <v>-2.4105999999999999E-2</v>
      </c>
      <c r="K9931">
        <v>1014.6999510000001</v>
      </c>
      <c r="L9931">
        <v>41.271014999999998</v>
      </c>
      <c r="W9931">
        <f t="shared" si="155"/>
        <v>54826.269628043694</v>
      </c>
    </row>
    <row r="9932" spans="1:23" x14ac:dyDescent="0.3">
      <c r="A9932">
        <v>238.42124999999999</v>
      </c>
      <c r="B9932">
        <v>-895.00311299999998</v>
      </c>
      <c r="C9932">
        <v>-50335.574219000002</v>
      </c>
      <c r="D9932">
        <v>21663.722656000002</v>
      </c>
      <c r="E9932">
        <v>-1.4912E-2</v>
      </c>
      <c r="F9932">
        <v>9.9628209999999999</v>
      </c>
      <c r="G9932">
        <v>-0.37361699999999998</v>
      </c>
      <c r="H9932">
        <v>6.5585000000000004E-2</v>
      </c>
      <c r="I9932">
        <v>1.2756E-2</v>
      </c>
      <c r="J9932">
        <v>-2.1701999999999999E-2</v>
      </c>
      <c r="K9932">
        <v>1014.6999510000001</v>
      </c>
      <c r="L9932">
        <v>41.271014999999998</v>
      </c>
      <c r="W9932">
        <f t="shared" si="155"/>
        <v>54806.823862041347</v>
      </c>
    </row>
    <row r="9933" spans="1:23" x14ac:dyDescent="0.3">
      <c r="A9933">
        <v>238.4325</v>
      </c>
      <c r="B9933">
        <v>-964.82391399999995</v>
      </c>
      <c r="C9933">
        <v>-50349.839844000002</v>
      </c>
      <c r="D9933">
        <v>21697.294922000001</v>
      </c>
      <c r="E9933">
        <v>-2.5722999999999999E-2</v>
      </c>
      <c r="F9933">
        <v>9.9501419999999996</v>
      </c>
      <c r="G9933">
        <v>-0.38586199999999998</v>
      </c>
      <c r="H9933">
        <v>4.7557000000000002E-2</v>
      </c>
      <c r="I9933">
        <v>1.0511E-2</v>
      </c>
      <c r="J9933">
        <v>-1.6508999999999999E-2</v>
      </c>
      <c r="K9933">
        <v>1014.6999510000001</v>
      </c>
      <c r="L9933">
        <v>41.271014999999998</v>
      </c>
      <c r="W9933">
        <f t="shared" si="155"/>
        <v>54834.385785141458</v>
      </c>
    </row>
    <row r="9934" spans="1:23" x14ac:dyDescent="0.3">
      <c r="A9934">
        <v>238.44374999999999</v>
      </c>
      <c r="B9934">
        <v>-926.61163299999998</v>
      </c>
      <c r="C9934">
        <v>-50323.21875</v>
      </c>
      <c r="D9934">
        <v>21738.357422000001</v>
      </c>
      <c r="E9934">
        <v>-2.3288E-2</v>
      </c>
      <c r="F9934">
        <v>9.956842</v>
      </c>
      <c r="G9934">
        <v>-0.362645</v>
      </c>
      <c r="H9934">
        <v>2.1255E-2</v>
      </c>
      <c r="I9934">
        <v>6.901E-3</v>
      </c>
      <c r="J9934">
        <v>-1.1004999999999999E-2</v>
      </c>
      <c r="K9934">
        <v>1014.6999510000001</v>
      </c>
      <c r="L9934">
        <v>41.271014999999998</v>
      </c>
      <c r="W9934">
        <f t="shared" si="155"/>
        <v>54825.551870322153</v>
      </c>
    </row>
    <row r="9935" spans="1:23" x14ac:dyDescent="0.3">
      <c r="A9935">
        <v>238.45500000000001</v>
      </c>
      <c r="B9935">
        <v>-943.96276899999998</v>
      </c>
      <c r="C9935">
        <v>-50369.191405999998</v>
      </c>
      <c r="D9935">
        <v>21739.970702999999</v>
      </c>
      <c r="E9935">
        <v>-1.8176999999999999E-2</v>
      </c>
      <c r="F9935">
        <v>9.9674359999999993</v>
      </c>
      <c r="G9935">
        <v>-0.375529</v>
      </c>
      <c r="H9935">
        <v>-4.5040000000000002E-3</v>
      </c>
      <c r="I9935">
        <v>4.019E-3</v>
      </c>
      <c r="J9935">
        <v>-4.1549999999999998E-3</v>
      </c>
      <c r="K9935">
        <v>1014.6999510000001</v>
      </c>
      <c r="L9935">
        <v>41.271014999999998</v>
      </c>
      <c r="W9935">
        <f t="shared" si="155"/>
        <v>54868.687197442778</v>
      </c>
    </row>
    <row r="9936" spans="1:23" x14ac:dyDescent="0.3">
      <c r="A9936">
        <v>238.46625</v>
      </c>
      <c r="B9936">
        <v>-988.13336200000003</v>
      </c>
      <c r="C9936">
        <v>-50343.363280999998</v>
      </c>
      <c r="D9936">
        <v>21659.482422000001</v>
      </c>
      <c r="E9936">
        <v>-1.2326E-2</v>
      </c>
      <c r="F9936">
        <v>9.9547880000000006</v>
      </c>
      <c r="G9936">
        <v>-0.37962499999999999</v>
      </c>
      <c r="H9936">
        <v>-2.1781999999999999E-2</v>
      </c>
      <c r="I9936">
        <v>2.4420000000000002E-3</v>
      </c>
      <c r="J9936">
        <v>3.6299999999999999E-4</v>
      </c>
      <c r="K9936">
        <v>1014.6999510000001</v>
      </c>
      <c r="L9936">
        <v>41.271014999999998</v>
      </c>
      <c r="W9936">
        <f t="shared" si="155"/>
        <v>54813.901637930896</v>
      </c>
    </row>
    <row r="9937" spans="1:23" x14ac:dyDescent="0.3">
      <c r="A9937">
        <v>238.47749999999999</v>
      </c>
      <c r="B9937">
        <v>-993.93463099999997</v>
      </c>
      <c r="C9937">
        <v>-50352.917969000002</v>
      </c>
      <c r="D9937">
        <v>21587.925781000002</v>
      </c>
      <c r="E9937">
        <v>-1.2076999999999999E-2</v>
      </c>
      <c r="F9937">
        <v>9.9687889999999992</v>
      </c>
      <c r="G9937">
        <v>-0.38475799999999999</v>
      </c>
      <c r="H9937">
        <v>-3.4944999999999997E-2</v>
      </c>
      <c r="I9937">
        <v>-2.04E-4</v>
      </c>
      <c r="J9937">
        <v>2.3519999999999999E-3</v>
      </c>
      <c r="K9937">
        <v>1014.6999510000001</v>
      </c>
      <c r="L9937">
        <v>41.271014999999998</v>
      </c>
      <c r="W9937">
        <f t="shared" si="155"/>
        <v>54794.55076528604</v>
      </c>
    </row>
    <row r="9938" spans="1:23" x14ac:dyDescent="0.3">
      <c r="A9938">
        <v>238.48875000000001</v>
      </c>
      <c r="B9938">
        <v>-948.68029799999999</v>
      </c>
      <c r="C9938">
        <v>-50342.175780999998</v>
      </c>
      <c r="D9938">
        <v>21741.957031000002</v>
      </c>
      <c r="E9938">
        <v>-2.5367000000000001E-2</v>
      </c>
      <c r="F9938">
        <v>9.9789089999999998</v>
      </c>
      <c r="G9938">
        <v>-0.37140800000000002</v>
      </c>
      <c r="H9938">
        <v>-3.4804000000000002E-2</v>
      </c>
      <c r="I9938">
        <v>-5.1999999999999995E-4</v>
      </c>
      <c r="J9938">
        <v>2.6259999999999999E-3</v>
      </c>
      <c r="K9938">
        <v>1014.6999510000001</v>
      </c>
      <c r="L9938">
        <v>41.271014999999998</v>
      </c>
      <c r="W9938">
        <f t="shared" si="155"/>
        <v>54844.756834275111</v>
      </c>
    </row>
    <row r="9939" spans="1:23" x14ac:dyDescent="0.3">
      <c r="A9939">
        <v>238.5</v>
      </c>
      <c r="B9939">
        <v>-997.03051800000003</v>
      </c>
      <c r="C9939">
        <v>-50348.75</v>
      </c>
      <c r="D9939">
        <v>21544.666015999999</v>
      </c>
      <c r="E9939">
        <v>-1.5674E-2</v>
      </c>
      <c r="F9939">
        <v>9.9615449999999992</v>
      </c>
      <c r="G9939">
        <v>-0.36828</v>
      </c>
      <c r="H9939">
        <v>-2.8510000000000001E-2</v>
      </c>
      <c r="I9939">
        <v>6.3900000000000003E-4</v>
      </c>
      <c r="J9939">
        <v>1.11E-4</v>
      </c>
      <c r="K9939">
        <v>1014.709961</v>
      </c>
      <c r="L9939">
        <v>41.266131999999999</v>
      </c>
      <c r="W9939">
        <f t="shared" si="155"/>
        <v>54773.746723748125</v>
      </c>
    </row>
    <row r="9940" spans="1:23" x14ac:dyDescent="0.3">
      <c r="A9940">
        <v>238.51124999999999</v>
      </c>
      <c r="B9940">
        <v>-902.22113000000002</v>
      </c>
      <c r="C9940">
        <v>-50361.128905999998</v>
      </c>
      <c r="D9940">
        <v>21739.828125</v>
      </c>
      <c r="E9940">
        <v>-1.043E-2</v>
      </c>
      <c r="F9940">
        <v>9.9458950000000002</v>
      </c>
      <c r="G9940">
        <v>-0.37851099999999999</v>
      </c>
      <c r="H9940">
        <v>-8.038E-3</v>
      </c>
      <c r="I9940">
        <v>2.1870000000000001E-3</v>
      </c>
      <c r="J9940">
        <v>-6.0070000000000002E-3</v>
      </c>
      <c r="K9940">
        <v>1014.709961</v>
      </c>
      <c r="L9940">
        <v>41.266131999999999</v>
      </c>
      <c r="W9940">
        <f t="shared" si="155"/>
        <v>54860.527107918933</v>
      </c>
    </row>
    <row r="9941" spans="1:23" x14ac:dyDescent="0.3">
      <c r="A9941">
        <v>238.52250000000001</v>
      </c>
      <c r="B9941">
        <v>-987.10925299999997</v>
      </c>
      <c r="C9941">
        <v>-50349.613280999998</v>
      </c>
      <c r="D9941">
        <v>21666.0625</v>
      </c>
      <c r="E9941">
        <v>3.2230000000000002E-3</v>
      </c>
      <c r="F9941">
        <v>9.970243</v>
      </c>
      <c r="G9941">
        <v>-0.37398700000000001</v>
      </c>
      <c r="H9941">
        <v>1.7611999999999999E-2</v>
      </c>
      <c r="I9941">
        <v>6.0780000000000001E-3</v>
      </c>
      <c r="J9941">
        <v>-1.5174999999999999E-2</v>
      </c>
      <c r="K9941">
        <v>1014.709961</v>
      </c>
      <c r="L9941">
        <v>41.266131999999999</v>
      </c>
      <c r="W9941">
        <f t="shared" si="155"/>
        <v>54822.223654987909</v>
      </c>
    </row>
    <row r="9942" spans="1:23" x14ac:dyDescent="0.3">
      <c r="A9942">
        <v>238.53375</v>
      </c>
      <c r="B9942">
        <v>-973.44354199999998</v>
      </c>
      <c r="C9942">
        <v>-50343.203125</v>
      </c>
      <c r="D9942">
        <v>21663.310547000001</v>
      </c>
      <c r="E9942">
        <v>-2.6178E-2</v>
      </c>
      <c r="F9942">
        <v>9.9645899999999994</v>
      </c>
      <c r="G9942">
        <v>-0.37830900000000001</v>
      </c>
      <c r="H9942">
        <v>4.0312000000000001E-2</v>
      </c>
      <c r="I9942">
        <v>8.9709999999999998E-3</v>
      </c>
      <c r="J9942">
        <v>-2.1994E-2</v>
      </c>
      <c r="K9942">
        <v>1014.709961</v>
      </c>
      <c r="L9942">
        <v>41.266131999999999</v>
      </c>
      <c r="W9942">
        <f t="shared" si="155"/>
        <v>54815.004488463128</v>
      </c>
    </row>
    <row r="9943" spans="1:23" x14ac:dyDescent="0.3">
      <c r="A9943">
        <v>238.54499999999999</v>
      </c>
      <c r="B9943">
        <v>-1050.325928</v>
      </c>
      <c r="C9943">
        <v>-50373.242187000003</v>
      </c>
      <c r="D9943">
        <v>21777.652343999998</v>
      </c>
      <c r="E9943">
        <v>-5.293E-3</v>
      </c>
      <c r="F9943">
        <v>9.9636720000000008</v>
      </c>
      <c r="G9943">
        <v>-0.38636100000000001</v>
      </c>
      <c r="H9943">
        <v>5.7543999999999998E-2</v>
      </c>
      <c r="I9943">
        <v>1.1110999999999999E-2</v>
      </c>
      <c r="J9943">
        <v>-2.4985E-2</v>
      </c>
      <c r="K9943">
        <v>1014.709961</v>
      </c>
      <c r="L9943">
        <v>41.266131999999999</v>
      </c>
      <c r="W9943">
        <f t="shared" si="155"/>
        <v>54889.278138825197</v>
      </c>
    </row>
    <row r="9944" spans="1:23" x14ac:dyDescent="0.3">
      <c r="A9944">
        <v>238.55625000000001</v>
      </c>
      <c r="B9944">
        <v>-966.85931400000004</v>
      </c>
      <c r="C9944">
        <v>-50363.386719000002</v>
      </c>
      <c r="D9944">
        <v>21671.558593999998</v>
      </c>
      <c r="E9944">
        <v>-9.0779999999999993E-3</v>
      </c>
      <c r="F9944">
        <v>9.9697619999999993</v>
      </c>
      <c r="G9944">
        <v>-0.372419</v>
      </c>
      <c r="H9944">
        <v>6.7547999999999997E-2</v>
      </c>
      <c r="I9944">
        <v>1.304E-2</v>
      </c>
      <c r="J9944">
        <v>-2.6179999999999998E-2</v>
      </c>
      <c r="K9944">
        <v>1014.709961</v>
      </c>
      <c r="L9944">
        <v>41.266131999999999</v>
      </c>
      <c r="W9944">
        <f t="shared" si="155"/>
        <v>54836.68471592525</v>
      </c>
    </row>
    <row r="9945" spans="1:23" x14ac:dyDescent="0.3">
      <c r="A9945">
        <v>238.5675</v>
      </c>
      <c r="B9945">
        <v>-986.02886999999998</v>
      </c>
      <c r="C9945">
        <v>-50339.683594000002</v>
      </c>
      <c r="D9945">
        <v>21541.371093999998</v>
      </c>
      <c r="E9945">
        <v>-7.7819999999999999E-3</v>
      </c>
      <c r="F9945">
        <v>9.9604619999999997</v>
      </c>
      <c r="G9945">
        <v>-0.385127</v>
      </c>
      <c r="H9945">
        <v>6.5966999999999998E-2</v>
      </c>
      <c r="I9945">
        <v>1.3165E-2</v>
      </c>
      <c r="J9945">
        <v>-2.3224999999999999E-2</v>
      </c>
      <c r="K9945">
        <v>1014.709961</v>
      </c>
      <c r="L9945">
        <v>41.266131999999999</v>
      </c>
      <c r="W9945">
        <f t="shared" si="155"/>
        <v>54763.917554224747</v>
      </c>
    </row>
    <row r="9946" spans="1:23" x14ac:dyDescent="0.3">
      <c r="A9946">
        <v>238.57875000000001</v>
      </c>
      <c r="B9946">
        <v>-939.71850600000005</v>
      </c>
      <c r="C9946">
        <v>-50300.726562000003</v>
      </c>
      <c r="D9946">
        <v>21605.580077999999</v>
      </c>
      <c r="E9946">
        <v>-3.2916000000000001E-2</v>
      </c>
      <c r="F9946">
        <v>9.9600080000000002</v>
      </c>
      <c r="G9946">
        <v>-0.37186399999999997</v>
      </c>
      <c r="H9946">
        <v>5.7369000000000003E-2</v>
      </c>
      <c r="I9946">
        <v>1.1069000000000001E-2</v>
      </c>
      <c r="J9946">
        <v>-2.0015999999999999E-2</v>
      </c>
      <c r="K9946">
        <v>1014.709961</v>
      </c>
      <c r="L9946">
        <v>41.266131999999999</v>
      </c>
      <c r="W9946">
        <f t="shared" si="155"/>
        <v>54752.600431782979</v>
      </c>
    </row>
    <row r="9947" spans="1:23" x14ac:dyDescent="0.3">
      <c r="A9947">
        <v>238.59</v>
      </c>
      <c r="B9947">
        <v>-854.30841099999998</v>
      </c>
      <c r="C9947">
        <v>-50345.28125</v>
      </c>
      <c r="D9947">
        <v>21834.279297000001</v>
      </c>
      <c r="E9947">
        <v>-1.7639999999999999E-2</v>
      </c>
      <c r="F9947">
        <v>9.9563380000000006</v>
      </c>
      <c r="G9947">
        <v>-0.36707400000000001</v>
      </c>
      <c r="H9947">
        <v>3.9064000000000002E-2</v>
      </c>
      <c r="I9947">
        <v>9.2309999999999996E-3</v>
      </c>
      <c r="J9947">
        <v>-1.4742999999999999E-2</v>
      </c>
      <c r="K9947">
        <v>1014.709961</v>
      </c>
      <c r="L9947">
        <v>41.266131999999999</v>
      </c>
      <c r="W9947">
        <f t="shared" si="155"/>
        <v>54882.7198617389</v>
      </c>
    </row>
    <row r="9948" spans="1:23" x14ac:dyDescent="0.3">
      <c r="A9948">
        <v>238.60124999999999</v>
      </c>
      <c r="B9948">
        <v>-933.436646</v>
      </c>
      <c r="C9948">
        <v>-50371.332030999998</v>
      </c>
      <c r="D9948">
        <v>21797.542968999998</v>
      </c>
      <c r="E9948">
        <v>-2.8714E-2</v>
      </c>
      <c r="F9948">
        <v>9.9620680000000004</v>
      </c>
      <c r="G9948">
        <v>-0.36783700000000003</v>
      </c>
      <c r="H9948">
        <v>8.7200000000000003E-3</v>
      </c>
      <c r="I9948">
        <v>5.9410000000000001E-3</v>
      </c>
      <c r="J9948">
        <v>-8.7480000000000006E-3</v>
      </c>
      <c r="K9948">
        <v>1014.6999510000001</v>
      </c>
      <c r="L9948">
        <v>41.268475000000002</v>
      </c>
      <c r="W9948">
        <f t="shared" si="155"/>
        <v>54893.308098845191</v>
      </c>
    </row>
    <row r="9949" spans="1:23" x14ac:dyDescent="0.3">
      <c r="A9949">
        <v>238.61250000000001</v>
      </c>
      <c r="B9949">
        <v>-926.33593699999994</v>
      </c>
      <c r="C9949">
        <v>-50312.789062000003</v>
      </c>
      <c r="D9949">
        <v>21732.158202999999</v>
      </c>
      <c r="E9949">
        <v>-1.9285E-2</v>
      </c>
      <c r="F9949">
        <v>9.9582309999999996</v>
      </c>
      <c r="G9949">
        <v>-0.36624200000000001</v>
      </c>
      <c r="H9949">
        <v>-1.3108E-2</v>
      </c>
      <c r="I9949">
        <v>2.4859999999999999E-3</v>
      </c>
      <c r="J9949">
        <v>-4.875E-3</v>
      </c>
      <c r="K9949">
        <v>1014.6999510000001</v>
      </c>
      <c r="L9949">
        <v>41.268475000000002</v>
      </c>
      <c r="W9949">
        <f t="shared" si="155"/>
        <v>54813.516048742073</v>
      </c>
    </row>
    <row r="9950" spans="1:23" x14ac:dyDescent="0.3">
      <c r="A9950">
        <v>238.62375</v>
      </c>
      <c r="B9950">
        <v>-947.59313999999995</v>
      </c>
      <c r="C9950">
        <v>-50285.761719000002</v>
      </c>
      <c r="D9950">
        <v>21753.119140999999</v>
      </c>
      <c r="E9950">
        <v>-9.7780000000000002E-3</v>
      </c>
      <c r="F9950">
        <v>9.9524469999999994</v>
      </c>
      <c r="G9950">
        <v>-0.36523299999999997</v>
      </c>
      <c r="H9950">
        <v>-2.1971999999999998E-2</v>
      </c>
      <c r="I9950">
        <v>1.8619999999999999E-3</v>
      </c>
      <c r="J9950">
        <v>-5.4900000000000001E-4</v>
      </c>
      <c r="K9950">
        <v>1014.6999510000001</v>
      </c>
      <c r="L9950">
        <v>41.268475000000002</v>
      </c>
      <c r="W9950">
        <f t="shared" si="155"/>
        <v>54797.390054468488</v>
      </c>
    </row>
    <row r="9951" spans="1:23" x14ac:dyDescent="0.3">
      <c r="A9951">
        <v>238.63499999999999</v>
      </c>
      <c r="B9951">
        <v>-923.76043700000002</v>
      </c>
      <c r="C9951">
        <v>-50295.191405999998</v>
      </c>
      <c r="D9951">
        <v>21688.171875</v>
      </c>
      <c r="E9951">
        <v>-1.9521E-2</v>
      </c>
      <c r="F9951">
        <v>9.9665400000000002</v>
      </c>
      <c r="G9951">
        <v>-0.37745600000000001</v>
      </c>
      <c r="H9951">
        <v>-3.6724E-2</v>
      </c>
      <c r="I9951">
        <v>-1.0330000000000001E-3</v>
      </c>
      <c r="J9951">
        <v>3.3999999999999998E-3</v>
      </c>
      <c r="K9951">
        <v>1014.6999510000001</v>
      </c>
      <c r="L9951">
        <v>41.268475000000002</v>
      </c>
      <c r="W9951">
        <f t="shared" si="155"/>
        <v>54779.890573007564</v>
      </c>
    </row>
    <row r="9952" spans="1:23" x14ac:dyDescent="0.3">
      <c r="A9952">
        <v>238.64625000000001</v>
      </c>
      <c r="B9952">
        <v>-941.25591999999995</v>
      </c>
      <c r="C9952">
        <v>-50334.144530999998</v>
      </c>
      <c r="D9952">
        <v>21788.142577999999</v>
      </c>
      <c r="E9952">
        <v>-1.4973E-2</v>
      </c>
      <c r="F9952">
        <v>9.9631980000000002</v>
      </c>
      <c r="G9952">
        <v>-0.37255199999999999</v>
      </c>
      <c r="H9952">
        <v>-3.2445000000000002E-2</v>
      </c>
      <c r="I9952">
        <v>-5.9800000000000001E-4</v>
      </c>
      <c r="J9952">
        <v>1.622E-3</v>
      </c>
      <c r="K9952">
        <v>1014.6999510000001</v>
      </c>
      <c r="L9952">
        <v>41.268475000000002</v>
      </c>
      <c r="W9952">
        <f t="shared" si="155"/>
        <v>54855.585179394344</v>
      </c>
    </row>
    <row r="9953" spans="1:23" x14ac:dyDescent="0.3">
      <c r="A9953">
        <v>238.6575</v>
      </c>
      <c r="B9953">
        <v>-1005.099365</v>
      </c>
      <c r="C9953">
        <v>-50325.640625</v>
      </c>
      <c r="D9953">
        <v>21744.785156000002</v>
      </c>
      <c r="E9953">
        <v>-1.6431999999999999E-2</v>
      </c>
      <c r="F9953">
        <v>9.9622860000000006</v>
      </c>
      <c r="G9953">
        <v>-0.368369</v>
      </c>
      <c r="H9953">
        <v>-2.0022000000000002E-2</v>
      </c>
      <c r="I9953">
        <v>1.1429999999999999E-3</v>
      </c>
      <c r="J9953">
        <v>-3.8409999999999998E-3</v>
      </c>
      <c r="K9953">
        <v>1014.6999510000001</v>
      </c>
      <c r="L9953">
        <v>41.268475000000002</v>
      </c>
      <c r="W9953">
        <f t="shared" si="155"/>
        <v>54831.706252229393</v>
      </c>
    </row>
    <row r="9954" spans="1:23" x14ac:dyDescent="0.3">
      <c r="A9954">
        <v>238.66874999999999</v>
      </c>
      <c r="B9954">
        <v>-990.37030000000004</v>
      </c>
      <c r="C9954">
        <v>-50351.816405999998</v>
      </c>
      <c r="D9954">
        <v>21652.236327999999</v>
      </c>
      <c r="E9954">
        <v>-1.3058999999999999E-2</v>
      </c>
      <c r="F9954">
        <v>9.9708299999999994</v>
      </c>
      <c r="G9954">
        <v>-0.36537700000000001</v>
      </c>
      <c r="H9954">
        <v>4.614E-3</v>
      </c>
      <c r="I9954">
        <v>4.3290000000000004E-3</v>
      </c>
      <c r="J9954">
        <v>-1.0869E-2</v>
      </c>
      <c r="K9954">
        <v>1014.6999510000001</v>
      </c>
      <c r="L9954">
        <v>41.268475000000002</v>
      </c>
      <c r="W9954">
        <f t="shared" si="155"/>
        <v>54818.843354436212</v>
      </c>
    </row>
    <row r="9955" spans="1:23" x14ac:dyDescent="0.3">
      <c r="A9955">
        <v>238.68</v>
      </c>
      <c r="B9955">
        <v>-945.48205600000006</v>
      </c>
      <c r="C9955">
        <v>-50338.332030999998</v>
      </c>
      <c r="D9955">
        <v>21597.976562</v>
      </c>
      <c r="E9955">
        <v>-2.3342999999999999E-2</v>
      </c>
      <c r="F9955">
        <v>9.9607489999999999</v>
      </c>
      <c r="G9955">
        <v>-0.37688100000000002</v>
      </c>
      <c r="H9955">
        <v>3.3196000000000003E-2</v>
      </c>
      <c r="I9955">
        <v>7.404E-3</v>
      </c>
      <c r="J9955">
        <v>-1.9248000000000001E-2</v>
      </c>
      <c r="K9955">
        <v>1014.6999510000001</v>
      </c>
      <c r="L9955">
        <v>41.268475000000002</v>
      </c>
      <c r="W9955">
        <f t="shared" si="155"/>
        <v>54784.251382620168</v>
      </c>
    </row>
    <row r="9956" spans="1:23" x14ac:dyDescent="0.3">
      <c r="A9956">
        <v>238.69125</v>
      </c>
      <c r="B9956">
        <v>-1001.2330930000001</v>
      </c>
      <c r="C9956">
        <v>-50330.933594000002</v>
      </c>
      <c r="D9956">
        <v>21684.599609000001</v>
      </c>
      <c r="E9956">
        <v>-1.255E-2</v>
      </c>
      <c r="F9956">
        <v>9.9674189999999996</v>
      </c>
      <c r="G9956">
        <v>-0.38289600000000001</v>
      </c>
      <c r="H9956">
        <v>5.4579999999999997E-2</v>
      </c>
      <c r="I9956">
        <v>1.1050000000000001E-2</v>
      </c>
      <c r="J9956">
        <v>-2.5492000000000001E-2</v>
      </c>
      <c r="K9956">
        <v>1014.6999510000001</v>
      </c>
      <c r="L9956">
        <v>41.268475000000002</v>
      </c>
      <c r="W9956">
        <f t="shared" si="155"/>
        <v>54812.655512689758</v>
      </c>
    </row>
    <row r="9957" spans="1:23" x14ac:dyDescent="0.3">
      <c r="A9957">
        <v>238.70249999999999</v>
      </c>
      <c r="B9957">
        <v>-985.21356200000002</v>
      </c>
      <c r="C9957">
        <v>-50344.796875</v>
      </c>
      <c r="D9957">
        <v>21652.347656000002</v>
      </c>
      <c r="E9957">
        <v>-2.6974999999999999E-2</v>
      </c>
      <c r="F9957">
        <v>9.9557640000000003</v>
      </c>
      <c r="G9957">
        <v>-0.36916199999999999</v>
      </c>
      <c r="H9957">
        <v>6.7058999999999994E-2</v>
      </c>
      <c r="I9957">
        <v>1.3073E-2</v>
      </c>
      <c r="J9957">
        <v>-2.7106999999999999E-2</v>
      </c>
      <c r="K9957">
        <v>1014.709961</v>
      </c>
      <c r="L9957">
        <v>41.268475000000002</v>
      </c>
      <c r="W9957">
        <f t="shared" si="155"/>
        <v>54812.346940849442</v>
      </c>
    </row>
    <row r="9958" spans="1:23" x14ac:dyDescent="0.3">
      <c r="A9958">
        <v>238.71375</v>
      </c>
      <c r="B9958">
        <v>-1042.576172</v>
      </c>
      <c r="C9958">
        <v>-50344.976562000003</v>
      </c>
      <c r="D9958">
        <v>21750.675781000002</v>
      </c>
      <c r="E9958">
        <v>-1.8945E-2</v>
      </c>
      <c r="F9958">
        <v>9.9688990000000004</v>
      </c>
      <c r="G9958">
        <v>-0.35981299999999999</v>
      </c>
      <c r="H9958">
        <v>7.1315000000000003E-2</v>
      </c>
      <c r="I9958">
        <v>1.3412E-2</v>
      </c>
      <c r="J9958">
        <v>-2.5808000000000001E-2</v>
      </c>
      <c r="K9958">
        <v>1014.709961</v>
      </c>
      <c r="L9958">
        <v>41.268475000000002</v>
      </c>
      <c r="W9958">
        <f t="shared" si="155"/>
        <v>54852.488795249141</v>
      </c>
    </row>
    <row r="9959" spans="1:23" x14ac:dyDescent="0.3">
      <c r="A9959">
        <v>238.72499999999999</v>
      </c>
      <c r="B9959">
        <v>-999.82983400000001</v>
      </c>
      <c r="C9959">
        <v>-50360.347655999998</v>
      </c>
      <c r="D9959">
        <v>21743.529297000001</v>
      </c>
      <c r="E9959">
        <v>-2.9963E-2</v>
      </c>
      <c r="F9959">
        <v>9.9710070000000002</v>
      </c>
      <c r="G9959">
        <v>-0.36873800000000001</v>
      </c>
      <c r="H9959">
        <v>7.0903999999999995E-2</v>
      </c>
      <c r="I9959">
        <v>1.3554999999999999E-2</v>
      </c>
      <c r="J9959">
        <v>-2.3342000000000002E-2</v>
      </c>
      <c r="K9959">
        <v>1014.709961</v>
      </c>
      <c r="L9959">
        <v>41.268475000000002</v>
      </c>
      <c r="W9959">
        <f t="shared" si="155"/>
        <v>54862.968767827711</v>
      </c>
    </row>
    <row r="9960" spans="1:23" x14ac:dyDescent="0.3">
      <c r="A9960">
        <v>238.73625000000001</v>
      </c>
      <c r="B9960">
        <v>-973.46508800000004</v>
      </c>
      <c r="C9960">
        <v>-50341.199219000002</v>
      </c>
      <c r="D9960">
        <v>21660.207031000002</v>
      </c>
      <c r="E9960">
        <v>-1.8984999999999998E-2</v>
      </c>
      <c r="F9960">
        <v>9.9646249999999998</v>
      </c>
      <c r="G9960">
        <v>-0.38908500000000001</v>
      </c>
      <c r="H9960">
        <v>5.4022000000000001E-2</v>
      </c>
      <c r="I9960">
        <v>1.1329000000000001E-2</v>
      </c>
      <c r="J9960">
        <v>-1.8318999999999998E-2</v>
      </c>
      <c r="K9960">
        <v>1014.709961</v>
      </c>
      <c r="L9960">
        <v>41.268475000000002</v>
      </c>
      <c r="W9960">
        <f t="shared" si="155"/>
        <v>54811.937948866427</v>
      </c>
    </row>
    <row r="9961" spans="1:23" x14ac:dyDescent="0.3">
      <c r="A9961">
        <v>238.7475</v>
      </c>
      <c r="B9961">
        <v>-886.709656</v>
      </c>
      <c r="C9961">
        <v>-50335.269530999998</v>
      </c>
      <c r="D9961">
        <v>21764.220702999999</v>
      </c>
      <c r="E9961">
        <v>-2.1333999999999999E-2</v>
      </c>
      <c r="F9961">
        <v>9.9557369999999992</v>
      </c>
      <c r="G9961">
        <v>-0.37316700000000003</v>
      </c>
      <c r="H9961">
        <v>2.5302999999999999E-2</v>
      </c>
      <c r="I9961">
        <v>7.8309999999999994E-3</v>
      </c>
      <c r="J9961">
        <v>-1.2446E-2</v>
      </c>
      <c r="K9961">
        <v>1014.709961</v>
      </c>
      <c r="L9961">
        <v>41.268475000000002</v>
      </c>
      <c r="W9961">
        <f t="shared" si="155"/>
        <v>54846.211497070188</v>
      </c>
    </row>
    <row r="9962" spans="1:23" x14ac:dyDescent="0.3">
      <c r="A9962">
        <v>238.75874999999999</v>
      </c>
      <c r="B9962">
        <v>-823.60040300000003</v>
      </c>
      <c r="C9962">
        <v>-50351.757812000003</v>
      </c>
      <c r="D9962">
        <v>21651.333984000001</v>
      </c>
      <c r="E9962">
        <v>-2.8635000000000001E-2</v>
      </c>
      <c r="F9962">
        <v>9.952731</v>
      </c>
      <c r="G9962">
        <v>-0.369921</v>
      </c>
      <c r="H9962">
        <v>7.5100000000000004E-4</v>
      </c>
      <c r="I9962">
        <v>5.3480000000000003E-3</v>
      </c>
      <c r="J9962">
        <v>-7.7949999999999998E-3</v>
      </c>
      <c r="K9962">
        <v>1014.709961</v>
      </c>
      <c r="L9962">
        <v>41.268475000000002</v>
      </c>
      <c r="W9962">
        <f t="shared" si="155"/>
        <v>54815.673813872236</v>
      </c>
    </row>
    <row r="9963" spans="1:23" x14ac:dyDescent="0.3">
      <c r="A9963">
        <v>238.77</v>
      </c>
      <c r="B9963">
        <v>-840.68090800000004</v>
      </c>
      <c r="C9963">
        <v>-50372.214844000002</v>
      </c>
      <c r="D9963">
        <v>21787.183593999998</v>
      </c>
      <c r="E9963">
        <v>-2.7754999999999998E-2</v>
      </c>
      <c r="F9963">
        <v>9.9671859999999999</v>
      </c>
      <c r="G9963">
        <v>-0.36411399999999999</v>
      </c>
      <c r="H9963">
        <v>-1.9206000000000001E-2</v>
      </c>
      <c r="I9963">
        <v>1.601E-3</v>
      </c>
      <c r="J9963">
        <v>-2.5699999999999998E-3</v>
      </c>
      <c r="K9963">
        <v>1014.709961</v>
      </c>
      <c r="L9963">
        <v>41.268475000000002</v>
      </c>
      <c r="W9963">
        <f t="shared" si="155"/>
        <v>54888.50646208031</v>
      </c>
    </row>
    <row r="9964" spans="1:23" x14ac:dyDescent="0.3">
      <c r="A9964">
        <v>238.78125</v>
      </c>
      <c r="B9964">
        <v>-922.11541699999998</v>
      </c>
      <c r="C9964">
        <v>-50350.054687000003</v>
      </c>
      <c r="D9964">
        <v>21870.984375</v>
      </c>
      <c r="E9964">
        <v>-1.9522000000000001E-2</v>
      </c>
      <c r="F9964">
        <v>9.9675019999999996</v>
      </c>
      <c r="G9964">
        <v>-0.36967100000000003</v>
      </c>
      <c r="H9964">
        <v>-3.1219E-2</v>
      </c>
      <c r="I9964">
        <v>2.99E-4</v>
      </c>
      <c r="J9964">
        <v>1.6689999999999999E-3</v>
      </c>
      <c r="K9964">
        <v>1014.709961</v>
      </c>
      <c r="L9964">
        <v>41.268475000000002</v>
      </c>
      <c r="W9964">
        <f t="shared" si="155"/>
        <v>54902.807408707748</v>
      </c>
    </row>
    <row r="9965" spans="1:23" x14ac:dyDescent="0.3">
      <c r="A9965">
        <v>238.79249999999999</v>
      </c>
      <c r="B9965">
        <v>-935.75982699999997</v>
      </c>
      <c r="C9965">
        <v>-50359.003905999998</v>
      </c>
      <c r="D9965">
        <v>21797.355468999998</v>
      </c>
      <c r="E9965">
        <v>-1.4401000000000001E-2</v>
      </c>
      <c r="F9965">
        <v>9.9532360000000004</v>
      </c>
      <c r="G9965">
        <v>-0.37484800000000001</v>
      </c>
      <c r="H9965">
        <v>-3.8445E-2</v>
      </c>
      <c r="I9965">
        <v>-2.22E-4</v>
      </c>
      <c r="J9965">
        <v>3.8449999999999999E-3</v>
      </c>
      <c r="K9965">
        <v>1014.709961</v>
      </c>
      <c r="L9965">
        <v>41.268475000000002</v>
      </c>
      <c r="W9965">
        <f t="shared" si="155"/>
        <v>54881.960845985574</v>
      </c>
    </row>
    <row r="9966" spans="1:23" x14ac:dyDescent="0.3">
      <c r="A9966">
        <v>238.80375000000001</v>
      </c>
      <c r="B9966">
        <v>-923.85290499999996</v>
      </c>
      <c r="C9966">
        <v>-50349.382812000003</v>
      </c>
      <c r="D9966">
        <v>21858.587890999999</v>
      </c>
      <c r="E9966">
        <v>3.1939999999999998E-3</v>
      </c>
      <c r="F9966">
        <v>9.965878</v>
      </c>
      <c r="G9966">
        <v>-0.38515700000000003</v>
      </c>
      <c r="H9966">
        <v>-3.0563E-2</v>
      </c>
      <c r="I9966">
        <v>1.088E-3</v>
      </c>
      <c r="J9966">
        <v>5.6599999999999999E-4</v>
      </c>
      <c r="K9966">
        <v>1014.690002</v>
      </c>
      <c r="L9966">
        <v>41.271014999999998</v>
      </c>
      <c r="W9966">
        <f t="shared" si="155"/>
        <v>54897.28334196483</v>
      </c>
    </row>
    <row r="9967" spans="1:23" x14ac:dyDescent="0.3">
      <c r="A9967">
        <v>238.815</v>
      </c>
      <c r="B9967">
        <v>-858.19244400000002</v>
      </c>
      <c r="C9967">
        <v>-50330.046875</v>
      </c>
      <c r="D9967">
        <v>21701.640625</v>
      </c>
      <c r="E9967">
        <v>-2.196E-2</v>
      </c>
      <c r="F9967">
        <v>9.9662810000000004</v>
      </c>
      <c r="G9967">
        <v>-0.36172199999999999</v>
      </c>
      <c r="H9967">
        <v>-1.4243E-2</v>
      </c>
      <c r="I9967">
        <v>3.1159999999999998E-3</v>
      </c>
      <c r="J9967">
        <v>-5.953E-3</v>
      </c>
      <c r="K9967">
        <v>1014.690002</v>
      </c>
      <c r="L9967">
        <v>41.271014999999998</v>
      </c>
      <c r="W9967">
        <f t="shared" si="155"/>
        <v>54816.159282891087</v>
      </c>
    </row>
    <row r="9968" spans="1:23" x14ac:dyDescent="0.3">
      <c r="A9968">
        <v>238.82624999999999</v>
      </c>
      <c r="B9968">
        <v>-861.72344999999996</v>
      </c>
      <c r="C9968">
        <v>-50334.433594000002</v>
      </c>
      <c r="D9968">
        <v>21818.945312</v>
      </c>
      <c r="E9968">
        <v>-1.5842999999999999E-2</v>
      </c>
      <c r="F9968">
        <v>9.9639380000000006</v>
      </c>
      <c r="G9968">
        <v>-0.36200199999999999</v>
      </c>
      <c r="H9968">
        <v>1.1901E-2</v>
      </c>
      <c r="I9968">
        <v>5.5779999999999996E-3</v>
      </c>
      <c r="J9968">
        <v>-1.3901999999999999E-2</v>
      </c>
      <c r="K9968">
        <v>1014.690002</v>
      </c>
      <c r="L9968">
        <v>41.271014999999998</v>
      </c>
      <c r="W9968">
        <f t="shared" si="155"/>
        <v>54866.78546316635</v>
      </c>
    </row>
    <row r="9969" spans="1:23" x14ac:dyDescent="0.3">
      <c r="A9969">
        <v>238.83750000000001</v>
      </c>
      <c r="B9969">
        <v>-860.28832999999997</v>
      </c>
      <c r="C9969">
        <v>-50328.882812000003</v>
      </c>
      <c r="D9969">
        <v>21755.648437</v>
      </c>
      <c r="E9969">
        <v>-2.1675E-2</v>
      </c>
      <c r="F9969">
        <v>9.9555849999999992</v>
      </c>
      <c r="G9969">
        <v>-0.37008000000000002</v>
      </c>
      <c r="H9969">
        <v>3.9677999999999998E-2</v>
      </c>
      <c r="I9969">
        <v>8.6189999999999999E-3</v>
      </c>
      <c r="J9969">
        <v>-2.2676999999999999E-2</v>
      </c>
      <c r="K9969">
        <v>1014.690002</v>
      </c>
      <c r="L9969">
        <v>41.271014999999998</v>
      </c>
      <c r="W9969">
        <f t="shared" si="155"/>
        <v>54836.527789686901</v>
      </c>
    </row>
    <row r="9970" spans="1:23" x14ac:dyDescent="0.3">
      <c r="A9970">
        <v>238.84875</v>
      </c>
      <c r="B9970">
        <v>-904.15716599999996</v>
      </c>
      <c r="C9970">
        <v>-50339.839844000002</v>
      </c>
      <c r="D9970">
        <v>21763.265625</v>
      </c>
      <c r="E9970">
        <v>-2.7938000000000001E-2</v>
      </c>
      <c r="F9970">
        <v>9.9611190000000001</v>
      </c>
      <c r="G9970">
        <v>-0.36454399999999998</v>
      </c>
      <c r="H9970">
        <v>5.6864999999999999E-2</v>
      </c>
      <c r="I9970">
        <v>1.0706E-2</v>
      </c>
      <c r="J9970">
        <v>-2.5624999999999998E-2</v>
      </c>
      <c r="K9970">
        <v>1014.690002</v>
      </c>
      <c r="L9970">
        <v>41.271014999999998</v>
      </c>
      <c r="W9970">
        <f t="shared" si="155"/>
        <v>54850.31181647654</v>
      </c>
    </row>
    <row r="9971" spans="1:23" x14ac:dyDescent="0.3">
      <c r="A9971">
        <v>238.86</v>
      </c>
      <c r="B9971">
        <v>-946.30407700000001</v>
      </c>
      <c r="C9971">
        <v>-50352.511719000002</v>
      </c>
      <c r="D9971">
        <v>21863.875</v>
      </c>
      <c r="E9971">
        <v>-2.6012E-2</v>
      </c>
      <c r="F9971">
        <v>9.9566199999999991</v>
      </c>
      <c r="G9971">
        <v>-0.38325500000000001</v>
      </c>
      <c r="H9971">
        <v>6.9101999999999997E-2</v>
      </c>
      <c r="I9971">
        <v>1.3322000000000001E-2</v>
      </c>
      <c r="J9971">
        <v>-2.7491999999999999E-2</v>
      </c>
      <c r="K9971">
        <v>1014.690002</v>
      </c>
      <c r="L9971">
        <v>41.271014999999998</v>
      </c>
      <c r="W9971">
        <f t="shared" si="155"/>
        <v>54902.640718218689</v>
      </c>
    </row>
    <row r="9972" spans="1:23" x14ac:dyDescent="0.3">
      <c r="A9972">
        <v>238.87125</v>
      </c>
      <c r="B9972">
        <v>-1036.1872559999999</v>
      </c>
      <c r="C9972">
        <v>-50367.691405999998</v>
      </c>
      <c r="D9972">
        <v>21832.439452999999</v>
      </c>
      <c r="E9972">
        <v>-3.1838999999999999E-2</v>
      </c>
      <c r="F9972">
        <v>9.9659879999999994</v>
      </c>
      <c r="G9972">
        <v>-0.37315700000000002</v>
      </c>
      <c r="H9972">
        <v>6.9892999999999997E-2</v>
      </c>
      <c r="I9972">
        <v>1.3169999999999999E-2</v>
      </c>
      <c r="J9972">
        <v>-2.5146999999999999E-2</v>
      </c>
      <c r="K9972">
        <v>1014.690002</v>
      </c>
      <c r="L9972">
        <v>41.271014999999998</v>
      </c>
      <c r="W9972">
        <f t="shared" si="155"/>
        <v>54905.677612323969</v>
      </c>
    </row>
    <row r="9973" spans="1:23" x14ac:dyDescent="0.3">
      <c r="A9973">
        <v>238.88249999999999</v>
      </c>
      <c r="B9973">
        <v>-980.96582000000001</v>
      </c>
      <c r="C9973">
        <v>-50335.863280999998</v>
      </c>
      <c r="D9973">
        <v>21646.367187</v>
      </c>
      <c r="E9973">
        <v>-2.6443999999999999E-2</v>
      </c>
      <c r="F9973">
        <v>9.9632000000000005</v>
      </c>
      <c r="G9973">
        <v>-0.36133100000000001</v>
      </c>
      <c r="H9973">
        <v>6.5120999999999998E-2</v>
      </c>
      <c r="I9973">
        <v>1.2295E-2</v>
      </c>
      <c r="J9973">
        <v>-2.214E-2</v>
      </c>
      <c r="K9973">
        <v>1014.690002</v>
      </c>
      <c r="L9973">
        <v>41.271014999999998</v>
      </c>
      <c r="W9973">
        <f t="shared" si="155"/>
        <v>54801.702880275196</v>
      </c>
    </row>
    <row r="9974" spans="1:23" x14ac:dyDescent="0.3">
      <c r="A9974">
        <v>238.89375000000001</v>
      </c>
      <c r="B9974">
        <v>-913.73010299999999</v>
      </c>
      <c r="C9974">
        <v>-50329.988280999998</v>
      </c>
      <c r="D9974">
        <v>21574.054687</v>
      </c>
      <c r="E9974">
        <v>-1.9493E-2</v>
      </c>
      <c r="F9974">
        <v>9.9632749999999994</v>
      </c>
      <c r="G9974">
        <v>-0.37065100000000001</v>
      </c>
      <c r="H9974">
        <v>4.4824000000000003E-2</v>
      </c>
      <c r="I9974">
        <v>1.0263E-2</v>
      </c>
      <c r="J9974">
        <v>-1.6629000000000001E-2</v>
      </c>
      <c r="K9974">
        <v>1014.690002</v>
      </c>
      <c r="L9974">
        <v>41.271014999999998</v>
      </c>
      <c r="W9974">
        <f t="shared" si="155"/>
        <v>54766.618105415204</v>
      </c>
    </row>
    <row r="9975" spans="1:23" x14ac:dyDescent="0.3">
      <c r="A9975">
        <v>238.905</v>
      </c>
      <c r="B9975">
        <v>-922.18981900000006</v>
      </c>
      <c r="C9975">
        <v>-50341.566405999998</v>
      </c>
      <c r="D9975">
        <v>21678.666015999999</v>
      </c>
      <c r="E9975">
        <v>-1.0644000000000001E-2</v>
      </c>
      <c r="F9975">
        <v>9.9789480000000008</v>
      </c>
      <c r="G9975">
        <v>-0.37659300000000001</v>
      </c>
      <c r="H9975">
        <v>1.9939999999999999E-2</v>
      </c>
      <c r="I9975">
        <v>7.3800000000000003E-3</v>
      </c>
      <c r="J9975">
        <v>-1.0906000000000001E-2</v>
      </c>
      <c r="K9975">
        <v>1014.709961</v>
      </c>
      <c r="L9975">
        <v>41.275703</v>
      </c>
      <c r="W9975">
        <f t="shared" si="155"/>
        <v>54818.685705744974</v>
      </c>
    </row>
    <row r="9976" spans="1:23" x14ac:dyDescent="0.3">
      <c r="A9976">
        <v>238.91624999999999</v>
      </c>
      <c r="B9976">
        <v>-932.13464399999998</v>
      </c>
      <c r="C9976">
        <v>-50338.839844000002</v>
      </c>
      <c r="D9976">
        <v>21689.478515999999</v>
      </c>
      <c r="E9976">
        <v>-1.443E-2</v>
      </c>
      <c r="F9976">
        <v>9.9570659999999993</v>
      </c>
      <c r="G9976">
        <v>-0.37346499999999999</v>
      </c>
      <c r="H9976">
        <v>-5.2550000000000001E-3</v>
      </c>
      <c r="I9976">
        <v>3.588E-3</v>
      </c>
      <c r="J9976">
        <v>-5.842E-3</v>
      </c>
      <c r="K9976">
        <v>1014.709961</v>
      </c>
      <c r="L9976">
        <v>41.275703</v>
      </c>
      <c r="W9976">
        <f t="shared" si="155"/>
        <v>54820.627049774368</v>
      </c>
    </row>
    <row r="9977" spans="1:23" x14ac:dyDescent="0.3">
      <c r="A9977">
        <v>238.92750000000001</v>
      </c>
      <c r="B9977">
        <v>-938.92571999999996</v>
      </c>
      <c r="C9977">
        <v>-50333.671875</v>
      </c>
      <c r="D9977">
        <v>21753.242187</v>
      </c>
      <c r="E9977">
        <v>-1.1287999999999999E-2</v>
      </c>
      <c r="F9977">
        <v>9.9544940000000004</v>
      </c>
      <c r="G9977">
        <v>-0.36134500000000003</v>
      </c>
      <c r="H9977">
        <v>-3.0162000000000001E-2</v>
      </c>
      <c r="I9977">
        <v>1.5089999999999999E-3</v>
      </c>
      <c r="J9977">
        <v>1.1249999999999999E-3</v>
      </c>
      <c r="K9977">
        <v>1014.709961</v>
      </c>
      <c r="L9977">
        <v>41.275703</v>
      </c>
      <c r="W9977">
        <f t="shared" si="155"/>
        <v>54841.258661468739</v>
      </c>
    </row>
    <row r="9978" spans="1:23" x14ac:dyDescent="0.3">
      <c r="A9978">
        <v>238.93875</v>
      </c>
      <c r="B9978">
        <v>-906.37286400000005</v>
      </c>
      <c r="C9978">
        <v>-50324.03125</v>
      </c>
      <c r="D9978">
        <v>21727.800781000002</v>
      </c>
      <c r="E9978">
        <v>-2.5253999999999999E-2</v>
      </c>
      <c r="F9978">
        <v>9.961748</v>
      </c>
      <c r="G9978">
        <v>-0.35905500000000001</v>
      </c>
      <c r="H9978">
        <v>-3.5541999999999997E-2</v>
      </c>
      <c r="I9978">
        <v>2.52E-4</v>
      </c>
      <c r="J9978">
        <v>2.297E-3</v>
      </c>
      <c r="K9978">
        <v>1014.709961</v>
      </c>
      <c r="L9978">
        <v>41.275703</v>
      </c>
      <c r="W9978">
        <f t="shared" si="155"/>
        <v>54821.774504282483</v>
      </c>
    </row>
    <row r="9979" spans="1:23" x14ac:dyDescent="0.3">
      <c r="A9979">
        <v>238.95</v>
      </c>
      <c r="B9979">
        <v>-925.55535899999995</v>
      </c>
      <c r="C9979">
        <v>-50378.613280999998</v>
      </c>
      <c r="D9979">
        <v>21788.826172000001</v>
      </c>
      <c r="E9979">
        <v>-2.0567999999999999E-2</v>
      </c>
      <c r="F9979">
        <v>9.9580669999999998</v>
      </c>
      <c r="G9979">
        <v>-0.37739499999999998</v>
      </c>
      <c r="H9979">
        <v>-3.2494000000000002E-2</v>
      </c>
      <c r="I9979">
        <v>-2.1499999999999999E-4</v>
      </c>
      <c r="J9979">
        <v>1.9550000000000001E-3</v>
      </c>
      <c r="K9979">
        <v>1014.709961</v>
      </c>
      <c r="L9979">
        <v>41.275703</v>
      </c>
      <c r="W9979">
        <f t="shared" si="155"/>
        <v>54896.395826982625</v>
      </c>
    </row>
    <row r="9980" spans="1:23" x14ac:dyDescent="0.3">
      <c r="A9980">
        <v>238.96125000000001</v>
      </c>
      <c r="B9980">
        <v>-714.165527</v>
      </c>
      <c r="C9980">
        <v>-50377.609375</v>
      </c>
      <c r="D9980">
        <v>21848.65625</v>
      </c>
      <c r="E9980">
        <v>-2.3459000000000001E-2</v>
      </c>
      <c r="F9980">
        <v>9.9702699999999993</v>
      </c>
      <c r="G9980">
        <v>-0.38424199999999997</v>
      </c>
      <c r="H9980">
        <v>-2.3792000000000001E-2</v>
      </c>
      <c r="I9980">
        <v>5.53E-4</v>
      </c>
      <c r="J9980">
        <v>-3.2980000000000002E-3</v>
      </c>
      <c r="K9980">
        <v>1014.709961</v>
      </c>
      <c r="L9980">
        <v>41.275703</v>
      </c>
      <c r="W9980">
        <f t="shared" si="155"/>
        <v>54916.093621730848</v>
      </c>
    </row>
    <row r="9981" spans="1:23" x14ac:dyDescent="0.3">
      <c r="A9981">
        <v>238.9725</v>
      </c>
      <c r="B9981">
        <v>-911.53033400000004</v>
      </c>
      <c r="C9981">
        <v>-50357.429687000003</v>
      </c>
      <c r="D9981">
        <v>21708.759765999999</v>
      </c>
      <c r="E9981">
        <v>-1.8898000000000002E-2</v>
      </c>
      <c r="F9981">
        <v>9.9701260000000005</v>
      </c>
      <c r="G9981">
        <v>-0.376193</v>
      </c>
      <c r="H9981">
        <v>-1.7979999999999999E-3</v>
      </c>
      <c r="I9981">
        <v>2.918E-3</v>
      </c>
      <c r="J9981">
        <v>-1.0196999999999999E-2</v>
      </c>
      <c r="K9981">
        <v>1014.709961</v>
      </c>
      <c r="L9981">
        <v>41.275703</v>
      </c>
      <c r="W9981">
        <f t="shared" si="155"/>
        <v>54844.980288161765</v>
      </c>
    </row>
    <row r="9982" spans="1:23" x14ac:dyDescent="0.3">
      <c r="A9982">
        <v>238.98374999999999</v>
      </c>
      <c r="B9982">
        <v>-1039.523193</v>
      </c>
      <c r="C9982">
        <v>-50359.761719000002</v>
      </c>
      <c r="D9982">
        <v>21680.421875</v>
      </c>
      <c r="E9982">
        <v>-2.1114999999999998E-2</v>
      </c>
      <c r="F9982">
        <v>9.9642970000000002</v>
      </c>
      <c r="G9982">
        <v>-0.366284</v>
      </c>
      <c r="H9982">
        <v>2.4516E-2</v>
      </c>
      <c r="I9982">
        <v>7.2009999999999999E-3</v>
      </c>
      <c r="J9982">
        <v>-1.8207999999999998E-2</v>
      </c>
      <c r="K9982">
        <v>1014.709961</v>
      </c>
      <c r="L9982">
        <v>41.275703</v>
      </c>
      <c r="W9982">
        <f t="shared" si="155"/>
        <v>54838.188350283977</v>
      </c>
    </row>
    <row r="9983" spans="1:23" x14ac:dyDescent="0.3">
      <c r="A9983">
        <v>238.995</v>
      </c>
      <c r="B9983">
        <v>-932.62695299999996</v>
      </c>
      <c r="C9983">
        <v>-50333.609375</v>
      </c>
      <c r="D9983">
        <v>21756.060547000001</v>
      </c>
      <c r="E9983">
        <v>-7.8250000000000004E-3</v>
      </c>
      <c r="F9983">
        <v>9.9652849999999997</v>
      </c>
      <c r="G9983">
        <v>-0.37177100000000002</v>
      </c>
      <c r="H9983">
        <v>4.4677000000000001E-2</v>
      </c>
      <c r="I9983">
        <v>9.1549999999999999E-3</v>
      </c>
      <c r="J9983">
        <v>-2.3411999999999999E-2</v>
      </c>
      <c r="K9983">
        <v>1014.709961</v>
      </c>
      <c r="L9983">
        <v>41.275703</v>
      </c>
      <c r="W9983">
        <f t="shared" si="155"/>
        <v>54842.211810550456</v>
      </c>
    </row>
    <row r="9984" spans="1:23" x14ac:dyDescent="0.3">
      <c r="A9984">
        <v>239.00624999999999</v>
      </c>
      <c r="B9984">
        <v>-1026.804443</v>
      </c>
      <c r="C9984">
        <v>-50334.3125</v>
      </c>
      <c r="D9984">
        <v>21722.708984000001</v>
      </c>
      <c r="E9984">
        <v>-1.0022E-2</v>
      </c>
      <c r="F9984">
        <v>9.9618160000000007</v>
      </c>
      <c r="G9984">
        <v>-0.367234</v>
      </c>
      <c r="H9984">
        <v>6.2370000000000002E-2</v>
      </c>
      <c r="I9984">
        <v>1.1704000000000001E-2</v>
      </c>
      <c r="J9984">
        <v>-2.6844E-2</v>
      </c>
      <c r="K9984">
        <v>1014.6999510000001</v>
      </c>
      <c r="L9984">
        <v>41.271014999999998</v>
      </c>
      <c r="W9984">
        <f t="shared" si="155"/>
        <v>54831.317947094569</v>
      </c>
    </row>
    <row r="9985" spans="1:23" x14ac:dyDescent="0.3">
      <c r="A9985">
        <v>239.01750000000001</v>
      </c>
      <c r="B9985">
        <v>-992.28967299999999</v>
      </c>
      <c r="C9985">
        <v>-50337.574219000002</v>
      </c>
      <c r="D9985">
        <v>21663.447265999999</v>
      </c>
      <c r="E9985">
        <v>-1.3952000000000001E-2</v>
      </c>
      <c r="F9985">
        <v>9.9683379999999993</v>
      </c>
      <c r="G9985">
        <v>-0.37807200000000002</v>
      </c>
      <c r="H9985">
        <v>7.1552000000000004E-2</v>
      </c>
      <c r="I9985">
        <v>1.2233000000000001E-2</v>
      </c>
      <c r="J9985">
        <v>-2.6675000000000001E-2</v>
      </c>
      <c r="K9985">
        <v>1014.6999510000001</v>
      </c>
      <c r="L9985">
        <v>41.271014999999998</v>
      </c>
      <c r="W9985">
        <f t="shared" si="155"/>
        <v>54810.226823971811</v>
      </c>
    </row>
    <row r="9986" spans="1:23" x14ac:dyDescent="0.3">
      <c r="A9986">
        <v>239.02875</v>
      </c>
      <c r="B9986">
        <v>-990.98089600000003</v>
      </c>
      <c r="C9986">
        <v>-50345.128905999998</v>
      </c>
      <c r="D9986">
        <v>21733.080077999999</v>
      </c>
      <c r="E9986">
        <v>-1.6660999999999999E-2</v>
      </c>
      <c r="F9986">
        <v>9.9585690000000007</v>
      </c>
      <c r="G9986">
        <v>-0.36571500000000001</v>
      </c>
      <c r="H9986">
        <v>6.6890000000000005E-2</v>
      </c>
      <c r="I9986">
        <v>1.2903E-2</v>
      </c>
      <c r="J9986">
        <v>-2.3276000000000002E-2</v>
      </c>
      <c r="K9986">
        <v>1014.6999510000001</v>
      </c>
      <c r="L9986">
        <v>41.271014999999998</v>
      </c>
      <c r="W9986">
        <f t="shared" ref="W9986:W10049" si="156">SQRT((B9986)^2+(C9986)^2+(D9986)^2)</f>
        <v>54844.697258483924</v>
      </c>
    </row>
    <row r="9987" spans="1:23" x14ac:dyDescent="0.3">
      <c r="A9987">
        <v>239.04</v>
      </c>
      <c r="B9987">
        <v>-918.99871800000005</v>
      </c>
      <c r="C9987">
        <v>-50350.636719000002</v>
      </c>
      <c r="D9987">
        <v>21756.060547000001</v>
      </c>
      <c r="E9987">
        <v>-8.7760000000000008E-3</v>
      </c>
      <c r="F9987">
        <v>9.9620270000000009</v>
      </c>
      <c r="G9987">
        <v>-0.36141899999999999</v>
      </c>
      <c r="H9987">
        <v>5.4248999999999999E-2</v>
      </c>
      <c r="I9987">
        <v>1.1527000000000001E-2</v>
      </c>
      <c r="J9987">
        <v>-1.9168999999999999E-2</v>
      </c>
      <c r="K9987">
        <v>1014.6999510000001</v>
      </c>
      <c r="L9987">
        <v>41.271014999999998</v>
      </c>
      <c r="W9987">
        <f t="shared" si="156"/>
        <v>54857.609747209426</v>
      </c>
    </row>
    <row r="9988" spans="1:23" x14ac:dyDescent="0.3">
      <c r="A9988">
        <v>239.05125000000001</v>
      </c>
      <c r="B9988">
        <v>-904.22747800000002</v>
      </c>
      <c r="C9988">
        <v>-50344.679687000003</v>
      </c>
      <c r="D9988">
        <v>21676.738281000002</v>
      </c>
      <c r="E9988">
        <v>-5.3899999999999998E-4</v>
      </c>
      <c r="F9988">
        <v>9.9655799999999992</v>
      </c>
      <c r="G9988">
        <v>-0.37074000000000001</v>
      </c>
      <c r="H9988">
        <v>3.6948000000000002E-2</v>
      </c>
      <c r="I9988">
        <v>9.1160000000000008E-3</v>
      </c>
      <c r="J9988">
        <v>-1.4227E-2</v>
      </c>
      <c r="K9988">
        <v>1014.6999510000001</v>
      </c>
      <c r="L9988">
        <v>41.271014999999998</v>
      </c>
      <c r="W9988">
        <f t="shared" si="156"/>
        <v>54820.483239584559</v>
      </c>
    </row>
    <row r="9989" spans="1:23" x14ac:dyDescent="0.3">
      <c r="A9989">
        <v>239.0625</v>
      </c>
      <c r="B9989">
        <v>-969.89868200000001</v>
      </c>
      <c r="C9989">
        <v>-50334.472655999998</v>
      </c>
      <c r="D9989">
        <v>21761.626952999999</v>
      </c>
      <c r="E9989">
        <v>-9.7540000000000005E-3</v>
      </c>
      <c r="F9989">
        <v>9.9649300000000007</v>
      </c>
      <c r="G9989">
        <v>-0.37717600000000001</v>
      </c>
      <c r="H9989">
        <v>9.5379999999999996E-3</v>
      </c>
      <c r="I9989">
        <v>6.4270000000000004E-3</v>
      </c>
      <c r="J9989">
        <v>-9.9220000000000003E-3</v>
      </c>
      <c r="K9989">
        <v>1014.6999510000001</v>
      </c>
      <c r="L9989">
        <v>41.271014999999998</v>
      </c>
      <c r="W9989">
        <f t="shared" si="156"/>
        <v>54845.858992748872</v>
      </c>
    </row>
    <row r="9990" spans="1:23" x14ac:dyDescent="0.3">
      <c r="A9990">
        <v>239.07374999999999</v>
      </c>
      <c r="B9990">
        <v>-815.810608</v>
      </c>
      <c r="C9990">
        <v>-50323.746094000002</v>
      </c>
      <c r="D9990">
        <v>21775.986327999999</v>
      </c>
      <c r="E9990">
        <v>-2.8209999999999999E-2</v>
      </c>
      <c r="F9990">
        <v>9.9551449999999999</v>
      </c>
      <c r="G9990">
        <v>-0.36202899999999999</v>
      </c>
      <c r="H9990">
        <v>-1.0495000000000001E-2</v>
      </c>
      <c r="I9990">
        <v>3.5769999999999999E-3</v>
      </c>
      <c r="J9990">
        <v>-4.4070000000000003E-3</v>
      </c>
      <c r="K9990">
        <v>1014.6999510000001</v>
      </c>
      <c r="L9990">
        <v>41.271014999999998</v>
      </c>
      <c r="W9990">
        <f t="shared" si="156"/>
        <v>54839.206307520071</v>
      </c>
    </row>
    <row r="9991" spans="1:23" x14ac:dyDescent="0.3">
      <c r="A9991">
        <v>239.08500000000001</v>
      </c>
      <c r="B9991">
        <v>-907.79888900000003</v>
      </c>
      <c r="C9991">
        <v>-50334.746094000002</v>
      </c>
      <c r="D9991">
        <v>21770.291015999999</v>
      </c>
      <c r="E9991">
        <v>-2.1558000000000001E-2</v>
      </c>
      <c r="F9991">
        <v>9.9566560000000006</v>
      </c>
      <c r="G9991">
        <v>-0.36487000000000003</v>
      </c>
      <c r="H9991">
        <v>-2.7123999999999999E-2</v>
      </c>
      <c r="I9991">
        <v>8.1700000000000002E-4</v>
      </c>
      <c r="J9991">
        <v>-7.5055289999999999E-5</v>
      </c>
      <c r="K9991">
        <v>1014.6999510000001</v>
      </c>
      <c r="L9991">
        <v>41.271014999999998</v>
      </c>
      <c r="W9991">
        <f t="shared" si="156"/>
        <v>54848.485248834797</v>
      </c>
    </row>
    <row r="9992" spans="1:23" x14ac:dyDescent="0.3">
      <c r="A9992">
        <v>239.09625</v>
      </c>
      <c r="B9992">
        <v>-944.73345900000004</v>
      </c>
      <c r="C9992">
        <v>-50367.03125</v>
      </c>
      <c r="D9992">
        <v>21705.75</v>
      </c>
      <c r="E9992">
        <v>-2.8982000000000001E-2</v>
      </c>
      <c r="F9992">
        <v>9.9609880000000004</v>
      </c>
      <c r="G9992">
        <v>-0.377334</v>
      </c>
      <c r="H9992">
        <v>-3.4798000000000003E-2</v>
      </c>
      <c r="I9992">
        <v>-1.9900000000000001E-4</v>
      </c>
      <c r="J9992">
        <v>2.5360000000000001E-3</v>
      </c>
      <c r="K9992">
        <v>1014.6999510000001</v>
      </c>
      <c r="L9992">
        <v>41.271014999999998</v>
      </c>
      <c r="W9992">
        <f t="shared" si="156"/>
        <v>54853.167103728214</v>
      </c>
    </row>
    <row r="9993" spans="1:23" x14ac:dyDescent="0.3">
      <c r="A9993">
        <v>239.10749999999999</v>
      </c>
      <c r="B9993">
        <v>-899.83984399999997</v>
      </c>
      <c r="C9993">
        <v>-50355.398437000003</v>
      </c>
      <c r="D9993">
        <v>21793.996093999998</v>
      </c>
      <c r="E9993">
        <v>-5.195E-3</v>
      </c>
      <c r="F9993">
        <v>9.962847</v>
      </c>
      <c r="G9993">
        <v>-0.37321199999999999</v>
      </c>
      <c r="H9993">
        <v>-3.4188000000000003E-2</v>
      </c>
      <c r="I9993">
        <v>-6.5177459999999994E-5</v>
      </c>
      <c r="J9993">
        <v>3.016E-3</v>
      </c>
      <c r="K9993">
        <v>1014.690002</v>
      </c>
      <c r="L9993">
        <v>41.275703</v>
      </c>
      <c r="W9993">
        <f t="shared" si="156"/>
        <v>54876.717551609807</v>
      </c>
    </row>
    <row r="9994" spans="1:23" x14ac:dyDescent="0.3">
      <c r="A9994">
        <v>239.11875000000001</v>
      </c>
      <c r="B9994">
        <v>-936.30432099999996</v>
      </c>
      <c r="C9994">
        <v>-50337.09375</v>
      </c>
      <c r="D9994">
        <v>21594.007812</v>
      </c>
      <c r="E9994">
        <v>-1.1963E-2</v>
      </c>
      <c r="F9994">
        <v>9.9555019999999992</v>
      </c>
      <c r="G9994">
        <v>-0.379162</v>
      </c>
      <c r="H9994">
        <v>-1.7409000000000001E-2</v>
      </c>
      <c r="I9994">
        <v>2.369E-3</v>
      </c>
      <c r="J9994">
        <v>-2.696E-3</v>
      </c>
      <c r="K9994">
        <v>1014.690002</v>
      </c>
      <c r="L9994">
        <v>41.275703</v>
      </c>
      <c r="W9994">
        <f t="shared" si="156"/>
        <v>54781.391424118912</v>
      </c>
    </row>
    <row r="9995" spans="1:23" x14ac:dyDescent="0.3">
      <c r="A9995">
        <v>239.13</v>
      </c>
      <c r="B9995">
        <v>-882.09130900000002</v>
      </c>
      <c r="C9995">
        <v>-50320.175780999998</v>
      </c>
      <c r="D9995">
        <v>21699.849609000001</v>
      </c>
      <c r="E9995">
        <v>-2.3831000000000001E-2</v>
      </c>
      <c r="F9995">
        <v>9.9632839999999998</v>
      </c>
      <c r="G9995">
        <v>-0.37441000000000002</v>
      </c>
      <c r="H9995">
        <v>3.9569999999999996E-3</v>
      </c>
      <c r="I9995">
        <v>3.9769999999999996E-3</v>
      </c>
      <c r="J9995">
        <v>-1.159E-2</v>
      </c>
      <c r="K9995">
        <v>1014.690002</v>
      </c>
      <c r="L9995">
        <v>41.275703</v>
      </c>
      <c r="W9995">
        <f t="shared" si="156"/>
        <v>54806.766450515664</v>
      </c>
    </row>
    <row r="9996" spans="1:23" x14ac:dyDescent="0.3">
      <c r="A9996">
        <v>239.14125000000001</v>
      </c>
      <c r="B9996">
        <v>-765.88470500000005</v>
      </c>
      <c r="C9996">
        <v>-50335.972655999998</v>
      </c>
      <c r="D9996">
        <v>21777.677734000001</v>
      </c>
      <c r="E9996">
        <v>-2.3734999999999999E-2</v>
      </c>
      <c r="F9996">
        <v>9.9725439999999992</v>
      </c>
      <c r="G9996">
        <v>-0.359678</v>
      </c>
      <c r="H9996">
        <v>3.1975000000000003E-2</v>
      </c>
      <c r="I9996">
        <v>7.9989999999999992E-3</v>
      </c>
      <c r="J9996">
        <v>-1.9643999999999998E-2</v>
      </c>
      <c r="K9996">
        <v>1014.690002</v>
      </c>
      <c r="L9996">
        <v>41.275703</v>
      </c>
      <c r="W9996">
        <f t="shared" si="156"/>
        <v>54850.378030537693</v>
      </c>
    </row>
    <row r="9997" spans="1:23" x14ac:dyDescent="0.3">
      <c r="A9997">
        <v>239.1525</v>
      </c>
      <c r="B9997">
        <v>-958.82238800000005</v>
      </c>
      <c r="C9997">
        <v>-50344.699219000002</v>
      </c>
      <c r="D9997">
        <v>21561.609375</v>
      </c>
      <c r="E9997">
        <v>-1.5240999999999999E-2</v>
      </c>
      <c r="F9997">
        <v>9.9669969999999992</v>
      </c>
      <c r="G9997">
        <v>-0.36671100000000001</v>
      </c>
      <c r="H9997">
        <v>5.2463999999999997E-2</v>
      </c>
      <c r="I9997">
        <v>1.0817E-2</v>
      </c>
      <c r="J9997">
        <v>-2.3886999999999999E-2</v>
      </c>
      <c r="K9997">
        <v>1014.690002</v>
      </c>
      <c r="L9997">
        <v>41.275703</v>
      </c>
      <c r="W9997">
        <f t="shared" si="156"/>
        <v>54776.008239587863</v>
      </c>
    </row>
    <row r="9998" spans="1:23" x14ac:dyDescent="0.3">
      <c r="A9998">
        <v>239.16374999999999</v>
      </c>
      <c r="B9998">
        <v>-1041.427856</v>
      </c>
      <c r="C9998">
        <v>-50362.382812000003</v>
      </c>
      <c r="D9998">
        <v>21759.703125</v>
      </c>
      <c r="E9998">
        <v>-1.5174E-2</v>
      </c>
      <c r="F9998">
        <v>9.9629899999999996</v>
      </c>
      <c r="G9998">
        <v>-0.36948500000000001</v>
      </c>
      <c r="H9998">
        <v>6.8241999999999997E-2</v>
      </c>
      <c r="I9998">
        <v>1.2884E-2</v>
      </c>
      <c r="J9998">
        <v>-2.7403E-2</v>
      </c>
      <c r="K9998">
        <v>1014.690002</v>
      </c>
      <c r="L9998">
        <v>41.275703</v>
      </c>
      <c r="W9998">
        <f t="shared" si="156"/>
        <v>54872.022512112861</v>
      </c>
    </row>
    <row r="9999" spans="1:23" x14ac:dyDescent="0.3">
      <c r="A9999">
        <v>239.17500000000001</v>
      </c>
      <c r="B9999">
        <v>-1010.605042</v>
      </c>
      <c r="C9999">
        <v>-50376.117187000003</v>
      </c>
      <c r="D9999">
        <v>21786.730468999998</v>
      </c>
      <c r="E9999">
        <v>-3.0988000000000002E-2</v>
      </c>
      <c r="F9999">
        <v>9.9686009999999996</v>
      </c>
      <c r="G9999">
        <v>-0.378604</v>
      </c>
      <c r="H9999">
        <v>6.9988999999999996E-2</v>
      </c>
      <c r="I9999">
        <v>1.4116E-2</v>
      </c>
      <c r="J9999">
        <v>-2.6584E-2</v>
      </c>
      <c r="K9999">
        <v>1014.690002</v>
      </c>
      <c r="L9999">
        <v>41.275703</v>
      </c>
      <c r="W9999">
        <f t="shared" si="156"/>
        <v>54894.773247715719</v>
      </c>
    </row>
    <row r="10000" spans="1:23" x14ac:dyDescent="0.3">
      <c r="A10000">
        <v>239.18625</v>
      </c>
      <c r="B10000">
        <v>-873.65374799999995</v>
      </c>
      <c r="C10000">
        <v>-50324.953125</v>
      </c>
      <c r="D10000">
        <v>21725.539062</v>
      </c>
      <c r="E10000">
        <v>-1.6206999999999999E-2</v>
      </c>
      <c r="F10000">
        <v>9.9645949999999992</v>
      </c>
      <c r="G10000">
        <v>-0.375664</v>
      </c>
      <c r="H10000">
        <v>6.1170000000000002E-2</v>
      </c>
      <c r="I10000">
        <v>1.2355E-2</v>
      </c>
      <c r="J10000">
        <v>-2.0570000000000001E-2</v>
      </c>
      <c r="K10000">
        <v>1014.690002</v>
      </c>
      <c r="L10000">
        <v>41.275703</v>
      </c>
      <c r="W10000">
        <f t="shared" si="156"/>
        <v>54821.193214297418</v>
      </c>
    </row>
    <row r="10001" spans="1:23" x14ac:dyDescent="0.3">
      <c r="A10001">
        <v>239.19749999999999</v>
      </c>
      <c r="B10001">
        <v>-914.22979699999996</v>
      </c>
      <c r="C10001">
        <v>-50336.457030999998</v>
      </c>
      <c r="D10001">
        <v>21728.845702999999</v>
      </c>
      <c r="E10001">
        <v>-1.2696000000000001E-2</v>
      </c>
      <c r="F10001">
        <v>9.9551820000000006</v>
      </c>
      <c r="G10001">
        <v>-0.36339300000000002</v>
      </c>
      <c r="H10001">
        <v>4.4835E-2</v>
      </c>
      <c r="I10001">
        <v>1.001E-2</v>
      </c>
      <c r="J10001">
        <v>-1.5462E-2</v>
      </c>
      <c r="K10001">
        <v>1014.690002</v>
      </c>
      <c r="L10001">
        <v>41.275703</v>
      </c>
      <c r="W10001">
        <f t="shared" si="156"/>
        <v>54833.725554080433</v>
      </c>
    </row>
    <row r="10002" spans="1:23" x14ac:dyDescent="0.3">
      <c r="A10002">
        <v>239.20875000000001</v>
      </c>
      <c r="B10002">
        <v>-966.68975799999998</v>
      </c>
      <c r="C10002">
        <v>-50336.898437000003</v>
      </c>
      <c r="D10002">
        <v>21695.285156000002</v>
      </c>
      <c r="E10002">
        <v>-3.9610000000000001E-3</v>
      </c>
      <c r="F10002">
        <v>9.9650110000000005</v>
      </c>
      <c r="G10002">
        <v>-0.37260799999999999</v>
      </c>
      <c r="H10002">
        <v>2.6838999999999998E-2</v>
      </c>
      <c r="I10002">
        <v>8.5319999999999997E-3</v>
      </c>
      <c r="J10002">
        <v>-1.1627E-2</v>
      </c>
      <c r="K10002">
        <v>1014.690002</v>
      </c>
      <c r="L10002">
        <v>41.275703</v>
      </c>
      <c r="W10002">
        <f t="shared" si="156"/>
        <v>54821.740499050466</v>
      </c>
    </row>
    <row r="10003" spans="1:23" x14ac:dyDescent="0.3">
      <c r="A10003">
        <v>239.22</v>
      </c>
      <c r="B10003">
        <v>-898.12506099999996</v>
      </c>
      <c r="C10003">
        <v>-50362.988280999998</v>
      </c>
      <c r="D10003">
        <v>21697.591797000001</v>
      </c>
      <c r="E10003">
        <v>-1.4656000000000001E-2</v>
      </c>
      <c r="F10003">
        <v>9.9552560000000003</v>
      </c>
      <c r="G10003">
        <v>-0.38339200000000001</v>
      </c>
      <c r="H10003">
        <v>-5.6340849999999998E-5</v>
      </c>
      <c r="I10003">
        <v>5.1770000000000002E-3</v>
      </c>
      <c r="J10003">
        <v>-6.6239999999999997E-3</v>
      </c>
      <c r="K10003">
        <v>1014.690002</v>
      </c>
      <c r="L10003">
        <v>41.275703</v>
      </c>
      <c r="W10003">
        <f t="shared" si="156"/>
        <v>54845.443812650301</v>
      </c>
    </row>
    <row r="10004" spans="1:23" x14ac:dyDescent="0.3">
      <c r="A10004">
        <v>239.23124999999999</v>
      </c>
      <c r="B10004">
        <v>-952.31567399999994</v>
      </c>
      <c r="C10004">
        <v>-50363.886719000002</v>
      </c>
      <c r="D10004">
        <v>21664.070312</v>
      </c>
      <c r="E10004">
        <v>-4.5300000000000001E-4</v>
      </c>
      <c r="F10004">
        <v>9.9675670000000007</v>
      </c>
      <c r="G10004">
        <v>-0.36518600000000001</v>
      </c>
      <c r="H10004">
        <v>-1.8578000000000001E-2</v>
      </c>
      <c r="I10004">
        <v>3.1879999999999999E-3</v>
      </c>
      <c r="J10004">
        <v>-2.0500000000000002E-3</v>
      </c>
      <c r="K10004">
        <v>1014.690002</v>
      </c>
      <c r="L10004">
        <v>41.275703</v>
      </c>
      <c r="W10004">
        <f t="shared" si="156"/>
        <v>54833.930490805513</v>
      </c>
    </row>
    <row r="10005" spans="1:23" x14ac:dyDescent="0.3">
      <c r="A10005">
        <v>239.24250000000001</v>
      </c>
      <c r="B10005">
        <v>-992.27398700000003</v>
      </c>
      <c r="C10005">
        <v>-50362.910155999998</v>
      </c>
      <c r="D10005">
        <v>21664.363281000002</v>
      </c>
      <c r="E10005">
        <v>-2.1198999999999999E-2</v>
      </c>
      <c r="F10005">
        <v>9.9553930000000008</v>
      </c>
      <c r="G10005">
        <v>-0.36289199999999999</v>
      </c>
      <c r="H10005">
        <v>-3.2409E-2</v>
      </c>
      <c r="I10005">
        <v>1.049E-3</v>
      </c>
      <c r="J10005">
        <v>1.2359999999999999E-3</v>
      </c>
      <c r="K10005">
        <v>1014.690002</v>
      </c>
      <c r="L10005">
        <v>41.275703</v>
      </c>
      <c r="W10005">
        <f t="shared" si="156"/>
        <v>54833.857819943194</v>
      </c>
    </row>
    <row r="10006" spans="1:23" x14ac:dyDescent="0.3">
      <c r="A10006">
        <v>239.25375</v>
      </c>
      <c r="B10006">
        <v>-1037.8833010000001</v>
      </c>
      <c r="C10006">
        <v>-50378.589844000002</v>
      </c>
      <c r="D10006">
        <v>21718.019531000002</v>
      </c>
      <c r="E10006">
        <v>-1.0711999999999999E-2</v>
      </c>
      <c r="F10006">
        <v>9.9681770000000007</v>
      </c>
      <c r="G10006">
        <v>-0.37975900000000001</v>
      </c>
      <c r="H10006">
        <v>-3.3547E-2</v>
      </c>
      <c r="I10006">
        <v>-7.1400000000000001E-4</v>
      </c>
      <c r="J10006">
        <v>2.0070000000000001E-3</v>
      </c>
      <c r="K10006">
        <v>1014.690002</v>
      </c>
      <c r="L10006">
        <v>41.275703</v>
      </c>
      <c r="W10006">
        <f t="shared" si="156"/>
        <v>54870.318832364843</v>
      </c>
    </row>
    <row r="10007" spans="1:23" x14ac:dyDescent="0.3">
      <c r="A10007">
        <v>239.26499999999999</v>
      </c>
      <c r="B10007">
        <v>-976.38500999999997</v>
      </c>
      <c r="C10007">
        <v>-50354.734375</v>
      </c>
      <c r="D10007">
        <v>21760.054687</v>
      </c>
      <c r="E10007">
        <v>-2.3743E-2</v>
      </c>
      <c r="F10007">
        <v>9.9524790000000003</v>
      </c>
      <c r="G10007">
        <v>-0.37424000000000002</v>
      </c>
      <c r="H10007">
        <v>-2.6692E-2</v>
      </c>
      <c r="I10007">
        <v>1.072E-3</v>
      </c>
      <c r="J10007">
        <v>6.38E-4</v>
      </c>
      <c r="K10007">
        <v>1014.690002</v>
      </c>
      <c r="L10007">
        <v>41.275703</v>
      </c>
      <c r="W10007">
        <f t="shared" si="156"/>
        <v>54863.946099836729</v>
      </c>
    </row>
    <row r="10008" spans="1:23" x14ac:dyDescent="0.3">
      <c r="A10008">
        <v>239.27625</v>
      </c>
      <c r="B10008">
        <v>-1027.5639650000001</v>
      </c>
      <c r="C10008">
        <v>-50338.324219000002</v>
      </c>
      <c r="D10008">
        <v>21806.605468999998</v>
      </c>
      <c r="E10008">
        <v>-1.008E-2</v>
      </c>
      <c r="F10008">
        <v>9.9712300000000003</v>
      </c>
      <c r="G10008">
        <v>-0.36198799999999998</v>
      </c>
      <c r="H10008">
        <v>-6.3020000000000003E-3</v>
      </c>
      <c r="I10008">
        <v>3.4640000000000001E-3</v>
      </c>
      <c r="J10008">
        <v>-6.463E-3</v>
      </c>
      <c r="K10008">
        <v>1014.690002</v>
      </c>
      <c r="L10008">
        <v>41.275703</v>
      </c>
      <c r="W10008">
        <f t="shared" si="156"/>
        <v>54868.304283620331</v>
      </c>
    </row>
    <row r="10009" spans="1:23" x14ac:dyDescent="0.3">
      <c r="A10009">
        <v>239.28749999999999</v>
      </c>
      <c r="B10009">
        <v>-1047.315186</v>
      </c>
      <c r="C10009">
        <v>-50364.925780999998</v>
      </c>
      <c r="D10009">
        <v>21674.771484000001</v>
      </c>
      <c r="E10009">
        <v>-2.5906999999999999E-2</v>
      </c>
      <c r="F10009">
        <v>9.9598340000000007</v>
      </c>
      <c r="G10009">
        <v>-0.36588100000000001</v>
      </c>
      <c r="H10009">
        <v>1.2588999999999999E-2</v>
      </c>
      <c r="I10009">
        <v>5.9020000000000001E-3</v>
      </c>
      <c r="J10009">
        <v>-1.3867000000000001E-2</v>
      </c>
      <c r="K10009">
        <v>1014.690002</v>
      </c>
      <c r="L10009">
        <v>41.275703</v>
      </c>
      <c r="W10009">
        <f t="shared" si="156"/>
        <v>54840.845515984562</v>
      </c>
    </row>
    <row r="10010" spans="1:23" x14ac:dyDescent="0.3">
      <c r="A10010">
        <v>239.29875000000001</v>
      </c>
      <c r="B10010">
        <v>-1005.725037</v>
      </c>
      <c r="C10010">
        <v>-50347.878905999998</v>
      </c>
      <c r="D10010">
        <v>21659.191406000002</v>
      </c>
      <c r="E10010">
        <v>-1.3096999999999999E-2</v>
      </c>
      <c r="F10010">
        <v>9.9693020000000008</v>
      </c>
      <c r="G10010">
        <v>-0.37222100000000002</v>
      </c>
      <c r="H10010">
        <v>3.7994E-2</v>
      </c>
      <c r="I10010">
        <v>9.0419999999999997E-3</v>
      </c>
      <c r="J10010">
        <v>-2.1086000000000001E-2</v>
      </c>
      <c r="K10010">
        <v>1014.690002</v>
      </c>
      <c r="L10010">
        <v>41.275703</v>
      </c>
      <c r="W10010">
        <f t="shared" si="156"/>
        <v>54818.253944694668</v>
      </c>
    </row>
    <row r="10011" spans="1:23" x14ac:dyDescent="0.3">
      <c r="A10011">
        <v>239.31</v>
      </c>
      <c r="B10011">
        <v>-999.75482199999999</v>
      </c>
      <c r="C10011">
        <v>-50362.28125</v>
      </c>
      <c r="D10011">
        <v>21628.824218999998</v>
      </c>
      <c r="E10011">
        <v>-1.6539999999999999E-2</v>
      </c>
      <c r="F10011">
        <v>9.9588490000000007</v>
      </c>
      <c r="G10011">
        <v>-0.37560399999999999</v>
      </c>
      <c r="H10011">
        <v>5.9882999999999999E-2</v>
      </c>
      <c r="I10011">
        <v>1.1967E-2</v>
      </c>
      <c r="J10011">
        <v>-2.4934000000000001E-2</v>
      </c>
      <c r="K10011">
        <v>1014.679993</v>
      </c>
      <c r="L10011">
        <v>41.278239999999997</v>
      </c>
      <c r="W10011">
        <f t="shared" si="156"/>
        <v>54819.384523219655</v>
      </c>
    </row>
    <row r="10012" spans="1:23" x14ac:dyDescent="0.3">
      <c r="A10012">
        <v>239.32124999999999</v>
      </c>
      <c r="B10012">
        <v>-1081.017578</v>
      </c>
      <c r="C10012">
        <v>-50334.453125</v>
      </c>
      <c r="D10012">
        <v>21519.271484000001</v>
      </c>
      <c r="E10012">
        <v>-2.2603999999999999E-2</v>
      </c>
      <c r="F10012">
        <v>9.9643510000000006</v>
      </c>
      <c r="G10012">
        <v>-0.37900699999999998</v>
      </c>
      <c r="H10012">
        <v>6.5925999999999998E-2</v>
      </c>
      <c r="I10012">
        <v>1.3021E-2</v>
      </c>
      <c r="J10012">
        <v>-2.5850999999999999E-2</v>
      </c>
      <c r="K10012">
        <v>1014.679993</v>
      </c>
      <c r="L10012">
        <v>41.278239999999997</v>
      </c>
      <c r="W10012">
        <f t="shared" si="156"/>
        <v>54752.212883123386</v>
      </c>
    </row>
    <row r="10013" spans="1:23" x14ac:dyDescent="0.3">
      <c r="A10013">
        <v>239.33250000000001</v>
      </c>
      <c r="B10013">
        <v>-1023.860352</v>
      </c>
      <c r="C10013">
        <v>-50341.027344000002</v>
      </c>
      <c r="D10013">
        <v>21599.238281000002</v>
      </c>
      <c r="E10013">
        <v>-2.1464E-2</v>
      </c>
      <c r="F10013">
        <v>9.9701000000000004</v>
      </c>
      <c r="G10013">
        <v>-0.37819000000000003</v>
      </c>
      <c r="H10013">
        <v>6.8276000000000003E-2</v>
      </c>
      <c r="I10013">
        <v>1.3683000000000001E-2</v>
      </c>
      <c r="J10013">
        <v>-2.3612999999999999E-2</v>
      </c>
      <c r="K10013">
        <v>1014.679993</v>
      </c>
      <c r="L10013">
        <v>41.278239999999997</v>
      </c>
      <c r="W10013">
        <f t="shared" si="156"/>
        <v>54788.634025582076</v>
      </c>
    </row>
    <row r="10014" spans="1:23" x14ac:dyDescent="0.3">
      <c r="A10014">
        <v>239.34375</v>
      </c>
      <c r="B10014">
        <v>-943.85913100000005</v>
      </c>
      <c r="C10014">
        <v>-50322.230469000002</v>
      </c>
      <c r="D10014">
        <v>21533.462890999999</v>
      </c>
      <c r="E10014">
        <v>-2.8218E-2</v>
      </c>
      <c r="F10014">
        <v>9.9749339999999993</v>
      </c>
      <c r="G10014">
        <v>-0.38076900000000002</v>
      </c>
      <c r="H10014">
        <v>6.0360999999999998E-2</v>
      </c>
      <c r="I10014">
        <v>1.1017000000000001E-2</v>
      </c>
      <c r="J10014">
        <v>-1.9907999999999999E-2</v>
      </c>
      <c r="K10014">
        <v>1014.679993</v>
      </c>
      <c r="L10014">
        <v>41.278239999999997</v>
      </c>
      <c r="W10014">
        <f t="shared" si="156"/>
        <v>54744.020436138941</v>
      </c>
    </row>
    <row r="10015" spans="1:23" x14ac:dyDescent="0.3">
      <c r="A10015">
        <v>239.35499999999999</v>
      </c>
      <c r="B10015">
        <v>-863.21283000000005</v>
      </c>
      <c r="C10015">
        <v>-50347.179687000003</v>
      </c>
      <c r="D10015">
        <v>21663.857422000001</v>
      </c>
      <c r="E10015">
        <v>-1.7101999999999999E-2</v>
      </c>
      <c r="F10015">
        <v>9.9640559999999994</v>
      </c>
      <c r="G10015">
        <v>-0.37849899999999997</v>
      </c>
      <c r="H10015">
        <v>3.8857999999999997E-2</v>
      </c>
      <c r="I10015">
        <v>8.4440000000000001E-3</v>
      </c>
      <c r="J10015">
        <v>-1.427E-2</v>
      </c>
      <c r="K10015">
        <v>1014.679993</v>
      </c>
      <c r="L10015">
        <v>41.278239999999997</v>
      </c>
      <c r="W10015">
        <f t="shared" si="156"/>
        <v>54817.026161820264</v>
      </c>
    </row>
    <row r="10016" spans="1:23" x14ac:dyDescent="0.3">
      <c r="A10016">
        <v>239.36625000000001</v>
      </c>
      <c r="B10016">
        <v>-898.43798800000002</v>
      </c>
      <c r="C10016">
        <v>-50346.925780999998</v>
      </c>
      <c r="D10016">
        <v>21752.462890999999</v>
      </c>
      <c r="E10016">
        <v>-2.5769E-2</v>
      </c>
      <c r="F10016">
        <v>9.9590770000000006</v>
      </c>
      <c r="G10016">
        <v>-0.37149399999999999</v>
      </c>
      <c r="H10016">
        <v>1.5154000000000001E-2</v>
      </c>
      <c r="I10016">
        <v>6.3220000000000004E-3</v>
      </c>
      <c r="J10016">
        <v>-9.8320000000000005E-3</v>
      </c>
      <c r="K10016">
        <v>1014.679993</v>
      </c>
      <c r="L10016">
        <v>41.278239999999997</v>
      </c>
      <c r="W10016">
        <f t="shared" si="156"/>
        <v>54852.436301773654</v>
      </c>
    </row>
    <row r="10017" spans="1:23" x14ac:dyDescent="0.3">
      <c r="A10017">
        <v>239.3775</v>
      </c>
      <c r="B10017">
        <v>-1005.476013</v>
      </c>
      <c r="C10017">
        <v>-50348.433594000002</v>
      </c>
      <c r="D10017">
        <v>21735.011718999998</v>
      </c>
      <c r="E10017">
        <v>-1.3051999999999999E-2</v>
      </c>
      <c r="F10017">
        <v>9.9620379999999997</v>
      </c>
      <c r="G10017">
        <v>-0.37857400000000002</v>
      </c>
      <c r="H10017">
        <v>-3.7950000000000002E-3</v>
      </c>
      <c r="I10017">
        <v>4.3439999999999998E-3</v>
      </c>
      <c r="J10017">
        <v>-3.6510000000000002E-3</v>
      </c>
      <c r="K10017">
        <v>1014.679993</v>
      </c>
      <c r="L10017">
        <v>41.278239999999997</v>
      </c>
      <c r="W10017">
        <f t="shared" si="156"/>
        <v>54848.760075385602</v>
      </c>
    </row>
    <row r="10018" spans="1:23" x14ac:dyDescent="0.3">
      <c r="A10018">
        <v>239.38874999999999</v>
      </c>
      <c r="B10018">
        <v>-952.086365</v>
      </c>
      <c r="C10018">
        <v>-50373.917969000002</v>
      </c>
      <c r="D10018">
        <v>21745.988281000002</v>
      </c>
      <c r="E10018">
        <v>-2.8407999999999999E-2</v>
      </c>
      <c r="F10018">
        <v>9.9684340000000002</v>
      </c>
      <c r="G10018">
        <v>-0.371832</v>
      </c>
      <c r="H10018">
        <v>-2.5201000000000001E-2</v>
      </c>
      <c r="I10018">
        <v>1.745E-3</v>
      </c>
      <c r="J10018">
        <v>8.8699999999999998E-4</v>
      </c>
      <c r="K10018">
        <v>1014.679993</v>
      </c>
      <c r="L10018">
        <v>41.278239999999997</v>
      </c>
      <c r="W10018">
        <f t="shared" si="156"/>
        <v>54875.550897565932</v>
      </c>
    </row>
    <row r="10019" spans="1:23" x14ac:dyDescent="0.3">
      <c r="A10019">
        <v>239.4</v>
      </c>
      <c r="B10019">
        <v>-878.74890100000005</v>
      </c>
      <c r="C10019">
        <v>-50359.53125</v>
      </c>
      <c r="D10019">
        <v>21634.052734000001</v>
      </c>
      <c r="E10019">
        <v>-1.0558E-2</v>
      </c>
      <c r="F10019">
        <v>9.9665239999999997</v>
      </c>
      <c r="G10019">
        <v>-0.37663600000000003</v>
      </c>
      <c r="H10019">
        <v>-3.7615000000000003E-2</v>
      </c>
      <c r="I10019">
        <v>-5.3899999999999998E-4</v>
      </c>
      <c r="J10019">
        <v>3.4190000000000002E-3</v>
      </c>
      <c r="K10019">
        <v>1014.719971</v>
      </c>
      <c r="L10019">
        <v>41.280586</v>
      </c>
      <c r="W10019">
        <f t="shared" si="156"/>
        <v>54816.848003585801</v>
      </c>
    </row>
    <row r="10020" spans="1:23" x14ac:dyDescent="0.3">
      <c r="A10020">
        <v>239.41125</v>
      </c>
      <c r="B10020">
        <v>-968.03820800000005</v>
      </c>
      <c r="C10020">
        <v>-50354.527344000002</v>
      </c>
      <c r="D10020">
        <v>21707.945312</v>
      </c>
      <c r="E10020">
        <v>-1.7578E-2</v>
      </c>
      <c r="F10020">
        <v>9.9552940000000003</v>
      </c>
      <c r="G10020">
        <v>-0.36130499999999999</v>
      </c>
      <c r="H10020">
        <v>-3.5237999999999998E-2</v>
      </c>
      <c r="I10020">
        <v>-1.036E-3</v>
      </c>
      <c r="J10020">
        <v>2.5950000000000001E-3</v>
      </c>
      <c r="K10020">
        <v>1014.719971</v>
      </c>
      <c r="L10020">
        <v>41.280586</v>
      </c>
      <c r="W10020">
        <f t="shared" si="156"/>
        <v>54842.961368607503</v>
      </c>
    </row>
    <row r="10021" spans="1:23" x14ac:dyDescent="0.3">
      <c r="A10021">
        <v>239.42250000000001</v>
      </c>
      <c r="B10021">
        <v>-926.02825900000005</v>
      </c>
      <c r="C10021">
        <v>-50341.25</v>
      </c>
      <c r="D10021">
        <v>21577.845702999999</v>
      </c>
      <c r="E10021">
        <v>-1.5114000000000001E-2</v>
      </c>
      <c r="F10021">
        <v>9.9669120000000007</v>
      </c>
      <c r="G10021">
        <v>-0.37305899999999997</v>
      </c>
      <c r="H10021">
        <v>-2.137E-2</v>
      </c>
      <c r="I10021">
        <v>1.5659999999999999E-3</v>
      </c>
      <c r="J10021">
        <v>-3.1649999999999998E-3</v>
      </c>
      <c r="K10021">
        <v>1014.719971</v>
      </c>
      <c r="L10021">
        <v>41.280586</v>
      </c>
      <c r="W10021">
        <f t="shared" si="156"/>
        <v>54778.667427032597</v>
      </c>
    </row>
    <row r="10022" spans="1:23" x14ac:dyDescent="0.3">
      <c r="A10022">
        <v>239.43375</v>
      </c>
      <c r="B10022">
        <v>-967.98486300000002</v>
      </c>
      <c r="C10022">
        <v>-50341.5</v>
      </c>
      <c r="D10022">
        <v>21722.355468999998</v>
      </c>
      <c r="E10022">
        <v>-1.0706E-2</v>
      </c>
      <c r="F10022">
        <v>9.9597490000000004</v>
      </c>
      <c r="G10022">
        <v>-0.37235099999999999</v>
      </c>
      <c r="H10022">
        <v>1.0349999999999999E-3</v>
      </c>
      <c r="I10022">
        <v>3.8189999999999999E-3</v>
      </c>
      <c r="J10022">
        <v>-9.7219999999999997E-3</v>
      </c>
      <c r="K10022">
        <v>1014.719971</v>
      </c>
      <c r="L10022">
        <v>41.280586</v>
      </c>
      <c r="W10022">
        <f t="shared" si="156"/>
        <v>54836.706174483086</v>
      </c>
    </row>
    <row r="10023" spans="1:23" x14ac:dyDescent="0.3">
      <c r="A10023">
        <v>239.44499999999999</v>
      </c>
      <c r="B10023">
        <v>-1004.130493</v>
      </c>
      <c r="C10023">
        <v>-50361.21875</v>
      </c>
      <c r="D10023">
        <v>21695.689452999999</v>
      </c>
      <c r="E10023">
        <v>-1.2442999999999999E-2</v>
      </c>
      <c r="F10023">
        <v>9.9574870000000004</v>
      </c>
      <c r="G10023">
        <v>-0.37361699999999998</v>
      </c>
      <c r="H10023">
        <v>2.8704E-2</v>
      </c>
      <c r="I10023">
        <v>7.7799999999999996E-3</v>
      </c>
      <c r="J10023">
        <v>-1.8311000000000001E-2</v>
      </c>
      <c r="K10023">
        <v>1014.719971</v>
      </c>
      <c r="L10023">
        <v>41.280586</v>
      </c>
      <c r="W10023">
        <f t="shared" si="156"/>
        <v>54844.904712045398</v>
      </c>
    </row>
    <row r="10024" spans="1:23" x14ac:dyDescent="0.3">
      <c r="A10024">
        <v>239.45625000000001</v>
      </c>
      <c r="B10024">
        <v>-1011.301697</v>
      </c>
      <c r="C10024">
        <v>-50332.054687000003</v>
      </c>
      <c r="D10024">
        <v>21853.958984000001</v>
      </c>
      <c r="E10024">
        <v>-1.7226999999999999E-2</v>
      </c>
      <c r="F10024">
        <v>9.9604680000000005</v>
      </c>
      <c r="G10024">
        <v>-0.36053800000000003</v>
      </c>
      <c r="H10024">
        <v>4.9754E-2</v>
      </c>
      <c r="I10024">
        <v>1.0015E-2</v>
      </c>
      <c r="J10024">
        <v>-2.4017E-2</v>
      </c>
      <c r="K10024">
        <v>1014.719971</v>
      </c>
      <c r="L10024">
        <v>41.280586</v>
      </c>
      <c r="W10024">
        <f t="shared" si="156"/>
        <v>54881.089488200472</v>
      </c>
    </row>
    <row r="10025" spans="1:23" x14ac:dyDescent="0.3">
      <c r="A10025">
        <v>239.4675</v>
      </c>
      <c r="B10025">
        <v>-981.83489999999995</v>
      </c>
      <c r="C10025">
        <v>-50363.714844000002</v>
      </c>
      <c r="D10025">
        <v>21851.138672000001</v>
      </c>
      <c r="E10025">
        <v>-1.2963000000000001E-2</v>
      </c>
      <c r="F10025">
        <v>9.9626149999999996</v>
      </c>
      <c r="G10025">
        <v>-0.36915500000000001</v>
      </c>
      <c r="H10025">
        <v>6.4262E-2</v>
      </c>
      <c r="I10025">
        <v>1.1913999999999999E-2</v>
      </c>
      <c r="J10025">
        <v>-2.7019000000000001E-2</v>
      </c>
      <c r="K10025">
        <v>1014.719971</v>
      </c>
      <c r="L10025">
        <v>41.280586</v>
      </c>
      <c r="W10025">
        <f t="shared" si="156"/>
        <v>54908.469600978482</v>
      </c>
    </row>
    <row r="10026" spans="1:23" x14ac:dyDescent="0.3">
      <c r="A10026">
        <v>239.47874999999999</v>
      </c>
      <c r="B10026">
        <v>-1110.665039</v>
      </c>
      <c r="C10026">
        <v>-50362.253905999998</v>
      </c>
      <c r="D10026">
        <v>21819.570312</v>
      </c>
      <c r="E10026">
        <v>-1.0692999999999999E-2</v>
      </c>
      <c r="F10026">
        <v>9.9572430000000001</v>
      </c>
      <c r="G10026">
        <v>-0.383434</v>
      </c>
      <c r="H10026">
        <v>7.3737999999999998E-2</v>
      </c>
      <c r="I10026">
        <v>1.3521999999999999E-2</v>
      </c>
      <c r="J10026">
        <v>-2.7643999999999998E-2</v>
      </c>
      <c r="K10026">
        <v>1014.719971</v>
      </c>
      <c r="L10026">
        <v>41.280586</v>
      </c>
      <c r="W10026">
        <f t="shared" si="156"/>
        <v>54897.029463547304</v>
      </c>
    </row>
    <row r="10027" spans="1:23" x14ac:dyDescent="0.3">
      <c r="A10027">
        <v>239.49</v>
      </c>
      <c r="B10027">
        <v>-927.93194600000004</v>
      </c>
      <c r="C10027">
        <v>-50345.53125</v>
      </c>
      <c r="D10027">
        <v>21660.445312</v>
      </c>
      <c r="E10027">
        <v>-2.3560000000000001E-2</v>
      </c>
      <c r="F10027">
        <v>9.961449</v>
      </c>
      <c r="G10027">
        <v>-0.39102300000000001</v>
      </c>
      <c r="H10027">
        <v>6.5712000000000007E-2</v>
      </c>
      <c r="I10027">
        <v>1.2905E-2</v>
      </c>
      <c r="J10027">
        <v>-2.1579000000000001E-2</v>
      </c>
      <c r="K10027">
        <v>1014.719971</v>
      </c>
      <c r="L10027">
        <v>41.280586</v>
      </c>
      <c r="W10027">
        <f t="shared" si="156"/>
        <v>54815.22111289233</v>
      </c>
    </row>
    <row r="10028" spans="1:23" x14ac:dyDescent="0.3">
      <c r="A10028">
        <v>239.50125</v>
      </c>
      <c r="B10028">
        <v>-912.66387899999995</v>
      </c>
      <c r="C10028">
        <v>-50352.570312000003</v>
      </c>
      <c r="D10028">
        <v>21740.164062</v>
      </c>
      <c r="E10028">
        <v>-1.7461000000000001E-2</v>
      </c>
      <c r="F10028">
        <v>9.9663640000000004</v>
      </c>
      <c r="G10028">
        <v>-0.36922199999999999</v>
      </c>
      <c r="H10028">
        <v>5.4817999999999999E-2</v>
      </c>
      <c r="I10028">
        <v>1.2016000000000001E-2</v>
      </c>
      <c r="J10028">
        <v>-1.8447000000000002E-2</v>
      </c>
      <c r="K10028">
        <v>1014.719971</v>
      </c>
      <c r="L10028">
        <v>41.283123000000003</v>
      </c>
      <c r="W10028">
        <f t="shared" si="156"/>
        <v>54852.976453640258</v>
      </c>
    </row>
    <row r="10029" spans="1:23" x14ac:dyDescent="0.3">
      <c r="A10029">
        <v>239.51249999999999</v>
      </c>
      <c r="B10029">
        <v>-882.16522199999997</v>
      </c>
      <c r="C10029">
        <v>-50321.652344000002</v>
      </c>
      <c r="D10029">
        <v>21688.289062</v>
      </c>
      <c r="E10029">
        <v>-2.4093E-2</v>
      </c>
      <c r="F10029">
        <v>9.9649370000000008</v>
      </c>
      <c r="G10029">
        <v>-0.36282399999999998</v>
      </c>
      <c r="H10029">
        <v>3.1703000000000002E-2</v>
      </c>
      <c r="I10029">
        <v>8.8430000000000002E-3</v>
      </c>
      <c r="J10029">
        <v>-1.2716E-2</v>
      </c>
      <c r="K10029">
        <v>1014.719971</v>
      </c>
      <c r="L10029">
        <v>41.283123000000003</v>
      </c>
      <c r="W10029">
        <f t="shared" si="156"/>
        <v>54803.547262437089</v>
      </c>
    </row>
    <row r="10030" spans="1:23" x14ac:dyDescent="0.3">
      <c r="A10030">
        <v>239.52375000000001</v>
      </c>
      <c r="B10030">
        <v>-1025.127808</v>
      </c>
      <c r="C10030">
        <v>-50326.722655999998</v>
      </c>
      <c r="D10030">
        <v>21540.328125</v>
      </c>
      <c r="E10030">
        <v>-8.6020000000000003E-3</v>
      </c>
      <c r="F10030">
        <v>9.9556850000000008</v>
      </c>
      <c r="G10030">
        <v>-0.37921700000000003</v>
      </c>
      <c r="H10030">
        <v>8.9130000000000008E-3</v>
      </c>
      <c r="I10030">
        <v>5.6439999999999997E-3</v>
      </c>
      <c r="J10030">
        <v>-9.4769999999999993E-3</v>
      </c>
      <c r="K10030">
        <v>1014.719971</v>
      </c>
      <c r="L10030">
        <v>41.283123000000003</v>
      </c>
      <c r="W10030">
        <f t="shared" si="156"/>
        <v>54752.311695939781</v>
      </c>
    </row>
    <row r="10031" spans="1:23" x14ac:dyDescent="0.3">
      <c r="A10031">
        <v>239.535</v>
      </c>
      <c r="B10031">
        <v>-915.17425500000002</v>
      </c>
      <c r="C10031">
        <v>-50339.933594000002</v>
      </c>
      <c r="D10031">
        <v>21657.447265999999</v>
      </c>
      <c r="E10031">
        <v>-2.9607000000000001E-2</v>
      </c>
      <c r="F10031">
        <v>9.9652209999999997</v>
      </c>
      <c r="G10031">
        <v>-0.37799899999999997</v>
      </c>
      <c r="H10031">
        <v>-1.4886999999999999E-2</v>
      </c>
      <c r="I10031">
        <v>2.4910000000000002E-3</v>
      </c>
      <c r="J10031">
        <v>-3.5490000000000001E-3</v>
      </c>
      <c r="K10031">
        <v>1014.719971</v>
      </c>
      <c r="L10031">
        <v>41.283123000000003</v>
      </c>
      <c r="W10031">
        <f t="shared" si="156"/>
        <v>54808.680701554164</v>
      </c>
    </row>
    <row r="10032" spans="1:23" x14ac:dyDescent="0.3">
      <c r="A10032">
        <v>239.54624999999999</v>
      </c>
      <c r="B10032">
        <v>-1020.08313</v>
      </c>
      <c r="C10032">
        <v>-50335.945312000003</v>
      </c>
      <c r="D10032">
        <v>21684.708984000001</v>
      </c>
      <c r="E10032">
        <v>-1.4775E-2</v>
      </c>
      <c r="F10032">
        <v>9.9664660000000005</v>
      </c>
      <c r="G10032">
        <v>-0.376525</v>
      </c>
      <c r="H10032">
        <v>-2.7591000000000001E-2</v>
      </c>
      <c r="I10032">
        <v>1.4920000000000001E-3</v>
      </c>
      <c r="J10032">
        <v>3.86E-4</v>
      </c>
      <c r="K10032">
        <v>1014.719971</v>
      </c>
      <c r="L10032">
        <v>41.283123000000003</v>
      </c>
      <c r="W10032">
        <f t="shared" si="156"/>
        <v>54817.64828744057</v>
      </c>
    </row>
    <row r="10033" spans="1:23" x14ac:dyDescent="0.3">
      <c r="A10033">
        <v>239.5575</v>
      </c>
      <c r="B10033">
        <v>-955.867615</v>
      </c>
      <c r="C10033">
        <v>-50380.070312000003</v>
      </c>
      <c r="D10033">
        <v>21730.3125</v>
      </c>
      <c r="E10033">
        <v>-2.2062999999999999E-2</v>
      </c>
      <c r="F10033">
        <v>9.9512409999999996</v>
      </c>
      <c r="G10033">
        <v>-0.37776700000000002</v>
      </c>
      <c r="H10033">
        <v>-3.4646000000000003E-2</v>
      </c>
      <c r="I10033">
        <v>-2.63E-4</v>
      </c>
      <c r="J10033">
        <v>2.5899999999999999E-3</v>
      </c>
      <c r="K10033">
        <v>1014.719971</v>
      </c>
      <c r="L10033">
        <v>41.283123000000003</v>
      </c>
      <c r="W10033">
        <f t="shared" si="156"/>
        <v>54875.054887326776</v>
      </c>
    </row>
    <row r="10034" spans="1:23" x14ac:dyDescent="0.3">
      <c r="A10034">
        <v>239.56874999999999</v>
      </c>
      <c r="B10034">
        <v>-944.68573000000004</v>
      </c>
      <c r="C10034">
        <v>-50351.941405999998</v>
      </c>
      <c r="D10034">
        <v>21805.121093999998</v>
      </c>
      <c r="E10034">
        <v>-1.3787000000000001E-2</v>
      </c>
      <c r="F10034">
        <v>9.9601489999999995</v>
      </c>
      <c r="G10034">
        <v>-0.37400600000000001</v>
      </c>
      <c r="H10034">
        <v>-3.1081000000000001E-2</v>
      </c>
      <c r="I10034">
        <v>3.1300000000000002E-4</v>
      </c>
      <c r="J10034">
        <v>1.0579999999999999E-3</v>
      </c>
      <c r="K10034">
        <v>1014.719971</v>
      </c>
      <c r="L10034">
        <v>41.283123000000003</v>
      </c>
      <c r="W10034">
        <f t="shared" si="156"/>
        <v>54878.718465409947</v>
      </c>
    </row>
    <row r="10035" spans="1:23" x14ac:dyDescent="0.3">
      <c r="A10035">
        <v>239.58</v>
      </c>
      <c r="B10035">
        <v>-862.85180700000001</v>
      </c>
      <c r="C10035">
        <v>-50316.265625</v>
      </c>
      <c r="D10035">
        <v>21765.445312</v>
      </c>
      <c r="E10035">
        <v>-9.9089999999999994E-3</v>
      </c>
      <c r="F10035">
        <v>9.9448779999999992</v>
      </c>
      <c r="G10035">
        <v>-0.361267</v>
      </c>
      <c r="H10035">
        <v>-1.1923E-2</v>
      </c>
      <c r="I10035">
        <v>1.5269999999999999E-3</v>
      </c>
      <c r="J10035">
        <v>-5.1029999999999999E-3</v>
      </c>
      <c r="K10035">
        <v>1014.719971</v>
      </c>
      <c r="L10035">
        <v>41.283123000000003</v>
      </c>
      <c r="W10035">
        <f t="shared" si="156"/>
        <v>54828.876600894015</v>
      </c>
    </row>
    <row r="10036" spans="1:23" x14ac:dyDescent="0.3">
      <c r="A10036">
        <v>239.59125</v>
      </c>
      <c r="B10036">
        <v>-846.72241199999996</v>
      </c>
      <c r="C10036">
        <v>-50341.761719000002</v>
      </c>
      <c r="D10036">
        <v>21755.228515999999</v>
      </c>
      <c r="E10036">
        <v>-5.0520000000000001E-3</v>
      </c>
      <c r="F10036">
        <v>9.9498370000000005</v>
      </c>
      <c r="G10036">
        <v>-0.38084899999999999</v>
      </c>
      <c r="H10036">
        <v>8.9940000000000003E-3</v>
      </c>
      <c r="I10036">
        <v>4.9890000000000004E-3</v>
      </c>
      <c r="J10036">
        <v>-1.2897E-2</v>
      </c>
      <c r="K10036">
        <v>1014.719971</v>
      </c>
      <c r="L10036">
        <v>41.283123000000003</v>
      </c>
      <c r="W10036">
        <f t="shared" si="156"/>
        <v>54847.970606020943</v>
      </c>
    </row>
    <row r="10037" spans="1:23" x14ac:dyDescent="0.3">
      <c r="A10037">
        <v>239.60249999999999</v>
      </c>
      <c r="B10037">
        <v>-844.23907499999996</v>
      </c>
      <c r="C10037">
        <v>-50316.199219000002</v>
      </c>
      <c r="D10037">
        <v>21648.822265999999</v>
      </c>
      <c r="E10037">
        <v>-1.3395000000000001E-2</v>
      </c>
      <c r="F10037">
        <v>9.9615550000000006</v>
      </c>
      <c r="G10037">
        <v>-0.37118099999999998</v>
      </c>
      <c r="H10037">
        <v>3.5145000000000003E-2</v>
      </c>
      <c r="I10037">
        <v>7.8659999999999997E-3</v>
      </c>
      <c r="J10037">
        <v>-2.0521999999999999E-2</v>
      </c>
      <c r="K10037">
        <v>1014.719971</v>
      </c>
      <c r="L10037">
        <v>41.280586</v>
      </c>
      <c r="W10037">
        <f t="shared" si="156"/>
        <v>54782.334278184157</v>
      </c>
    </row>
    <row r="10038" spans="1:23" x14ac:dyDescent="0.3">
      <c r="A10038">
        <v>239.61375000000001</v>
      </c>
      <c r="B10038">
        <v>-956.43298300000004</v>
      </c>
      <c r="C10038">
        <v>-50291.988280999998</v>
      </c>
      <c r="D10038">
        <v>21727.285156000002</v>
      </c>
      <c r="E10038">
        <v>-1.755E-2</v>
      </c>
      <c r="F10038">
        <v>9.9491800000000001</v>
      </c>
      <c r="G10038">
        <v>-0.361649</v>
      </c>
      <c r="H10038">
        <v>5.4734999999999999E-2</v>
      </c>
      <c r="I10038">
        <v>1.044E-2</v>
      </c>
      <c r="J10038">
        <v>-2.5326000000000001E-2</v>
      </c>
      <c r="K10038">
        <v>1014.719971</v>
      </c>
      <c r="L10038">
        <v>41.280586</v>
      </c>
      <c r="W10038">
        <f t="shared" si="156"/>
        <v>54793.008400318278</v>
      </c>
    </row>
    <row r="10039" spans="1:23" x14ac:dyDescent="0.3">
      <c r="A10039">
        <v>239.625</v>
      </c>
      <c r="B10039">
        <v>-937.36883499999999</v>
      </c>
      <c r="C10039">
        <v>-50311.386719000002</v>
      </c>
      <c r="D10039">
        <v>21809.835937</v>
      </c>
      <c r="E10039">
        <v>-1.9016000000000002E-2</v>
      </c>
      <c r="F10039">
        <v>9.9628890000000006</v>
      </c>
      <c r="G10039">
        <v>-0.35951300000000003</v>
      </c>
      <c r="H10039">
        <v>6.6029000000000004E-2</v>
      </c>
      <c r="I10039">
        <v>1.2563E-2</v>
      </c>
      <c r="J10039">
        <v>-2.7095999999999999E-2</v>
      </c>
      <c r="K10039">
        <v>1014.719971</v>
      </c>
      <c r="L10039">
        <v>41.280586</v>
      </c>
      <c r="W10039">
        <f t="shared" si="156"/>
        <v>54843.2606390289</v>
      </c>
    </row>
    <row r="10040" spans="1:23" x14ac:dyDescent="0.3">
      <c r="A10040">
        <v>239.63624999999999</v>
      </c>
      <c r="B10040">
        <v>-905.40637200000003</v>
      </c>
      <c r="C10040">
        <v>-50327.597655999998</v>
      </c>
      <c r="D10040">
        <v>21692.158202999999</v>
      </c>
      <c r="E10040">
        <v>-1.4442999999999999E-2</v>
      </c>
      <c r="F10040">
        <v>9.9766100000000009</v>
      </c>
      <c r="G10040">
        <v>-0.35905700000000002</v>
      </c>
      <c r="H10040">
        <v>6.8567000000000003E-2</v>
      </c>
      <c r="I10040">
        <v>1.2743000000000001E-2</v>
      </c>
      <c r="J10040">
        <v>-2.4756E-2</v>
      </c>
      <c r="K10040">
        <v>1014.719971</v>
      </c>
      <c r="L10040">
        <v>41.280586</v>
      </c>
      <c r="W10040">
        <f t="shared" si="156"/>
        <v>54810.916558899604</v>
      </c>
    </row>
    <row r="10041" spans="1:23" x14ac:dyDescent="0.3">
      <c r="A10041">
        <v>239.64750000000001</v>
      </c>
      <c r="B10041">
        <v>-996.33056599999998</v>
      </c>
      <c r="C10041">
        <v>-50316.140625</v>
      </c>
      <c r="D10041">
        <v>21713.017577999999</v>
      </c>
      <c r="E10041">
        <v>-3.0280999999999999E-2</v>
      </c>
      <c r="F10041">
        <v>9.9722200000000001</v>
      </c>
      <c r="G10041">
        <v>-0.37126900000000002</v>
      </c>
      <c r="H10041">
        <v>6.3202999999999995E-2</v>
      </c>
      <c r="I10041">
        <v>1.2753E-2</v>
      </c>
      <c r="J10041">
        <v>-2.1128000000000001E-2</v>
      </c>
      <c r="K10041">
        <v>1014.719971</v>
      </c>
      <c r="L10041">
        <v>41.280586</v>
      </c>
      <c r="W10041">
        <f t="shared" si="156"/>
        <v>54810.234576528303</v>
      </c>
    </row>
    <row r="10042" spans="1:23" x14ac:dyDescent="0.3">
      <c r="A10042">
        <v>239.65875</v>
      </c>
      <c r="B10042">
        <v>-965.65155000000004</v>
      </c>
      <c r="C10042">
        <v>-50306.707030999998</v>
      </c>
      <c r="D10042">
        <v>21622.619140999999</v>
      </c>
      <c r="E10042">
        <v>-1.7756999999999998E-2</v>
      </c>
      <c r="F10042">
        <v>9.9591229999999999</v>
      </c>
      <c r="G10042">
        <v>-0.37173800000000001</v>
      </c>
      <c r="H10042">
        <v>4.1804000000000001E-2</v>
      </c>
      <c r="I10042">
        <v>1.0012E-2</v>
      </c>
      <c r="J10042">
        <v>-1.6008000000000001E-2</v>
      </c>
      <c r="K10042">
        <v>1014.719971</v>
      </c>
      <c r="L10042">
        <v>41.280586</v>
      </c>
      <c r="W10042">
        <f t="shared" si="156"/>
        <v>54765.271055073048</v>
      </c>
    </row>
    <row r="10043" spans="1:23" x14ac:dyDescent="0.3">
      <c r="A10043">
        <v>239.67</v>
      </c>
      <c r="B10043">
        <v>-899.003601</v>
      </c>
      <c r="C10043">
        <v>-50304.808594000002</v>
      </c>
      <c r="D10043">
        <v>21730.560547000001</v>
      </c>
      <c r="E10043">
        <v>-8.7530000000000004E-3</v>
      </c>
      <c r="F10043">
        <v>9.9649169999999998</v>
      </c>
      <c r="G10043">
        <v>-0.376218</v>
      </c>
      <c r="H10043">
        <v>2.1388000000000001E-2</v>
      </c>
      <c r="I10043">
        <v>7.8429999999999993E-3</v>
      </c>
      <c r="J10043">
        <v>-1.1801000000000001E-2</v>
      </c>
      <c r="K10043">
        <v>1014.719971</v>
      </c>
      <c r="L10043">
        <v>41.280586</v>
      </c>
      <c r="W10043">
        <f t="shared" si="156"/>
        <v>54805.102288385708</v>
      </c>
    </row>
    <row r="10044" spans="1:23" x14ac:dyDescent="0.3">
      <c r="A10044">
        <v>239.68125000000001</v>
      </c>
      <c r="B10044">
        <v>-1025.0131839999999</v>
      </c>
      <c r="C10044">
        <v>-50339.367187000003</v>
      </c>
      <c r="D10044">
        <v>21786.025390999999</v>
      </c>
      <c r="E10044">
        <v>-2.4160999999999998E-2</v>
      </c>
      <c r="F10044">
        <v>9.9669740000000004</v>
      </c>
      <c r="G10044">
        <v>-0.35997899999999999</v>
      </c>
      <c r="H10044">
        <v>-7.3099999999999997E-3</v>
      </c>
      <c r="I10044">
        <v>4.4130000000000003E-3</v>
      </c>
      <c r="J10044">
        <v>-5.8500000000000002E-3</v>
      </c>
      <c r="K10044">
        <v>1014.719971</v>
      </c>
      <c r="L10044">
        <v>41.280586</v>
      </c>
      <c r="W10044">
        <f t="shared" si="156"/>
        <v>54861.037569046057</v>
      </c>
    </row>
    <row r="10045" spans="1:23" x14ac:dyDescent="0.3">
      <c r="A10045">
        <v>239.6925</v>
      </c>
      <c r="B10045">
        <v>-1018.5924680000001</v>
      </c>
      <c r="C10045">
        <v>-50331.539062000003</v>
      </c>
      <c r="D10045">
        <v>21781.115234000001</v>
      </c>
      <c r="E10045">
        <v>-2.2171E-2</v>
      </c>
      <c r="F10045">
        <v>9.9653019999999994</v>
      </c>
      <c r="G10045">
        <v>-0.375554</v>
      </c>
      <c r="H10045">
        <v>-2.8310999999999999E-2</v>
      </c>
      <c r="I10045">
        <v>1.1119999999999999E-3</v>
      </c>
      <c r="J10045">
        <v>-1.2930000000000001E-3</v>
      </c>
      <c r="K10045">
        <v>1014.719971</v>
      </c>
      <c r="L10045">
        <v>41.280586</v>
      </c>
      <c r="W10045">
        <f t="shared" si="156"/>
        <v>54851.785165136469</v>
      </c>
    </row>
    <row r="10046" spans="1:23" x14ac:dyDescent="0.3">
      <c r="A10046">
        <v>239.70375000000001</v>
      </c>
      <c r="B10046">
        <v>-925.401611</v>
      </c>
      <c r="C10046">
        <v>-50330.628905999998</v>
      </c>
      <c r="D10046">
        <v>21674.363281000002</v>
      </c>
      <c r="E10046">
        <v>-2.4538999999999998E-2</v>
      </c>
      <c r="F10046">
        <v>9.9658060000000006</v>
      </c>
      <c r="G10046">
        <v>-0.36471500000000001</v>
      </c>
      <c r="H10046">
        <v>-3.6033999999999997E-2</v>
      </c>
      <c r="I10046">
        <v>-7.9199999999999995E-4</v>
      </c>
      <c r="J10046">
        <v>1.807E-3</v>
      </c>
      <c r="K10046">
        <v>1014.72998</v>
      </c>
      <c r="L10046">
        <v>41.283123000000003</v>
      </c>
      <c r="W10046">
        <f t="shared" si="156"/>
        <v>54806.994059626049</v>
      </c>
    </row>
    <row r="10047" spans="1:23" x14ac:dyDescent="0.3">
      <c r="A10047">
        <v>239.715</v>
      </c>
      <c r="B10047">
        <v>-901.27563499999997</v>
      </c>
      <c r="C10047">
        <v>-50335.921875</v>
      </c>
      <c r="D10047">
        <v>21625.400390999999</v>
      </c>
      <c r="E10047">
        <v>-1.2102999999999999E-2</v>
      </c>
      <c r="F10047">
        <v>9.9685539999999992</v>
      </c>
      <c r="G10047">
        <v>-0.37780900000000001</v>
      </c>
      <c r="H10047">
        <v>-3.6179999999999997E-2</v>
      </c>
      <c r="I10047">
        <v>-1.6869999999999999E-3</v>
      </c>
      <c r="J10047">
        <v>2.317E-3</v>
      </c>
      <c r="K10047">
        <v>1014.72998</v>
      </c>
      <c r="L10047">
        <v>41.283123000000003</v>
      </c>
      <c r="W10047">
        <f t="shared" si="156"/>
        <v>54792.109567413179</v>
      </c>
    </row>
    <row r="10048" spans="1:23" x14ac:dyDescent="0.3">
      <c r="A10048">
        <v>239.72624999999999</v>
      </c>
      <c r="B10048">
        <v>-1030.888428</v>
      </c>
      <c r="C10048">
        <v>-50354.519530999998</v>
      </c>
      <c r="D10048">
        <v>21774.318359000001</v>
      </c>
      <c r="E10048">
        <v>-2.0147000000000002E-2</v>
      </c>
      <c r="F10048">
        <v>9.9602489999999992</v>
      </c>
      <c r="G10048">
        <v>-0.35874400000000001</v>
      </c>
      <c r="H10048">
        <v>-2.8611000000000001E-2</v>
      </c>
      <c r="I10048">
        <v>-1.9799999999999999E-4</v>
      </c>
      <c r="J10048">
        <v>-1.2080000000000001E-3</v>
      </c>
      <c r="K10048">
        <v>1014.72998</v>
      </c>
      <c r="L10048">
        <v>41.283123000000003</v>
      </c>
      <c r="W10048">
        <f t="shared" si="156"/>
        <v>54870.40466542897</v>
      </c>
    </row>
    <row r="10049" spans="1:23" x14ac:dyDescent="0.3">
      <c r="A10049">
        <v>239.73750000000001</v>
      </c>
      <c r="B10049">
        <v>-820.21453899999995</v>
      </c>
      <c r="C10049">
        <v>-50321.78125</v>
      </c>
      <c r="D10049">
        <v>21772.189452999999</v>
      </c>
      <c r="E10049">
        <v>-2.3963000000000002E-2</v>
      </c>
      <c r="F10049">
        <v>9.9712250000000004</v>
      </c>
      <c r="G10049">
        <v>-0.36550100000000002</v>
      </c>
      <c r="H10049">
        <v>-1.278E-2</v>
      </c>
      <c r="I10049">
        <v>2.418E-3</v>
      </c>
      <c r="J10049">
        <v>-6.4910000000000002E-3</v>
      </c>
      <c r="K10049">
        <v>1014.72998</v>
      </c>
      <c r="L10049">
        <v>41.283123000000003</v>
      </c>
      <c r="W10049">
        <f t="shared" si="156"/>
        <v>54835.961317735309</v>
      </c>
    </row>
    <row r="10050" spans="1:23" x14ac:dyDescent="0.3">
      <c r="A10050">
        <v>239.74875</v>
      </c>
      <c r="B10050">
        <v>-946.57556199999999</v>
      </c>
      <c r="C10050">
        <v>-50320.1875</v>
      </c>
      <c r="D10050">
        <v>21783.173827999999</v>
      </c>
      <c r="E10050">
        <v>-1.4733E-2</v>
      </c>
      <c r="F10050">
        <v>9.9597560000000005</v>
      </c>
      <c r="G10050">
        <v>-0.36346600000000001</v>
      </c>
      <c r="H10050">
        <v>2.2003999999999999E-2</v>
      </c>
      <c r="I10050">
        <v>6.5009999999999998E-3</v>
      </c>
      <c r="J10050">
        <v>-1.7198000000000001E-2</v>
      </c>
      <c r="K10050">
        <v>1014.72998</v>
      </c>
      <c r="L10050">
        <v>41.283123000000003</v>
      </c>
      <c r="W10050">
        <f t="shared" ref="W10050:W10113" si="157">SQRT((B10050)^2+(C10050)^2+(D10050)^2)</f>
        <v>54840.896576830288</v>
      </c>
    </row>
    <row r="10051" spans="1:23" x14ac:dyDescent="0.3">
      <c r="A10051">
        <v>239.76</v>
      </c>
      <c r="B10051">
        <v>-1004.03833</v>
      </c>
      <c r="C10051">
        <v>-50352.5</v>
      </c>
      <c r="D10051">
        <v>21796.226562</v>
      </c>
      <c r="E10051">
        <v>-1.9775999999999998E-2</v>
      </c>
      <c r="F10051">
        <v>9.9648000000000003</v>
      </c>
      <c r="G10051">
        <v>-0.37510900000000003</v>
      </c>
      <c r="H10051">
        <v>4.5888999999999999E-2</v>
      </c>
      <c r="I10051">
        <v>9.332E-3</v>
      </c>
      <c r="J10051">
        <v>-2.4091000000000001E-2</v>
      </c>
      <c r="K10051">
        <v>1014.72998</v>
      </c>
      <c r="L10051">
        <v>41.283123000000003</v>
      </c>
      <c r="W10051">
        <f t="shared" si="157"/>
        <v>54876.751375788852</v>
      </c>
    </row>
    <row r="10052" spans="1:23" x14ac:dyDescent="0.3">
      <c r="A10052">
        <v>239.77125000000001</v>
      </c>
      <c r="B10052">
        <v>-886.72448699999995</v>
      </c>
      <c r="C10052">
        <v>-50341.878905999998</v>
      </c>
      <c r="D10052">
        <v>21673.912109000001</v>
      </c>
      <c r="E10052">
        <v>-3.2101999999999999E-2</v>
      </c>
      <c r="F10052">
        <v>9.9576360000000008</v>
      </c>
      <c r="G10052">
        <v>-0.38030599999999998</v>
      </c>
      <c r="H10052">
        <v>6.2991000000000005E-2</v>
      </c>
      <c r="I10052">
        <v>1.2456999999999999E-2</v>
      </c>
      <c r="J10052">
        <v>-2.7279999999999999E-2</v>
      </c>
      <c r="K10052">
        <v>1014.72998</v>
      </c>
      <c r="L10052">
        <v>41.283123000000003</v>
      </c>
      <c r="W10052">
        <f t="shared" si="157"/>
        <v>54816.507716297194</v>
      </c>
    </row>
    <row r="10053" spans="1:23" x14ac:dyDescent="0.3">
      <c r="A10053">
        <v>239.7825</v>
      </c>
      <c r="B10053">
        <v>-1027.7861330000001</v>
      </c>
      <c r="C10053">
        <v>-50337.011719000002</v>
      </c>
      <c r="D10053">
        <v>21683.630859000001</v>
      </c>
      <c r="E10053">
        <v>-1.5844E-2</v>
      </c>
      <c r="F10053">
        <v>9.9531600000000005</v>
      </c>
      <c r="G10053">
        <v>-0.37384299999999998</v>
      </c>
      <c r="H10053">
        <v>7.1248000000000006E-2</v>
      </c>
      <c r="I10053">
        <v>1.4463999999999999E-2</v>
      </c>
      <c r="J10053">
        <v>-2.6838999999999998E-2</v>
      </c>
      <c r="K10053">
        <v>1014.72998</v>
      </c>
      <c r="L10053">
        <v>41.283123000000003</v>
      </c>
      <c r="W10053">
        <f t="shared" si="157"/>
        <v>54818.344925429003</v>
      </c>
    </row>
    <row r="10054" spans="1:23" x14ac:dyDescent="0.3">
      <c r="A10054">
        <v>239.79374999999999</v>
      </c>
      <c r="B10054">
        <v>-905.30902100000003</v>
      </c>
      <c r="C10054">
        <v>-50361.019530999998</v>
      </c>
      <c r="D10054">
        <v>21653.015625</v>
      </c>
      <c r="E10054">
        <v>-1.9588000000000001E-2</v>
      </c>
      <c r="F10054">
        <v>9.9730159999999994</v>
      </c>
      <c r="G10054">
        <v>-0.37168499999999999</v>
      </c>
      <c r="H10054">
        <v>6.898E-2</v>
      </c>
      <c r="I10054">
        <v>1.3353E-2</v>
      </c>
      <c r="J10054">
        <v>-2.3584999999999998E-2</v>
      </c>
      <c r="K10054">
        <v>1014.72998</v>
      </c>
      <c r="L10054">
        <v>41.283123000000003</v>
      </c>
      <c r="W10054">
        <f t="shared" si="157"/>
        <v>54826.133898732645</v>
      </c>
    </row>
    <row r="10055" spans="1:23" x14ac:dyDescent="0.3">
      <c r="A10055">
        <v>239.80500000000001</v>
      </c>
      <c r="B10055">
        <v>-816.10589600000003</v>
      </c>
      <c r="C10055">
        <v>-50342.386719000002</v>
      </c>
      <c r="D10055">
        <v>21693.064452999999</v>
      </c>
      <c r="E10055">
        <v>-1.0681E-2</v>
      </c>
      <c r="F10055">
        <v>9.9629799999999999</v>
      </c>
      <c r="G10055">
        <v>-0.38282899999999997</v>
      </c>
      <c r="H10055">
        <v>5.6259999999999998E-2</v>
      </c>
      <c r="I10055">
        <v>1.2121E-2</v>
      </c>
      <c r="J10055">
        <v>-1.8904000000000001E-2</v>
      </c>
      <c r="K10055">
        <v>1014.679993</v>
      </c>
      <c r="L10055">
        <v>41.278239999999997</v>
      </c>
      <c r="W10055">
        <f t="shared" si="157"/>
        <v>54823.452780364409</v>
      </c>
    </row>
    <row r="10056" spans="1:23" x14ac:dyDescent="0.3">
      <c r="A10056">
        <v>239.81625</v>
      </c>
      <c r="B10056">
        <v>-944.32598900000005</v>
      </c>
      <c r="C10056">
        <v>-50334.175780999998</v>
      </c>
      <c r="D10056">
        <v>21731.705077999999</v>
      </c>
      <c r="E10056">
        <v>-1.9483E-2</v>
      </c>
      <c r="F10056">
        <v>9.9614320000000003</v>
      </c>
      <c r="G10056">
        <v>-0.385772</v>
      </c>
      <c r="H10056">
        <v>3.7273000000000001E-2</v>
      </c>
      <c r="I10056">
        <v>8.633E-3</v>
      </c>
      <c r="J10056">
        <v>-1.4278000000000001E-2</v>
      </c>
      <c r="K10056">
        <v>1014.679993</v>
      </c>
      <c r="L10056">
        <v>41.278239999999997</v>
      </c>
      <c r="W10056">
        <f t="shared" si="157"/>
        <v>54833.274648914397</v>
      </c>
    </row>
    <row r="10057" spans="1:23" x14ac:dyDescent="0.3">
      <c r="A10057">
        <v>239.82749999999999</v>
      </c>
      <c r="B10057">
        <v>-978.82940699999995</v>
      </c>
      <c r="C10057">
        <v>-50327.996094000002</v>
      </c>
      <c r="D10057">
        <v>21697.880859000001</v>
      </c>
      <c r="E10057">
        <v>-1.0664999999999999E-2</v>
      </c>
      <c r="F10057">
        <v>9.9645329999999994</v>
      </c>
      <c r="G10057">
        <v>-0.36250199999999999</v>
      </c>
      <c r="H10057">
        <v>1.2677000000000001E-2</v>
      </c>
      <c r="I10057">
        <v>6.5370000000000003E-3</v>
      </c>
      <c r="J10057">
        <v>-9.7549999999999998E-3</v>
      </c>
      <c r="K10057">
        <v>1014.679993</v>
      </c>
      <c r="L10057">
        <v>41.278239999999997</v>
      </c>
      <c r="W10057">
        <f t="shared" si="157"/>
        <v>54814.809418778845</v>
      </c>
    </row>
    <row r="10058" spans="1:23" x14ac:dyDescent="0.3">
      <c r="A10058">
        <v>239.83875</v>
      </c>
      <c r="B10058">
        <v>-884.95367399999998</v>
      </c>
      <c r="C10058">
        <v>-50341.253905999998</v>
      </c>
      <c r="D10058">
        <v>21623.845702999999</v>
      </c>
      <c r="E10058">
        <v>-1.3511E-2</v>
      </c>
      <c r="F10058">
        <v>9.9720010000000006</v>
      </c>
      <c r="G10058">
        <v>-0.36853799999999998</v>
      </c>
      <c r="H10058">
        <v>-5.934E-3</v>
      </c>
      <c r="I10058">
        <v>3.8999999999999998E-3</v>
      </c>
      <c r="J10058">
        <v>-5.2430000000000003E-3</v>
      </c>
      <c r="K10058">
        <v>1014.679993</v>
      </c>
      <c r="L10058">
        <v>41.278239999999997</v>
      </c>
      <c r="W10058">
        <f t="shared" si="157"/>
        <v>54796.128429120225</v>
      </c>
    </row>
    <row r="10059" spans="1:23" x14ac:dyDescent="0.3">
      <c r="A10059">
        <v>239.85</v>
      </c>
      <c r="B10059">
        <v>-799.14080799999999</v>
      </c>
      <c r="C10059">
        <v>-50331.742187000003</v>
      </c>
      <c r="D10059">
        <v>21723.673827999999</v>
      </c>
      <c r="E10059">
        <v>-2.6356999999999998E-2</v>
      </c>
      <c r="F10059">
        <v>9.9606030000000008</v>
      </c>
      <c r="G10059">
        <v>-0.37565399999999999</v>
      </c>
      <c r="H10059">
        <v>-2.9116E-2</v>
      </c>
      <c r="I10059">
        <v>4.2700000000000002E-4</v>
      </c>
      <c r="J10059">
        <v>-6.7910830000000002E-6</v>
      </c>
      <c r="K10059">
        <v>1014.679993</v>
      </c>
      <c r="L10059">
        <v>41.278239999999997</v>
      </c>
      <c r="W10059">
        <f t="shared" si="157"/>
        <v>54825.549720864437</v>
      </c>
    </row>
    <row r="10060" spans="1:23" x14ac:dyDescent="0.3">
      <c r="A10060">
        <v>239.86125000000001</v>
      </c>
      <c r="B10060">
        <v>-901.09771699999999</v>
      </c>
      <c r="C10060">
        <v>-50352.132812000003</v>
      </c>
      <c r="D10060">
        <v>21636.744140999999</v>
      </c>
      <c r="E10060">
        <v>-2.3037999999999999E-2</v>
      </c>
      <c r="F10060">
        <v>9.96279</v>
      </c>
      <c r="G10060">
        <v>-0.37872400000000001</v>
      </c>
      <c r="H10060">
        <v>-3.2800000000000003E-2</v>
      </c>
      <c r="I10060">
        <v>2.4499999999999999E-4</v>
      </c>
      <c r="J10060">
        <v>8.7000000000000001E-4</v>
      </c>
      <c r="K10060">
        <v>1014.679993</v>
      </c>
      <c r="L10060">
        <v>41.278239999999997</v>
      </c>
      <c r="W10060">
        <f t="shared" si="157"/>
        <v>54811.476470133224</v>
      </c>
    </row>
    <row r="10061" spans="1:23" x14ac:dyDescent="0.3">
      <c r="A10061">
        <v>239.8725</v>
      </c>
      <c r="B10061">
        <v>-786.16156000000001</v>
      </c>
      <c r="C10061">
        <v>-50305.707030999998</v>
      </c>
      <c r="D10061">
        <v>21600.091797000001</v>
      </c>
      <c r="E10061">
        <v>-2.9007000000000002E-2</v>
      </c>
      <c r="F10061">
        <v>9.9571500000000004</v>
      </c>
      <c r="G10061">
        <v>-0.37720599999999999</v>
      </c>
      <c r="H10061">
        <v>-3.0377999999999999E-2</v>
      </c>
      <c r="I10061">
        <v>-1.3899999999999999E-4</v>
      </c>
      <c r="J10061">
        <v>2.6199999999999999E-3</v>
      </c>
      <c r="K10061">
        <v>1014.679993</v>
      </c>
      <c r="L10061">
        <v>41.278239999999997</v>
      </c>
      <c r="W10061">
        <f t="shared" si="157"/>
        <v>54752.590582784767</v>
      </c>
    </row>
    <row r="10062" spans="1:23" x14ac:dyDescent="0.3">
      <c r="A10062">
        <v>239.88374999999999</v>
      </c>
      <c r="B10062">
        <v>-981.45245399999999</v>
      </c>
      <c r="C10062">
        <v>-50328.964844000002</v>
      </c>
      <c r="D10062">
        <v>21668.578125</v>
      </c>
      <c r="E10062">
        <v>-2.5217E-2</v>
      </c>
      <c r="F10062">
        <v>9.9557380000000002</v>
      </c>
      <c r="G10062">
        <v>-0.36844100000000002</v>
      </c>
      <c r="H10062">
        <v>-2.0924000000000002E-2</v>
      </c>
      <c r="I10062">
        <v>9.8900000000000008E-4</v>
      </c>
      <c r="J10062">
        <v>-3.5590000000000001E-3</v>
      </c>
      <c r="K10062">
        <v>1014.679993</v>
      </c>
      <c r="L10062">
        <v>41.278239999999997</v>
      </c>
      <c r="W10062">
        <f t="shared" si="157"/>
        <v>54804.153393217188</v>
      </c>
    </row>
    <row r="10063" spans="1:23" x14ac:dyDescent="0.3">
      <c r="A10063">
        <v>239.89500000000001</v>
      </c>
      <c r="B10063">
        <v>-936.68206799999996</v>
      </c>
      <c r="C10063">
        <v>-50339.65625</v>
      </c>
      <c r="D10063">
        <v>21717.367187</v>
      </c>
      <c r="E10063">
        <v>-2.3819E-2</v>
      </c>
      <c r="F10063">
        <v>9.9516419999999997</v>
      </c>
      <c r="G10063">
        <v>-0.36336299999999999</v>
      </c>
      <c r="H10063">
        <v>5.6049999999999997E-3</v>
      </c>
      <c r="I10063">
        <v>4.2900000000000004E-3</v>
      </c>
      <c r="J10063">
        <v>-1.1816E-2</v>
      </c>
      <c r="K10063">
        <v>1014.679993</v>
      </c>
      <c r="L10063">
        <v>41.278239999999997</v>
      </c>
      <c r="W10063">
        <f t="shared" si="157"/>
        <v>54832.494035924181</v>
      </c>
    </row>
    <row r="10064" spans="1:23" x14ac:dyDescent="0.3">
      <c r="A10064">
        <v>239.90625</v>
      </c>
      <c r="B10064">
        <v>-1020.373901</v>
      </c>
      <c r="C10064">
        <v>-50335.203125</v>
      </c>
      <c r="D10064">
        <v>21603.958984000001</v>
      </c>
      <c r="E10064">
        <v>-9.4409999999999997E-3</v>
      </c>
      <c r="F10064">
        <v>9.9630659999999995</v>
      </c>
      <c r="G10064">
        <v>-0.37118899999999999</v>
      </c>
      <c r="H10064">
        <v>2.8313999999999999E-2</v>
      </c>
      <c r="I10064">
        <v>6.7299999999999999E-3</v>
      </c>
      <c r="J10064">
        <v>-1.8291000000000002E-2</v>
      </c>
      <c r="K10064">
        <v>1014.690002</v>
      </c>
      <c r="L10064">
        <v>41.280586</v>
      </c>
      <c r="W10064">
        <f t="shared" si="157"/>
        <v>54785.078993419425</v>
      </c>
    </row>
    <row r="10065" spans="1:23" x14ac:dyDescent="0.3">
      <c r="A10065">
        <v>239.91749999999999</v>
      </c>
      <c r="B10065">
        <v>-899.78070100000002</v>
      </c>
      <c r="C10065">
        <v>-50347.425780999998</v>
      </c>
      <c r="D10065">
        <v>21654.076172000001</v>
      </c>
      <c r="E10065">
        <v>-9.5049999999999996E-3</v>
      </c>
      <c r="F10065">
        <v>9.9542760000000001</v>
      </c>
      <c r="G10065">
        <v>-0.37491099999999999</v>
      </c>
      <c r="H10065">
        <v>5.3727999999999998E-2</v>
      </c>
      <c r="I10065">
        <v>1.0345E-2</v>
      </c>
      <c r="J10065">
        <v>-2.4664999999999999E-2</v>
      </c>
      <c r="K10065">
        <v>1014.690002</v>
      </c>
      <c r="L10065">
        <v>41.280586</v>
      </c>
      <c r="W10065">
        <f t="shared" si="157"/>
        <v>54813.9754346095</v>
      </c>
    </row>
    <row r="10066" spans="1:23" x14ac:dyDescent="0.3">
      <c r="A10066">
        <v>239.92875000000001</v>
      </c>
      <c r="B10066">
        <v>-957.75427200000001</v>
      </c>
      <c r="C10066">
        <v>-50352.859375</v>
      </c>
      <c r="D10066">
        <v>21697.345702999999</v>
      </c>
      <c r="E10066">
        <v>-1.3259999999999999E-2</v>
      </c>
      <c r="F10066">
        <v>9.9631310000000006</v>
      </c>
      <c r="G10066">
        <v>-0.376114</v>
      </c>
      <c r="H10066">
        <v>6.8340999999999999E-2</v>
      </c>
      <c r="I10066">
        <v>1.3384999999999999E-2</v>
      </c>
      <c r="J10066">
        <v>-2.7601000000000001E-2</v>
      </c>
      <c r="K10066">
        <v>1014.690002</v>
      </c>
      <c r="L10066">
        <v>41.280586</v>
      </c>
      <c r="W10066">
        <f t="shared" si="157"/>
        <v>54837.054543798688</v>
      </c>
    </row>
    <row r="10067" spans="1:23" x14ac:dyDescent="0.3">
      <c r="A10067">
        <v>239.94</v>
      </c>
      <c r="B10067">
        <v>-1069.050659</v>
      </c>
      <c r="C10067">
        <v>-50336.652344000002</v>
      </c>
      <c r="D10067">
        <v>21705.626952999999</v>
      </c>
      <c r="E10067">
        <v>-1.0574E-2</v>
      </c>
      <c r="F10067">
        <v>9.9607159999999997</v>
      </c>
      <c r="G10067">
        <v>-0.371612</v>
      </c>
      <c r="H10067">
        <v>7.0132E-2</v>
      </c>
      <c r="I10067">
        <v>1.451E-2</v>
      </c>
      <c r="J10067">
        <v>-2.6641000000000001E-2</v>
      </c>
      <c r="K10067">
        <v>1014.690002</v>
      </c>
      <c r="L10067">
        <v>41.280586</v>
      </c>
      <c r="W10067">
        <f t="shared" si="157"/>
        <v>54827.508423555315</v>
      </c>
    </row>
    <row r="10068" spans="1:23" x14ac:dyDescent="0.3">
      <c r="A10068">
        <v>239.95124999999999</v>
      </c>
      <c r="B10068">
        <v>-986.47296100000005</v>
      </c>
      <c r="C10068">
        <v>-50303.695312000003</v>
      </c>
      <c r="D10068">
        <v>21593.052734000001</v>
      </c>
      <c r="E10068">
        <v>-1.8831000000000001E-2</v>
      </c>
      <c r="F10068">
        <v>9.9625679999999992</v>
      </c>
      <c r="G10068">
        <v>-0.37026700000000001</v>
      </c>
      <c r="H10068">
        <v>6.3697000000000004E-2</v>
      </c>
      <c r="I10068">
        <v>1.2555999999999999E-2</v>
      </c>
      <c r="J10068">
        <v>-2.1846999999999998E-2</v>
      </c>
      <c r="K10068">
        <v>1014.690002</v>
      </c>
      <c r="L10068">
        <v>41.280586</v>
      </c>
      <c r="W10068">
        <f t="shared" si="157"/>
        <v>54751.208364004349</v>
      </c>
    </row>
    <row r="10069" spans="1:23" x14ac:dyDescent="0.3">
      <c r="A10069">
        <v>239.96250000000001</v>
      </c>
      <c r="B10069">
        <v>-1019.827087</v>
      </c>
      <c r="C10069">
        <v>-50317.78125</v>
      </c>
      <c r="D10069">
        <v>21751.916015999999</v>
      </c>
      <c r="E10069">
        <v>-2.1942E-2</v>
      </c>
      <c r="F10069">
        <v>9.9586120000000005</v>
      </c>
      <c r="G10069">
        <v>-0.37748599999999999</v>
      </c>
      <c r="H10069">
        <v>5.3419000000000001E-2</v>
      </c>
      <c r="I10069">
        <v>1.1396E-2</v>
      </c>
      <c r="J10069">
        <v>-1.7683999999999998E-2</v>
      </c>
      <c r="K10069">
        <v>1014.690002</v>
      </c>
      <c r="L10069">
        <v>41.280586</v>
      </c>
      <c r="W10069">
        <f t="shared" si="157"/>
        <v>54827.593487014798</v>
      </c>
    </row>
    <row r="10070" spans="1:23" x14ac:dyDescent="0.3">
      <c r="A10070">
        <v>239.97375</v>
      </c>
      <c r="B10070">
        <v>-967.29571499999997</v>
      </c>
      <c r="C10070">
        <v>-50332.609375</v>
      </c>
      <c r="D10070">
        <v>21837.396484000001</v>
      </c>
      <c r="E10070">
        <v>-2.4896000000000001E-2</v>
      </c>
      <c r="F10070">
        <v>9.9658270000000009</v>
      </c>
      <c r="G10070">
        <v>-0.385266</v>
      </c>
      <c r="H10070">
        <v>2.8098999999999999E-2</v>
      </c>
      <c r="I10070">
        <v>9.1090000000000008E-3</v>
      </c>
      <c r="J10070">
        <v>-1.2290000000000001E-2</v>
      </c>
      <c r="K10070">
        <v>1014.690002</v>
      </c>
      <c r="L10070">
        <v>41.280586</v>
      </c>
      <c r="W10070">
        <f t="shared" si="157"/>
        <v>54874.211727331545</v>
      </c>
    </row>
    <row r="10071" spans="1:23" x14ac:dyDescent="0.3">
      <c r="A10071">
        <v>239.98500000000001</v>
      </c>
      <c r="B10071">
        <v>-1020.109375</v>
      </c>
      <c r="C10071">
        <v>-50335.003905999998</v>
      </c>
      <c r="D10071">
        <v>21574.876952999999</v>
      </c>
      <c r="E10071">
        <v>-1.4274E-2</v>
      </c>
      <c r="F10071">
        <v>9.9597259999999999</v>
      </c>
      <c r="G10071">
        <v>-0.36801299999999998</v>
      </c>
      <c r="H10071">
        <v>7.9799999999999999E-4</v>
      </c>
      <c r="I10071">
        <v>5.7419999999999997E-3</v>
      </c>
      <c r="J10071">
        <v>-6.6969999999999998E-3</v>
      </c>
      <c r="K10071">
        <v>1014.690002</v>
      </c>
      <c r="L10071">
        <v>41.280586</v>
      </c>
      <c r="W10071">
        <f t="shared" si="157"/>
        <v>54773.429296430659</v>
      </c>
    </row>
    <row r="10072" spans="1:23" x14ac:dyDescent="0.3">
      <c r="A10072">
        <v>239.99625</v>
      </c>
      <c r="B10072">
        <v>-917.93078600000001</v>
      </c>
      <c r="C10072">
        <v>-50348.601562000003</v>
      </c>
      <c r="D10072">
        <v>21555.681640999999</v>
      </c>
      <c r="E10072">
        <v>-1.4579999999999999E-2</v>
      </c>
      <c r="F10072">
        <v>9.9623589999999993</v>
      </c>
      <c r="G10072">
        <v>-0.36957200000000001</v>
      </c>
      <c r="H10072">
        <v>-1.7662000000000001E-2</v>
      </c>
      <c r="I10072">
        <v>2.7490000000000001E-3</v>
      </c>
      <c r="J10072">
        <v>-1.5410000000000001E-3</v>
      </c>
      <c r="K10072">
        <v>1014.690002</v>
      </c>
      <c r="L10072">
        <v>41.280586</v>
      </c>
      <c r="W10072">
        <f t="shared" si="157"/>
        <v>54776.561476466006</v>
      </c>
    </row>
    <row r="10073" spans="1:23" x14ac:dyDescent="0.3">
      <c r="A10073">
        <v>240.00749999999999</v>
      </c>
      <c r="B10073">
        <v>-1058.2795410000001</v>
      </c>
      <c r="C10073">
        <v>-50335.433594000002</v>
      </c>
      <c r="D10073">
        <v>21652.136718999998</v>
      </c>
      <c r="E10073">
        <v>-2.3047000000000002E-2</v>
      </c>
      <c r="F10073">
        <v>9.9679640000000003</v>
      </c>
      <c r="G10073">
        <v>-0.36952099999999999</v>
      </c>
      <c r="H10073">
        <v>-3.3168999999999997E-2</v>
      </c>
      <c r="I10073">
        <v>1.95E-4</v>
      </c>
      <c r="J10073">
        <v>9.7300000000000002E-4</v>
      </c>
      <c r="K10073">
        <v>1014.679993</v>
      </c>
      <c r="L10073">
        <v>41.285468999999999</v>
      </c>
      <c r="W10073">
        <f t="shared" si="157"/>
        <v>54805.025820458759</v>
      </c>
    </row>
    <row r="10074" spans="1:23" x14ac:dyDescent="0.3">
      <c r="A10074">
        <v>240.01875000000001</v>
      </c>
      <c r="B10074">
        <v>-988.00494400000002</v>
      </c>
      <c r="C10074">
        <v>-50310.609375</v>
      </c>
      <c r="D10074">
        <v>21578.550781000002</v>
      </c>
      <c r="E10074">
        <v>-2.2301000000000001E-2</v>
      </c>
      <c r="F10074">
        <v>9.9669410000000003</v>
      </c>
      <c r="G10074">
        <v>-0.36849399999999999</v>
      </c>
      <c r="H10074">
        <v>-3.4784000000000002E-2</v>
      </c>
      <c r="I10074">
        <v>-7.0899999999999999E-4</v>
      </c>
      <c r="J10074">
        <v>2.5339999999999998E-3</v>
      </c>
      <c r="K10074">
        <v>1014.679993</v>
      </c>
      <c r="L10074">
        <v>41.285468999999999</v>
      </c>
      <c r="W10074">
        <f t="shared" si="157"/>
        <v>54751.87141332616</v>
      </c>
    </row>
    <row r="10075" spans="1:23" x14ac:dyDescent="0.3">
      <c r="A10075">
        <v>240.03</v>
      </c>
      <c r="B10075">
        <v>-935.82550000000003</v>
      </c>
      <c r="C10075">
        <v>-50324.875</v>
      </c>
      <c r="D10075">
        <v>21606.861327999999</v>
      </c>
      <c r="E10075">
        <v>-1.9980000000000001E-2</v>
      </c>
      <c r="F10075">
        <v>9.9625350000000008</v>
      </c>
      <c r="G10075">
        <v>-0.37781399999999998</v>
      </c>
      <c r="H10075">
        <v>-2.8198000000000001E-2</v>
      </c>
      <c r="I10075">
        <v>-7.9799999999999999E-4</v>
      </c>
      <c r="J10075">
        <v>5.0199999999999995E-4</v>
      </c>
      <c r="K10075">
        <v>1014.679993</v>
      </c>
      <c r="L10075">
        <v>41.285468999999999</v>
      </c>
      <c r="W10075">
        <f t="shared" si="157"/>
        <v>54775.224961468644</v>
      </c>
    </row>
    <row r="10076" spans="1:23" x14ac:dyDescent="0.3">
      <c r="A10076">
        <v>240.04124999999999</v>
      </c>
      <c r="B10076">
        <v>-945.02160600000002</v>
      </c>
      <c r="C10076">
        <v>-50354.660155999998</v>
      </c>
      <c r="D10076">
        <v>21662.78125</v>
      </c>
      <c r="E10076">
        <v>-2.3505000000000002E-2</v>
      </c>
      <c r="F10076">
        <v>9.9609539999999992</v>
      </c>
      <c r="G10076">
        <v>-0.37024600000000002</v>
      </c>
      <c r="H10076">
        <v>-7.5659999999999998E-3</v>
      </c>
      <c r="I10076">
        <v>3.0730000000000002E-3</v>
      </c>
      <c r="J10076">
        <v>-5.0689999999999997E-3</v>
      </c>
      <c r="K10076">
        <v>1014.679993</v>
      </c>
      <c r="L10076">
        <v>41.285468999999999</v>
      </c>
      <c r="W10076">
        <f t="shared" si="157"/>
        <v>54824.820626677953</v>
      </c>
    </row>
    <row r="10077" spans="1:23" x14ac:dyDescent="0.3">
      <c r="A10077">
        <v>240.05250000000001</v>
      </c>
      <c r="B10077">
        <v>-913.80999799999995</v>
      </c>
      <c r="C10077">
        <v>-50349.902344000002</v>
      </c>
      <c r="D10077">
        <v>21827.835937</v>
      </c>
      <c r="E10077">
        <v>-7.0159999999999997E-3</v>
      </c>
      <c r="F10077">
        <v>9.9583729999999999</v>
      </c>
      <c r="G10077">
        <v>-0.35151399999999999</v>
      </c>
      <c r="H10077">
        <v>1.1044E-2</v>
      </c>
      <c r="I10077">
        <v>4.2180000000000004E-3</v>
      </c>
      <c r="J10077">
        <v>-1.3741E-2</v>
      </c>
      <c r="K10077">
        <v>1014.679993</v>
      </c>
      <c r="L10077">
        <v>41.285468999999999</v>
      </c>
      <c r="W10077">
        <f t="shared" si="157"/>
        <v>54885.354480547634</v>
      </c>
    </row>
    <row r="10078" spans="1:23" x14ac:dyDescent="0.3">
      <c r="A10078">
        <v>240.06375</v>
      </c>
      <c r="B10078">
        <v>-926.89502000000005</v>
      </c>
      <c r="C10078">
        <v>-50366.976562000003</v>
      </c>
      <c r="D10078">
        <v>21645.728515999999</v>
      </c>
      <c r="E10078">
        <v>-2.043E-2</v>
      </c>
      <c r="F10078">
        <v>9.9605440000000005</v>
      </c>
      <c r="G10078">
        <v>-0.357265</v>
      </c>
      <c r="H10078">
        <v>3.4414E-2</v>
      </c>
      <c r="I10078">
        <v>7.9349999999999993E-3</v>
      </c>
      <c r="J10078">
        <v>-1.9966000000000001E-2</v>
      </c>
      <c r="K10078">
        <v>1014.679993</v>
      </c>
      <c r="L10078">
        <v>41.285468999999999</v>
      </c>
      <c r="W10078">
        <f t="shared" si="157"/>
        <v>54829.08922609908</v>
      </c>
    </row>
    <row r="10079" spans="1:23" x14ac:dyDescent="0.3">
      <c r="A10079">
        <v>240.07499999999999</v>
      </c>
      <c r="B10079">
        <v>-932.32257100000004</v>
      </c>
      <c r="C10079">
        <v>-50355.390625</v>
      </c>
      <c r="D10079">
        <v>21630.769531000002</v>
      </c>
      <c r="E10079">
        <v>-1.3525000000000001E-2</v>
      </c>
      <c r="F10079">
        <v>9.9624389999999998</v>
      </c>
      <c r="G10079">
        <v>-0.36182599999999998</v>
      </c>
      <c r="H10079">
        <v>6.2216E-2</v>
      </c>
      <c r="I10079">
        <v>1.1846000000000001E-2</v>
      </c>
      <c r="J10079">
        <v>-2.7452000000000001E-2</v>
      </c>
      <c r="K10079">
        <v>1014.679993</v>
      </c>
      <c r="L10079">
        <v>41.285468999999999</v>
      </c>
      <c r="W10079">
        <f t="shared" si="157"/>
        <v>54812.633405775829</v>
      </c>
    </row>
    <row r="10080" spans="1:23" x14ac:dyDescent="0.3">
      <c r="A10080">
        <v>240.08625000000001</v>
      </c>
      <c r="B10080">
        <v>-943.24542199999996</v>
      </c>
      <c r="C10080">
        <v>-50376.089844000002</v>
      </c>
      <c r="D10080">
        <v>21666.751952999999</v>
      </c>
      <c r="E10080">
        <v>-1.1247999999999999E-2</v>
      </c>
      <c r="F10080">
        <v>9.9684369999999998</v>
      </c>
      <c r="G10080">
        <v>-0.36471799999999999</v>
      </c>
      <c r="H10080">
        <v>6.9100999999999996E-2</v>
      </c>
      <c r="I10080">
        <v>1.2733E-2</v>
      </c>
      <c r="J10080">
        <v>-2.6589000000000002E-2</v>
      </c>
      <c r="K10080">
        <v>1014.679993</v>
      </c>
      <c r="L10080">
        <v>41.285468999999999</v>
      </c>
      <c r="W10080">
        <f t="shared" si="157"/>
        <v>54846.041608211926</v>
      </c>
    </row>
    <row r="10081" spans="1:23" x14ac:dyDescent="0.3">
      <c r="A10081">
        <v>240.0975</v>
      </c>
      <c r="B10081">
        <v>-838.04583700000001</v>
      </c>
      <c r="C10081">
        <v>-50318.398437000003</v>
      </c>
      <c r="D10081">
        <v>21725.322265999999</v>
      </c>
      <c r="E10081">
        <v>-1.1743999999999999E-2</v>
      </c>
      <c r="F10081">
        <v>9.9713510000000003</v>
      </c>
      <c r="G10081">
        <v>-0.36057699999999998</v>
      </c>
      <c r="H10081">
        <v>7.0849999999999996E-2</v>
      </c>
      <c r="I10081">
        <v>1.3859E-2</v>
      </c>
      <c r="J10081">
        <v>-2.3167E-2</v>
      </c>
      <c r="K10081">
        <v>1014.679993</v>
      </c>
      <c r="L10081">
        <v>41.285468999999999</v>
      </c>
      <c r="W10081">
        <f t="shared" si="157"/>
        <v>54814.534292021061</v>
      </c>
    </row>
    <row r="10082" spans="1:23" x14ac:dyDescent="0.3">
      <c r="A10082">
        <v>240.10874999999999</v>
      </c>
      <c r="B10082">
        <v>-1018.7276000000001</v>
      </c>
      <c r="C10082">
        <v>-50337.738280999998</v>
      </c>
      <c r="D10082">
        <v>21692.769531000002</v>
      </c>
      <c r="E10082">
        <v>-2.5832999999999998E-2</v>
      </c>
      <c r="F10082">
        <v>9.9648210000000006</v>
      </c>
      <c r="G10082">
        <v>-0.36860799999999999</v>
      </c>
      <c r="H10082">
        <v>5.8134999999999999E-2</v>
      </c>
      <c r="I10082">
        <v>1.0968E-2</v>
      </c>
      <c r="J10082">
        <v>-1.8119E-2</v>
      </c>
      <c r="K10082">
        <v>1014.719971</v>
      </c>
      <c r="L10082">
        <v>41.288006000000003</v>
      </c>
      <c r="W10082">
        <f t="shared" si="157"/>
        <v>54822.458455404361</v>
      </c>
    </row>
    <row r="10083" spans="1:23" x14ac:dyDescent="0.3">
      <c r="A10083">
        <v>240.12</v>
      </c>
      <c r="B10083">
        <v>-896.94055200000003</v>
      </c>
      <c r="C10083">
        <v>-50348.875</v>
      </c>
      <c r="D10083">
        <v>21623.644531000002</v>
      </c>
      <c r="E10083">
        <v>-1.9054999999999999E-2</v>
      </c>
      <c r="F10083">
        <v>9.9639880000000005</v>
      </c>
      <c r="G10083">
        <v>-0.37231999999999998</v>
      </c>
      <c r="H10083">
        <v>3.8787000000000002E-2</v>
      </c>
      <c r="I10083">
        <v>8.5819999999999994E-3</v>
      </c>
      <c r="J10083">
        <v>-1.4402999999999999E-2</v>
      </c>
      <c r="K10083">
        <v>1014.719971</v>
      </c>
      <c r="L10083">
        <v>41.288006000000003</v>
      </c>
      <c r="W10083">
        <f t="shared" si="157"/>
        <v>54803.245514499351</v>
      </c>
    </row>
    <row r="10084" spans="1:23" x14ac:dyDescent="0.3">
      <c r="A10084">
        <v>240.13124999999999</v>
      </c>
      <c r="B10084">
        <v>-782.35638400000005</v>
      </c>
      <c r="C10084">
        <v>-50343.355469000002</v>
      </c>
      <c r="D10084">
        <v>21795.900390999999</v>
      </c>
      <c r="E10084">
        <v>-2.5219999999999999E-2</v>
      </c>
      <c r="F10084">
        <v>9.9662459999999999</v>
      </c>
      <c r="G10084">
        <v>-0.38381700000000002</v>
      </c>
      <c r="H10084">
        <v>1.4455000000000001E-2</v>
      </c>
      <c r="I10084">
        <v>6.4099999999999999E-3</v>
      </c>
      <c r="J10084">
        <v>-9.8729999999999998E-3</v>
      </c>
      <c r="K10084">
        <v>1014.719971</v>
      </c>
      <c r="L10084">
        <v>41.288006000000003</v>
      </c>
      <c r="W10084">
        <f t="shared" si="157"/>
        <v>54864.62243781572</v>
      </c>
    </row>
    <row r="10085" spans="1:23" x14ac:dyDescent="0.3">
      <c r="A10085">
        <v>240.14250000000001</v>
      </c>
      <c r="B10085">
        <v>-821.83843999999999</v>
      </c>
      <c r="C10085">
        <v>-50320.027344000002</v>
      </c>
      <c r="D10085">
        <v>21808.238281000002</v>
      </c>
      <c r="E10085">
        <v>-2.0664999999999999E-2</v>
      </c>
      <c r="F10085">
        <v>9.9657280000000004</v>
      </c>
      <c r="G10085">
        <v>-0.376054</v>
      </c>
      <c r="H10085">
        <v>-8.0020000000000004E-3</v>
      </c>
      <c r="I10085">
        <v>3.5010000000000002E-3</v>
      </c>
      <c r="J10085">
        <v>-2.9840000000000001E-3</v>
      </c>
      <c r="K10085">
        <v>1014.719971</v>
      </c>
      <c r="L10085">
        <v>41.288006000000003</v>
      </c>
      <c r="W10085">
        <f t="shared" si="157"/>
        <v>54848.699412504247</v>
      </c>
    </row>
    <row r="10086" spans="1:23" x14ac:dyDescent="0.3">
      <c r="A10086">
        <v>240.15375</v>
      </c>
      <c r="B10086">
        <v>-919.38287400000002</v>
      </c>
      <c r="C10086">
        <v>-50322.296875</v>
      </c>
      <c r="D10086">
        <v>21701.171875</v>
      </c>
      <c r="E10086">
        <v>-1.2470999999999999E-2</v>
      </c>
      <c r="F10086">
        <v>9.9701229999999992</v>
      </c>
      <c r="G10086">
        <v>-0.37651200000000001</v>
      </c>
      <c r="H10086">
        <v>-2.5479999999999999E-2</v>
      </c>
      <c r="I10086">
        <v>2.1489999999999999E-3</v>
      </c>
      <c r="J10086">
        <v>1.266E-3</v>
      </c>
      <c r="K10086">
        <v>1014.719971</v>
      </c>
      <c r="L10086">
        <v>41.288006000000003</v>
      </c>
      <c r="W10086">
        <f t="shared" si="157"/>
        <v>54809.850286175119</v>
      </c>
    </row>
    <row r="10087" spans="1:23" x14ac:dyDescent="0.3">
      <c r="A10087">
        <v>240.16499999999999</v>
      </c>
      <c r="B10087">
        <v>-854.99829099999999</v>
      </c>
      <c r="C10087">
        <v>-50330.617187000003</v>
      </c>
      <c r="D10087">
        <v>21571.875</v>
      </c>
      <c r="E10087">
        <v>-1.5113E-2</v>
      </c>
      <c r="F10087">
        <v>9.9666440000000005</v>
      </c>
      <c r="G10087">
        <v>-0.37638899999999997</v>
      </c>
      <c r="H10087">
        <v>-3.2673000000000001E-2</v>
      </c>
      <c r="I10087">
        <v>5.31E-4</v>
      </c>
      <c r="J10087">
        <v>1.954E-3</v>
      </c>
      <c r="K10087">
        <v>1014.719971</v>
      </c>
      <c r="L10087">
        <v>41.288006000000003</v>
      </c>
      <c r="W10087">
        <f t="shared" si="157"/>
        <v>54765.38906570078</v>
      </c>
    </row>
    <row r="10088" spans="1:23" x14ac:dyDescent="0.3">
      <c r="A10088">
        <v>240.17625000000001</v>
      </c>
      <c r="B10088">
        <v>-941.81213400000001</v>
      </c>
      <c r="C10088">
        <v>-50330.511719000002</v>
      </c>
      <c r="D10088">
        <v>21583.818359000001</v>
      </c>
      <c r="E10088">
        <v>-1.6296999999999999E-2</v>
      </c>
      <c r="F10088">
        <v>9.9682530000000007</v>
      </c>
      <c r="G10088">
        <v>-0.38342399999999999</v>
      </c>
      <c r="H10088">
        <v>-3.2564000000000003E-2</v>
      </c>
      <c r="I10088">
        <v>-4.3300000000000001E-4</v>
      </c>
      <c r="J10088">
        <v>9.6299999999999999E-4</v>
      </c>
      <c r="K10088">
        <v>1014.719971</v>
      </c>
      <c r="L10088">
        <v>41.288006000000003</v>
      </c>
      <c r="W10088">
        <f t="shared" si="157"/>
        <v>54771.421699153034</v>
      </c>
    </row>
    <row r="10089" spans="1:23" x14ac:dyDescent="0.3">
      <c r="A10089">
        <v>240.1875</v>
      </c>
      <c r="B10089">
        <v>-988.05108600000005</v>
      </c>
      <c r="C10089">
        <v>-50339.578125</v>
      </c>
      <c r="D10089">
        <v>21751.009765999999</v>
      </c>
      <c r="E10089">
        <v>-2.0856E-2</v>
      </c>
      <c r="F10089">
        <v>9.9666770000000007</v>
      </c>
      <c r="G10089">
        <v>-0.38001099999999999</v>
      </c>
      <c r="H10089">
        <v>-2.2012E-2</v>
      </c>
      <c r="I10089">
        <v>1.1559999999999999E-3</v>
      </c>
      <c r="J10089">
        <v>-1.3190000000000001E-3</v>
      </c>
      <c r="K10089">
        <v>1014.719971</v>
      </c>
      <c r="L10089">
        <v>41.288006000000003</v>
      </c>
      <c r="W10089">
        <f t="shared" si="157"/>
        <v>54846.657114104521</v>
      </c>
    </row>
    <row r="10090" spans="1:23" x14ac:dyDescent="0.3">
      <c r="A10090">
        <v>240.19874999999999</v>
      </c>
      <c r="B10090">
        <v>-928.24011199999995</v>
      </c>
      <c r="C10090">
        <v>-50330.773437000003</v>
      </c>
      <c r="D10090">
        <v>21890.003906000002</v>
      </c>
      <c r="E10090">
        <v>-1.4415000000000001E-2</v>
      </c>
      <c r="F10090">
        <v>9.9625459999999997</v>
      </c>
      <c r="G10090">
        <v>-0.38229600000000002</v>
      </c>
      <c r="H10090">
        <v>-2.0560000000000001E-3</v>
      </c>
      <c r="I10090">
        <v>3.6229999999999999E-3</v>
      </c>
      <c r="J10090">
        <v>-7.607E-3</v>
      </c>
      <c r="K10090">
        <v>1014.719971</v>
      </c>
      <c r="L10090">
        <v>41.288006000000003</v>
      </c>
      <c r="W10090">
        <f t="shared" si="157"/>
        <v>54892.810599174518</v>
      </c>
    </row>
    <row r="10091" spans="1:23" x14ac:dyDescent="0.3">
      <c r="A10091">
        <v>240.21</v>
      </c>
      <c r="B10091">
        <v>-1004.5933230000001</v>
      </c>
      <c r="C10091">
        <v>-50337.480469000002</v>
      </c>
      <c r="D10091">
        <v>21771.849609000001</v>
      </c>
      <c r="E10091">
        <v>-2.1628000000000001E-2</v>
      </c>
      <c r="F10091">
        <v>9.9520789999999995</v>
      </c>
      <c r="G10091">
        <v>-0.363514</v>
      </c>
      <c r="H10091">
        <v>2.5873E-2</v>
      </c>
      <c r="I10091">
        <v>7.2009999999999999E-3</v>
      </c>
      <c r="J10091">
        <v>-1.7100000000000001E-2</v>
      </c>
      <c r="K10091">
        <v>1014.72998</v>
      </c>
      <c r="L10091">
        <v>41.288006000000003</v>
      </c>
      <c r="W10091">
        <f t="shared" si="157"/>
        <v>54853.300567135302</v>
      </c>
    </row>
    <row r="10092" spans="1:23" x14ac:dyDescent="0.3">
      <c r="A10092">
        <v>240.22125</v>
      </c>
      <c r="B10092">
        <v>-1023.31604</v>
      </c>
      <c r="C10092">
        <v>-50321.4375</v>
      </c>
      <c r="D10092">
        <v>21730.996093999998</v>
      </c>
      <c r="E10092">
        <v>-1.4513E-2</v>
      </c>
      <c r="F10092">
        <v>9.9629320000000003</v>
      </c>
      <c r="G10092">
        <v>-0.36091299999999998</v>
      </c>
      <c r="H10092">
        <v>4.7544999999999997E-2</v>
      </c>
      <c r="I10092">
        <v>8.6020000000000003E-3</v>
      </c>
      <c r="J10092">
        <v>-2.2962E-2</v>
      </c>
      <c r="K10092">
        <v>1014.72998</v>
      </c>
      <c r="L10092">
        <v>41.288006000000003</v>
      </c>
      <c r="W10092">
        <f t="shared" si="157"/>
        <v>54822.718274649342</v>
      </c>
    </row>
    <row r="10093" spans="1:23" x14ac:dyDescent="0.3">
      <c r="A10093">
        <v>240.23249999999999</v>
      </c>
      <c r="B10093">
        <v>-970.92156999999997</v>
      </c>
      <c r="C10093">
        <v>-50319.800780999998</v>
      </c>
      <c r="D10093">
        <v>21730.501952999999</v>
      </c>
      <c r="E10093">
        <v>-2.2223E-2</v>
      </c>
      <c r="F10093">
        <v>9.9517919999999993</v>
      </c>
      <c r="G10093">
        <v>-0.37003399999999997</v>
      </c>
      <c r="H10093">
        <v>6.6073999999999994E-2</v>
      </c>
      <c r="I10093">
        <v>1.2529999999999999E-2</v>
      </c>
      <c r="J10093">
        <v>-2.5947000000000001E-2</v>
      </c>
      <c r="K10093">
        <v>1014.72998</v>
      </c>
      <c r="L10093">
        <v>41.288006000000003</v>
      </c>
      <c r="W10093">
        <f t="shared" si="157"/>
        <v>54820.067078251152</v>
      </c>
    </row>
    <row r="10094" spans="1:23" x14ac:dyDescent="0.3">
      <c r="A10094">
        <v>240.24375000000001</v>
      </c>
      <c r="B10094">
        <v>-1022.24823</v>
      </c>
      <c r="C10094">
        <v>-50325.855469000002</v>
      </c>
      <c r="D10094">
        <v>21689.089843999998</v>
      </c>
      <c r="E10094">
        <v>-2.4573999999999999E-2</v>
      </c>
      <c r="F10094">
        <v>9.9634959999999992</v>
      </c>
      <c r="G10094">
        <v>-0.373865</v>
      </c>
      <c r="H10094">
        <v>7.4165999999999996E-2</v>
      </c>
      <c r="I10094">
        <v>1.379E-2</v>
      </c>
      <c r="J10094">
        <v>-2.6724999999999999E-2</v>
      </c>
      <c r="K10094">
        <v>1014.72998</v>
      </c>
      <c r="L10094">
        <v>41.288006000000003</v>
      </c>
      <c r="W10094">
        <f t="shared" si="157"/>
        <v>54810.157255672231</v>
      </c>
    </row>
    <row r="10095" spans="1:23" x14ac:dyDescent="0.3">
      <c r="A10095">
        <v>240.255</v>
      </c>
      <c r="B10095">
        <v>-987.4375</v>
      </c>
      <c r="C10095">
        <v>-50334.351562000003</v>
      </c>
      <c r="D10095">
        <v>21651.720702999999</v>
      </c>
      <c r="E10095">
        <v>-2.1780000000000001E-2</v>
      </c>
      <c r="F10095">
        <v>9.9629630000000002</v>
      </c>
      <c r="G10095">
        <v>-0.36989</v>
      </c>
      <c r="H10095">
        <v>6.9319000000000006E-2</v>
      </c>
      <c r="I10095">
        <v>1.2936E-2</v>
      </c>
      <c r="J10095">
        <v>-2.3622000000000001E-2</v>
      </c>
      <c r="K10095">
        <v>1014.72998</v>
      </c>
      <c r="L10095">
        <v>41.288006000000003</v>
      </c>
      <c r="W10095">
        <f t="shared" si="157"/>
        <v>54802.545464459377</v>
      </c>
    </row>
    <row r="10096" spans="1:23" x14ac:dyDescent="0.3">
      <c r="A10096">
        <v>240.26625000000001</v>
      </c>
      <c r="B10096">
        <v>-958.82757600000002</v>
      </c>
      <c r="C10096">
        <v>-50335</v>
      </c>
      <c r="D10096">
        <v>21642.464843999998</v>
      </c>
      <c r="E10096">
        <v>-1.4668E-2</v>
      </c>
      <c r="F10096">
        <v>9.9633929999999999</v>
      </c>
      <c r="G10096">
        <v>-0.36926399999999998</v>
      </c>
      <c r="H10096">
        <v>5.2080000000000001E-2</v>
      </c>
      <c r="I10096">
        <v>1.0791E-2</v>
      </c>
      <c r="J10096">
        <v>-1.8204000000000001E-2</v>
      </c>
      <c r="K10096">
        <v>1014.72998</v>
      </c>
      <c r="L10096">
        <v>41.288006000000003</v>
      </c>
      <c r="W10096">
        <f t="shared" si="157"/>
        <v>54798.976813844565</v>
      </c>
    </row>
    <row r="10097" spans="1:23" x14ac:dyDescent="0.3">
      <c r="A10097">
        <v>240.2775</v>
      </c>
      <c r="B10097">
        <v>-937.49212599999998</v>
      </c>
      <c r="C10097">
        <v>-50345.953125</v>
      </c>
      <c r="D10097">
        <v>21779.697265999999</v>
      </c>
      <c r="E10097">
        <v>-4.359E-3</v>
      </c>
      <c r="F10097">
        <v>9.9584039999999998</v>
      </c>
      <c r="G10097">
        <v>-0.36603799999999997</v>
      </c>
      <c r="H10097">
        <v>3.3944000000000002E-2</v>
      </c>
      <c r="I10097">
        <v>9.1889999999999993E-3</v>
      </c>
      <c r="J10097">
        <v>-1.4371E-2</v>
      </c>
      <c r="K10097">
        <v>1014.72998</v>
      </c>
      <c r="L10097">
        <v>41.288006000000003</v>
      </c>
      <c r="W10097">
        <f t="shared" si="157"/>
        <v>54863.003021613906</v>
      </c>
    </row>
    <row r="10098" spans="1:23" x14ac:dyDescent="0.3">
      <c r="A10098">
        <v>240.28874999999999</v>
      </c>
      <c r="B10098">
        <v>-975.54650900000001</v>
      </c>
      <c r="C10098">
        <v>-50344.234375</v>
      </c>
      <c r="D10098">
        <v>21686.023437</v>
      </c>
      <c r="E10098">
        <v>-1.325E-3</v>
      </c>
      <c r="F10098">
        <v>9.9581389999999992</v>
      </c>
      <c r="G10098">
        <v>-0.37037199999999998</v>
      </c>
      <c r="H10098">
        <v>3.6719999999999999E-3</v>
      </c>
      <c r="I10098">
        <v>4.9329999999999999E-3</v>
      </c>
      <c r="J10098">
        <v>-8.7159999999999998E-3</v>
      </c>
      <c r="K10098">
        <v>1014.72998</v>
      </c>
      <c r="L10098">
        <v>41.288006000000003</v>
      </c>
      <c r="W10098">
        <f t="shared" si="157"/>
        <v>54824.969113591542</v>
      </c>
    </row>
    <row r="10099" spans="1:23" x14ac:dyDescent="0.3">
      <c r="A10099">
        <v>240.3</v>
      </c>
      <c r="B10099">
        <v>-925.34045400000002</v>
      </c>
      <c r="C10099">
        <v>-50334.214844000002</v>
      </c>
      <c r="D10099">
        <v>21733.111327999999</v>
      </c>
      <c r="E10099">
        <v>-1.4545000000000001E-2</v>
      </c>
      <c r="F10099">
        <v>9.9597020000000001</v>
      </c>
      <c r="G10099">
        <v>-0.37067899999999998</v>
      </c>
      <c r="H10099">
        <v>-1.3287999999999999E-2</v>
      </c>
      <c r="I10099">
        <v>2.9129999999999998E-3</v>
      </c>
      <c r="J10099">
        <v>-3.2699999999999999E-3</v>
      </c>
      <c r="K10099">
        <v>1014.719971</v>
      </c>
      <c r="L10099">
        <v>41.292889000000002</v>
      </c>
      <c r="W10099">
        <f t="shared" si="157"/>
        <v>54833.544176106298</v>
      </c>
    </row>
    <row r="10100" spans="1:23" x14ac:dyDescent="0.3">
      <c r="A10100">
        <v>240.31125</v>
      </c>
      <c r="B10100">
        <v>-1072.1816409999999</v>
      </c>
      <c r="C10100">
        <v>-50338.132812000003</v>
      </c>
      <c r="D10100">
        <v>21643.503906000002</v>
      </c>
      <c r="E10100">
        <v>-2.2754E-2</v>
      </c>
      <c r="F10100">
        <v>9.9723989999999993</v>
      </c>
      <c r="G10100">
        <v>-0.36506100000000002</v>
      </c>
      <c r="H10100">
        <v>-2.6259999999999999E-2</v>
      </c>
      <c r="I10100">
        <v>1.475E-3</v>
      </c>
      <c r="J10100">
        <v>1.2999999999999999E-4</v>
      </c>
      <c r="K10100">
        <v>1014.719971</v>
      </c>
      <c r="L10100">
        <v>41.292889000000002</v>
      </c>
      <c r="W10100">
        <f t="shared" si="157"/>
        <v>54804.365244010318</v>
      </c>
    </row>
    <row r="10101" spans="1:23" x14ac:dyDescent="0.3">
      <c r="A10101">
        <v>240.32249999999999</v>
      </c>
      <c r="B10101">
        <v>-999.308044</v>
      </c>
      <c r="C10101">
        <v>-50356.101562000003</v>
      </c>
      <c r="D10101">
        <v>21672.650390999999</v>
      </c>
      <c r="E10101">
        <v>-1.0999999999999999E-2</v>
      </c>
      <c r="F10101">
        <v>9.9693039999999993</v>
      </c>
      <c r="G10101">
        <v>-0.37132199999999999</v>
      </c>
      <c r="H10101">
        <v>-3.7421999999999997E-2</v>
      </c>
      <c r="I10101">
        <v>-6.29E-4</v>
      </c>
      <c r="J10101">
        <v>2.9529999999999999E-3</v>
      </c>
      <c r="K10101">
        <v>1014.719971</v>
      </c>
      <c r="L10101">
        <v>41.292889000000002</v>
      </c>
      <c r="W10101">
        <f t="shared" si="157"/>
        <v>54831.007250093215</v>
      </c>
    </row>
    <row r="10102" spans="1:23" x14ac:dyDescent="0.3">
      <c r="A10102">
        <v>240.33375000000001</v>
      </c>
      <c r="B10102">
        <v>-915.36151099999995</v>
      </c>
      <c r="C10102">
        <v>-50371.578125</v>
      </c>
      <c r="D10102">
        <v>21801.261718999998</v>
      </c>
      <c r="E10102">
        <v>-1.4931E-2</v>
      </c>
      <c r="F10102">
        <v>9.9637989999999999</v>
      </c>
      <c r="G10102">
        <v>-0.37162000000000001</v>
      </c>
      <c r="H10102">
        <v>-3.1578000000000002E-2</v>
      </c>
      <c r="I10102">
        <v>6.7400000000000001E-4</v>
      </c>
      <c r="J10102">
        <v>1.397E-3</v>
      </c>
      <c r="K10102">
        <v>1014.719971</v>
      </c>
      <c r="L10102">
        <v>41.292889000000002</v>
      </c>
      <c r="W10102">
        <f t="shared" si="157"/>
        <v>54894.706320729449</v>
      </c>
    </row>
    <row r="10103" spans="1:23" x14ac:dyDescent="0.3">
      <c r="A10103">
        <v>240.345</v>
      </c>
      <c r="B10103">
        <v>-898.10961899999995</v>
      </c>
      <c r="C10103">
        <v>-50323.789062000003</v>
      </c>
      <c r="D10103">
        <v>21780.552734000001</v>
      </c>
      <c r="E10103">
        <v>-2.5241E-2</v>
      </c>
      <c r="F10103">
        <v>9.9653030000000005</v>
      </c>
      <c r="G10103">
        <v>-0.373832</v>
      </c>
      <c r="H10103">
        <v>-1.728E-2</v>
      </c>
      <c r="I10103">
        <v>1.6149999999999999E-3</v>
      </c>
      <c r="J10103">
        <v>-3.5500000000000002E-3</v>
      </c>
      <c r="K10103">
        <v>1014.719971</v>
      </c>
      <c r="L10103">
        <v>41.292889000000002</v>
      </c>
      <c r="W10103">
        <f t="shared" si="157"/>
        <v>54842.345170889312</v>
      </c>
    </row>
    <row r="10104" spans="1:23" x14ac:dyDescent="0.3">
      <c r="A10104">
        <v>240.35624999999999</v>
      </c>
      <c r="B10104">
        <v>-965.03576699999996</v>
      </c>
      <c r="C10104">
        <v>-50345.980469000002</v>
      </c>
      <c r="D10104">
        <v>21647.298827999999</v>
      </c>
      <c r="E10104">
        <v>-1.7578E-2</v>
      </c>
      <c r="F10104">
        <v>9.9561639999999993</v>
      </c>
      <c r="G10104">
        <v>-0.37512099999999998</v>
      </c>
      <c r="H10104">
        <v>1.3223E-2</v>
      </c>
      <c r="I10104">
        <v>5.7109999999999999E-3</v>
      </c>
      <c r="J10104">
        <v>-1.3812E-2</v>
      </c>
      <c r="K10104">
        <v>1014.719971</v>
      </c>
      <c r="L10104">
        <v>41.292889000000002</v>
      </c>
      <c r="W10104">
        <f t="shared" si="157"/>
        <v>54811.080904916016</v>
      </c>
    </row>
    <row r="10105" spans="1:23" x14ac:dyDescent="0.3">
      <c r="A10105">
        <v>240.36750000000001</v>
      </c>
      <c r="B10105">
        <v>-933.87219200000004</v>
      </c>
      <c r="C10105">
        <v>-50353.4375</v>
      </c>
      <c r="D10105">
        <v>21573.210937</v>
      </c>
      <c r="E10105">
        <v>-1.9852999999999999E-2</v>
      </c>
      <c r="F10105">
        <v>9.9609089999999991</v>
      </c>
      <c r="G10105">
        <v>-0.37598599999999999</v>
      </c>
      <c r="H10105">
        <v>3.6402999999999998E-2</v>
      </c>
      <c r="I10105">
        <v>8.5280000000000009E-3</v>
      </c>
      <c r="J10105">
        <v>-1.9966999999999999E-2</v>
      </c>
      <c r="K10105">
        <v>1014.719971</v>
      </c>
      <c r="L10105">
        <v>41.292889000000002</v>
      </c>
      <c r="W10105">
        <f t="shared" si="157"/>
        <v>54788.175872807573</v>
      </c>
    </row>
    <row r="10106" spans="1:23" x14ac:dyDescent="0.3">
      <c r="A10106">
        <v>240.37875</v>
      </c>
      <c r="B10106">
        <v>-1092.9719239999999</v>
      </c>
      <c r="C10106">
        <v>-50310.3125</v>
      </c>
      <c r="D10106">
        <v>21655.939452999999</v>
      </c>
      <c r="E10106">
        <v>-2.0518999999999999E-2</v>
      </c>
      <c r="F10106">
        <v>9.959282</v>
      </c>
      <c r="G10106">
        <v>-0.36358000000000001</v>
      </c>
      <c r="H10106">
        <v>5.3310000000000003E-2</v>
      </c>
      <c r="I10106">
        <v>1.0912E-2</v>
      </c>
      <c r="J10106">
        <v>-2.4164000000000001E-2</v>
      </c>
      <c r="K10106">
        <v>1014.719971</v>
      </c>
      <c r="L10106">
        <v>41.292889000000002</v>
      </c>
      <c r="W10106">
        <f t="shared" si="157"/>
        <v>54784.138626671047</v>
      </c>
    </row>
    <row r="10107" spans="1:23" x14ac:dyDescent="0.3">
      <c r="A10107">
        <v>240.39</v>
      </c>
      <c r="B10107">
        <v>-1045.8156739999999</v>
      </c>
      <c r="C10107">
        <v>-50338.304687000003</v>
      </c>
      <c r="D10107">
        <v>21814.769531000002</v>
      </c>
      <c r="E10107">
        <v>-1.8128999999999999E-2</v>
      </c>
      <c r="F10107">
        <v>9.9701249999999995</v>
      </c>
      <c r="G10107">
        <v>-0.36869499999999999</v>
      </c>
      <c r="H10107">
        <v>6.7588999999999996E-2</v>
      </c>
      <c r="I10107">
        <v>1.2177E-2</v>
      </c>
      <c r="J10107">
        <v>-2.7130999999999999E-2</v>
      </c>
      <c r="K10107">
        <v>1014.719971</v>
      </c>
      <c r="L10107">
        <v>41.292889000000002</v>
      </c>
      <c r="W10107">
        <f t="shared" si="157"/>
        <v>54871.876392883423</v>
      </c>
    </row>
    <row r="10108" spans="1:23" x14ac:dyDescent="0.3">
      <c r="A10108">
        <v>240.40125</v>
      </c>
      <c r="B10108">
        <v>-1154.1923830000001</v>
      </c>
      <c r="C10108">
        <v>-50363.132812000003</v>
      </c>
      <c r="D10108">
        <v>21634.484375</v>
      </c>
      <c r="E10108">
        <v>-1.9966000000000001E-2</v>
      </c>
      <c r="F10108">
        <v>9.9571860000000001</v>
      </c>
      <c r="G10108">
        <v>-0.37353500000000001</v>
      </c>
      <c r="H10108">
        <v>7.2399000000000005E-2</v>
      </c>
      <c r="I10108">
        <v>1.3677999999999999E-2</v>
      </c>
      <c r="J10108">
        <v>-2.5961000000000001E-2</v>
      </c>
      <c r="K10108">
        <v>1014.709961</v>
      </c>
      <c r="L10108">
        <v>41.285468999999999</v>
      </c>
      <c r="W10108">
        <f t="shared" si="157"/>
        <v>54825.434069127499</v>
      </c>
    </row>
    <row r="10109" spans="1:23" x14ac:dyDescent="0.3">
      <c r="A10109">
        <v>240.41249999999999</v>
      </c>
      <c r="B10109">
        <v>-960.48516800000004</v>
      </c>
      <c r="C10109">
        <v>-50333.816405999998</v>
      </c>
      <c r="D10109">
        <v>21633.259765999999</v>
      </c>
      <c r="E10109">
        <v>-9.5639999999999996E-3</v>
      </c>
      <c r="F10109">
        <v>9.9579699999999995</v>
      </c>
      <c r="G10109">
        <v>-0.36716500000000002</v>
      </c>
      <c r="H10109">
        <v>6.7343E-2</v>
      </c>
      <c r="I10109">
        <v>1.3128000000000001E-2</v>
      </c>
      <c r="J10109">
        <v>-2.1753000000000002E-2</v>
      </c>
      <c r="K10109">
        <v>1014.709961</v>
      </c>
      <c r="L10109">
        <v>41.285468999999999</v>
      </c>
      <c r="W10109">
        <f t="shared" si="157"/>
        <v>54794.283769879657</v>
      </c>
    </row>
    <row r="10110" spans="1:23" x14ac:dyDescent="0.3">
      <c r="A10110">
        <v>240.42375000000001</v>
      </c>
      <c r="B10110">
        <v>-903.73919699999999</v>
      </c>
      <c r="C10110">
        <v>-50342.476562000003</v>
      </c>
      <c r="D10110">
        <v>21686.123047000001</v>
      </c>
      <c r="E10110">
        <v>-1.3606E-2</v>
      </c>
      <c r="F10110">
        <v>9.9591429999999992</v>
      </c>
      <c r="G10110">
        <v>-0.36143599999999998</v>
      </c>
      <c r="H10110">
        <v>4.9234E-2</v>
      </c>
      <c r="I10110">
        <v>1.0545000000000001E-2</v>
      </c>
      <c r="J10110">
        <v>-1.719E-2</v>
      </c>
      <c r="K10110">
        <v>1014.709961</v>
      </c>
      <c r="L10110">
        <v>41.285468999999999</v>
      </c>
      <c r="W10110">
        <f t="shared" si="157"/>
        <v>54822.163617841084</v>
      </c>
    </row>
    <row r="10111" spans="1:23" x14ac:dyDescent="0.3">
      <c r="A10111">
        <v>240.435</v>
      </c>
      <c r="B10111">
        <v>-967.86877400000003</v>
      </c>
      <c r="C10111">
        <v>-50324.121094000002</v>
      </c>
      <c r="D10111">
        <v>21584.076172000001</v>
      </c>
      <c r="E10111">
        <v>-1.6125E-2</v>
      </c>
      <c r="F10111">
        <v>9.9580610000000007</v>
      </c>
      <c r="G10111">
        <v>-0.36763400000000002</v>
      </c>
      <c r="H10111">
        <v>1.7867999999999998E-2</v>
      </c>
      <c r="I10111">
        <v>6.1580000000000003E-3</v>
      </c>
      <c r="J10111">
        <v>-1.1087E-2</v>
      </c>
      <c r="K10111">
        <v>1014.709961</v>
      </c>
      <c r="L10111">
        <v>41.285468999999999</v>
      </c>
      <c r="W10111">
        <f t="shared" si="157"/>
        <v>54766.10519332152</v>
      </c>
    </row>
    <row r="10112" spans="1:23" x14ac:dyDescent="0.3">
      <c r="A10112">
        <v>240.44624999999999</v>
      </c>
      <c r="B10112">
        <v>-1028.7723390000001</v>
      </c>
      <c r="C10112">
        <v>-50326.234375</v>
      </c>
      <c r="D10112">
        <v>21621.683593999998</v>
      </c>
      <c r="E10112">
        <v>-2.7023999999999999E-2</v>
      </c>
      <c r="F10112">
        <v>9.9590019999999999</v>
      </c>
      <c r="G10112">
        <v>-0.36307600000000001</v>
      </c>
      <c r="H10112">
        <v>-4.6959999999999997E-3</v>
      </c>
      <c r="I10112">
        <v>4.0220000000000004E-3</v>
      </c>
      <c r="J10112">
        <v>-6.3350000000000004E-3</v>
      </c>
      <c r="K10112">
        <v>1014.709961</v>
      </c>
      <c r="L10112">
        <v>41.285468999999999</v>
      </c>
      <c r="W10112">
        <f t="shared" si="157"/>
        <v>54783.988904897866</v>
      </c>
    </row>
    <row r="10113" spans="1:23" x14ac:dyDescent="0.3">
      <c r="A10113">
        <v>240.45750000000001</v>
      </c>
      <c r="B10113">
        <v>-1043.904663</v>
      </c>
      <c r="C10113">
        <v>-50318.761719000002</v>
      </c>
      <c r="D10113">
        <v>21531.140625</v>
      </c>
      <c r="E10113">
        <v>-1.5959999999999998E-2</v>
      </c>
      <c r="F10113">
        <v>9.9684860000000004</v>
      </c>
      <c r="G10113">
        <v>-0.37635200000000002</v>
      </c>
      <c r="H10113">
        <v>-2.6731000000000001E-2</v>
      </c>
      <c r="I10113">
        <v>8.6499999999999999E-4</v>
      </c>
      <c r="J10113">
        <v>-1.14E-3</v>
      </c>
      <c r="K10113">
        <v>1014.709961</v>
      </c>
      <c r="L10113">
        <v>41.285468999999999</v>
      </c>
      <c r="W10113">
        <f t="shared" si="157"/>
        <v>54741.734850956804</v>
      </c>
    </row>
    <row r="10114" spans="1:23" x14ac:dyDescent="0.3">
      <c r="A10114">
        <v>240.46875</v>
      </c>
      <c r="B10114">
        <v>-914.58166500000004</v>
      </c>
      <c r="C10114">
        <v>-50318.875</v>
      </c>
      <c r="D10114">
        <v>21605.927734000001</v>
      </c>
      <c r="E10114">
        <v>-1.5747000000000001E-2</v>
      </c>
      <c r="F10114">
        <v>9.9674610000000001</v>
      </c>
      <c r="G10114">
        <v>-0.37382399999999999</v>
      </c>
      <c r="H10114">
        <v>-3.2830999999999999E-2</v>
      </c>
      <c r="I10114">
        <v>4.7600000000000002E-4</v>
      </c>
      <c r="J10114">
        <v>2.4139999999999999E-3</v>
      </c>
      <c r="K10114">
        <v>1014.709961</v>
      </c>
      <c r="L10114">
        <v>41.285468999999999</v>
      </c>
      <c r="W10114">
        <f t="shared" ref="W10114:W10177" si="158">SQRT((B10114)^2+(C10114)^2+(D10114)^2)</f>
        <v>54768.985330517207</v>
      </c>
    </row>
    <row r="10115" spans="1:23" x14ac:dyDescent="0.3">
      <c r="A10115">
        <v>240.48</v>
      </c>
      <c r="B10115">
        <v>-951.30584699999997</v>
      </c>
      <c r="C10115">
        <v>-50325.289062000003</v>
      </c>
      <c r="D10115">
        <v>21848.294922000001</v>
      </c>
      <c r="E10115">
        <v>-1.3977E-2</v>
      </c>
      <c r="F10115">
        <v>9.9554379999999991</v>
      </c>
      <c r="G10115">
        <v>-0.371558</v>
      </c>
      <c r="H10115">
        <v>-3.3022000000000003E-2</v>
      </c>
      <c r="I10115">
        <v>-2.4499999999999999E-4</v>
      </c>
      <c r="J10115">
        <v>1.4189999999999999E-3</v>
      </c>
      <c r="K10115">
        <v>1014.709961</v>
      </c>
      <c r="L10115">
        <v>41.285468999999999</v>
      </c>
      <c r="W10115">
        <f t="shared" si="158"/>
        <v>54871.556320074291</v>
      </c>
    </row>
    <row r="10116" spans="1:23" x14ac:dyDescent="0.3">
      <c r="A10116">
        <v>240.49125000000001</v>
      </c>
      <c r="B10116">
        <v>-835.08770800000002</v>
      </c>
      <c r="C10116">
        <v>-50334.535155999998</v>
      </c>
      <c r="D10116">
        <v>21731.666015999999</v>
      </c>
      <c r="E10116">
        <v>-1.1334E-2</v>
      </c>
      <c r="F10116">
        <v>9.9559870000000004</v>
      </c>
      <c r="G10116">
        <v>-0.35927900000000002</v>
      </c>
      <c r="H10116">
        <v>-2.5392999999999999E-2</v>
      </c>
      <c r="I10116">
        <v>3.1E-4</v>
      </c>
      <c r="J10116">
        <v>-1.5020000000000001E-3</v>
      </c>
      <c r="K10116">
        <v>1014.709961</v>
      </c>
      <c r="L10116">
        <v>41.285468999999999</v>
      </c>
      <c r="W10116">
        <f t="shared" si="158"/>
        <v>54831.816572876931</v>
      </c>
    </row>
    <row r="10117" spans="1:23" x14ac:dyDescent="0.3">
      <c r="A10117">
        <v>240.5025</v>
      </c>
      <c r="B10117">
        <v>-921.957764</v>
      </c>
      <c r="C10117">
        <v>-50297.976562000003</v>
      </c>
      <c r="D10117">
        <v>21676.167968999998</v>
      </c>
      <c r="E10117">
        <v>-1.9563000000000001E-2</v>
      </c>
      <c r="F10117">
        <v>9.9607620000000008</v>
      </c>
      <c r="G10117">
        <v>-0.36929000000000001</v>
      </c>
      <c r="H10117">
        <v>-8.1250000000000003E-3</v>
      </c>
      <c r="I10117">
        <v>2.96E-3</v>
      </c>
      <c r="J10117">
        <v>-7.8840000000000004E-3</v>
      </c>
      <c r="K10117">
        <v>1014.709961</v>
      </c>
      <c r="L10117">
        <v>41.288006000000003</v>
      </c>
      <c r="W10117">
        <f t="shared" si="158"/>
        <v>54777.666162135851</v>
      </c>
    </row>
    <row r="10118" spans="1:23" x14ac:dyDescent="0.3">
      <c r="A10118">
        <v>240.51374999999999</v>
      </c>
      <c r="B10118">
        <v>-980.51080300000001</v>
      </c>
      <c r="C10118">
        <v>-50318.746094000002</v>
      </c>
      <c r="D10118">
        <v>21684.005859000001</v>
      </c>
      <c r="E10118">
        <v>-2.3989E-2</v>
      </c>
      <c r="F10118">
        <v>9.9719479999999994</v>
      </c>
      <c r="G10118">
        <v>-0.37471500000000002</v>
      </c>
      <c r="H10118">
        <v>1.3573999999999999E-2</v>
      </c>
      <c r="I10118">
        <v>5.8809999999999999E-3</v>
      </c>
      <c r="J10118">
        <v>-1.4408000000000001E-2</v>
      </c>
      <c r="K10118">
        <v>1014.709961</v>
      </c>
      <c r="L10118">
        <v>41.288006000000003</v>
      </c>
      <c r="W10118">
        <f t="shared" si="158"/>
        <v>54800.855102821035</v>
      </c>
    </row>
    <row r="10119" spans="1:23" x14ac:dyDescent="0.3">
      <c r="A10119">
        <v>240.52500000000001</v>
      </c>
      <c r="B10119">
        <v>-1001.206726</v>
      </c>
      <c r="C10119">
        <v>-50333.039062000003</v>
      </c>
      <c r="D10119">
        <v>21665.265625</v>
      </c>
      <c r="E10119">
        <v>-2.1659000000000001E-2</v>
      </c>
      <c r="F10119">
        <v>9.954345</v>
      </c>
      <c r="G10119">
        <v>-0.37728400000000001</v>
      </c>
      <c r="H10119">
        <v>4.5269999999999998E-2</v>
      </c>
      <c r="I10119">
        <v>9.1900000000000003E-3</v>
      </c>
      <c r="J10119">
        <v>-2.3569E-2</v>
      </c>
      <c r="K10119">
        <v>1014.709961</v>
      </c>
      <c r="L10119">
        <v>41.288006000000003</v>
      </c>
      <c r="W10119">
        <f t="shared" si="158"/>
        <v>54806.942723771892</v>
      </c>
    </row>
    <row r="10120" spans="1:23" x14ac:dyDescent="0.3">
      <c r="A10120">
        <v>240.53625</v>
      </c>
      <c r="B10120">
        <v>-928.75250200000005</v>
      </c>
      <c r="C10120">
        <v>-50325.992187000003</v>
      </c>
      <c r="D10120">
        <v>21669.146484000001</v>
      </c>
      <c r="E10120">
        <v>-7.4609999999999998E-3</v>
      </c>
      <c r="F10120">
        <v>9.9617690000000003</v>
      </c>
      <c r="G10120">
        <v>-0.37063000000000001</v>
      </c>
      <c r="H10120">
        <v>5.9674999999999999E-2</v>
      </c>
      <c r="I10120">
        <v>1.2701E-2</v>
      </c>
      <c r="J10120">
        <v>-2.5958999999999999E-2</v>
      </c>
      <c r="K10120">
        <v>1014.709961</v>
      </c>
      <c r="L10120">
        <v>41.288006000000003</v>
      </c>
      <c r="W10120">
        <f t="shared" si="158"/>
        <v>54800.729741135801</v>
      </c>
    </row>
    <row r="10121" spans="1:23" x14ac:dyDescent="0.3">
      <c r="A10121">
        <v>240.54750000000001</v>
      </c>
      <c r="B10121">
        <v>-924.90930200000003</v>
      </c>
      <c r="C10121">
        <v>-50334.203125</v>
      </c>
      <c r="D10121">
        <v>21811.9375</v>
      </c>
      <c r="E10121">
        <v>-1.7434000000000002E-2</v>
      </c>
      <c r="F10121">
        <v>9.952477</v>
      </c>
      <c r="G10121">
        <v>-0.36417300000000002</v>
      </c>
      <c r="H10121">
        <v>7.1522000000000002E-2</v>
      </c>
      <c r="I10121">
        <v>1.3173000000000001E-2</v>
      </c>
      <c r="J10121">
        <v>-2.8320000000000001E-2</v>
      </c>
      <c r="K10121">
        <v>1014.709961</v>
      </c>
      <c r="L10121">
        <v>41.288006000000003</v>
      </c>
      <c r="W10121">
        <f t="shared" si="158"/>
        <v>54864.816403133911</v>
      </c>
    </row>
    <row r="10122" spans="1:23" x14ac:dyDescent="0.3">
      <c r="A10122">
        <v>240.55875</v>
      </c>
      <c r="B10122">
        <v>-912.27990699999998</v>
      </c>
      <c r="C10122">
        <v>-50336.183594000002</v>
      </c>
      <c r="D10122">
        <v>21838.097656000002</v>
      </c>
      <c r="E10122">
        <v>-1.8213E-2</v>
      </c>
      <c r="F10122">
        <v>9.9716109999999993</v>
      </c>
      <c r="G10122">
        <v>-0.373166</v>
      </c>
      <c r="H10122">
        <v>6.8495E-2</v>
      </c>
      <c r="I10122">
        <v>1.3134E-2</v>
      </c>
      <c r="J10122">
        <v>-2.3871E-2</v>
      </c>
      <c r="K10122">
        <v>1014.709961</v>
      </c>
      <c r="L10122">
        <v>41.288006000000003</v>
      </c>
      <c r="W10122">
        <f t="shared" si="158"/>
        <v>54876.827009864406</v>
      </c>
    </row>
    <row r="10123" spans="1:23" x14ac:dyDescent="0.3">
      <c r="A10123">
        <v>240.57</v>
      </c>
      <c r="B10123">
        <v>-1029.1383060000001</v>
      </c>
      <c r="C10123">
        <v>-50311.285155999998</v>
      </c>
      <c r="D10123">
        <v>21709.279297000001</v>
      </c>
      <c r="E10123">
        <v>-1.4385999999999999E-2</v>
      </c>
      <c r="F10123">
        <v>9.9603990000000007</v>
      </c>
      <c r="G10123">
        <v>-0.37088599999999999</v>
      </c>
      <c r="H10123">
        <v>6.0789000000000003E-2</v>
      </c>
      <c r="I10123">
        <v>1.2331999999999999E-2</v>
      </c>
      <c r="J10123">
        <v>-2.0688999999999999E-2</v>
      </c>
      <c r="K10123">
        <v>1014.709961</v>
      </c>
      <c r="L10123">
        <v>41.288006000000003</v>
      </c>
      <c r="W10123">
        <f t="shared" si="158"/>
        <v>54804.902584498537</v>
      </c>
    </row>
    <row r="10124" spans="1:23" x14ac:dyDescent="0.3">
      <c r="A10124">
        <v>240.58125000000001</v>
      </c>
      <c r="B10124">
        <v>-892.30731200000002</v>
      </c>
      <c r="C10124">
        <v>-50332.136719000002</v>
      </c>
      <c r="D10124">
        <v>21751.984375</v>
      </c>
      <c r="E10124">
        <v>5.816E-3</v>
      </c>
      <c r="F10124">
        <v>9.9677389999999999</v>
      </c>
      <c r="G10124">
        <v>-0.36860300000000001</v>
      </c>
      <c r="H10124">
        <v>3.8705000000000003E-2</v>
      </c>
      <c r="I10124">
        <v>9.1109999999999993E-3</v>
      </c>
      <c r="J10124">
        <v>-1.532E-2</v>
      </c>
      <c r="K10124">
        <v>1014.709961</v>
      </c>
      <c r="L10124">
        <v>41.288006000000003</v>
      </c>
      <c r="W10124">
        <f t="shared" si="158"/>
        <v>54838.572403823578</v>
      </c>
    </row>
    <row r="10125" spans="1:23" x14ac:dyDescent="0.3">
      <c r="A10125">
        <v>240.5925</v>
      </c>
      <c r="B10125">
        <v>-848.31585700000005</v>
      </c>
      <c r="C10125">
        <v>-50349.996094000002</v>
      </c>
      <c r="D10125">
        <v>21571.283202999999</v>
      </c>
      <c r="E10125">
        <v>-8.7510000000000001E-3</v>
      </c>
      <c r="F10125">
        <v>9.9522560000000002</v>
      </c>
      <c r="G10125">
        <v>-0.36629099999999998</v>
      </c>
      <c r="H10125">
        <v>8.9779999999999999E-3</v>
      </c>
      <c r="I10125">
        <v>6.0559999999999998E-3</v>
      </c>
      <c r="J10125">
        <v>-9.0959999999999999E-3</v>
      </c>
      <c r="K10125">
        <v>1014.709961</v>
      </c>
      <c r="L10125">
        <v>41.288006000000003</v>
      </c>
      <c r="W10125">
        <f t="shared" si="158"/>
        <v>54782.862333790872</v>
      </c>
    </row>
    <row r="10126" spans="1:23" x14ac:dyDescent="0.3">
      <c r="A10126">
        <v>240.60374999999999</v>
      </c>
      <c r="B10126">
        <v>-961.90893600000004</v>
      </c>
      <c r="C10126">
        <v>-50322.714844000002</v>
      </c>
      <c r="D10126">
        <v>21601.554687</v>
      </c>
      <c r="E10126">
        <v>-1.8600999999999999E-2</v>
      </c>
      <c r="F10126">
        <v>9.9690589999999997</v>
      </c>
      <c r="G10126">
        <v>-0.366587</v>
      </c>
      <c r="H10126">
        <v>-1.3266E-2</v>
      </c>
      <c r="I10126">
        <v>2.7680000000000001E-3</v>
      </c>
      <c r="J10126">
        <v>-3.65E-3</v>
      </c>
      <c r="K10126">
        <v>1014.72998</v>
      </c>
      <c r="L10126">
        <v>41.288006000000003</v>
      </c>
      <c r="W10126">
        <f t="shared" si="158"/>
        <v>54771.599054319624</v>
      </c>
    </row>
    <row r="10127" spans="1:23" x14ac:dyDescent="0.3">
      <c r="A10127">
        <v>240.61500000000001</v>
      </c>
      <c r="B10127">
        <v>-1028.619629</v>
      </c>
      <c r="C10127">
        <v>-50293.449219000002</v>
      </c>
      <c r="D10127">
        <v>21632.513672000001</v>
      </c>
      <c r="E10127">
        <v>-2.1243999999999999E-2</v>
      </c>
      <c r="F10127">
        <v>9.9644110000000001</v>
      </c>
      <c r="G10127">
        <v>-0.37293199999999999</v>
      </c>
      <c r="H10127">
        <v>-3.0043E-2</v>
      </c>
      <c r="I10127">
        <v>2.3499999999999999E-4</v>
      </c>
      <c r="J10127">
        <v>9.7199999999999999E-4</v>
      </c>
      <c r="K10127">
        <v>1014.72998</v>
      </c>
      <c r="L10127">
        <v>41.288006000000003</v>
      </c>
      <c r="W10127">
        <f t="shared" si="158"/>
        <v>54758.147708396449</v>
      </c>
    </row>
    <row r="10128" spans="1:23" x14ac:dyDescent="0.3">
      <c r="A10128">
        <v>240.62625</v>
      </c>
      <c r="B10128">
        <v>-835.834473</v>
      </c>
      <c r="C10128">
        <v>-50327.136719000002</v>
      </c>
      <c r="D10128">
        <v>21551.554687</v>
      </c>
      <c r="E10128">
        <v>-1.0855999999999999E-2</v>
      </c>
      <c r="F10128">
        <v>9.9622080000000004</v>
      </c>
      <c r="G10128">
        <v>-0.37451299999999998</v>
      </c>
      <c r="H10128">
        <v>-3.5971000000000003E-2</v>
      </c>
      <c r="I10128">
        <v>-8.52E-4</v>
      </c>
      <c r="J10128">
        <v>2.2910000000000001E-3</v>
      </c>
      <c r="K10128">
        <v>1014.72998</v>
      </c>
      <c r="L10128">
        <v>41.288006000000003</v>
      </c>
      <c r="W10128">
        <f t="shared" si="158"/>
        <v>54753.893186018518</v>
      </c>
    </row>
    <row r="10129" spans="1:23" x14ac:dyDescent="0.3">
      <c r="A10129">
        <v>240.63749999999999</v>
      </c>
      <c r="B10129">
        <v>-1022.239807</v>
      </c>
      <c r="C10129">
        <v>-50349.035155999998</v>
      </c>
      <c r="D10129">
        <v>21676.453125</v>
      </c>
      <c r="E10129">
        <v>-1.6791E-2</v>
      </c>
      <c r="F10129">
        <v>9.9744910000000004</v>
      </c>
      <c r="G10129">
        <v>-0.35844300000000001</v>
      </c>
      <c r="H10129">
        <v>-3.2661999999999997E-2</v>
      </c>
      <c r="I10129">
        <v>-8.2700000000000004E-4</v>
      </c>
      <c r="J10129">
        <v>-1.5100000000000001E-4</v>
      </c>
      <c r="K10129">
        <v>1014.72998</v>
      </c>
      <c r="L10129">
        <v>41.288006000000003</v>
      </c>
      <c r="W10129">
        <f t="shared" si="158"/>
        <v>54826.443760684146</v>
      </c>
    </row>
    <row r="10130" spans="1:23" x14ac:dyDescent="0.3">
      <c r="A10130">
        <v>240.64875000000001</v>
      </c>
      <c r="B10130">
        <v>-938.08667000000003</v>
      </c>
      <c r="C10130">
        <v>-50331.332030999998</v>
      </c>
      <c r="D10130">
        <v>21676.65625</v>
      </c>
      <c r="E10130">
        <v>-2.4632999999999999E-2</v>
      </c>
      <c r="F10130">
        <v>9.966526</v>
      </c>
      <c r="G10130">
        <v>-0.378359</v>
      </c>
      <c r="H10130">
        <v>-1.9370999999999999E-2</v>
      </c>
      <c r="I10130">
        <v>2.22E-4</v>
      </c>
      <c r="J10130">
        <v>-4.7390000000000002E-3</v>
      </c>
      <c r="K10130">
        <v>1014.72998</v>
      </c>
      <c r="L10130">
        <v>41.288006000000003</v>
      </c>
      <c r="W10130">
        <f t="shared" si="158"/>
        <v>54808.762226453007</v>
      </c>
    </row>
    <row r="10131" spans="1:23" x14ac:dyDescent="0.3">
      <c r="A10131">
        <v>240.66</v>
      </c>
      <c r="B10131">
        <v>-966.21478300000001</v>
      </c>
      <c r="C10131">
        <v>-50331.726562000003</v>
      </c>
      <c r="D10131">
        <v>21677.119140999999</v>
      </c>
      <c r="E10131">
        <v>-1.0374E-2</v>
      </c>
      <c r="F10131">
        <v>9.9650870000000005</v>
      </c>
      <c r="G10131">
        <v>-0.36291000000000001</v>
      </c>
      <c r="H10131">
        <v>5.3359999999999996E-3</v>
      </c>
      <c r="I10131">
        <v>2.8410000000000002E-3</v>
      </c>
      <c r="J10131">
        <v>-1.2241E-2</v>
      </c>
      <c r="K10131">
        <v>1014.72998</v>
      </c>
      <c r="L10131">
        <v>41.288006000000003</v>
      </c>
      <c r="W10131">
        <f t="shared" si="158"/>
        <v>54809.796240926975</v>
      </c>
    </row>
    <row r="10132" spans="1:23" x14ac:dyDescent="0.3">
      <c r="A10132">
        <v>240.67124999999999</v>
      </c>
      <c r="B10132">
        <v>-970.12768600000004</v>
      </c>
      <c r="C10132">
        <v>-50369.160155999998</v>
      </c>
      <c r="D10132">
        <v>21558.539062</v>
      </c>
      <c r="E10132">
        <v>-2.4958999999999999E-2</v>
      </c>
      <c r="F10132">
        <v>9.9669550000000005</v>
      </c>
      <c r="G10132">
        <v>-0.37507099999999999</v>
      </c>
      <c r="H10132">
        <v>2.8871000000000001E-2</v>
      </c>
      <c r="I10132">
        <v>6.5259999999999997E-3</v>
      </c>
      <c r="J10132">
        <v>-1.9935000000000001E-2</v>
      </c>
      <c r="K10132">
        <v>1014.72998</v>
      </c>
      <c r="L10132">
        <v>41.288006000000003</v>
      </c>
      <c r="W10132">
        <f t="shared" si="158"/>
        <v>54797.482141387678</v>
      </c>
    </row>
    <row r="10133" spans="1:23" x14ac:dyDescent="0.3">
      <c r="A10133">
        <v>240.6825</v>
      </c>
      <c r="B10133">
        <v>-1007.118713</v>
      </c>
      <c r="C10133">
        <v>-50350.109375</v>
      </c>
      <c r="D10133">
        <v>21686.230468999998</v>
      </c>
      <c r="E10133">
        <v>-1.2891E-2</v>
      </c>
      <c r="F10133">
        <v>9.9666080000000008</v>
      </c>
      <c r="G10133">
        <v>-0.37844100000000003</v>
      </c>
      <c r="H10133">
        <v>5.3268999999999997E-2</v>
      </c>
      <c r="I10133">
        <v>1.0581E-2</v>
      </c>
      <c r="J10133">
        <v>-2.6421E-2</v>
      </c>
      <c r="K10133">
        <v>1014.72998</v>
      </c>
      <c r="L10133">
        <v>41.288006000000003</v>
      </c>
      <c r="W10133">
        <f t="shared" si="158"/>
        <v>54831.016716190134</v>
      </c>
    </row>
    <row r="10134" spans="1:23" x14ac:dyDescent="0.3">
      <c r="A10134">
        <v>240.69374999999999</v>
      </c>
      <c r="B10134">
        <v>-948.34466599999996</v>
      </c>
      <c r="C10134">
        <v>-50321.851562000003</v>
      </c>
      <c r="D10134">
        <v>21719.521484000001</v>
      </c>
      <c r="E10134">
        <v>-2.2672000000000001E-2</v>
      </c>
      <c r="F10134">
        <v>9.9590859999999992</v>
      </c>
      <c r="G10134">
        <v>-0.37293399999999999</v>
      </c>
      <c r="H10134">
        <v>6.2532000000000004E-2</v>
      </c>
      <c r="I10134">
        <v>1.2600999999999999E-2</v>
      </c>
      <c r="J10134">
        <v>-2.598E-2</v>
      </c>
      <c r="K10134">
        <v>1014.72998</v>
      </c>
      <c r="L10134">
        <v>41.288006000000003</v>
      </c>
      <c r="W10134">
        <f t="shared" si="158"/>
        <v>54817.202735340579</v>
      </c>
    </row>
    <row r="10135" spans="1:23" x14ac:dyDescent="0.3">
      <c r="A10135">
        <v>240.70500000000001</v>
      </c>
      <c r="B10135">
        <v>-1001.780151</v>
      </c>
      <c r="C10135">
        <v>-50329.417969000002</v>
      </c>
      <c r="D10135">
        <v>21571.730468999998</v>
      </c>
      <c r="E10135">
        <v>-1.6961E-2</v>
      </c>
      <c r="F10135">
        <v>9.9672789999999996</v>
      </c>
      <c r="G10135">
        <v>-0.36930499999999999</v>
      </c>
      <c r="H10135">
        <v>7.0716000000000001E-2</v>
      </c>
      <c r="I10135">
        <v>1.3972999999999999E-2</v>
      </c>
      <c r="J10135">
        <v>-2.5981000000000001E-2</v>
      </c>
      <c r="K10135">
        <v>1014.709961</v>
      </c>
      <c r="L10135">
        <v>41.292889000000002</v>
      </c>
      <c r="W10135">
        <f t="shared" si="158"/>
        <v>54766.718287628122</v>
      </c>
    </row>
    <row r="10136" spans="1:23" x14ac:dyDescent="0.3">
      <c r="A10136">
        <v>240.71625</v>
      </c>
      <c r="B10136">
        <v>-994.38336200000003</v>
      </c>
      <c r="C10136">
        <v>-50361.433594000002</v>
      </c>
      <c r="D10136">
        <v>21647.654297000001</v>
      </c>
      <c r="E10136">
        <v>-2.0466999999999999E-2</v>
      </c>
      <c r="F10136">
        <v>9.9591580000000004</v>
      </c>
      <c r="G10136">
        <v>-0.37206600000000001</v>
      </c>
      <c r="H10136">
        <v>6.8726999999999996E-2</v>
      </c>
      <c r="I10136">
        <v>1.4050999999999999E-2</v>
      </c>
      <c r="J10136">
        <v>-2.3223000000000001E-2</v>
      </c>
      <c r="K10136">
        <v>1014.709961</v>
      </c>
      <c r="L10136">
        <v>41.292889000000002</v>
      </c>
      <c r="W10136">
        <f t="shared" si="158"/>
        <v>54825.940288114682</v>
      </c>
    </row>
    <row r="10137" spans="1:23" x14ac:dyDescent="0.3">
      <c r="A10137">
        <v>240.72749999999999</v>
      </c>
      <c r="B10137">
        <v>-1029.8725589999999</v>
      </c>
      <c r="C10137">
        <v>-50399.109375</v>
      </c>
      <c r="D10137">
        <v>21611.433593999998</v>
      </c>
      <c r="E10137">
        <v>-6.5440000000000003E-3</v>
      </c>
      <c r="F10137">
        <v>9.9629899999999996</v>
      </c>
      <c r="G10137">
        <v>-0.37618000000000001</v>
      </c>
      <c r="H10137">
        <v>5.0629E-2</v>
      </c>
      <c r="I10137">
        <v>1.1697000000000001E-2</v>
      </c>
      <c r="J10137">
        <v>-1.8092E-2</v>
      </c>
      <c r="K10137">
        <v>1014.709961</v>
      </c>
      <c r="L10137">
        <v>41.292889000000002</v>
      </c>
      <c r="W10137">
        <f t="shared" si="158"/>
        <v>54846.922659971227</v>
      </c>
    </row>
    <row r="10138" spans="1:23" x14ac:dyDescent="0.3">
      <c r="A10138">
        <v>240.73875000000001</v>
      </c>
      <c r="B10138">
        <v>-928.85327099999995</v>
      </c>
      <c r="C10138">
        <v>-50325.078125</v>
      </c>
      <c r="D10138">
        <v>21645.443359000001</v>
      </c>
      <c r="E10138">
        <v>-2.1506000000000001E-2</v>
      </c>
      <c r="F10138">
        <v>9.9594109999999993</v>
      </c>
      <c r="G10138">
        <v>-0.36285400000000001</v>
      </c>
      <c r="H10138">
        <v>2.4922E-2</v>
      </c>
      <c r="I10138">
        <v>8.7279999999999996E-3</v>
      </c>
      <c r="J10138">
        <v>-1.268E-2</v>
      </c>
      <c r="K10138">
        <v>1014.709961</v>
      </c>
      <c r="L10138">
        <v>41.292889000000002</v>
      </c>
      <c r="W10138">
        <f t="shared" si="158"/>
        <v>54790.523586602802</v>
      </c>
    </row>
    <row r="10139" spans="1:23" x14ac:dyDescent="0.3">
      <c r="A10139">
        <v>240.75</v>
      </c>
      <c r="B10139">
        <v>-915.59429899999998</v>
      </c>
      <c r="C10139">
        <v>-50353.121094000002</v>
      </c>
      <c r="D10139">
        <v>21672.279297000001</v>
      </c>
      <c r="E10139">
        <v>-2.7348999999999998E-2</v>
      </c>
      <c r="F10139">
        <v>9.9573119999999999</v>
      </c>
      <c r="G10139">
        <v>-0.36881000000000003</v>
      </c>
      <c r="H10139">
        <v>3.9789999999999999E-3</v>
      </c>
      <c r="I10139">
        <v>6.3369999999999998E-3</v>
      </c>
      <c r="J10139">
        <v>-8.7790000000000003E-3</v>
      </c>
      <c r="K10139">
        <v>1014.709961</v>
      </c>
      <c r="L10139">
        <v>41.292889000000002</v>
      </c>
      <c r="W10139">
        <f t="shared" si="158"/>
        <v>54826.661459134681</v>
      </c>
    </row>
    <row r="10140" spans="1:23" x14ac:dyDescent="0.3">
      <c r="A10140">
        <v>240.76124999999999</v>
      </c>
      <c r="B10140">
        <v>-1018.255798</v>
      </c>
      <c r="C10140">
        <v>-50346.683594000002</v>
      </c>
      <c r="D10140">
        <v>21711.28125</v>
      </c>
      <c r="E10140">
        <v>-2.5894E-2</v>
      </c>
      <c r="F10140">
        <v>9.9584759999999992</v>
      </c>
      <c r="G10140">
        <v>-0.372585</v>
      </c>
      <c r="H10140">
        <v>-1.9799000000000001E-2</v>
      </c>
      <c r="I10140">
        <v>2.1090000000000002E-3</v>
      </c>
      <c r="J10140">
        <v>-2.2780000000000001E-3</v>
      </c>
      <c r="K10140">
        <v>1014.709961</v>
      </c>
      <c r="L10140">
        <v>41.292889000000002</v>
      </c>
      <c r="W10140">
        <f t="shared" si="158"/>
        <v>54837.989818200949</v>
      </c>
    </row>
    <row r="10141" spans="1:23" x14ac:dyDescent="0.3">
      <c r="A10141">
        <v>240.77250000000001</v>
      </c>
      <c r="B10141">
        <v>-920.32128899999998</v>
      </c>
      <c r="C10141">
        <v>-50319.695312000003</v>
      </c>
      <c r="D10141">
        <v>21677.681640999999</v>
      </c>
      <c r="E10141">
        <v>-1.562E-2</v>
      </c>
      <c r="F10141">
        <v>9.9659479999999991</v>
      </c>
      <c r="G10141">
        <v>-0.38779599999999997</v>
      </c>
      <c r="H10141">
        <v>-3.3628999999999999E-2</v>
      </c>
      <c r="I10141">
        <v>-1.114E-3</v>
      </c>
      <c r="J10141">
        <v>1.8339999999999999E-3</v>
      </c>
      <c r="K10141">
        <v>1014.709961</v>
      </c>
      <c r="L10141">
        <v>41.292889000000002</v>
      </c>
      <c r="W10141">
        <f t="shared" si="158"/>
        <v>54798.180707903528</v>
      </c>
    </row>
    <row r="10142" spans="1:23" x14ac:dyDescent="0.3">
      <c r="A10142">
        <v>240.78375</v>
      </c>
      <c r="B10142">
        <v>-921.33380099999999</v>
      </c>
      <c r="C10142">
        <v>-50356.621094000002</v>
      </c>
      <c r="D10142">
        <v>21663.736327999999</v>
      </c>
      <c r="E10142">
        <v>-1.8179000000000001E-2</v>
      </c>
      <c r="F10142">
        <v>9.9560589999999998</v>
      </c>
      <c r="G10142">
        <v>-0.38649600000000001</v>
      </c>
      <c r="H10142">
        <v>-3.1406000000000003E-2</v>
      </c>
      <c r="I10142">
        <v>-5.3300000000000005E-4</v>
      </c>
      <c r="J10142">
        <v>1.6000000000000001E-3</v>
      </c>
      <c r="K10142">
        <v>1014.709961</v>
      </c>
      <c r="L10142">
        <v>41.292889000000002</v>
      </c>
      <c r="W10142">
        <f t="shared" si="158"/>
        <v>54826.595878885804</v>
      </c>
    </row>
    <row r="10143" spans="1:23" x14ac:dyDescent="0.3">
      <c r="A10143">
        <v>240.79499999999999</v>
      </c>
      <c r="B10143">
        <v>-983.51367200000004</v>
      </c>
      <c r="C10143">
        <v>-50323.929687000003</v>
      </c>
      <c r="D10143">
        <v>21723.068359000001</v>
      </c>
      <c r="E10143">
        <v>-1.9430000000000001E-3</v>
      </c>
      <c r="F10143">
        <v>9.9664929999999998</v>
      </c>
      <c r="G10143">
        <v>-0.373166</v>
      </c>
      <c r="H10143">
        <v>-2.3918999999999999E-2</v>
      </c>
      <c r="I10143">
        <v>2.05E-4</v>
      </c>
      <c r="J10143">
        <v>1.339178E-5</v>
      </c>
      <c r="K10143">
        <v>1014.709961</v>
      </c>
      <c r="L10143">
        <v>41.292889000000002</v>
      </c>
      <c r="W10143">
        <f t="shared" si="158"/>
        <v>54821.135497314528</v>
      </c>
    </row>
    <row r="10144" spans="1:23" x14ac:dyDescent="0.3">
      <c r="A10144">
        <v>240.80625000000001</v>
      </c>
      <c r="B10144">
        <v>-967.46820100000002</v>
      </c>
      <c r="C10144">
        <v>-50376.667969000002</v>
      </c>
      <c r="D10144">
        <v>21740.289062</v>
      </c>
      <c r="E10144">
        <v>-1.7108999999999999E-2</v>
      </c>
      <c r="F10144">
        <v>9.9623109999999997</v>
      </c>
      <c r="G10144">
        <v>-0.37406299999999998</v>
      </c>
      <c r="H10144">
        <v>-9.7370000000000009E-3</v>
      </c>
      <c r="I10144">
        <v>1.807E-3</v>
      </c>
      <c r="J10144">
        <v>-7.097E-3</v>
      </c>
      <c r="K10144">
        <v>1014.690002</v>
      </c>
      <c r="L10144">
        <v>41.295234999999998</v>
      </c>
      <c r="W10144">
        <f t="shared" si="158"/>
        <v>54876.086220485275</v>
      </c>
    </row>
    <row r="10145" spans="1:23" x14ac:dyDescent="0.3">
      <c r="A10145">
        <v>240.8175</v>
      </c>
      <c r="B10145">
        <v>-854.35858199999996</v>
      </c>
      <c r="C10145">
        <v>-50346.421875</v>
      </c>
      <c r="D10145">
        <v>21686.009765999999</v>
      </c>
      <c r="E10145">
        <v>-2.4420000000000001E-2</v>
      </c>
      <c r="F10145">
        <v>9.9540819999999997</v>
      </c>
      <c r="G10145">
        <v>-0.35940100000000003</v>
      </c>
      <c r="H10145">
        <v>1.0992999999999999E-2</v>
      </c>
      <c r="I10145">
        <v>4.8269999999999997E-3</v>
      </c>
      <c r="J10145">
        <v>-1.4196E-2</v>
      </c>
      <c r="K10145">
        <v>1014.690002</v>
      </c>
      <c r="L10145">
        <v>41.295234999999998</v>
      </c>
      <c r="W10145">
        <f t="shared" si="158"/>
        <v>54824.950011588364</v>
      </c>
    </row>
    <row r="10146" spans="1:23" x14ac:dyDescent="0.3">
      <c r="A10146">
        <v>240.82875000000001</v>
      </c>
      <c r="B10146">
        <v>-893.82183799999996</v>
      </c>
      <c r="C10146">
        <v>-50318.15625</v>
      </c>
      <c r="D10146">
        <v>21507.080077999999</v>
      </c>
      <c r="E10146">
        <v>-1.6598000000000002E-2</v>
      </c>
      <c r="F10146">
        <v>9.9660220000000006</v>
      </c>
      <c r="G10146">
        <v>-0.38009900000000002</v>
      </c>
      <c r="H10146">
        <v>3.8510999999999997E-2</v>
      </c>
      <c r="I10146">
        <v>7.9129999999999999E-3</v>
      </c>
      <c r="J10146">
        <v>-2.2232999999999999E-2</v>
      </c>
      <c r="K10146">
        <v>1014.690002</v>
      </c>
      <c r="L10146">
        <v>41.295234999999998</v>
      </c>
      <c r="W10146">
        <f t="shared" si="158"/>
        <v>54729.062291976137</v>
      </c>
    </row>
    <row r="10147" spans="1:23" x14ac:dyDescent="0.3">
      <c r="A10147">
        <v>240.84</v>
      </c>
      <c r="B10147">
        <v>-928.70922900000005</v>
      </c>
      <c r="C10147">
        <v>-50342.015625</v>
      </c>
      <c r="D10147">
        <v>21581.486327999999</v>
      </c>
      <c r="E10147">
        <v>-1.5876000000000001E-2</v>
      </c>
      <c r="F10147">
        <v>9.9574630000000006</v>
      </c>
      <c r="G10147">
        <v>-0.37998599999999999</v>
      </c>
      <c r="H10147">
        <v>5.8083999999999997E-2</v>
      </c>
      <c r="I10147">
        <v>1.1675E-2</v>
      </c>
      <c r="J10147">
        <v>-2.4957E-2</v>
      </c>
      <c r="K10147">
        <v>1014.690002</v>
      </c>
      <c r="L10147">
        <v>41.295234999999998</v>
      </c>
      <c r="W10147">
        <f t="shared" si="158"/>
        <v>54780.850578878606</v>
      </c>
    </row>
    <row r="10148" spans="1:23" x14ac:dyDescent="0.3">
      <c r="A10148">
        <v>240.85124999999999</v>
      </c>
      <c r="B10148">
        <v>-916.53271500000005</v>
      </c>
      <c r="C10148">
        <v>-50341.886719000002</v>
      </c>
      <c r="D10148">
        <v>21663.429687</v>
      </c>
      <c r="E10148">
        <v>-1.3243E-2</v>
      </c>
      <c r="F10148">
        <v>9.9579310000000003</v>
      </c>
      <c r="G10148">
        <v>-0.36481999999999998</v>
      </c>
      <c r="H10148">
        <v>6.6696000000000005E-2</v>
      </c>
      <c r="I10148">
        <v>1.3344E-2</v>
      </c>
      <c r="J10148">
        <v>-2.6387000000000001E-2</v>
      </c>
      <c r="K10148">
        <v>1014.690002</v>
      </c>
      <c r="L10148">
        <v>41.295234999999998</v>
      </c>
      <c r="W10148">
        <f t="shared" si="158"/>
        <v>54812.861414542909</v>
      </c>
    </row>
    <row r="10149" spans="1:23" x14ac:dyDescent="0.3">
      <c r="A10149">
        <v>240.86250000000001</v>
      </c>
      <c r="B10149">
        <v>-1065.395996</v>
      </c>
      <c r="C10149">
        <v>-50385.914062000003</v>
      </c>
      <c r="D10149">
        <v>21703.998047000001</v>
      </c>
      <c r="E10149">
        <v>-3.3418000000000003E-2</v>
      </c>
      <c r="F10149">
        <v>9.9572099999999999</v>
      </c>
      <c r="G10149">
        <v>-0.366479</v>
      </c>
      <c r="H10149">
        <v>7.5505000000000003E-2</v>
      </c>
      <c r="I10149">
        <v>1.3806000000000001E-2</v>
      </c>
      <c r="J10149">
        <v>-2.5399000000000001E-2</v>
      </c>
      <c r="K10149">
        <v>1014.690002</v>
      </c>
      <c r="L10149">
        <v>41.295234999999998</v>
      </c>
      <c r="W10149">
        <f t="shared" si="158"/>
        <v>54872.02325152338</v>
      </c>
    </row>
    <row r="10150" spans="1:23" x14ac:dyDescent="0.3">
      <c r="A10150">
        <v>240.87375</v>
      </c>
      <c r="B10150">
        <v>-949.65057400000001</v>
      </c>
      <c r="C10150">
        <v>-50353.1875</v>
      </c>
      <c r="D10150">
        <v>21652.380859000001</v>
      </c>
      <c r="E10150">
        <v>-2.3696999999999999E-2</v>
      </c>
      <c r="F10150">
        <v>9.9588599999999996</v>
      </c>
      <c r="G10150">
        <v>-0.36701600000000001</v>
      </c>
      <c r="H10150">
        <v>6.3313999999999995E-2</v>
      </c>
      <c r="I10150">
        <v>1.1520000000000001E-2</v>
      </c>
      <c r="J10150">
        <v>-2.0752E-2</v>
      </c>
      <c r="K10150">
        <v>1014.690002</v>
      </c>
      <c r="L10150">
        <v>41.295234999999998</v>
      </c>
      <c r="W10150">
        <f t="shared" si="158"/>
        <v>54819.43929379472</v>
      </c>
    </row>
    <row r="10151" spans="1:23" x14ac:dyDescent="0.3">
      <c r="A10151">
        <v>240.88499999999999</v>
      </c>
      <c r="B10151">
        <v>-872.15020800000002</v>
      </c>
      <c r="C10151">
        <v>-50364.863280999998</v>
      </c>
      <c r="D10151">
        <v>21742.638672000001</v>
      </c>
      <c r="E10151">
        <v>-6.4850000000000003E-3</v>
      </c>
      <c r="F10151">
        <v>9.9567979999999991</v>
      </c>
      <c r="G10151">
        <v>-0.37132300000000001</v>
      </c>
      <c r="H10151">
        <v>4.4981E-2</v>
      </c>
      <c r="I10151">
        <v>1.0659E-2</v>
      </c>
      <c r="J10151">
        <v>-1.6744999999999999E-2</v>
      </c>
      <c r="K10151">
        <v>1014.690002</v>
      </c>
      <c r="L10151">
        <v>41.295234999999998</v>
      </c>
      <c r="W10151">
        <f t="shared" si="158"/>
        <v>54864.582707975518</v>
      </c>
    </row>
    <row r="10152" spans="1:23" x14ac:dyDescent="0.3">
      <c r="A10152">
        <v>240.89625000000001</v>
      </c>
      <c r="B10152">
        <v>-992.04718000000003</v>
      </c>
      <c r="C10152">
        <v>-50355.140625</v>
      </c>
      <c r="D10152">
        <v>21706.21875</v>
      </c>
      <c r="E10152">
        <v>-1.2048E-2</v>
      </c>
      <c r="F10152">
        <v>9.9511730000000007</v>
      </c>
      <c r="G10152">
        <v>-0.38378699999999999</v>
      </c>
      <c r="H10152">
        <v>2.0686E-2</v>
      </c>
      <c r="I10152">
        <v>7.6649999999999999E-3</v>
      </c>
      <c r="J10152">
        <v>-1.0898E-2</v>
      </c>
      <c r="K10152">
        <v>1014.690002</v>
      </c>
      <c r="L10152">
        <v>41.295234999999998</v>
      </c>
      <c r="W10152">
        <f t="shared" si="158"/>
        <v>54843.270119438748</v>
      </c>
    </row>
    <row r="10153" spans="1:23" x14ac:dyDescent="0.3">
      <c r="A10153">
        <v>240.9075</v>
      </c>
      <c r="B10153">
        <v>-874.56555200000003</v>
      </c>
      <c r="C10153">
        <v>-50324.71875</v>
      </c>
      <c r="D10153">
        <v>21730.054687</v>
      </c>
      <c r="E10153">
        <v>-1.8235000000000001E-2</v>
      </c>
      <c r="F10153">
        <v>9.9565319999999993</v>
      </c>
      <c r="G10153">
        <v>-0.37176999999999999</v>
      </c>
      <c r="H10153">
        <v>-4.7920000000000003E-3</v>
      </c>
      <c r="I10153">
        <v>4.5869999999999999E-3</v>
      </c>
      <c r="J10153">
        <v>-5.1789999999999996E-3</v>
      </c>
      <c r="K10153">
        <v>1014.719971</v>
      </c>
      <c r="L10153">
        <v>41.295234999999998</v>
      </c>
      <c r="W10153">
        <f t="shared" si="158"/>
        <v>54822.782297794387</v>
      </c>
    </row>
    <row r="10154" spans="1:23" x14ac:dyDescent="0.3">
      <c r="A10154">
        <v>240.91874999999999</v>
      </c>
      <c r="B10154">
        <v>-1066.2779539999999</v>
      </c>
      <c r="C10154">
        <v>-50349.015625</v>
      </c>
      <c r="D10154">
        <v>21733.376952999999</v>
      </c>
      <c r="E10154">
        <v>-2.0087000000000001E-2</v>
      </c>
      <c r="F10154">
        <v>9.9613980000000009</v>
      </c>
      <c r="G10154">
        <v>-0.37373600000000001</v>
      </c>
      <c r="H10154">
        <v>-2.0799000000000002E-2</v>
      </c>
      <c r="I10154">
        <v>1.477E-3</v>
      </c>
      <c r="J10154">
        <v>-9.6400000000000001E-4</v>
      </c>
      <c r="K10154">
        <v>1014.719971</v>
      </c>
      <c r="L10154">
        <v>41.295234999999998</v>
      </c>
      <c r="W10154">
        <f t="shared" si="158"/>
        <v>54849.794866187716</v>
      </c>
    </row>
    <row r="10155" spans="1:23" x14ac:dyDescent="0.3">
      <c r="A10155">
        <v>240.93</v>
      </c>
      <c r="B10155">
        <v>-1039.8264160000001</v>
      </c>
      <c r="C10155">
        <v>-50342.75</v>
      </c>
      <c r="D10155">
        <v>21684.382812</v>
      </c>
      <c r="E10155">
        <v>-1.4248E-2</v>
      </c>
      <c r="F10155">
        <v>9.9568080000000005</v>
      </c>
      <c r="G10155">
        <v>-0.36727900000000002</v>
      </c>
      <c r="H10155">
        <v>-3.5922000000000003E-2</v>
      </c>
      <c r="I10155">
        <v>-1.4270000000000001E-3</v>
      </c>
      <c r="J10155">
        <v>2.3479999999999998E-3</v>
      </c>
      <c r="K10155">
        <v>1014.719971</v>
      </c>
      <c r="L10155">
        <v>41.295234999999998</v>
      </c>
      <c r="W10155">
        <f t="shared" si="158"/>
        <v>54824.13861133864</v>
      </c>
    </row>
    <row r="10156" spans="1:23" x14ac:dyDescent="0.3">
      <c r="A10156">
        <v>240.94125</v>
      </c>
      <c r="B10156">
        <v>-1083.9575199999999</v>
      </c>
      <c r="C10156">
        <v>-50317.457030999998</v>
      </c>
      <c r="D10156">
        <v>21688.429687</v>
      </c>
      <c r="E10156">
        <v>-1.6636999999999999E-2</v>
      </c>
      <c r="F10156">
        <v>9.9576239999999991</v>
      </c>
      <c r="G10156">
        <v>-0.38137100000000002</v>
      </c>
      <c r="H10156">
        <v>-3.4668999999999998E-2</v>
      </c>
      <c r="I10156">
        <v>-9.8400000000000007E-4</v>
      </c>
      <c r="J10156">
        <v>3.6080000000000001E-3</v>
      </c>
      <c r="K10156">
        <v>1014.719971</v>
      </c>
      <c r="L10156">
        <v>41.295234999999998</v>
      </c>
      <c r="W10156">
        <f t="shared" si="158"/>
        <v>54803.370592141859</v>
      </c>
    </row>
    <row r="10157" spans="1:23" x14ac:dyDescent="0.3">
      <c r="A10157">
        <v>240.95249999999999</v>
      </c>
      <c r="B10157">
        <v>-1058.7254640000001</v>
      </c>
      <c r="C10157">
        <v>-50303.996094000002</v>
      </c>
      <c r="D10157">
        <v>21675.4375</v>
      </c>
      <c r="E10157">
        <v>-1.7814E-2</v>
      </c>
      <c r="F10157">
        <v>9.9619940000000007</v>
      </c>
      <c r="G10157">
        <v>-0.37723899999999999</v>
      </c>
      <c r="H10157">
        <v>-2.3408999999999999E-2</v>
      </c>
      <c r="I10157">
        <v>1.426E-3</v>
      </c>
      <c r="J10157">
        <v>-1.439E-3</v>
      </c>
      <c r="K10157">
        <v>1014.719971</v>
      </c>
      <c r="L10157">
        <v>41.295234999999998</v>
      </c>
      <c r="W10157">
        <f t="shared" si="158"/>
        <v>54785.376821280472</v>
      </c>
    </row>
    <row r="10158" spans="1:23" x14ac:dyDescent="0.3">
      <c r="A10158">
        <v>240.96375</v>
      </c>
      <c r="B10158">
        <v>-964.26928699999996</v>
      </c>
      <c r="C10158">
        <v>-50342.875</v>
      </c>
      <c r="D10158">
        <v>21569.048827999999</v>
      </c>
      <c r="E10158">
        <v>-1.5141E-2</v>
      </c>
      <c r="F10158">
        <v>9.9614670000000007</v>
      </c>
      <c r="G10158">
        <v>-0.371058</v>
      </c>
      <c r="H10158">
        <v>-1.1050000000000001E-3</v>
      </c>
      <c r="I10158">
        <v>3.8409999999999998E-3</v>
      </c>
      <c r="J10158">
        <v>-7.9469999999999992E-3</v>
      </c>
      <c r="K10158">
        <v>1014.719971</v>
      </c>
      <c r="L10158">
        <v>41.295234999999998</v>
      </c>
      <c r="W10158">
        <f t="shared" si="158"/>
        <v>54777.356141640543</v>
      </c>
    </row>
    <row r="10159" spans="1:23" x14ac:dyDescent="0.3">
      <c r="A10159">
        <v>240.97499999999999</v>
      </c>
      <c r="B10159">
        <v>-853.27075200000002</v>
      </c>
      <c r="C10159">
        <v>-50351.09375</v>
      </c>
      <c r="D10159">
        <v>21696.873047000001</v>
      </c>
      <c r="E10159">
        <v>-2.7241999999999999E-2</v>
      </c>
      <c r="F10159">
        <v>9.9660779999999995</v>
      </c>
      <c r="G10159">
        <v>-0.35892099999999999</v>
      </c>
      <c r="H10159">
        <v>2.0906000000000001E-2</v>
      </c>
      <c r="I10159">
        <v>5.4429999999999999E-3</v>
      </c>
      <c r="J10159">
        <v>-1.6580000000000001E-2</v>
      </c>
      <c r="K10159">
        <v>1014.719971</v>
      </c>
      <c r="L10159">
        <v>41.295234999999998</v>
      </c>
      <c r="W10159">
        <f t="shared" si="158"/>
        <v>54833.520886544778</v>
      </c>
    </row>
    <row r="10160" spans="1:23" x14ac:dyDescent="0.3">
      <c r="A10160">
        <v>240.98625000000001</v>
      </c>
      <c r="B10160">
        <v>-923.51928699999996</v>
      </c>
      <c r="C10160">
        <v>-50340.277344000002</v>
      </c>
      <c r="D10160">
        <v>21801.896484000001</v>
      </c>
      <c r="E10160">
        <v>-1.6476000000000001E-2</v>
      </c>
      <c r="F10160">
        <v>9.9631550000000004</v>
      </c>
      <c r="G10160">
        <v>-0.37201299999999998</v>
      </c>
      <c r="H10160">
        <v>4.8064999999999997E-2</v>
      </c>
      <c r="I10160">
        <v>9.0229999999999998E-3</v>
      </c>
      <c r="J10160">
        <v>-2.3362999999999998E-2</v>
      </c>
      <c r="K10160">
        <v>1014.719971</v>
      </c>
      <c r="L10160">
        <v>41.295234999999998</v>
      </c>
      <c r="W10160">
        <f t="shared" si="158"/>
        <v>54866.374959927438</v>
      </c>
    </row>
    <row r="10161" spans="1:23" x14ac:dyDescent="0.3">
      <c r="A10161">
        <v>240.9975</v>
      </c>
      <c r="B10161">
        <v>-880.35461399999997</v>
      </c>
      <c r="C10161">
        <v>-50333.554687000003</v>
      </c>
      <c r="D10161">
        <v>21780.236327999999</v>
      </c>
      <c r="E10161">
        <v>-1.1287E-2</v>
      </c>
      <c r="F10161">
        <v>9.9661969999999993</v>
      </c>
      <c r="G10161">
        <v>-0.38015100000000002</v>
      </c>
      <c r="H10161">
        <v>6.2289999999999998E-2</v>
      </c>
      <c r="I10161">
        <v>1.1911E-2</v>
      </c>
      <c r="J10161">
        <v>-2.7241000000000001E-2</v>
      </c>
      <c r="K10161">
        <v>1014.719971</v>
      </c>
      <c r="L10161">
        <v>41.295234999999998</v>
      </c>
      <c r="W10161">
        <f t="shared" si="158"/>
        <v>54850.892847602241</v>
      </c>
    </row>
    <row r="10162" spans="1:23" x14ac:dyDescent="0.3">
      <c r="A10162">
        <v>241.00874999999999</v>
      </c>
      <c r="B10162">
        <v>-1022.905884</v>
      </c>
      <c r="C10162">
        <v>-50324.785155999998</v>
      </c>
      <c r="D10162">
        <v>21702.4375</v>
      </c>
      <c r="E10162">
        <v>-2.2747E-2</v>
      </c>
      <c r="F10162">
        <v>9.9655670000000001</v>
      </c>
      <c r="G10162">
        <v>-0.369392</v>
      </c>
      <c r="H10162">
        <v>6.5379999999999994E-2</v>
      </c>
      <c r="I10162">
        <v>1.311E-2</v>
      </c>
      <c r="J10162">
        <v>-2.4274E-2</v>
      </c>
      <c r="K10162">
        <v>1014.6999510000001</v>
      </c>
      <c r="L10162">
        <v>41.297770999999997</v>
      </c>
      <c r="W10162">
        <f t="shared" si="158"/>
        <v>54814.470086706897</v>
      </c>
    </row>
    <row r="10163" spans="1:23" x14ac:dyDescent="0.3">
      <c r="A10163">
        <v>241.02</v>
      </c>
      <c r="B10163">
        <v>-1049.418457</v>
      </c>
      <c r="C10163">
        <v>-50314.664062000003</v>
      </c>
      <c r="D10163">
        <v>21767.234375</v>
      </c>
      <c r="E10163">
        <v>-6.5300000000000002E-3</v>
      </c>
      <c r="F10163">
        <v>9.9695140000000002</v>
      </c>
      <c r="G10163">
        <v>-0.36994199999999999</v>
      </c>
      <c r="H10163">
        <v>6.7393999999999996E-2</v>
      </c>
      <c r="I10163">
        <v>1.3398E-2</v>
      </c>
      <c r="J10163">
        <v>-2.2929000000000001E-2</v>
      </c>
      <c r="K10163">
        <v>1014.6999510000001</v>
      </c>
      <c r="L10163">
        <v>41.297770999999997</v>
      </c>
      <c r="W10163">
        <f t="shared" si="158"/>
        <v>54831.370501802965</v>
      </c>
    </row>
    <row r="10164" spans="1:23" x14ac:dyDescent="0.3">
      <c r="A10164">
        <v>241.03125</v>
      </c>
      <c r="B10164">
        <v>-991.47820999999999</v>
      </c>
      <c r="C10164">
        <v>-50307.519530999998</v>
      </c>
      <c r="D10164">
        <v>21608.367187</v>
      </c>
      <c r="E10164">
        <v>-2.1444000000000001E-2</v>
      </c>
      <c r="F10164">
        <v>9.9678830000000005</v>
      </c>
      <c r="G10164">
        <v>-0.36749599999999999</v>
      </c>
      <c r="H10164">
        <v>5.6198999999999999E-2</v>
      </c>
      <c r="I10164">
        <v>1.1913E-2</v>
      </c>
      <c r="J10164">
        <v>-1.9465E-2</v>
      </c>
      <c r="K10164">
        <v>1014.6999510000001</v>
      </c>
      <c r="L10164">
        <v>41.297770999999997</v>
      </c>
      <c r="W10164">
        <f t="shared" si="158"/>
        <v>54760.853562477176</v>
      </c>
    </row>
    <row r="10165" spans="1:23" x14ac:dyDescent="0.3">
      <c r="A10165">
        <v>241.04249999999999</v>
      </c>
      <c r="B10165">
        <v>-1046.2388920000001</v>
      </c>
      <c r="C10165">
        <v>-50323.65625</v>
      </c>
      <c r="D10165">
        <v>21716.429687</v>
      </c>
      <c r="E10165">
        <v>-1.5689999999999999E-2</v>
      </c>
      <c r="F10165">
        <v>9.9606309999999993</v>
      </c>
      <c r="G10165">
        <v>-0.38034600000000002</v>
      </c>
      <c r="H10165">
        <v>2.9446E-2</v>
      </c>
      <c r="I10165">
        <v>7.3359999999999996E-3</v>
      </c>
      <c r="J10165">
        <v>-1.2749999999999999E-2</v>
      </c>
      <c r="K10165">
        <v>1014.6999510000001</v>
      </c>
      <c r="L10165">
        <v>41.297770999999997</v>
      </c>
      <c r="W10165">
        <f t="shared" si="158"/>
        <v>54819.415470595013</v>
      </c>
    </row>
    <row r="10166" spans="1:23" x14ac:dyDescent="0.3">
      <c r="A10166">
        <v>241.05375000000001</v>
      </c>
      <c r="B10166">
        <v>-1018.4415279999999</v>
      </c>
      <c r="C10166">
        <v>-50334.34375</v>
      </c>
      <c r="D10166">
        <v>21730.951172000001</v>
      </c>
      <c r="E10166">
        <v>-2.0464E-2</v>
      </c>
      <c r="F10166">
        <v>9.9695979999999995</v>
      </c>
      <c r="G10166">
        <v>-0.37799199999999999</v>
      </c>
      <c r="H10166">
        <v>5.1809999999999998E-3</v>
      </c>
      <c r="I10166">
        <v>5.8050000000000003E-3</v>
      </c>
      <c r="J10166">
        <v>-6.5059999999999996E-3</v>
      </c>
      <c r="K10166">
        <v>1014.6999510000001</v>
      </c>
      <c r="L10166">
        <v>41.297770999999997</v>
      </c>
      <c r="W10166">
        <f t="shared" si="158"/>
        <v>54834.45652807154</v>
      </c>
    </row>
    <row r="10167" spans="1:23" x14ac:dyDescent="0.3">
      <c r="A10167">
        <v>241.065</v>
      </c>
      <c r="B10167">
        <v>-903.94018600000004</v>
      </c>
      <c r="C10167">
        <v>-50324.761719000002</v>
      </c>
      <c r="D10167">
        <v>21669.746093999998</v>
      </c>
      <c r="E10167">
        <v>-1.3325999999999999E-2</v>
      </c>
      <c r="F10167">
        <v>9.9643519999999999</v>
      </c>
      <c r="G10167">
        <v>-0.37229200000000001</v>
      </c>
      <c r="H10167">
        <v>-1.7138E-2</v>
      </c>
      <c r="I10167">
        <v>2.7490000000000001E-3</v>
      </c>
      <c r="J10167">
        <v>-1.2229999999999999E-3</v>
      </c>
      <c r="K10167">
        <v>1014.6999510000001</v>
      </c>
      <c r="L10167">
        <v>41.297770999999997</v>
      </c>
      <c r="W10167">
        <f t="shared" si="158"/>
        <v>54799.421946882081</v>
      </c>
    </row>
    <row r="10168" spans="1:23" x14ac:dyDescent="0.3">
      <c r="A10168">
        <v>241.07624999999999</v>
      </c>
      <c r="B10168">
        <v>-886.55279499999995</v>
      </c>
      <c r="C10168">
        <v>-50336.351562000003</v>
      </c>
      <c r="D10168">
        <v>21615.443359000001</v>
      </c>
      <c r="E10168">
        <v>-9.6930000000000002E-3</v>
      </c>
      <c r="F10168">
        <v>9.9620920000000002</v>
      </c>
      <c r="G10168">
        <v>-0.36093900000000001</v>
      </c>
      <c r="H10168">
        <v>-2.8108999999999999E-2</v>
      </c>
      <c r="I10168">
        <v>9.1500000000000001E-4</v>
      </c>
      <c r="J10168">
        <v>1.2049999999999999E-3</v>
      </c>
      <c r="K10168">
        <v>1014.6999510000001</v>
      </c>
      <c r="L10168">
        <v>41.297770999999997</v>
      </c>
      <c r="W10168">
        <f t="shared" si="158"/>
        <v>54788.335036189223</v>
      </c>
    </row>
    <row r="10169" spans="1:23" x14ac:dyDescent="0.3">
      <c r="A10169">
        <v>241.08750000000001</v>
      </c>
      <c r="B10169">
        <v>-924.85241699999995</v>
      </c>
      <c r="C10169">
        <v>-50310.390625</v>
      </c>
      <c r="D10169">
        <v>21691.185547000001</v>
      </c>
      <c r="E10169">
        <v>-2.1382999999999999E-2</v>
      </c>
      <c r="F10169">
        <v>9.9599430000000009</v>
      </c>
      <c r="G10169">
        <v>-0.37534600000000001</v>
      </c>
      <c r="H10169">
        <v>-3.3966000000000003E-2</v>
      </c>
      <c r="I10169">
        <v>-3.4400000000000001E-4</v>
      </c>
      <c r="J10169">
        <v>2.5509999999999999E-3</v>
      </c>
      <c r="K10169">
        <v>1014.6999510000001</v>
      </c>
      <c r="L10169">
        <v>41.297770999999997</v>
      </c>
      <c r="W10169">
        <f t="shared" si="158"/>
        <v>54795.057142662969</v>
      </c>
    </row>
    <row r="10170" spans="1:23" x14ac:dyDescent="0.3">
      <c r="A10170">
        <v>241.09875</v>
      </c>
      <c r="B10170">
        <v>-935.68438700000002</v>
      </c>
      <c r="C10170">
        <v>-50321.867187000003</v>
      </c>
      <c r="D10170">
        <v>21723.613281000002</v>
      </c>
      <c r="E10170">
        <v>-1.0444E-2</v>
      </c>
      <c r="F10170">
        <v>9.9636189999999996</v>
      </c>
      <c r="G10170">
        <v>-0.388183</v>
      </c>
      <c r="H10170">
        <v>-2.8445000000000002E-2</v>
      </c>
      <c r="I10170">
        <v>4.5399999999999998E-4</v>
      </c>
      <c r="J10170">
        <v>9.5299999999999996E-4</v>
      </c>
      <c r="K10170">
        <v>1014.6999510000001</v>
      </c>
      <c r="L10170">
        <v>41.297770999999997</v>
      </c>
      <c r="W10170">
        <f t="shared" si="158"/>
        <v>54818.620891450584</v>
      </c>
    </row>
    <row r="10171" spans="1:23" x14ac:dyDescent="0.3">
      <c r="A10171">
        <v>241.11</v>
      </c>
      <c r="B10171">
        <v>-919.79303000000004</v>
      </c>
      <c r="C10171">
        <v>-50327</v>
      </c>
      <c r="D10171">
        <v>21747.328125</v>
      </c>
      <c r="E10171">
        <v>-2.4738E-2</v>
      </c>
      <c r="F10171">
        <v>9.9618710000000004</v>
      </c>
      <c r="G10171">
        <v>-0.37931900000000002</v>
      </c>
      <c r="H10171">
        <v>-1.5306E-2</v>
      </c>
      <c r="I10171">
        <v>1.843E-3</v>
      </c>
      <c r="J10171">
        <v>-3.64E-3</v>
      </c>
      <c r="K10171">
        <v>1014.690002</v>
      </c>
      <c r="L10171">
        <v>41.292889000000002</v>
      </c>
      <c r="W10171">
        <f t="shared" si="158"/>
        <v>54832.465098648012</v>
      </c>
    </row>
    <row r="10172" spans="1:23" x14ac:dyDescent="0.3">
      <c r="A10172">
        <v>241.12125</v>
      </c>
      <c r="B10172">
        <v>-878.668274</v>
      </c>
      <c r="C10172">
        <v>-50322.457030999998</v>
      </c>
      <c r="D10172">
        <v>21697.773437</v>
      </c>
      <c r="E10172">
        <v>-2.3612000000000001E-2</v>
      </c>
      <c r="F10172">
        <v>9.9643379999999997</v>
      </c>
      <c r="G10172">
        <v>-0.366537</v>
      </c>
      <c r="H10172">
        <v>8.0750000000000006E-3</v>
      </c>
      <c r="I10172">
        <v>4.2469999999999999E-3</v>
      </c>
      <c r="J10172">
        <v>-1.1407E-2</v>
      </c>
      <c r="K10172">
        <v>1014.690002</v>
      </c>
      <c r="L10172">
        <v>41.292889000000002</v>
      </c>
      <c r="W10172">
        <f t="shared" si="158"/>
        <v>54807.984014155802</v>
      </c>
    </row>
    <row r="10173" spans="1:23" x14ac:dyDescent="0.3">
      <c r="A10173">
        <v>241.13249999999999</v>
      </c>
      <c r="B10173">
        <v>-876.47167999999999</v>
      </c>
      <c r="C10173">
        <v>-50338.199219000002</v>
      </c>
      <c r="D10173">
        <v>21744.716797000001</v>
      </c>
      <c r="E10173">
        <v>-2.2408999999999998E-2</v>
      </c>
      <c r="F10173">
        <v>9.9681429999999995</v>
      </c>
      <c r="G10173">
        <v>-0.36896099999999998</v>
      </c>
      <c r="H10173">
        <v>3.2443E-2</v>
      </c>
      <c r="I10173">
        <v>8.2730000000000008E-3</v>
      </c>
      <c r="J10173">
        <v>-1.958E-2</v>
      </c>
      <c r="K10173">
        <v>1014.690002</v>
      </c>
      <c r="L10173">
        <v>41.292889000000002</v>
      </c>
      <c r="W10173">
        <f t="shared" si="158"/>
        <v>54840.999369078869</v>
      </c>
    </row>
    <row r="10174" spans="1:23" x14ac:dyDescent="0.3">
      <c r="A10174">
        <v>241.14375000000001</v>
      </c>
      <c r="B10174">
        <v>-1077.112061</v>
      </c>
      <c r="C10174">
        <v>-50350.847655999998</v>
      </c>
      <c r="D10174">
        <v>21683.554687</v>
      </c>
      <c r="E10174">
        <v>-1.9751999999999999E-2</v>
      </c>
      <c r="F10174">
        <v>9.9637060000000002</v>
      </c>
      <c r="G10174">
        <v>-0.36275000000000002</v>
      </c>
      <c r="H10174">
        <v>5.0992999999999997E-2</v>
      </c>
      <c r="I10174">
        <v>1.0843E-2</v>
      </c>
      <c r="J10174">
        <v>-2.4048E-2</v>
      </c>
      <c r="K10174">
        <v>1014.690002</v>
      </c>
      <c r="L10174">
        <v>41.292889000000002</v>
      </c>
      <c r="W10174">
        <f t="shared" si="158"/>
        <v>54831.966715902061</v>
      </c>
    </row>
    <row r="10175" spans="1:23" x14ac:dyDescent="0.3">
      <c r="A10175">
        <v>241.155</v>
      </c>
      <c r="B10175">
        <v>-918.16229199999998</v>
      </c>
      <c r="C10175">
        <v>-50323.597655999998</v>
      </c>
      <c r="D10175">
        <v>21603.605468999998</v>
      </c>
      <c r="E10175">
        <v>-1.8374999999999999E-2</v>
      </c>
      <c r="F10175">
        <v>9.9599510000000002</v>
      </c>
      <c r="G10175">
        <v>-0.361153</v>
      </c>
      <c r="H10175">
        <v>6.7797999999999997E-2</v>
      </c>
      <c r="I10175">
        <v>1.2357E-2</v>
      </c>
      <c r="J10175">
        <v>-2.707E-2</v>
      </c>
      <c r="K10175">
        <v>1014.690002</v>
      </c>
      <c r="L10175">
        <v>41.292889000000002</v>
      </c>
      <c r="W10175">
        <f t="shared" si="158"/>
        <v>54772.468196144182</v>
      </c>
    </row>
    <row r="10176" spans="1:23" x14ac:dyDescent="0.3">
      <c r="A10176">
        <v>241.16624999999999</v>
      </c>
      <c r="B10176">
        <v>-1062.2974850000001</v>
      </c>
      <c r="C10176">
        <v>-50292.992187000003</v>
      </c>
      <c r="D10176">
        <v>21653.689452999999</v>
      </c>
      <c r="E10176">
        <v>-1.9557000000000001E-2</v>
      </c>
      <c r="F10176">
        <v>9.9512769999999993</v>
      </c>
      <c r="G10176">
        <v>-0.369674</v>
      </c>
      <c r="H10176">
        <v>6.6822999999999994E-2</v>
      </c>
      <c r="I10176">
        <v>1.2792E-2</v>
      </c>
      <c r="J10176">
        <v>-2.3865999999999998E-2</v>
      </c>
      <c r="K10176">
        <v>1014.690002</v>
      </c>
      <c r="L10176">
        <v>41.292889000000002</v>
      </c>
      <c r="W10176">
        <f t="shared" si="158"/>
        <v>54766.739961360159</v>
      </c>
    </row>
    <row r="10177" spans="1:23" x14ac:dyDescent="0.3">
      <c r="A10177">
        <v>241.17750000000001</v>
      </c>
      <c r="B10177">
        <v>-996.54705799999999</v>
      </c>
      <c r="C10177">
        <v>-50297.375</v>
      </c>
      <c r="D10177">
        <v>21646.96875</v>
      </c>
      <c r="E10177">
        <v>-4.3509999999999998E-3</v>
      </c>
      <c r="F10177">
        <v>9.9602599999999999</v>
      </c>
      <c r="G10177">
        <v>-0.36852600000000002</v>
      </c>
      <c r="H10177">
        <v>6.1032000000000003E-2</v>
      </c>
      <c r="I10177">
        <v>1.188E-2</v>
      </c>
      <c r="J10177">
        <v>-2.0192000000000002E-2</v>
      </c>
      <c r="K10177">
        <v>1014.690002</v>
      </c>
      <c r="L10177">
        <v>41.292889000000002</v>
      </c>
      <c r="W10177">
        <f t="shared" si="158"/>
        <v>54766.872231239482</v>
      </c>
    </row>
    <row r="10178" spans="1:23" x14ac:dyDescent="0.3">
      <c r="A10178">
        <v>241.18875</v>
      </c>
      <c r="B10178">
        <v>-900.84582499999999</v>
      </c>
      <c r="C10178">
        <v>-50317.433594000002</v>
      </c>
      <c r="D10178">
        <v>21688.740234000001</v>
      </c>
      <c r="E10178">
        <v>-1.3122999999999999E-2</v>
      </c>
      <c r="F10178">
        <v>9.9611940000000008</v>
      </c>
      <c r="G10178">
        <v>-0.37220900000000001</v>
      </c>
      <c r="H10178">
        <v>4.3443000000000002E-2</v>
      </c>
      <c r="I10178">
        <v>1.0328E-2</v>
      </c>
      <c r="J10178">
        <v>-1.6081999999999999E-2</v>
      </c>
      <c r="K10178">
        <v>1014.690002</v>
      </c>
      <c r="L10178">
        <v>41.292889000000002</v>
      </c>
      <c r="W10178">
        <f t="shared" ref="W10178:W10241" si="159">SQRT((B10178)^2+(C10178)^2+(D10178)^2)</f>
        <v>54800.156018253729</v>
      </c>
    </row>
    <row r="10179" spans="1:23" x14ac:dyDescent="0.3">
      <c r="A10179">
        <v>241.2</v>
      </c>
      <c r="B10179">
        <v>-929.55187999999998</v>
      </c>
      <c r="C10179">
        <v>-50345.941405999998</v>
      </c>
      <c r="D10179">
        <v>21767.921875</v>
      </c>
      <c r="E10179">
        <v>-2.4989999999999998E-2</v>
      </c>
      <c r="F10179">
        <v>9.9625450000000004</v>
      </c>
      <c r="G10179">
        <v>-0.37304399999999999</v>
      </c>
      <c r="H10179">
        <v>2.1422E-2</v>
      </c>
      <c r="I10179">
        <v>6.4859999999999996E-3</v>
      </c>
      <c r="J10179">
        <v>-1.1719E-2</v>
      </c>
      <c r="K10179">
        <v>1014.679993</v>
      </c>
      <c r="L10179">
        <v>41.297770999999997</v>
      </c>
      <c r="W10179">
        <f t="shared" si="159"/>
        <v>54858.183578296681</v>
      </c>
    </row>
    <row r="10180" spans="1:23" x14ac:dyDescent="0.3">
      <c r="A10180">
        <v>241.21125000000001</v>
      </c>
      <c r="B10180">
        <v>-975.950378</v>
      </c>
      <c r="C10180">
        <v>-50318.472655999998</v>
      </c>
      <c r="D10180">
        <v>21744.974609000001</v>
      </c>
      <c r="E10180">
        <v>-2.0140000000000002E-2</v>
      </c>
      <c r="F10180">
        <v>9.963419</v>
      </c>
      <c r="G10180">
        <v>-0.377527</v>
      </c>
      <c r="H10180">
        <v>-5.8900000000000003E-3</v>
      </c>
      <c r="I10180">
        <v>3.4629999999999999E-3</v>
      </c>
      <c r="J10180">
        <v>-6.365E-3</v>
      </c>
      <c r="K10180">
        <v>1014.679993</v>
      </c>
      <c r="L10180">
        <v>41.297770999999997</v>
      </c>
      <c r="W10180">
        <f t="shared" si="159"/>
        <v>54824.675925343989</v>
      </c>
    </row>
    <row r="10181" spans="1:23" x14ac:dyDescent="0.3">
      <c r="A10181">
        <v>241.2225</v>
      </c>
      <c r="B10181">
        <v>-906.57971199999997</v>
      </c>
      <c r="C10181">
        <v>-50328.253905999998</v>
      </c>
      <c r="D10181">
        <v>21793.728515999999</v>
      </c>
      <c r="E10181">
        <v>-1.9265000000000001E-2</v>
      </c>
      <c r="F10181">
        <v>9.9613300000000002</v>
      </c>
      <c r="G10181">
        <v>-0.36491600000000002</v>
      </c>
      <c r="H10181">
        <v>-1.9449999999999999E-2</v>
      </c>
      <c r="I10181">
        <v>2.7690000000000002E-3</v>
      </c>
      <c r="J10181">
        <v>-1.5280000000000001E-3</v>
      </c>
      <c r="K10181">
        <v>1014.679993</v>
      </c>
      <c r="L10181">
        <v>41.297770999999997</v>
      </c>
      <c r="W10181">
        <f t="shared" si="159"/>
        <v>54851.815199044468</v>
      </c>
    </row>
    <row r="10182" spans="1:23" x14ac:dyDescent="0.3">
      <c r="A10182">
        <v>241.23374999999999</v>
      </c>
      <c r="B10182">
        <v>-898.03601100000003</v>
      </c>
      <c r="C10182">
        <v>-50271.332030999998</v>
      </c>
      <c r="D10182">
        <v>21778.980468999998</v>
      </c>
      <c r="E10182">
        <v>-1.8565999999999999E-2</v>
      </c>
      <c r="F10182">
        <v>9.9577240000000007</v>
      </c>
      <c r="G10182">
        <v>-0.37171799999999999</v>
      </c>
      <c r="H10182">
        <v>-3.3027000000000001E-2</v>
      </c>
      <c r="I10182">
        <v>7.85E-4</v>
      </c>
      <c r="J10182">
        <v>2.3379999999999998E-3</v>
      </c>
      <c r="K10182">
        <v>1014.679993</v>
      </c>
      <c r="L10182">
        <v>41.297770999999997</v>
      </c>
      <c r="W10182">
        <f t="shared" si="159"/>
        <v>54793.587974480943</v>
      </c>
    </row>
    <row r="10183" spans="1:23" x14ac:dyDescent="0.3">
      <c r="A10183">
        <v>241.245</v>
      </c>
      <c r="B10183">
        <v>-853.05584699999997</v>
      </c>
      <c r="C10183">
        <v>-50317.21875</v>
      </c>
      <c r="D10183">
        <v>21825.146484000001</v>
      </c>
      <c r="E10183">
        <v>-2.2762999999999999E-2</v>
      </c>
      <c r="F10183">
        <v>9.9563810000000004</v>
      </c>
      <c r="G10183">
        <v>-0.35985099999999998</v>
      </c>
      <c r="H10183">
        <v>-3.1217000000000002E-2</v>
      </c>
      <c r="I10183">
        <v>5.1500000000000005E-4</v>
      </c>
      <c r="J10183">
        <v>1.8209999999999999E-3</v>
      </c>
      <c r="K10183">
        <v>1014.679993</v>
      </c>
      <c r="L10183">
        <v>41.297770999999997</v>
      </c>
      <c r="W10183">
        <f t="shared" si="159"/>
        <v>54853.324658232981</v>
      </c>
    </row>
    <row r="10184" spans="1:23" x14ac:dyDescent="0.3">
      <c r="A10184">
        <v>241.25624999999999</v>
      </c>
      <c r="B10184">
        <v>-984.35235599999999</v>
      </c>
      <c r="C10184">
        <v>-50328.671875</v>
      </c>
      <c r="D10184">
        <v>21662.873047000001</v>
      </c>
      <c r="E10184">
        <v>-1.9005000000000001E-2</v>
      </c>
      <c r="F10184">
        <v>9.9577650000000002</v>
      </c>
      <c r="G10184">
        <v>-0.372894</v>
      </c>
      <c r="H10184">
        <v>-2.6054000000000001E-2</v>
      </c>
      <c r="I10184">
        <v>7.7899999999999996E-4</v>
      </c>
      <c r="J10184">
        <v>-1.6639999999999999E-3</v>
      </c>
      <c r="K10184">
        <v>1014.679993</v>
      </c>
      <c r="L10184">
        <v>41.297770999999997</v>
      </c>
      <c r="W10184">
        <f t="shared" si="159"/>
        <v>54801.680913203912</v>
      </c>
    </row>
    <row r="10185" spans="1:23" x14ac:dyDescent="0.3">
      <c r="A10185">
        <v>241.26750000000001</v>
      </c>
      <c r="B10185">
        <v>-972.78326400000003</v>
      </c>
      <c r="C10185">
        <v>-50338.128905999998</v>
      </c>
      <c r="D10185">
        <v>21892.640625</v>
      </c>
      <c r="E10185">
        <v>-1.2207000000000001E-2</v>
      </c>
      <c r="F10185">
        <v>9.9582200000000007</v>
      </c>
      <c r="G10185">
        <v>-0.38253199999999998</v>
      </c>
      <c r="H10185">
        <v>-4.372E-3</v>
      </c>
      <c r="I10185">
        <v>2.673E-3</v>
      </c>
      <c r="J10185">
        <v>-8.3180000000000007E-3</v>
      </c>
      <c r="K10185">
        <v>1014.679993</v>
      </c>
      <c r="L10185">
        <v>41.297770999999997</v>
      </c>
      <c r="W10185">
        <f t="shared" si="159"/>
        <v>54901.377419616634</v>
      </c>
    </row>
    <row r="10186" spans="1:23" x14ac:dyDescent="0.3">
      <c r="A10186">
        <v>241.27875</v>
      </c>
      <c r="B10186">
        <v>-1039.3070070000001</v>
      </c>
      <c r="C10186">
        <v>-50324.800780999998</v>
      </c>
      <c r="D10186">
        <v>21857.076172000001</v>
      </c>
      <c r="E10186">
        <v>-1.3344E-2</v>
      </c>
      <c r="F10186">
        <v>9.9653220000000005</v>
      </c>
      <c r="G10186">
        <v>-0.37317699999999998</v>
      </c>
      <c r="H10186">
        <v>1.9778E-2</v>
      </c>
      <c r="I10186">
        <v>6.1349999999999998E-3</v>
      </c>
      <c r="J10186">
        <v>-1.5266E-2</v>
      </c>
      <c r="K10186">
        <v>1014.679993</v>
      </c>
      <c r="L10186">
        <v>41.297770999999997</v>
      </c>
      <c r="W10186">
        <f t="shared" si="159"/>
        <v>54876.201686074695</v>
      </c>
    </row>
    <row r="10187" spans="1:23" x14ac:dyDescent="0.3">
      <c r="A10187">
        <v>241.29</v>
      </c>
      <c r="B10187">
        <v>-1051.642212</v>
      </c>
      <c r="C10187">
        <v>-50310.347655999998</v>
      </c>
      <c r="D10187">
        <v>21693.208984000001</v>
      </c>
      <c r="E10187">
        <v>-1.095E-2</v>
      </c>
      <c r="F10187">
        <v>9.9595079999999996</v>
      </c>
      <c r="G10187">
        <v>-0.37028299999999997</v>
      </c>
      <c r="H10187">
        <v>4.5594000000000003E-2</v>
      </c>
      <c r="I10187">
        <v>8.9130000000000008E-3</v>
      </c>
      <c r="J10187">
        <v>-2.2678E-2</v>
      </c>
      <c r="K10187">
        <v>1014.679993</v>
      </c>
      <c r="L10187">
        <v>41.297770999999997</v>
      </c>
      <c r="W10187">
        <f t="shared" si="159"/>
        <v>54798.105337987217</v>
      </c>
    </row>
    <row r="10188" spans="1:23" x14ac:dyDescent="0.3">
      <c r="A10188">
        <v>241.30125000000001</v>
      </c>
      <c r="B10188">
        <v>-936.88275099999998</v>
      </c>
      <c r="C10188">
        <v>-50313.566405999998</v>
      </c>
      <c r="D10188">
        <v>21673.21875</v>
      </c>
      <c r="E10188">
        <v>-2.0486999999999998E-2</v>
      </c>
      <c r="F10188">
        <v>9.9576670000000007</v>
      </c>
      <c r="G10188">
        <v>-0.368114</v>
      </c>
      <c r="H10188">
        <v>5.9801E-2</v>
      </c>
      <c r="I10188">
        <v>1.2337000000000001E-2</v>
      </c>
      <c r="J10188">
        <v>-2.6275E-2</v>
      </c>
      <c r="K10188">
        <v>1014.6999510000001</v>
      </c>
      <c r="L10188">
        <v>41.297770999999997</v>
      </c>
      <c r="W10188">
        <f t="shared" si="159"/>
        <v>54791.067928681994</v>
      </c>
    </row>
    <row r="10189" spans="1:23" x14ac:dyDescent="0.3">
      <c r="A10189">
        <v>241.3125</v>
      </c>
      <c r="B10189">
        <v>-952.96289100000001</v>
      </c>
      <c r="C10189">
        <v>-50346.699219000002</v>
      </c>
      <c r="D10189">
        <v>21748.611327999999</v>
      </c>
      <c r="E10189">
        <v>-4.3920000000000001E-3</v>
      </c>
      <c r="F10189">
        <v>9.9681540000000002</v>
      </c>
      <c r="G10189">
        <v>-0.37607099999999999</v>
      </c>
      <c r="H10189">
        <v>7.0608000000000004E-2</v>
      </c>
      <c r="I10189">
        <v>1.2762000000000001E-2</v>
      </c>
      <c r="J10189">
        <v>-2.7824999999999999E-2</v>
      </c>
      <c r="K10189">
        <v>1014.6999510000001</v>
      </c>
      <c r="L10189">
        <v>41.297770999999997</v>
      </c>
      <c r="W10189">
        <f t="shared" si="159"/>
        <v>54851.62126333631</v>
      </c>
    </row>
    <row r="10190" spans="1:23" x14ac:dyDescent="0.3">
      <c r="A10190">
        <v>241.32374999999999</v>
      </c>
      <c r="B10190">
        <v>-905.38183600000002</v>
      </c>
      <c r="C10190">
        <v>-50322.71875</v>
      </c>
      <c r="D10190">
        <v>21744.162109000001</v>
      </c>
      <c r="E10190">
        <v>-5.6759999999999996E-3</v>
      </c>
      <c r="F10190">
        <v>9.9593299999999996</v>
      </c>
      <c r="G10190">
        <v>-0.375002</v>
      </c>
      <c r="H10190">
        <v>6.9439000000000001E-2</v>
      </c>
      <c r="I10190">
        <v>1.3219E-2</v>
      </c>
      <c r="J10190">
        <v>-2.3941E-2</v>
      </c>
      <c r="K10190">
        <v>1014.6999510000001</v>
      </c>
      <c r="L10190">
        <v>41.297770999999997</v>
      </c>
      <c r="W10190">
        <f t="shared" si="159"/>
        <v>54827.040085007611</v>
      </c>
    </row>
    <row r="10191" spans="1:23" x14ac:dyDescent="0.3">
      <c r="A10191">
        <v>241.33500000000001</v>
      </c>
      <c r="B10191">
        <v>-906.52105700000004</v>
      </c>
      <c r="C10191">
        <v>-50345.730469000002</v>
      </c>
      <c r="D10191">
        <v>21754.824218999998</v>
      </c>
      <c r="E10191">
        <v>-1.065E-3</v>
      </c>
      <c r="F10191">
        <v>9.9631860000000003</v>
      </c>
      <c r="G10191">
        <v>-0.37837199999999999</v>
      </c>
      <c r="H10191">
        <v>5.5479000000000001E-2</v>
      </c>
      <c r="I10191">
        <v>1.1776E-2</v>
      </c>
      <c r="J10191">
        <v>-1.9831000000000001E-2</v>
      </c>
      <c r="K10191">
        <v>1014.6999510000001</v>
      </c>
      <c r="L10191">
        <v>41.297770999999997</v>
      </c>
      <c r="W10191">
        <f t="shared" si="159"/>
        <v>54852.408640674737</v>
      </c>
    </row>
    <row r="10192" spans="1:23" x14ac:dyDescent="0.3">
      <c r="A10192">
        <v>241.34625</v>
      </c>
      <c r="B10192">
        <v>-860.77435300000002</v>
      </c>
      <c r="C10192">
        <v>-50338.632812000003</v>
      </c>
      <c r="D10192">
        <v>21750.490234000001</v>
      </c>
      <c r="E10192">
        <v>-1.9865000000000001E-2</v>
      </c>
      <c r="F10192">
        <v>9.9605329999999999</v>
      </c>
      <c r="G10192">
        <v>-0.36773800000000001</v>
      </c>
      <c r="H10192">
        <v>3.4339000000000001E-2</v>
      </c>
      <c r="I10192">
        <v>9.4839999999999994E-3</v>
      </c>
      <c r="J10192">
        <v>-1.3415E-2</v>
      </c>
      <c r="K10192">
        <v>1014.6999510000001</v>
      </c>
      <c r="L10192">
        <v>41.297770999999997</v>
      </c>
      <c r="W10192">
        <f t="shared" si="159"/>
        <v>54843.438178942386</v>
      </c>
    </row>
    <row r="10193" spans="1:23" x14ac:dyDescent="0.3">
      <c r="A10193">
        <v>241.35749999999999</v>
      </c>
      <c r="B10193">
        <v>-796.91650400000003</v>
      </c>
      <c r="C10193">
        <v>-50351.398437000003</v>
      </c>
      <c r="D10193">
        <v>21614.316406000002</v>
      </c>
      <c r="E10193">
        <v>-1.6011000000000001E-2</v>
      </c>
      <c r="F10193">
        <v>9.9621110000000002</v>
      </c>
      <c r="G10193">
        <v>-0.36459599999999998</v>
      </c>
      <c r="H10193">
        <v>8.6529999999999992E-3</v>
      </c>
      <c r="I10193">
        <v>5.5459999999999997E-3</v>
      </c>
      <c r="J10193">
        <v>-8.4189999999999994E-3</v>
      </c>
      <c r="K10193">
        <v>1014.6999510000001</v>
      </c>
      <c r="L10193">
        <v>41.297770999999997</v>
      </c>
      <c r="W10193">
        <f t="shared" si="159"/>
        <v>54800.338266971994</v>
      </c>
    </row>
    <row r="10194" spans="1:23" x14ac:dyDescent="0.3">
      <c r="A10194">
        <v>241.36875000000001</v>
      </c>
      <c r="B10194">
        <v>-929.87145999999996</v>
      </c>
      <c r="C10194">
        <v>-50355.082030999998</v>
      </c>
      <c r="D10194">
        <v>21666.201172000001</v>
      </c>
      <c r="E10194">
        <v>-1.3504E-2</v>
      </c>
      <c r="F10194">
        <v>9.9609550000000002</v>
      </c>
      <c r="G10194">
        <v>-0.36136800000000002</v>
      </c>
      <c r="H10194">
        <v>-1.4859000000000001E-2</v>
      </c>
      <c r="I10194">
        <v>2.3909999999999999E-3</v>
      </c>
      <c r="J10194">
        <v>-4.0720000000000001E-3</v>
      </c>
      <c r="K10194">
        <v>1014.6999510000001</v>
      </c>
      <c r="L10194">
        <v>41.297770999999997</v>
      </c>
      <c r="W10194">
        <f t="shared" si="159"/>
        <v>54826.300445191773</v>
      </c>
    </row>
    <row r="10195" spans="1:23" x14ac:dyDescent="0.3">
      <c r="A10195">
        <v>241.38</v>
      </c>
      <c r="B10195">
        <v>-917.69854699999996</v>
      </c>
      <c r="C10195">
        <v>-50343.75</v>
      </c>
      <c r="D10195">
        <v>21785.863281000002</v>
      </c>
      <c r="E10195">
        <v>-1.1575E-2</v>
      </c>
      <c r="F10195">
        <v>9.9673510000000007</v>
      </c>
      <c r="G10195">
        <v>-0.38517499999999999</v>
      </c>
      <c r="H10195">
        <v>-3.1182999999999999E-2</v>
      </c>
      <c r="I10195">
        <v>3.8200000000000002E-4</v>
      </c>
      <c r="J10195">
        <v>-1.2999999999999999E-4</v>
      </c>
      <c r="K10195">
        <v>1014.6999510000001</v>
      </c>
      <c r="L10195">
        <v>41.297770999999997</v>
      </c>
      <c r="W10195">
        <f t="shared" si="159"/>
        <v>54863.094823242427</v>
      </c>
    </row>
    <row r="10196" spans="1:23" x14ac:dyDescent="0.3">
      <c r="A10196">
        <v>241.39125000000001</v>
      </c>
      <c r="B10196">
        <v>-915.069885</v>
      </c>
      <c r="C10196">
        <v>-50367.902344000002</v>
      </c>
      <c r="D10196">
        <v>21657.171875</v>
      </c>
      <c r="E10196">
        <v>-2.4818E-2</v>
      </c>
      <c r="F10196">
        <v>9.9601459999999999</v>
      </c>
      <c r="G10196">
        <v>-0.37323499999999998</v>
      </c>
      <c r="H10196">
        <v>-3.4313999999999997E-2</v>
      </c>
      <c r="I10196">
        <v>-1.0970000000000001E-3</v>
      </c>
      <c r="J10196">
        <v>1.4289999999999999E-3</v>
      </c>
      <c r="K10196">
        <v>1014.6999510000001</v>
      </c>
      <c r="L10196">
        <v>41.297770999999997</v>
      </c>
      <c r="W10196">
        <f t="shared" si="159"/>
        <v>54834.259665399382</v>
      </c>
    </row>
    <row r="10197" spans="1:23" x14ac:dyDescent="0.3">
      <c r="A10197">
        <v>241.4025</v>
      </c>
      <c r="B10197">
        <v>-921.06951900000001</v>
      </c>
      <c r="C10197">
        <v>-50347.402344000002</v>
      </c>
      <c r="D10197">
        <v>21708.925781000002</v>
      </c>
      <c r="E10197">
        <v>-2.6775E-2</v>
      </c>
      <c r="F10197">
        <v>9.9675159999999998</v>
      </c>
      <c r="G10197">
        <v>-0.380301</v>
      </c>
      <c r="H10197">
        <v>-3.4211999999999999E-2</v>
      </c>
      <c r="I10197">
        <v>-1.106E-3</v>
      </c>
      <c r="J10197">
        <v>1.3190000000000001E-3</v>
      </c>
      <c r="K10197">
        <v>1014.690002</v>
      </c>
      <c r="L10197">
        <v>41.297770999999997</v>
      </c>
      <c r="W10197">
        <f t="shared" si="159"/>
        <v>54835.998672518166</v>
      </c>
    </row>
    <row r="10198" spans="1:23" x14ac:dyDescent="0.3">
      <c r="A10198">
        <v>241.41374999999999</v>
      </c>
      <c r="B10198">
        <v>-906.20159899999999</v>
      </c>
      <c r="C10198">
        <v>-50356.878905999998</v>
      </c>
      <c r="D10198">
        <v>21760.164062</v>
      </c>
      <c r="E10198">
        <v>-2.6620999999999999E-2</v>
      </c>
      <c r="F10198">
        <v>9.9602550000000001</v>
      </c>
      <c r="G10198">
        <v>-0.37462200000000001</v>
      </c>
      <c r="H10198">
        <v>-1.7946E-2</v>
      </c>
      <c r="I10198">
        <v>9.5399999999999999E-4</v>
      </c>
      <c r="J10198">
        <v>-3.8070000000000001E-3</v>
      </c>
      <c r="K10198">
        <v>1014.690002</v>
      </c>
      <c r="L10198">
        <v>41.297770999999997</v>
      </c>
      <c r="W10198">
        <f t="shared" si="159"/>
        <v>54864.753662955001</v>
      </c>
    </row>
    <row r="10199" spans="1:23" x14ac:dyDescent="0.3">
      <c r="A10199">
        <v>241.42500000000001</v>
      </c>
      <c r="B10199">
        <v>-882.17535399999997</v>
      </c>
      <c r="C10199">
        <v>-50289.445312000003</v>
      </c>
      <c r="D10199">
        <v>21729.859375</v>
      </c>
      <c r="E10199">
        <v>-1.5324000000000001E-2</v>
      </c>
      <c r="F10199">
        <v>9.9626389999999994</v>
      </c>
      <c r="G10199">
        <v>-0.37739299999999998</v>
      </c>
      <c r="H10199">
        <v>3.741E-3</v>
      </c>
      <c r="I10199">
        <v>4.084E-3</v>
      </c>
      <c r="J10199">
        <v>-1.0536999999999999E-2</v>
      </c>
      <c r="K10199">
        <v>1014.690002</v>
      </c>
      <c r="L10199">
        <v>41.297770999999997</v>
      </c>
      <c r="W10199">
        <f t="shared" si="159"/>
        <v>54790.449273583436</v>
      </c>
    </row>
    <row r="10200" spans="1:23" x14ac:dyDescent="0.3">
      <c r="A10200">
        <v>241.43625</v>
      </c>
      <c r="B10200">
        <v>-978.91094999999996</v>
      </c>
      <c r="C10200">
        <v>-50327.59375</v>
      </c>
      <c r="D10200">
        <v>21700.8125</v>
      </c>
      <c r="E10200">
        <v>-1.7080000000000001E-2</v>
      </c>
      <c r="F10200">
        <v>9.9578939999999996</v>
      </c>
      <c r="G10200">
        <v>-0.37831500000000001</v>
      </c>
      <c r="H10200">
        <v>3.1296999999999998E-2</v>
      </c>
      <c r="I10200">
        <v>8.2529999999999999E-3</v>
      </c>
      <c r="J10200">
        <v>-1.9273999999999999E-2</v>
      </c>
      <c r="K10200">
        <v>1014.690002</v>
      </c>
      <c r="L10200">
        <v>41.297770999999997</v>
      </c>
      <c r="W10200">
        <f t="shared" si="159"/>
        <v>54815.601998639264</v>
      </c>
    </row>
    <row r="10201" spans="1:23" x14ac:dyDescent="0.3">
      <c r="A10201">
        <v>241.44749999999999</v>
      </c>
      <c r="B10201">
        <v>-902.07372999999995</v>
      </c>
      <c r="C10201">
        <v>-50363.222655999998</v>
      </c>
      <c r="D10201">
        <v>21759.447265999999</v>
      </c>
      <c r="E10201">
        <v>-1.1953999999999999E-2</v>
      </c>
      <c r="F10201">
        <v>9.9605490000000003</v>
      </c>
      <c r="G10201">
        <v>-0.37318699999999999</v>
      </c>
      <c r="H10201">
        <v>5.5287999999999997E-2</v>
      </c>
      <c r="I10201">
        <v>1.1377E-2</v>
      </c>
      <c r="J10201">
        <v>-2.5982999999999999E-2</v>
      </c>
      <c r="K10201">
        <v>1014.690002</v>
      </c>
      <c r="L10201">
        <v>41.297770999999997</v>
      </c>
      <c r="W10201">
        <f t="shared" si="159"/>
        <v>54870.223971057589</v>
      </c>
    </row>
    <row r="10202" spans="1:23" x14ac:dyDescent="0.3">
      <c r="A10202">
        <v>241.45875000000001</v>
      </c>
      <c r="B10202">
        <v>-1002.813049</v>
      </c>
      <c r="C10202">
        <v>-50357.917969000002</v>
      </c>
      <c r="D10202">
        <v>21650.050781000002</v>
      </c>
      <c r="E10202">
        <v>-7.6059999999999999E-3</v>
      </c>
      <c r="F10202">
        <v>9.9624959999999998</v>
      </c>
      <c r="G10202">
        <v>-0.37672699999999998</v>
      </c>
      <c r="H10202">
        <v>6.6183000000000006E-2</v>
      </c>
      <c r="I10202">
        <v>1.2996000000000001E-2</v>
      </c>
      <c r="J10202">
        <v>-2.8462000000000001E-2</v>
      </c>
      <c r="K10202">
        <v>1014.690002</v>
      </c>
      <c r="L10202">
        <v>41.297770999999997</v>
      </c>
      <c r="W10202">
        <f t="shared" si="159"/>
        <v>54823.810839850026</v>
      </c>
    </row>
    <row r="10203" spans="1:23" x14ac:dyDescent="0.3">
      <c r="A10203">
        <v>241.47</v>
      </c>
      <c r="B10203">
        <v>-1053.671509</v>
      </c>
      <c r="C10203">
        <v>-50340.113280999998</v>
      </c>
      <c r="D10203">
        <v>21670.001952999999</v>
      </c>
      <c r="E10203">
        <v>-2.3129E-2</v>
      </c>
      <c r="F10203">
        <v>9.9521569999999997</v>
      </c>
      <c r="G10203">
        <v>-0.37076199999999998</v>
      </c>
      <c r="H10203">
        <v>7.1006E-2</v>
      </c>
      <c r="I10203">
        <v>1.3008E-2</v>
      </c>
      <c r="J10203">
        <v>-2.6166999999999999E-2</v>
      </c>
      <c r="K10203">
        <v>1014.690002</v>
      </c>
      <c r="L10203">
        <v>41.297770999999997</v>
      </c>
      <c r="W10203">
        <f t="shared" si="159"/>
        <v>54816.295145110045</v>
      </c>
    </row>
    <row r="10204" spans="1:23" x14ac:dyDescent="0.3">
      <c r="A10204">
        <v>241.48124999999999</v>
      </c>
      <c r="B10204">
        <v>-964.39178500000003</v>
      </c>
      <c r="C10204">
        <v>-50333.40625</v>
      </c>
      <c r="D10204">
        <v>21711.689452999999</v>
      </c>
      <c r="E10204">
        <v>-2.3737999999999999E-2</v>
      </c>
      <c r="F10204">
        <v>9.9643840000000008</v>
      </c>
      <c r="G10204">
        <v>-0.37555500000000003</v>
      </c>
      <c r="H10204">
        <v>6.5959000000000004E-2</v>
      </c>
      <c r="I10204">
        <v>1.3214999999999999E-2</v>
      </c>
      <c r="J10204">
        <v>-2.3299E-2</v>
      </c>
      <c r="K10204">
        <v>1014.690002</v>
      </c>
      <c r="L10204">
        <v>41.297770999999997</v>
      </c>
      <c r="W10204">
        <f t="shared" si="159"/>
        <v>54824.987871827441</v>
      </c>
    </row>
    <row r="10205" spans="1:23" x14ac:dyDescent="0.3">
      <c r="A10205">
        <v>241.49250000000001</v>
      </c>
      <c r="B10205">
        <v>-912.88336200000003</v>
      </c>
      <c r="C10205">
        <v>-50321.453125</v>
      </c>
      <c r="D10205">
        <v>21699.740234000001</v>
      </c>
      <c r="E10205">
        <v>-8.0470000000000003E-3</v>
      </c>
      <c r="F10205">
        <v>9.9661449999999991</v>
      </c>
      <c r="G10205">
        <v>-0.36855700000000002</v>
      </c>
      <c r="H10205">
        <v>5.2158000000000003E-2</v>
      </c>
      <c r="I10205">
        <v>1.1235E-2</v>
      </c>
      <c r="J10205">
        <v>-1.8568999999999999E-2</v>
      </c>
      <c r="K10205">
        <v>1014.690002</v>
      </c>
      <c r="L10205">
        <v>41.297770999999997</v>
      </c>
      <c r="W10205">
        <f t="shared" si="159"/>
        <v>54808.40014876613</v>
      </c>
    </row>
    <row r="10206" spans="1:23" x14ac:dyDescent="0.3">
      <c r="A10206">
        <v>241.50375</v>
      </c>
      <c r="B10206">
        <v>-965.36029099999996</v>
      </c>
      <c r="C10206">
        <v>-50333.808594000002</v>
      </c>
      <c r="D10206">
        <v>21659.351562</v>
      </c>
      <c r="E10206">
        <v>-1.3093E-2</v>
      </c>
      <c r="F10206">
        <v>9.9699670000000005</v>
      </c>
      <c r="G10206">
        <v>-0.37065599999999999</v>
      </c>
      <c r="H10206">
        <v>2.8708000000000001E-2</v>
      </c>
      <c r="I10206">
        <v>7.7990000000000004E-3</v>
      </c>
      <c r="J10206">
        <v>-1.3448E-2</v>
      </c>
      <c r="K10206">
        <v>1014.719971</v>
      </c>
      <c r="L10206">
        <v>41.302653999999997</v>
      </c>
      <c r="W10206">
        <f t="shared" si="159"/>
        <v>54804.668762389032</v>
      </c>
    </row>
    <row r="10207" spans="1:23" x14ac:dyDescent="0.3">
      <c r="A10207">
        <v>241.51499999999999</v>
      </c>
      <c r="B10207">
        <v>-896.31091300000003</v>
      </c>
      <c r="C10207">
        <v>-50340.125</v>
      </c>
      <c r="D10207">
        <v>21644.921875</v>
      </c>
      <c r="E10207">
        <v>-2.0652E-2</v>
      </c>
      <c r="F10207">
        <v>9.9615969999999994</v>
      </c>
      <c r="G10207">
        <v>-0.36542400000000003</v>
      </c>
      <c r="H10207">
        <v>2.4060000000000002E-3</v>
      </c>
      <c r="I10207">
        <v>5.4140000000000004E-3</v>
      </c>
      <c r="J10207">
        <v>-8.2550000000000002E-3</v>
      </c>
      <c r="K10207">
        <v>1014.719971</v>
      </c>
      <c r="L10207">
        <v>41.302653999999997</v>
      </c>
      <c r="W10207">
        <f t="shared" si="159"/>
        <v>54803.596608646418</v>
      </c>
    </row>
    <row r="10208" spans="1:23" x14ac:dyDescent="0.3">
      <c r="A10208">
        <v>241.52625</v>
      </c>
      <c r="B10208">
        <v>-939.783142</v>
      </c>
      <c r="C10208">
        <v>-50280.933594000002</v>
      </c>
      <c r="D10208">
        <v>21775.492187</v>
      </c>
      <c r="E10208">
        <v>-2.087E-2</v>
      </c>
      <c r="F10208">
        <v>9.966526</v>
      </c>
      <c r="G10208">
        <v>-0.39102900000000002</v>
      </c>
      <c r="H10208">
        <v>-2.2995999999999999E-2</v>
      </c>
      <c r="I10208">
        <v>2.5569999999999998E-3</v>
      </c>
      <c r="J10208">
        <v>-2.0890000000000001E-3</v>
      </c>
      <c r="K10208">
        <v>1014.719971</v>
      </c>
      <c r="L10208">
        <v>41.302653999999997</v>
      </c>
      <c r="W10208">
        <f t="shared" si="159"/>
        <v>54801.71106292506</v>
      </c>
    </row>
    <row r="10209" spans="1:23" x14ac:dyDescent="0.3">
      <c r="A10209">
        <v>241.53749999999999</v>
      </c>
      <c r="B10209">
        <v>-924.519226</v>
      </c>
      <c r="C10209">
        <v>-50320.761719000002</v>
      </c>
      <c r="D10209">
        <v>21674.59375</v>
      </c>
      <c r="E10209">
        <v>-2.3622000000000001E-2</v>
      </c>
      <c r="F10209">
        <v>9.9543839999999992</v>
      </c>
      <c r="G10209">
        <v>-0.38465700000000003</v>
      </c>
      <c r="H10209">
        <v>-3.6570999999999999E-2</v>
      </c>
      <c r="I10209">
        <v>-1.9100000000000001E-4</v>
      </c>
      <c r="J10209">
        <v>2.039E-3</v>
      </c>
      <c r="K10209">
        <v>1014.719971</v>
      </c>
      <c r="L10209">
        <v>41.302653999999997</v>
      </c>
      <c r="W10209">
        <f t="shared" si="159"/>
        <v>54798.009179231674</v>
      </c>
    </row>
    <row r="10210" spans="1:23" x14ac:dyDescent="0.3">
      <c r="A10210">
        <v>241.54875000000001</v>
      </c>
      <c r="B10210">
        <v>-953.88610800000004</v>
      </c>
      <c r="C10210">
        <v>-50318.058594000002</v>
      </c>
      <c r="D10210">
        <v>21790.412109000001</v>
      </c>
      <c r="E10210">
        <v>-1.7587999999999999E-2</v>
      </c>
      <c r="F10210">
        <v>9.9515390000000004</v>
      </c>
      <c r="G10210">
        <v>-0.38223400000000002</v>
      </c>
      <c r="H10210">
        <v>-3.4811000000000002E-2</v>
      </c>
      <c r="I10210">
        <v>-1.158E-3</v>
      </c>
      <c r="J10210">
        <v>3.1199999999999999E-3</v>
      </c>
      <c r="K10210">
        <v>1014.719971</v>
      </c>
      <c r="L10210">
        <v>41.302653999999997</v>
      </c>
      <c r="W10210">
        <f t="shared" si="159"/>
        <v>54841.94543646594</v>
      </c>
    </row>
    <row r="10211" spans="1:23" x14ac:dyDescent="0.3">
      <c r="A10211">
        <v>241.56</v>
      </c>
      <c r="B10211">
        <v>-982.00591999999995</v>
      </c>
      <c r="C10211">
        <v>-50328.96875</v>
      </c>
      <c r="D10211">
        <v>21810.367187</v>
      </c>
      <c r="E10211">
        <v>-1.7512E-2</v>
      </c>
      <c r="F10211">
        <v>9.9586319999999997</v>
      </c>
      <c r="G10211">
        <v>-0.36943300000000001</v>
      </c>
      <c r="H10211">
        <v>-3.0110999999999999E-2</v>
      </c>
      <c r="I10211">
        <v>-5.2300000000000003E-4</v>
      </c>
      <c r="J10211">
        <v>3.9300000000000001E-4</v>
      </c>
      <c r="K10211">
        <v>1014.719971</v>
      </c>
      <c r="L10211">
        <v>41.302653999999997</v>
      </c>
      <c r="W10211">
        <f t="shared" si="159"/>
        <v>54860.382316359748</v>
      </c>
    </row>
    <row r="10212" spans="1:23" x14ac:dyDescent="0.3">
      <c r="A10212">
        <v>241.57124999999999</v>
      </c>
      <c r="B10212">
        <v>-894.967896</v>
      </c>
      <c r="C10212">
        <v>-50338.132812000003</v>
      </c>
      <c r="D10212">
        <v>21780.697265999999</v>
      </c>
      <c r="E10212">
        <v>-6.7609999999999996E-3</v>
      </c>
      <c r="F10212">
        <v>9.9582180000000005</v>
      </c>
      <c r="G10212">
        <v>-0.36121199999999998</v>
      </c>
      <c r="H10212">
        <v>-1.1868E-2</v>
      </c>
      <c r="I10212">
        <v>1.0189999999999999E-3</v>
      </c>
      <c r="J10212">
        <v>-5.855E-3</v>
      </c>
      <c r="K10212">
        <v>1014.719971</v>
      </c>
      <c r="L10212">
        <v>41.302653999999997</v>
      </c>
      <c r="W10212">
        <f t="shared" si="159"/>
        <v>54855.513450578161</v>
      </c>
    </row>
    <row r="10213" spans="1:23" x14ac:dyDescent="0.3">
      <c r="A10213">
        <v>241.58250000000001</v>
      </c>
      <c r="B10213">
        <v>-1003.130493</v>
      </c>
      <c r="C10213">
        <v>-50334.75</v>
      </c>
      <c r="D10213">
        <v>21638.560547000001</v>
      </c>
      <c r="E10213">
        <v>-2.0410999999999999E-2</v>
      </c>
      <c r="F10213">
        <v>9.9597420000000003</v>
      </c>
      <c r="G10213">
        <v>-0.37106</v>
      </c>
      <c r="H10213">
        <v>9.9270000000000001E-3</v>
      </c>
      <c r="I10213">
        <v>4.4609999999999997E-3</v>
      </c>
      <c r="J10213">
        <v>-1.2862E-2</v>
      </c>
      <c r="K10213">
        <v>1014.719971</v>
      </c>
      <c r="L10213">
        <v>41.302653999999997</v>
      </c>
      <c r="W10213">
        <f t="shared" si="159"/>
        <v>54797.998420514152</v>
      </c>
    </row>
    <row r="10214" spans="1:23" x14ac:dyDescent="0.3">
      <c r="A10214">
        <v>241.59375</v>
      </c>
      <c r="B10214">
        <v>-932.25067100000001</v>
      </c>
      <c r="C10214">
        <v>-50332.492187000003</v>
      </c>
      <c r="D10214">
        <v>21788.369140999999</v>
      </c>
      <c r="E10214">
        <v>-1.9643999999999998E-2</v>
      </c>
      <c r="F10214">
        <v>9.965033</v>
      </c>
      <c r="G10214">
        <v>-0.37606600000000001</v>
      </c>
      <c r="H10214">
        <v>3.8206999999999998E-2</v>
      </c>
      <c r="I10214">
        <v>9.5090000000000001E-3</v>
      </c>
      <c r="J10214">
        <v>-2.1911E-2</v>
      </c>
      <c r="K10214">
        <v>1014.719971</v>
      </c>
      <c r="L10214">
        <v>41.302653999999997</v>
      </c>
      <c r="W10214">
        <f t="shared" si="159"/>
        <v>54854.005240205362</v>
      </c>
    </row>
    <row r="10215" spans="1:23" x14ac:dyDescent="0.3">
      <c r="A10215">
        <v>241.60499999999999</v>
      </c>
      <c r="B10215">
        <v>-867.69647199999997</v>
      </c>
      <c r="C10215">
        <v>-50317.523437000003</v>
      </c>
      <c r="D10215">
        <v>21715.117187</v>
      </c>
      <c r="E10215">
        <v>-1.8831000000000001E-2</v>
      </c>
      <c r="F10215">
        <v>9.9650549999999996</v>
      </c>
      <c r="G10215">
        <v>-0.364371</v>
      </c>
      <c r="H10215">
        <v>5.6696999999999997E-2</v>
      </c>
      <c r="I10215">
        <v>1.2317E-2</v>
      </c>
      <c r="J10215">
        <v>-2.6235999999999999E-2</v>
      </c>
      <c r="K10215">
        <v>1014.690002</v>
      </c>
      <c r="L10215">
        <v>41.300117</v>
      </c>
      <c r="W10215">
        <f t="shared" si="159"/>
        <v>54810.148480420197</v>
      </c>
    </row>
    <row r="10216" spans="1:23" x14ac:dyDescent="0.3">
      <c r="A10216">
        <v>241.61625000000001</v>
      </c>
      <c r="B10216">
        <v>-961.45105000000001</v>
      </c>
      <c r="C10216">
        <v>-50314.871094000002</v>
      </c>
      <c r="D10216">
        <v>21600.496093999998</v>
      </c>
      <c r="E10216">
        <v>-2.9824E-2</v>
      </c>
      <c r="F10216">
        <v>9.9639589999999991</v>
      </c>
      <c r="G10216">
        <v>-0.36768699999999999</v>
      </c>
      <c r="H10216">
        <v>6.8635000000000002E-2</v>
      </c>
      <c r="I10216">
        <v>1.3549E-2</v>
      </c>
      <c r="J10216">
        <v>-2.6748999999999998E-2</v>
      </c>
      <c r="K10216">
        <v>1014.690002</v>
      </c>
      <c r="L10216">
        <v>41.300117</v>
      </c>
      <c r="W10216">
        <f t="shared" si="159"/>
        <v>54763.966920177474</v>
      </c>
    </row>
    <row r="10217" spans="1:23" x14ac:dyDescent="0.3">
      <c r="A10217">
        <v>241.6275</v>
      </c>
      <c r="B10217">
        <v>-947.38946499999997</v>
      </c>
      <c r="C10217">
        <v>-50355.03125</v>
      </c>
      <c r="D10217">
        <v>21670.884765999999</v>
      </c>
      <c r="E10217">
        <v>-1.3471E-2</v>
      </c>
      <c r="F10217">
        <v>9.9749580000000009</v>
      </c>
      <c r="G10217">
        <v>-0.37598399999999998</v>
      </c>
      <c r="H10217">
        <v>6.9581000000000004E-2</v>
      </c>
      <c r="I10217">
        <v>1.3453E-2</v>
      </c>
      <c r="J10217">
        <v>-2.3455E-2</v>
      </c>
      <c r="K10217">
        <v>1014.690002</v>
      </c>
      <c r="L10217">
        <v>41.300117</v>
      </c>
      <c r="W10217">
        <f t="shared" si="159"/>
        <v>54828.404732657691</v>
      </c>
    </row>
    <row r="10218" spans="1:23" x14ac:dyDescent="0.3">
      <c r="A10218">
        <v>241.63874999999999</v>
      </c>
      <c r="B10218">
        <v>-880.41876200000002</v>
      </c>
      <c r="C10218">
        <v>-50336.613280999998</v>
      </c>
      <c r="D10218">
        <v>21656.376952999999</v>
      </c>
      <c r="E10218">
        <v>-8.4320000000000003E-3</v>
      </c>
      <c r="F10218">
        <v>9.9648710000000005</v>
      </c>
      <c r="G10218">
        <v>-0.36764400000000003</v>
      </c>
      <c r="H10218">
        <v>6.4130999999999994E-2</v>
      </c>
      <c r="I10218">
        <v>1.2101000000000001E-2</v>
      </c>
      <c r="J10218">
        <v>-2.1888999999999999E-2</v>
      </c>
      <c r="K10218">
        <v>1014.690002</v>
      </c>
      <c r="L10218">
        <v>41.300117</v>
      </c>
      <c r="W10218">
        <f t="shared" si="159"/>
        <v>54804.638823076435</v>
      </c>
    </row>
    <row r="10219" spans="1:23" x14ac:dyDescent="0.3">
      <c r="A10219">
        <v>241.65</v>
      </c>
      <c r="B10219">
        <v>-974.00531000000001</v>
      </c>
      <c r="C10219">
        <v>-50332.328125</v>
      </c>
      <c r="D10219">
        <v>21678.333984000001</v>
      </c>
      <c r="E10219">
        <v>-2.0101999999999998E-2</v>
      </c>
      <c r="F10219">
        <v>9.9534649999999996</v>
      </c>
      <c r="G10219">
        <v>-0.38316899999999998</v>
      </c>
      <c r="H10219">
        <v>3.9937E-2</v>
      </c>
      <c r="I10219">
        <v>1.0206E-2</v>
      </c>
      <c r="J10219">
        <v>-1.4357999999999999E-2</v>
      </c>
      <c r="K10219">
        <v>1014.690002</v>
      </c>
      <c r="L10219">
        <v>41.300117</v>
      </c>
      <c r="W10219">
        <f t="shared" si="159"/>
        <v>54810.967015264599</v>
      </c>
    </row>
    <row r="10220" spans="1:23" x14ac:dyDescent="0.3">
      <c r="A10220">
        <v>241.66125</v>
      </c>
      <c r="B10220">
        <v>-943.75286900000003</v>
      </c>
      <c r="C10220">
        <v>-50326.84375</v>
      </c>
      <c r="D10220">
        <v>21705.460937</v>
      </c>
      <c r="E10220">
        <v>-3.1095999999999999E-2</v>
      </c>
      <c r="F10220">
        <v>9.9606110000000001</v>
      </c>
      <c r="G10220">
        <v>-0.372585</v>
      </c>
      <c r="H10220">
        <v>1.3351E-2</v>
      </c>
      <c r="I10220">
        <v>6.6530000000000001E-3</v>
      </c>
      <c r="J10220">
        <v>-1.0059E-2</v>
      </c>
      <c r="K10220">
        <v>1014.690002</v>
      </c>
      <c r="L10220">
        <v>41.300117</v>
      </c>
      <c r="W10220">
        <f t="shared" si="159"/>
        <v>54816.137275461981</v>
      </c>
    </row>
    <row r="10221" spans="1:23" x14ac:dyDescent="0.3">
      <c r="A10221">
        <v>241.67250000000001</v>
      </c>
      <c r="B10221">
        <v>-963.46435499999995</v>
      </c>
      <c r="C10221">
        <v>-50359.445312000003</v>
      </c>
      <c r="D10221">
        <v>21773.925781000002</v>
      </c>
      <c r="E10221">
        <v>-2.3956000000000002E-2</v>
      </c>
      <c r="F10221">
        <v>9.9620700000000006</v>
      </c>
      <c r="G10221">
        <v>-0.37854700000000002</v>
      </c>
      <c r="H10221">
        <v>-1.1004999999999999E-2</v>
      </c>
      <c r="I10221">
        <v>3.5860000000000002E-3</v>
      </c>
      <c r="J10221">
        <v>-3.4039999999999999E-3</v>
      </c>
      <c r="K10221">
        <v>1014.690002</v>
      </c>
      <c r="L10221">
        <v>41.300117</v>
      </c>
      <c r="W10221">
        <f t="shared" si="159"/>
        <v>54873.544077380051</v>
      </c>
    </row>
    <row r="10222" spans="1:23" x14ac:dyDescent="0.3">
      <c r="A10222">
        <v>241.68375</v>
      </c>
      <c r="B10222">
        <v>-1026.232178</v>
      </c>
      <c r="C10222">
        <v>-50349.234375</v>
      </c>
      <c r="D10222">
        <v>21754.353515999999</v>
      </c>
      <c r="E10222">
        <v>-1.8294000000000001E-2</v>
      </c>
      <c r="F10222">
        <v>9.9519040000000007</v>
      </c>
      <c r="G10222">
        <v>-0.37687999999999999</v>
      </c>
      <c r="H10222">
        <v>-2.758E-2</v>
      </c>
      <c r="I10222">
        <v>2.0309999999999998E-3</v>
      </c>
      <c r="J10222">
        <v>-2.827123E-5</v>
      </c>
      <c r="K10222">
        <v>1014.690002</v>
      </c>
      <c r="L10222">
        <v>41.300117</v>
      </c>
      <c r="W10222">
        <f t="shared" si="159"/>
        <v>54857.546896766587</v>
      </c>
    </row>
    <row r="10223" spans="1:23" x14ac:dyDescent="0.3">
      <c r="A10223">
        <v>241.69499999999999</v>
      </c>
      <c r="B10223">
        <v>-998.56872599999997</v>
      </c>
      <c r="C10223">
        <v>-50348.664062000003</v>
      </c>
      <c r="D10223">
        <v>21653.824218999998</v>
      </c>
      <c r="E10223">
        <v>-7.1399999999999996E-3</v>
      </c>
      <c r="F10223">
        <v>9.9695630000000008</v>
      </c>
      <c r="G10223">
        <v>-0.38791300000000001</v>
      </c>
      <c r="H10223">
        <v>-3.6477999999999997E-2</v>
      </c>
      <c r="I10223">
        <v>-3.57E-4</v>
      </c>
      <c r="J10223">
        <v>2.5079999999999998E-3</v>
      </c>
      <c r="K10223">
        <v>1014.690002</v>
      </c>
      <c r="L10223">
        <v>41.300117</v>
      </c>
      <c r="W10223">
        <f t="shared" si="159"/>
        <v>54816.723868141067</v>
      </c>
    </row>
    <row r="10224" spans="1:23" x14ac:dyDescent="0.3">
      <c r="A10224">
        <v>241.70625000000001</v>
      </c>
      <c r="B10224">
        <v>-968.76818800000001</v>
      </c>
      <c r="C10224">
        <v>-50338.371094000002</v>
      </c>
      <c r="D10224">
        <v>21711.371093999998</v>
      </c>
      <c r="E10224">
        <v>-2.2544000000000002E-2</v>
      </c>
      <c r="F10224">
        <v>9.9605080000000008</v>
      </c>
      <c r="G10224">
        <v>-0.379218</v>
      </c>
      <c r="H10224">
        <v>-3.3568000000000001E-2</v>
      </c>
      <c r="I10224">
        <v>-4.6299999999999998E-4</v>
      </c>
      <c r="J10224">
        <v>2.1299999999999999E-3</v>
      </c>
      <c r="K10224">
        <v>1014.709961</v>
      </c>
      <c r="L10224">
        <v>41.305</v>
      </c>
      <c r="W10224">
        <f t="shared" si="159"/>
        <v>54829.497088526303</v>
      </c>
    </row>
    <row r="10225" spans="1:23" x14ac:dyDescent="0.3">
      <c r="A10225">
        <v>241.7175</v>
      </c>
      <c r="B10225">
        <v>-913.910889</v>
      </c>
      <c r="C10225">
        <v>-50326.371094000002</v>
      </c>
      <c r="D10225">
        <v>21679.039062</v>
      </c>
      <c r="E10225">
        <v>-1.7388000000000001E-2</v>
      </c>
      <c r="F10225">
        <v>9.9519690000000001</v>
      </c>
      <c r="G10225">
        <v>-0.37927899999999998</v>
      </c>
      <c r="H10225">
        <v>-2.1413000000000001E-2</v>
      </c>
      <c r="I10225">
        <v>8.7500000000000002E-4</v>
      </c>
      <c r="J10225">
        <v>-6.7900000000000002E-4</v>
      </c>
      <c r="K10225">
        <v>1014.709961</v>
      </c>
      <c r="L10225">
        <v>41.305</v>
      </c>
      <c r="W10225">
        <f t="shared" si="159"/>
        <v>54804.740627574851</v>
      </c>
    </row>
    <row r="10226" spans="1:23" x14ac:dyDescent="0.3">
      <c r="A10226">
        <v>241.72874999999999</v>
      </c>
      <c r="B10226">
        <v>-797.92401099999995</v>
      </c>
      <c r="C10226">
        <v>-50283.210937000003</v>
      </c>
      <c r="D10226">
        <v>21794.111327999999</v>
      </c>
      <c r="E10226">
        <v>-2.6529E-2</v>
      </c>
      <c r="F10226">
        <v>9.9591799999999999</v>
      </c>
      <c r="G10226">
        <v>-0.37487599999999999</v>
      </c>
      <c r="H10226">
        <v>9.4889279999999998E-5</v>
      </c>
      <c r="I10226">
        <v>4.1869999999999997E-3</v>
      </c>
      <c r="J10226">
        <v>-1.0054E-2</v>
      </c>
      <c r="K10226">
        <v>1014.709961</v>
      </c>
      <c r="L10226">
        <v>41.305</v>
      </c>
      <c r="W10226">
        <f t="shared" si="159"/>
        <v>54808.952493542733</v>
      </c>
    </row>
    <row r="10227" spans="1:23" x14ac:dyDescent="0.3">
      <c r="A10227">
        <v>241.74</v>
      </c>
      <c r="B10227">
        <v>-1082.1816409999999</v>
      </c>
      <c r="C10227">
        <v>-50301.753905999998</v>
      </c>
      <c r="D10227">
        <v>21697.861327999999</v>
      </c>
      <c r="E10227">
        <v>-2.9589000000000001E-2</v>
      </c>
      <c r="F10227">
        <v>9.9582200000000007</v>
      </c>
      <c r="G10227">
        <v>-0.37485299999999999</v>
      </c>
      <c r="H10227">
        <v>2.4386999999999999E-2</v>
      </c>
      <c r="I10227">
        <v>7.2100000000000003E-3</v>
      </c>
      <c r="J10227">
        <v>-1.6834999999999999E-2</v>
      </c>
      <c r="K10227">
        <v>1014.709961</v>
      </c>
      <c r="L10227">
        <v>41.305</v>
      </c>
      <c r="W10227">
        <f t="shared" si="159"/>
        <v>54792.65232978799</v>
      </c>
    </row>
    <row r="10228" spans="1:23" x14ac:dyDescent="0.3">
      <c r="A10228">
        <v>241.75125</v>
      </c>
      <c r="B10228">
        <v>-885.01983600000005</v>
      </c>
      <c r="C10228">
        <v>-50337.910155999998</v>
      </c>
      <c r="D10228">
        <v>21723.113281000002</v>
      </c>
      <c r="E10228">
        <v>-1.4171E-2</v>
      </c>
      <c r="F10228">
        <v>9.9642739999999996</v>
      </c>
      <c r="G10228">
        <v>-0.37253599999999998</v>
      </c>
      <c r="H10228">
        <v>4.8519E-2</v>
      </c>
      <c r="I10228">
        <v>9.8510000000000004E-3</v>
      </c>
      <c r="J10228">
        <v>-2.3056E-2</v>
      </c>
      <c r="K10228">
        <v>1014.709961</v>
      </c>
      <c r="L10228">
        <v>41.305</v>
      </c>
      <c r="W10228">
        <f t="shared" si="159"/>
        <v>54832.308993902487</v>
      </c>
    </row>
    <row r="10229" spans="1:23" x14ac:dyDescent="0.3">
      <c r="A10229">
        <v>241.76249999999999</v>
      </c>
      <c r="B10229">
        <v>-988.61499000000003</v>
      </c>
      <c r="C10229">
        <v>-50298.53125</v>
      </c>
      <c r="D10229">
        <v>21730.128906000002</v>
      </c>
      <c r="E10229">
        <v>-2.0794E-2</v>
      </c>
      <c r="F10229">
        <v>9.9593129999999999</v>
      </c>
      <c r="G10229">
        <v>-0.36938500000000002</v>
      </c>
      <c r="H10229">
        <v>7.0067000000000004E-2</v>
      </c>
      <c r="I10229">
        <v>1.2906000000000001E-2</v>
      </c>
      <c r="J10229">
        <v>-2.8715999999999998E-2</v>
      </c>
      <c r="K10229">
        <v>1014.709961</v>
      </c>
      <c r="L10229">
        <v>41.305</v>
      </c>
      <c r="W10229">
        <f t="shared" si="159"/>
        <v>54800.712657565462</v>
      </c>
    </row>
    <row r="10230" spans="1:23" x14ac:dyDescent="0.3">
      <c r="A10230">
        <v>241.77375000000001</v>
      </c>
      <c r="B10230">
        <v>-909.88293499999997</v>
      </c>
      <c r="C10230">
        <v>-50320.058594000002</v>
      </c>
      <c r="D10230">
        <v>21756.464843999998</v>
      </c>
      <c r="E10230">
        <v>-9.2499999999999995E-3</v>
      </c>
      <c r="F10230">
        <v>9.9672750000000008</v>
      </c>
      <c r="G10230">
        <v>-0.36771599999999999</v>
      </c>
      <c r="H10230">
        <v>7.3712E-2</v>
      </c>
      <c r="I10230">
        <v>1.3533999999999999E-2</v>
      </c>
      <c r="J10230">
        <v>-2.6512999999999998E-2</v>
      </c>
      <c r="K10230">
        <v>1014.709961</v>
      </c>
      <c r="L10230">
        <v>41.305</v>
      </c>
      <c r="W10230">
        <f t="shared" si="159"/>
        <v>54829.553585335758</v>
      </c>
    </row>
    <row r="10231" spans="1:23" x14ac:dyDescent="0.3">
      <c r="A10231">
        <v>241.785</v>
      </c>
      <c r="B10231">
        <v>-999.98968500000001</v>
      </c>
      <c r="C10231">
        <v>-50346.414062000003</v>
      </c>
      <c r="D10231">
        <v>21664.740234000001</v>
      </c>
      <c r="E10231">
        <v>-2.2204000000000002E-2</v>
      </c>
      <c r="F10231">
        <v>9.964181</v>
      </c>
      <c r="G10231">
        <v>-0.36576799999999998</v>
      </c>
      <c r="H10231">
        <v>6.9952E-2</v>
      </c>
      <c r="I10231">
        <v>1.3712E-2</v>
      </c>
      <c r="J10231">
        <v>-2.291E-2</v>
      </c>
      <c r="K10231">
        <v>1014.709961</v>
      </c>
      <c r="L10231">
        <v>41.305</v>
      </c>
      <c r="W10231">
        <f t="shared" si="159"/>
        <v>54818.996321340615</v>
      </c>
    </row>
    <row r="10232" spans="1:23" x14ac:dyDescent="0.3">
      <c r="A10232">
        <v>241.79624999999999</v>
      </c>
      <c r="B10232">
        <v>-951.46270800000002</v>
      </c>
      <c r="C10232">
        <v>-50384.683594000002</v>
      </c>
      <c r="D10232">
        <v>21633.164062</v>
      </c>
      <c r="E10232">
        <v>-1.3932E-2</v>
      </c>
      <c r="F10232">
        <v>9.9603339999999996</v>
      </c>
      <c r="G10232">
        <v>-0.36954100000000001</v>
      </c>
      <c r="H10232">
        <v>5.3314E-2</v>
      </c>
      <c r="I10232">
        <v>1.1174999999999999E-2</v>
      </c>
      <c r="J10232">
        <v>-1.7513000000000001E-2</v>
      </c>
      <c r="K10232">
        <v>1014.709961</v>
      </c>
      <c r="L10232">
        <v>41.305</v>
      </c>
      <c r="W10232">
        <f t="shared" si="159"/>
        <v>54840.818825812734</v>
      </c>
    </row>
    <row r="10233" spans="1:23" x14ac:dyDescent="0.3">
      <c r="A10233">
        <v>241.8075</v>
      </c>
      <c r="B10233">
        <v>-1007.453491</v>
      </c>
      <c r="C10233">
        <v>-50341.773437000003</v>
      </c>
      <c r="D10233">
        <v>21700.720702999999</v>
      </c>
      <c r="E10233">
        <v>-2.4324999999999999E-2</v>
      </c>
      <c r="F10233">
        <v>9.9585790000000003</v>
      </c>
      <c r="G10233">
        <v>-0.362371</v>
      </c>
      <c r="H10233">
        <v>2.4901E-2</v>
      </c>
      <c r="I10233">
        <v>7.8289999999999992E-3</v>
      </c>
      <c r="J10233">
        <v>-9.9839999999999998E-3</v>
      </c>
      <c r="K10233">
        <v>1014.6999510000001</v>
      </c>
      <c r="L10233">
        <v>41.305</v>
      </c>
      <c r="W10233">
        <f t="shared" si="159"/>
        <v>54829.101710208422</v>
      </c>
    </row>
    <row r="10234" spans="1:23" x14ac:dyDescent="0.3">
      <c r="A10234">
        <v>241.81874999999999</v>
      </c>
      <c r="B10234">
        <v>-958.81426999999996</v>
      </c>
      <c r="C10234">
        <v>-50351.0625</v>
      </c>
      <c r="D10234">
        <v>21754.986327999999</v>
      </c>
      <c r="E10234">
        <v>-1.4456E-2</v>
      </c>
      <c r="F10234">
        <v>9.9604289999999995</v>
      </c>
      <c r="G10234">
        <v>-0.37815700000000002</v>
      </c>
      <c r="H10234">
        <v>6.6530000000000001E-3</v>
      </c>
      <c r="I10234">
        <v>6.0549999999999996E-3</v>
      </c>
      <c r="J10234">
        <v>-7.6860000000000001E-3</v>
      </c>
      <c r="K10234">
        <v>1014.6999510000001</v>
      </c>
      <c r="L10234">
        <v>41.305</v>
      </c>
      <c r="W10234">
        <f t="shared" si="159"/>
        <v>54858.255985901786</v>
      </c>
    </row>
    <row r="10235" spans="1:23" x14ac:dyDescent="0.3">
      <c r="A10235">
        <v>241.83</v>
      </c>
      <c r="B10235">
        <v>-947.64947500000005</v>
      </c>
      <c r="C10235">
        <v>-50322.929687000003</v>
      </c>
      <c r="D10235">
        <v>21829.578125</v>
      </c>
      <c r="E10235">
        <v>-2.0736999999999998E-2</v>
      </c>
      <c r="F10235">
        <v>9.9647120000000005</v>
      </c>
      <c r="G10235">
        <v>-0.37643599999999999</v>
      </c>
      <c r="H10235">
        <v>-1.9366999999999999E-2</v>
      </c>
      <c r="I10235">
        <v>1.74E-3</v>
      </c>
      <c r="J10235">
        <v>-5.4900000000000001E-4</v>
      </c>
      <c r="K10235">
        <v>1014.6999510000001</v>
      </c>
      <c r="L10235">
        <v>41.305</v>
      </c>
      <c r="W10235">
        <f t="shared" si="159"/>
        <v>54861.879050263058</v>
      </c>
    </row>
    <row r="10236" spans="1:23" x14ac:dyDescent="0.3">
      <c r="A10236">
        <v>241.84125</v>
      </c>
      <c r="B10236">
        <v>-943.43487500000003</v>
      </c>
      <c r="C10236">
        <v>-50297.660155999998</v>
      </c>
      <c r="D10236">
        <v>21610.912109000001</v>
      </c>
      <c r="E10236">
        <v>-1.3058E-2</v>
      </c>
      <c r="F10236">
        <v>9.9663430000000002</v>
      </c>
      <c r="G10236">
        <v>-0.37058799999999997</v>
      </c>
      <c r="H10236">
        <v>-3.1988000000000003E-2</v>
      </c>
      <c r="I10236">
        <v>-3.3E-4</v>
      </c>
      <c r="J10236">
        <v>1.1709999999999999E-3</v>
      </c>
      <c r="K10236">
        <v>1014.6999510000001</v>
      </c>
      <c r="L10236">
        <v>41.305</v>
      </c>
      <c r="W10236">
        <f t="shared" si="159"/>
        <v>54751.951642975786</v>
      </c>
    </row>
    <row r="10237" spans="1:23" x14ac:dyDescent="0.3">
      <c r="A10237">
        <v>241.85249999999999</v>
      </c>
      <c r="B10237">
        <v>-997.01507600000002</v>
      </c>
      <c r="C10237">
        <v>-50326.742187000003</v>
      </c>
      <c r="D10237">
        <v>21645.068359000001</v>
      </c>
      <c r="E10237">
        <v>-2.4336E-2</v>
      </c>
      <c r="F10237">
        <v>9.9613379999999996</v>
      </c>
      <c r="G10237">
        <v>-0.37346400000000002</v>
      </c>
      <c r="H10237">
        <v>-3.8040999999999998E-2</v>
      </c>
      <c r="I10237">
        <v>-4.3100000000000001E-4</v>
      </c>
      <c r="J10237">
        <v>3.9129999999999998E-3</v>
      </c>
      <c r="K10237">
        <v>1014.6999510000001</v>
      </c>
      <c r="L10237">
        <v>41.305</v>
      </c>
      <c r="W10237">
        <f t="shared" si="159"/>
        <v>54793.101778274242</v>
      </c>
    </row>
    <row r="10238" spans="1:23" x14ac:dyDescent="0.3">
      <c r="A10238">
        <v>241.86375000000001</v>
      </c>
      <c r="B10238">
        <v>-1003.05481</v>
      </c>
      <c r="C10238">
        <v>-50332.367187000003</v>
      </c>
      <c r="D10238">
        <v>21593.064452999999</v>
      </c>
      <c r="E10238">
        <v>-2.7529999999999999E-2</v>
      </c>
      <c r="F10238">
        <v>9.9695889999999991</v>
      </c>
      <c r="G10238">
        <v>-0.38287700000000002</v>
      </c>
      <c r="H10238">
        <v>-2.6823E-2</v>
      </c>
      <c r="I10238">
        <v>5.0199999999999995E-4</v>
      </c>
      <c r="J10238">
        <v>3.9500000000000001E-4</v>
      </c>
      <c r="K10238">
        <v>1014.6999510000001</v>
      </c>
      <c r="L10238">
        <v>41.305</v>
      </c>
      <c r="W10238">
        <f t="shared" si="159"/>
        <v>54777.858100424768</v>
      </c>
    </row>
    <row r="10239" spans="1:23" x14ac:dyDescent="0.3">
      <c r="A10239">
        <v>241.875</v>
      </c>
      <c r="B10239">
        <v>-973.62854000000004</v>
      </c>
      <c r="C10239">
        <v>-50318.734375</v>
      </c>
      <c r="D10239">
        <v>21611.472656000002</v>
      </c>
      <c r="E10239">
        <v>-2.6942000000000001E-2</v>
      </c>
      <c r="F10239">
        <v>9.962415</v>
      </c>
      <c r="G10239">
        <v>-0.37745499999999998</v>
      </c>
      <c r="H10239">
        <v>-1.3939E-2</v>
      </c>
      <c r="I10239">
        <v>2.029E-3</v>
      </c>
      <c r="J10239">
        <v>-4.1580000000000002E-3</v>
      </c>
      <c r="K10239">
        <v>1014.6999510000001</v>
      </c>
      <c r="L10239">
        <v>41.305</v>
      </c>
      <c r="W10239">
        <f t="shared" si="159"/>
        <v>54772.061600753579</v>
      </c>
    </row>
    <row r="10240" spans="1:23" x14ac:dyDescent="0.3">
      <c r="A10240">
        <v>241.88624999999999</v>
      </c>
      <c r="B10240">
        <v>-960.13678000000004</v>
      </c>
      <c r="C10240">
        <v>-50343.230469000002</v>
      </c>
      <c r="D10240">
        <v>21748.609375</v>
      </c>
      <c r="E10240">
        <v>-1.9193000000000002E-2</v>
      </c>
      <c r="F10240">
        <v>9.9516380000000009</v>
      </c>
      <c r="G10240">
        <v>-0.37368200000000001</v>
      </c>
      <c r="H10240">
        <v>8.3389999999999992E-3</v>
      </c>
      <c r="I10240">
        <v>5.8929999999999998E-3</v>
      </c>
      <c r="J10240">
        <v>-1.0741000000000001E-2</v>
      </c>
      <c r="K10240">
        <v>1014.6999510000001</v>
      </c>
      <c r="L10240">
        <v>41.305</v>
      </c>
      <c r="W10240">
        <f t="shared" si="159"/>
        <v>54848.561753591101</v>
      </c>
    </row>
    <row r="10241" spans="1:23" x14ac:dyDescent="0.3">
      <c r="A10241">
        <v>241.89750000000001</v>
      </c>
      <c r="B10241">
        <v>-1047.549683</v>
      </c>
      <c r="C10241">
        <v>-50339.199219000002</v>
      </c>
      <c r="D10241">
        <v>21660.568359000001</v>
      </c>
      <c r="E10241">
        <v>-2.8502E-2</v>
      </c>
      <c r="F10241">
        <v>9.9555450000000008</v>
      </c>
      <c r="G10241">
        <v>-0.36982900000000002</v>
      </c>
      <c r="H10241">
        <v>3.5358000000000001E-2</v>
      </c>
      <c r="I10241">
        <v>8.2509999999999997E-3</v>
      </c>
      <c r="J10241">
        <v>-2.0552999999999998E-2</v>
      </c>
      <c r="K10241">
        <v>1014.6999510000001</v>
      </c>
      <c r="L10241">
        <v>41.305</v>
      </c>
      <c r="W10241">
        <f t="shared" si="159"/>
        <v>54811.609718958593</v>
      </c>
    </row>
    <row r="10242" spans="1:23" x14ac:dyDescent="0.3">
      <c r="A10242">
        <v>241.90875</v>
      </c>
      <c r="B10242">
        <v>-954.79357900000002</v>
      </c>
      <c r="C10242">
        <v>-50319.355469000002</v>
      </c>
      <c r="D10242">
        <v>21726.5</v>
      </c>
      <c r="E10242">
        <v>-1.6138E-2</v>
      </c>
      <c r="F10242">
        <v>9.947082</v>
      </c>
      <c r="G10242">
        <v>-0.36671799999999999</v>
      </c>
      <c r="H10242">
        <v>5.9345000000000002E-2</v>
      </c>
      <c r="I10242">
        <v>1.1351E-2</v>
      </c>
      <c r="J10242">
        <v>-2.6460999999999998E-2</v>
      </c>
      <c r="K10242">
        <v>1014.690002</v>
      </c>
      <c r="L10242">
        <v>41.305</v>
      </c>
      <c r="W10242">
        <f t="shared" ref="W10242:W10305" si="160">SQRT((B10242)^2+(C10242)^2+(D10242)^2)</f>
        <v>54817.788790173581</v>
      </c>
    </row>
    <row r="10243" spans="1:23" x14ac:dyDescent="0.3">
      <c r="A10243">
        <v>241.92</v>
      </c>
      <c r="B10243">
        <v>-1070.0654300000001</v>
      </c>
      <c r="C10243">
        <v>-50336.691405999998</v>
      </c>
      <c r="D10243">
        <v>21777.669922000001</v>
      </c>
      <c r="E10243">
        <v>-6.5209999999999999E-3</v>
      </c>
      <c r="F10243">
        <v>9.9556109999999993</v>
      </c>
      <c r="G10243">
        <v>-0.381407</v>
      </c>
      <c r="H10243">
        <v>6.8852999999999998E-2</v>
      </c>
      <c r="I10243">
        <v>1.2885000000000001E-2</v>
      </c>
      <c r="J10243">
        <v>-2.6655999999999999E-2</v>
      </c>
      <c r="K10243">
        <v>1014.690002</v>
      </c>
      <c r="L10243">
        <v>41.305</v>
      </c>
      <c r="W10243">
        <f t="shared" si="160"/>
        <v>54856.124990368568</v>
      </c>
    </row>
    <row r="10244" spans="1:23" x14ac:dyDescent="0.3">
      <c r="A10244">
        <v>241.93125000000001</v>
      </c>
      <c r="B10244">
        <v>-976.79461700000002</v>
      </c>
      <c r="C10244">
        <v>-50321.851562000003</v>
      </c>
      <c r="D10244">
        <v>21702.236327999999</v>
      </c>
      <c r="E10244">
        <v>-2.4766E-2</v>
      </c>
      <c r="F10244">
        <v>9.9532139999999991</v>
      </c>
      <c r="G10244">
        <v>-0.38140099999999999</v>
      </c>
      <c r="H10244">
        <v>7.2374999999999995E-2</v>
      </c>
      <c r="I10244">
        <v>1.3968E-2</v>
      </c>
      <c r="J10244">
        <v>-2.5436E-2</v>
      </c>
      <c r="K10244">
        <v>1014.690002</v>
      </c>
      <c r="L10244">
        <v>41.305</v>
      </c>
      <c r="W10244">
        <f t="shared" si="160"/>
        <v>54810.855986639413</v>
      </c>
    </row>
    <row r="10245" spans="1:23" x14ac:dyDescent="0.3">
      <c r="A10245">
        <v>241.9425</v>
      </c>
      <c r="B10245">
        <v>-893.176514</v>
      </c>
      <c r="C10245">
        <v>-50333.078125</v>
      </c>
      <c r="D10245">
        <v>21777.875</v>
      </c>
      <c r="E10245">
        <v>-1.2218E-2</v>
      </c>
      <c r="F10245">
        <v>9.9601260000000007</v>
      </c>
      <c r="G10245">
        <v>-0.37087300000000001</v>
      </c>
      <c r="H10245">
        <v>6.0347999999999999E-2</v>
      </c>
      <c r="I10245">
        <v>1.2097E-2</v>
      </c>
      <c r="J10245">
        <v>-2.0164999999999999E-2</v>
      </c>
      <c r="K10245">
        <v>1014.690002</v>
      </c>
      <c r="L10245">
        <v>41.305</v>
      </c>
      <c r="W10245">
        <f t="shared" si="160"/>
        <v>54849.725225730523</v>
      </c>
    </row>
    <row r="10246" spans="1:23" x14ac:dyDescent="0.3">
      <c r="A10246">
        <v>241.95375000000001</v>
      </c>
      <c r="B10246">
        <v>-957.85888699999998</v>
      </c>
      <c r="C10246">
        <v>-50335.386719000002</v>
      </c>
      <c r="D10246">
        <v>21710.207031000002</v>
      </c>
      <c r="E10246">
        <v>-1.3384999999999999E-2</v>
      </c>
      <c r="F10246">
        <v>9.9491750000000003</v>
      </c>
      <c r="G10246">
        <v>-0.37418099999999999</v>
      </c>
      <c r="H10246">
        <v>4.1463E-2</v>
      </c>
      <c r="I10246">
        <v>1.0534E-2</v>
      </c>
      <c r="J10246">
        <v>-1.6449999999999999E-2</v>
      </c>
      <c r="K10246">
        <v>1014.690002</v>
      </c>
      <c r="L10246">
        <v>41.305</v>
      </c>
      <c r="W10246">
        <f t="shared" si="160"/>
        <v>54826.104540880602</v>
      </c>
    </row>
    <row r="10247" spans="1:23" x14ac:dyDescent="0.3">
      <c r="A10247">
        <v>241.965</v>
      </c>
      <c r="B10247">
        <v>-948.38525400000003</v>
      </c>
      <c r="C10247">
        <v>-50348.414062000003</v>
      </c>
      <c r="D10247">
        <v>21785.917968999998</v>
      </c>
      <c r="E10247">
        <v>-1.2748000000000001E-2</v>
      </c>
      <c r="F10247">
        <v>9.9662889999999997</v>
      </c>
      <c r="G10247">
        <v>-0.37371900000000002</v>
      </c>
      <c r="H10247">
        <v>1.8654E-2</v>
      </c>
      <c r="I10247">
        <v>6.8859999999999998E-3</v>
      </c>
      <c r="J10247">
        <v>-1.0311000000000001E-2</v>
      </c>
      <c r="K10247">
        <v>1014.690002</v>
      </c>
      <c r="L10247">
        <v>41.305</v>
      </c>
      <c r="W10247">
        <f t="shared" si="160"/>
        <v>54867.918266511631</v>
      </c>
    </row>
    <row r="10248" spans="1:23" x14ac:dyDescent="0.3">
      <c r="A10248">
        <v>241.97624999999999</v>
      </c>
      <c r="B10248">
        <v>-1003.232361</v>
      </c>
      <c r="C10248">
        <v>-50347.6875</v>
      </c>
      <c r="D10248">
        <v>21770.169922000001</v>
      </c>
      <c r="E10248">
        <v>-2.1621000000000001E-2</v>
      </c>
      <c r="F10248">
        <v>9.9586679999999994</v>
      </c>
      <c r="G10248">
        <v>-0.37291999999999997</v>
      </c>
      <c r="H10248">
        <v>-3.9849999999999998E-3</v>
      </c>
      <c r="I10248">
        <v>4.8120000000000003E-3</v>
      </c>
      <c r="J10248">
        <v>-5.7689999999999998E-3</v>
      </c>
      <c r="K10248">
        <v>1014.690002</v>
      </c>
      <c r="L10248">
        <v>41.305</v>
      </c>
      <c r="W10248">
        <f t="shared" si="160"/>
        <v>54861.975996135676</v>
      </c>
    </row>
    <row r="10249" spans="1:23" x14ac:dyDescent="0.3">
      <c r="A10249">
        <v>241.98750000000001</v>
      </c>
      <c r="B10249">
        <v>-1045.3120120000001</v>
      </c>
      <c r="C10249">
        <v>-50360.742187000003</v>
      </c>
      <c r="D10249">
        <v>21727.699218999998</v>
      </c>
      <c r="E10249">
        <v>-9.5390000000000006E-3</v>
      </c>
      <c r="F10249">
        <v>9.9731900000000007</v>
      </c>
      <c r="G10249">
        <v>-0.382415</v>
      </c>
      <c r="H10249">
        <v>-2.4346E-2</v>
      </c>
      <c r="I10249">
        <v>1.9559999999999998E-3</v>
      </c>
      <c r="J10249">
        <v>1.16E-4</v>
      </c>
      <c r="K10249">
        <v>1014.690002</v>
      </c>
      <c r="L10249">
        <v>41.305</v>
      </c>
      <c r="W10249">
        <f t="shared" si="160"/>
        <v>54857.906851968452</v>
      </c>
    </row>
    <row r="10250" spans="1:23" x14ac:dyDescent="0.3">
      <c r="A10250">
        <v>241.99875</v>
      </c>
      <c r="B10250">
        <v>-935.28277600000001</v>
      </c>
      <c r="C10250">
        <v>-50340.570312000003</v>
      </c>
      <c r="D10250">
        <v>21761.773437</v>
      </c>
      <c r="E10250">
        <v>-3.4169999999999999E-3</v>
      </c>
      <c r="F10250">
        <v>9.9655039999999993</v>
      </c>
      <c r="G10250">
        <v>-0.36345899999999998</v>
      </c>
      <c r="H10250">
        <v>-3.2336999999999998E-2</v>
      </c>
      <c r="I10250">
        <v>1.2080000000000001E-3</v>
      </c>
      <c r="J10250">
        <v>2.4659999999999999E-3</v>
      </c>
      <c r="K10250">
        <v>1014.690002</v>
      </c>
      <c r="L10250">
        <v>41.305</v>
      </c>
      <c r="W10250">
        <f t="shared" si="160"/>
        <v>54850.912082952796</v>
      </c>
    </row>
    <row r="10251" spans="1:23" x14ac:dyDescent="0.3">
      <c r="A10251">
        <v>242.01</v>
      </c>
      <c r="B10251">
        <v>-822.67999299999997</v>
      </c>
      <c r="C10251">
        <v>-50317.808594000002</v>
      </c>
      <c r="D10251">
        <v>21644.763672000001</v>
      </c>
      <c r="E10251">
        <v>-2.1374000000000001E-2</v>
      </c>
      <c r="F10251">
        <v>9.9648760000000003</v>
      </c>
      <c r="G10251">
        <v>-0.377469</v>
      </c>
      <c r="H10251">
        <v>-3.5185000000000001E-2</v>
      </c>
      <c r="I10251">
        <v>-3.0899999999999998E-4</v>
      </c>
      <c r="J10251">
        <v>2.7299999999999998E-3</v>
      </c>
      <c r="K10251">
        <v>1014.690002</v>
      </c>
      <c r="L10251">
        <v>41.302653999999997</v>
      </c>
      <c r="W10251">
        <f t="shared" si="160"/>
        <v>54781.880749843134</v>
      </c>
    </row>
    <row r="10252" spans="1:23" x14ac:dyDescent="0.3">
      <c r="A10252">
        <v>242.02125000000001</v>
      </c>
      <c r="B10252">
        <v>-817.36029099999996</v>
      </c>
      <c r="C10252">
        <v>-50318.964844000002</v>
      </c>
      <c r="D10252">
        <v>21600.181640999999</v>
      </c>
      <c r="E10252">
        <v>-2.4258999999999999E-2</v>
      </c>
      <c r="F10252">
        <v>9.9673040000000004</v>
      </c>
      <c r="G10252">
        <v>-0.376556</v>
      </c>
      <c r="H10252">
        <v>-2.6634999999999999E-2</v>
      </c>
      <c r="I10252">
        <v>5.8100000000000003E-4</v>
      </c>
      <c r="J10252">
        <v>-6.9399999999999996E-4</v>
      </c>
      <c r="K10252">
        <v>1014.690002</v>
      </c>
      <c r="L10252">
        <v>41.302653999999997</v>
      </c>
      <c r="W10252">
        <f t="shared" si="160"/>
        <v>54765.264061640431</v>
      </c>
    </row>
    <row r="10253" spans="1:23" x14ac:dyDescent="0.3">
      <c r="A10253">
        <v>242.0325</v>
      </c>
      <c r="B10253">
        <v>-875.03393600000004</v>
      </c>
      <c r="C10253">
        <v>-50337.5625</v>
      </c>
      <c r="D10253">
        <v>21693.939452999999</v>
      </c>
      <c r="E10253">
        <v>-1.2805E-2</v>
      </c>
      <c r="F10253">
        <v>9.9685710000000007</v>
      </c>
      <c r="G10253">
        <v>-0.38744600000000001</v>
      </c>
      <c r="H10253">
        <v>2.7399999999999998E-3</v>
      </c>
      <c r="I10253">
        <v>3.9350000000000001E-3</v>
      </c>
      <c r="J10253">
        <v>-9.5440000000000004E-3</v>
      </c>
      <c r="K10253">
        <v>1014.690002</v>
      </c>
      <c r="L10253">
        <v>41.302653999999997</v>
      </c>
      <c r="W10253">
        <f t="shared" si="160"/>
        <v>54820.278107840604</v>
      </c>
    </row>
    <row r="10254" spans="1:23" x14ac:dyDescent="0.3">
      <c r="A10254">
        <v>242.04374999999999</v>
      </c>
      <c r="B10254">
        <v>-932.432861</v>
      </c>
      <c r="C10254">
        <v>-50334.316405999998</v>
      </c>
      <c r="D10254">
        <v>21615.078125</v>
      </c>
      <c r="E10254">
        <v>-1.7441999999999999E-2</v>
      </c>
      <c r="F10254">
        <v>9.9702110000000008</v>
      </c>
      <c r="G10254">
        <v>-0.37028899999999998</v>
      </c>
      <c r="H10254">
        <v>2.0608000000000001E-2</v>
      </c>
      <c r="I10254">
        <v>5.8799999999999998E-3</v>
      </c>
      <c r="J10254">
        <v>-1.6365999999999999E-2</v>
      </c>
      <c r="K10254">
        <v>1014.690002</v>
      </c>
      <c r="L10254">
        <v>41.302653999999997</v>
      </c>
      <c r="W10254">
        <f t="shared" si="160"/>
        <v>54787.082797402589</v>
      </c>
    </row>
    <row r="10255" spans="1:23" x14ac:dyDescent="0.3">
      <c r="A10255">
        <v>242.05500000000001</v>
      </c>
      <c r="B10255">
        <v>-891.26788299999998</v>
      </c>
      <c r="C10255">
        <v>-50365.550780999998</v>
      </c>
      <c r="D10255">
        <v>21744.982422000001</v>
      </c>
      <c r="E10255">
        <v>-2.8882000000000001E-2</v>
      </c>
      <c r="F10255">
        <v>9.9703940000000006</v>
      </c>
      <c r="G10255">
        <v>-0.36957400000000001</v>
      </c>
      <c r="H10255">
        <v>4.4998999999999997E-2</v>
      </c>
      <c r="I10255">
        <v>9.9209999999999993E-3</v>
      </c>
      <c r="J10255">
        <v>-2.3917999999999998E-2</v>
      </c>
      <c r="K10255">
        <v>1014.690002</v>
      </c>
      <c r="L10255">
        <v>41.302653999999997</v>
      </c>
      <c r="W10255">
        <f t="shared" si="160"/>
        <v>54866.449898328996</v>
      </c>
    </row>
    <row r="10256" spans="1:23" x14ac:dyDescent="0.3">
      <c r="A10256">
        <v>242.06625</v>
      </c>
      <c r="B10256">
        <v>-1017.977966</v>
      </c>
      <c r="C10256">
        <v>-50340.984375</v>
      </c>
      <c r="D10256">
        <v>21746.3125</v>
      </c>
      <c r="E10256">
        <v>-5.0049999999999999E-3</v>
      </c>
      <c r="F10256">
        <v>9.9587079999999997</v>
      </c>
      <c r="G10256">
        <v>-0.37844100000000003</v>
      </c>
      <c r="H10256">
        <v>5.8957000000000002E-2</v>
      </c>
      <c r="I10256">
        <v>1.1701E-2</v>
      </c>
      <c r="J10256">
        <v>-2.4872999999999999E-2</v>
      </c>
      <c r="K10256">
        <v>1014.690002</v>
      </c>
      <c r="L10256">
        <v>41.302653999999997</v>
      </c>
      <c r="W10256">
        <f t="shared" si="160"/>
        <v>54846.6324794049</v>
      </c>
    </row>
    <row r="10257" spans="1:23" x14ac:dyDescent="0.3">
      <c r="A10257">
        <v>242.07749999999999</v>
      </c>
      <c r="B10257">
        <v>-955.70507799999996</v>
      </c>
      <c r="C10257">
        <v>-50306.574219000002</v>
      </c>
      <c r="D10257">
        <v>21522.421875</v>
      </c>
      <c r="E10257">
        <v>-1.2403000000000001E-2</v>
      </c>
      <c r="F10257">
        <v>9.9633280000000006</v>
      </c>
      <c r="G10257">
        <v>-0.37541999999999998</v>
      </c>
      <c r="H10257">
        <v>6.9359000000000004E-2</v>
      </c>
      <c r="I10257">
        <v>1.1894999999999999E-2</v>
      </c>
      <c r="J10257">
        <v>-2.5173000000000001E-2</v>
      </c>
      <c r="K10257">
        <v>1014.690002</v>
      </c>
      <c r="L10257">
        <v>41.302653999999997</v>
      </c>
      <c r="W10257">
        <f t="shared" si="160"/>
        <v>54725.491548394057</v>
      </c>
    </row>
    <row r="10258" spans="1:23" x14ac:dyDescent="0.3">
      <c r="A10258">
        <v>242.08875</v>
      </c>
      <c r="B10258">
        <v>-987.21093699999994</v>
      </c>
      <c r="C10258">
        <v>-50318.078125</v>
      </c>
      <c r="D10258">
        <v>21556.380859000001</v>
      </c>
      <c r="E10258">
        <v>-2.4930000000000001E-2</v>
      </c>
      <c r="F10258">
        <v>9.9634520000000002</v>
      </c>
      <c r="G10258">
        <v>-0.36909900000000001</v>
      </c>
      <c r="H10258">
        <v>6.3797000000000006E-2</v>
      </c>
      <c r="I10258">
        <v>1.2397999999999999E-2</v>
      </c>
      <c r="J10258">
        <v>-2.1846999999999998E-2</v>
      </c>
      <c r="K10258">
        <v>1014.690002</v>
      </c>
      <c r="L10258">
        <v>41.302653999999997</v>
      </c>
      <c r="W10258">
        <f t="shared" si="160"/>
        <v>54749.987464528225</v>
      </c>
    </row>
    <row r="10259" spans="1:23" x14ac:dyDescent="0.3">
      <c r="A10259">
        <v>242.1</v>
      </c>
      <c r="B10259">
        <v>-947.90063499999997</v>
      </c>
      <c r="C10259">
        <v>-50343.972655999998</v>
      </c>
      <c r="D10259">
        <v>21801.580077999999</v>
      </c>
      <c r="E10259">
        <v>-1.9647000000000001E-2</v>
      </c>
      <c r="F10259">
        <v>9.9654710000000009</v>
      </c>
      <c r="G10259">
        <v>-0.36368099999999998</v>
      </c>
      <c r="H10259">
        <v>5.1520999999999997E-2</v>
      </c>
      <c r="I10259">
        <v>1.0784E-2</v>
      </c>
      <c r="J10259">
        <v>-1.8244E-2</v>
      </c>
      <c r="K10259">
        <v>1014.690002</v>
      </c>
      <c r="L10259">
        <v>41.307537000000004</v>
      </c>
      <c r="W10259">
        <f t="shared" si="160"/>
        <v>54870.055515730579</v>
      </c>
    </row>
    <row r="10260" spans="1:23" x14ac:dyDescent="0.3">
      <c r="A10260">
        <v>242.11125000000001</v>
      </c>
      <c r="B10260">
        <v>-796.69360400000005</v>
      </c>
      <c r="C10260">
        <v>-50350.03125</v>
      </c>
      <c r="D10260">
        <v>21532.556640999999</v>
      </c>
      <c r="E10260">
        <v>-9.6830000000000006E-3</v>
      </c>
      <c r="F10260">
        <v>9.9710780000000003</v>
      </c>
      <c r="G10260">
        <v>-0.36736799999999997</v>
      </c>
      <c r="H10260">
        <v>2.9496000000000001E-2</v>
      </c>
      <c r="I10260">
        <v>7.9799999999999992E-3</v>
      </c>
      <c r="J10260">
        <v>-1.2499E-2</v>
      </c>
      <c r="K10260">
        <v>1014.690002</v>
      </c>
      <c r="L10260">
        <v>41.307537000000004</v>
      </c>
      <c r="W10260">
        <f t="shared" si="160"/>
        <v>54766.881991514769</v>
      </c>
    </row>
    <row r="10261" spans="1:23" x14ac:dyDescent="0.3">
      <c r="A10261">
        <v>242.1225</v>
      </c>
      <c r="B10261">
        <v>-952.70281999999997</v>
      </c>
      <c r="C10261">
        <v>-50341.480469000002</v>
      </c>
      <c r="D10261">
        <v>21512.888672000001</v>
      </c>
      <c r="E10261">
        <v>-1.6069E-2</v>
      </c>
      <c r="F10261">
        <v>9.9489900000000002</v>
      </c>
      <c r="G10261">
        <v>-0.37112800000000001</v>
      </c>
      <c r="H10261">
        <v>5.3480000000000003E-3</v>
      </c>
      <c r="I10261">
        <v>5.5579999999999996E-3</v>
      </c>
      <c r="J10261">
        <v>-7.5700000000000003E-3</v>
      </c>
      <c r="K10261">
        <v>1014.690002</v>
      </c>
      <c r="L10261">
        <v>41.307537000000004</v>
      </c>
      <c r="W10261">
        <f t="shared" si="160"/>
        <v>54753.782312163705</v>
      </c>
    </row>
    <row r="10262" spans="1:23" x14ac:dyDescent="0.3">
      <c r="A10262">
        <v>242.13374999999999</v>
      </c>
      <c r="B10262">
        <v>-1040.389038</v>
      </c>
      <c r="C10262">
        <v>-50328.785155999998</v>
      </c>
      <c r="D10262">
        <v>21691.771484000001</v>
      </c>
      <c r="E10262">
        <v>-2.1570000000000001E-3</v>
      </c>
      <c r="F10262">
        <v>9.9650809999999996</v>
      </c>
      <c r="G10262">
        <v>-0.38426399999999999</v>
      </c>
      <c r="H10262">
        <v>-1.6371E-2</v>
      </c>
      <c r="I10262">
        <v>1.841E-3</v>
      </c>
      <c r="J10262">
        <v>-3.222E-3</v>
      </c>
      <c r="K10262">
        <v>1014.690002</v>
      </c>
      <c r="L10262">
        <v>41.307537000000004</v>
      </c>
      <c r="W10262">
        <f t="shared" si="160"/>
        <v>54814.249741680054</v>
      </c>
    </row>
    <row r="10263" spans="1:23" x14ac:dyDescent="0.3">
      <c r="A10263">
        <v>242.14500000000001</v>
      </c>
      <c r="B10263">
        <v>-1071.7108149999999</v>
      </c>
      <c r="C10263">
        <v>-50327.410155999998</v>
      </c>
      <c r="D10263">
        <v>21569.726562</v>
      </c>
      <c r="E10263">
        <v>-1.6424999999999999E-2</v>
      </c>
      <c r="F10263">
        <v>9.9641680000000008</v>
      </c>
      <c r="G10263">
        <v>-0.38709300000000002</v>
      </c>
      <c r="H10263">
        <v>-2.93E-2</v>
      </c>
      <c r="I10263">
        <v>9.3499999999999996E-4</v>
      </c>
      <c r="J10263">
        <v>9.8299999999999993E-4</v>
      </c>
      <c r="K10263">
        <v>1014.690002</v>
      </c>
      <c r="L10263">
        <v>41.307537000000004</v>
      </c>
      <c r="W10263">
        <f t="shared" si="160"/>
        <v>54765.407704505298</v>
      </c>
    </row>
    <row r="10264" spans="1:23" x14ac:dyDescent="0.3">
      <c r="A10264">
        <v>242.15625</v>
      </c>
      <c r="B10264">
        <v>-881.26733400000001</v>
      </c>
      <c r="C10264">
        <v>-50330.132812000003</v>
      </c>
      <c r="D10264">
        <v>21629.40625</v>
      </c>
      <c r="E10264">
        <v>-9.5379999999999996E-3</v>
      </c>
      <c r="F10264">
        <v>9.9620139999999999</v>
      </c>
      <c r="G10264">
        <v>-0.36753599999999997</v>
      </c>
      <c r="H10264">
        <v>-3.3772999999999997E-2</v>
      </c>
      <c r="I10264">
        <v>-8.9800000000000004E-4</v>
      </c>
      <c r="J10264">
        <v>2.601E-3</v>
      </c>
      <c r="K10264">
        <v>1014.690002</v>
      </c>
      <c r="L10264">
        <v>41.307537000000004</v>
      </c>
      <c r="W10264">
        <f t="shared" si="160"/>
        <v>54788.047197496227</v>
      </c>
    </row>
    <row r="10265" spans="1:23" x14ac:dyDescent="0.3">
      <c r="A10265">
        <v>242.16749999999999</v>
      </c>
      <c r="B10265">
        <v>-945.94348100000002</v>
      </c>
      <c r="C10265">
        <v>-50342.699219000002</v>
      </c>
      <c r="D10265">
        <v>21647.519531000002</v>
      </c>
      <c r="E10265">
        <v>-2.6786999999999998E-2</v>
      </c>
      <c r="F10265">
        <v>9.9612580000000008</v>
      </c>
      <c r="G10265">
        <v>-0.37757200000000002</v>
      </c>
      <c r="H10265">
        <v>-3.2436E-2</v>
      </c>
      <c r="I10265">
        <v>-4.17E-4</v>
      </c>
      <c r="J10265">
        <v>1.5659999999999999E-3</v>
      </c>
      <c r="K10265">
        <v>1014.690002</v>
      </c>
      <c r="L10265">
        <v>41.307537000000004</v>
      </c>
      <c r="W10265">
        <f t="shared" si="160"/>
        <v>54807.821299235897</v>
      </c>
    </row>
    <row r="10266" spans="1:23" x14ac:dyDescent="0.3">
      <c r="A10266">
        <v>242.17875000000001</v>
      </c>
      <c r="B10266">
        <v>-952.86102300000005</v>
      </c>
      <c r="C10266">
        <v>-50358.132812000003</v>
      </c>
      <c r="D10266">
        <v>21619.230468999998</v>
      </c>
      <c r="E10266">
        <v>-1.7628999999999999E-2</v>
      </c>
      <c r="F10266">
        <v>9.9672090000000004</v>
      </c>
      <c r="G10266">
        <v>-0.36558200000000002</v>
      </c>
      <c r="H10266">
        <v>-1.2579E-2</v>
      </c>
      <c r="I10266">
        <v>2.2430000000000002E-3</v>
      </c>
      <c r="J10266">
        <v>-5.7109999999999999E-3</v>
      </c>
      <c r="K10266">
        <v>1014.690002</v>
      </c>
      <c r="L10266">
        <v>41.307537000000004</v>
      </c>
      <c r="W10266">
        <f t="shared" si="160"/>
        <v>54810.953380797182</v>
      </c>
    </row>
    <row r="10267" spans="1:23" x14ac:dyDescent="0.3">
      <c r="A10267">
        <v>242.19</v>
      </c>
      <c r="B10267">
        <v>-887.90637200000003</v>
      </c>
      <c r="C10267">
        <v>-50335.230469000002</v>
      </c>
      <c r="D10267">
        <v>21677.953125</v>
      </c>
      <c r="E10267">
        <v>-2.036E-2</v>
      </c>
      <c r="F10267">
        <v>9.9581619999999997</v>
      </c>
      <c r="G10267">
        <v>-0.37556400000000001</v>
      </c>
      <c r="H10267">
        <v>1.2024E-2</v>
      </c>
      <c r="I10267">
        <v>5.8690000000000001E-3</v>
      </c>
      <c r="J10267">
        <v>-1.3125E-2</v>
      </c>
      <c r="K10267">
        <v>1014.690002</v>
      </c>
      <c r="L10267">
        <v>41.307537000000004</v>
      </c>
      <c r="W10267">
        <f t="shared" si="160"/>
        <v>54812.019263866583</v>
      </c>
    </row>
    <row r="10268" spans="1:23" x14ac:dyDescent="0.3">
      <c r="A10268">
        <v>242.20124999999999</v>
      </c>
      <c r="B10268">
        <v>-1044.2978519999999</v>
      </c>
      <c r="C10268">
        <v>-50302.148437000003</v>
      </c>
      <c r="D10268">
        <v>21695.589843999998</v>
      </c>
      <c r="E10268">
        <v>-1.7524999999999999E-2</v>
      </c>
      <c r="F10268">
        <v>9.9567840000000007</v>
      </c>
      <c r="G10268">
        <v>-0.36890800000000001</v>
      </c>
      <c r="H10268">
        <v>3.0407E-2</v>
      </c>
      <c r="I10268">
        <v>8.3339999999999994E-3</v>
      </c>
      <c r="J10268">
        <v>-1.9625E-2</v>
      </c>
      <c r="K10268">
        <v>1014.690002</v>
      </c>
      <c r="L10268">
        <v>41.307537000000004</v>
      </c>
      <c r="W10268">
        <f t="shared" si="160"/>
        <v>54791.379924772373</v>
      </c>
    </row>
    <row r="10269" spans="1:23" x14ac:dyDescent="0.3">
      <c r="A10269">
        <v>242.21250000000001</v>
      </c>
      <c r="B10269">
        <v>-897.49310300000002</v>
      </c>
      <c r="C10269">
        <v>-50312.628905999998</v>
      </c>
      <c r="D10269">
        <v>21672.775390999999</v>
      </c>
      <c r="E10269">
        <v>-1.3112E-2</v>
      </c>
      <c r="F10269">
        <v>9.9595359999999999</v>
      </c>
      <c r="G10269">
        <v>-0.37357899999999999</v>
      </c>
      <c r="H10269">
        <v>5.2552000000000001E-2</v>
      </c>
      <c r="I10269">
        <v>1.0657E-2</v>
      </c>
      <c r="J10269">
        <v>-2.5106E-2</v>
      </c>
      <c r="K10269">
        <v>1014.690002</v>
      </c>
      <c r="L10269">
        <v>41.307537000000004</v>
      </c>
      <c r="W10269">
        <f t="shared" si="160"/>
        <v>54789.372276487476</v>
      </c>
    </row>
    <row r="10270" spans="1:23" x14ac:dyDescent="0.3">
      <c r="A10270">
        <v>242.22375</v>
      </c>
      <c r="B10270">
        <v>-900.31420900000001</v>
      </c>
      <c r="C10270">
        <v>-50316.75</v>
      </c>
      <c r="D10270">
        <v>21780.087890999999</v>
      </c>
      <c r="E10270">
        <v>-1.4867E-2</v>
      </c>
      <c r="F10270">
        <v>9.9651630000000004</v>
      </c>
      <c r="G10270">
        <v>-0.36066300000000001</v>
      </c>
      <c r="H10270">
        <v>6.4764000000000002E-2</v>
      </c>
      <c r="I10270">
        <v>1.3315E-2</v>
      </c>
      <c r="J10270">
        <v>-2.7282000000000001E-2</v>
      </c>
      <c r="K10270">
        <v>1014.690002</v>
      </c>
      <c r="L10270">
        <v>41.307537000000004</v>
      </c>
      <c r="W10270">
        <f t="shared" si="160"/>
        <v>54835.737660554107</v>
      </c>
    </row>
    <row r="10271" spans="1:23" x14ac:dyDescent="0.3">
      <c r="A10271">
        <v>242.23500000000001</v>
      </c>
      <c r="B10271">
        <v>-957.08416699999998</v>
      </c>
      <c r="C10271">
        <v>-50328.582030999998</v>
      </c>
      <c r="D10271">
        <v>21835.910156000002</v>
      </c>
      <c r="E10271">
        <v>-1.4725E-2</v>
      </c>
      <c r="F10271">
        <v>9.9675069999999995</v>
      </c>
      <c r="G10271">
        <v>-0.37093700000000002</v>
      </c>
      <c r="H10271">
        <v>7.2696999999999998E-2</v>
      </c>
      <c r="I10271">
        <v>1.4008E-2</v>
      </c>
      <c r="J10271">
        <v>-2.6034999999999999E-2</v>
      </c>
      <c r="K10271">
        <v>1014.690002</v>
      </c>
      <c r="L10271">
        <v>41.307537000000004</v>
      </c>
      <c r="W10271">
        <f t="shared" si="160"/>
        <v>54869.747144439461</v>
      </c>
    </row>
    <row r="10272" spans="1:23" x14ac:dyDescent="0.3">
      <c r="A10272">
        <v>242.24625</v>
      </c>
      <c r="B10272">
        <v>-969.91845699999999</v>
      </c>
      <c r="C10272">
        <v>-50343.621094000002</v>
      </c>
      <c r="D10272">
        <v>21520.818359000001</v>
      </c>
      <c r="E10272">
        <v>-1.0472E-2</v>
      </c>
      <c r="F10272">
        <v>9.9689379999999996</v>
      </c>
      <c r="G10272">
        <v>-0.37099300000000002</v>
      </c>
      <c r="H10272">
        <v>6.3108999999999998E-2</v>
      </c>
      <c r="I10272">
        <v>1.2366E-2</v>
      </c>
      <c r="J10272">
        <v>-2.0983000000000002E-2</v>
      </c>
      <c r="K10272">
        <v>1014.690002</v>
      </c>
      <c r="L10272">
        <v>41.307537000000004</v>
      </c>
      <c r="W10272">
        <f t="shared" si="160"/>
        <v>54759.168634216345</v>
      </c>
    </row>
    <row r="10273" spans="1:23" x14ac:dyDescent="0.3">
      <c r="A10273">
        <v>242.25749999999999</v>
      </c>
      <c r="B10273">
        <v>-1001.552917</v>
      </c>
      <c r="C10273">
        <v>-50333.851562000003</v>
      </c>
      <c r="D10273">
        <v>21678.732422000001</v>
      </c>
      <c r="E10273">
        <v>-1.3682E-2</v>
      </c>
      <c r="F10273">
        <v>9.9646319999999999</v>
      </c>
      <c r="G10273">
        <v>-0.37157000000000001</v>
      </c>
      <c r="H10273">
        <v>4.7578000000000002E-2</v>
      </c>
      <c r="I10273">
        <v>1.0095E-2</v>
      </c>
      <c r="J10273">
        <v>-1.7322000000000001E-2</v>
      </c>
      <c r="K10273">
        <v>1014.690002</v>
      </c>
      <c r="L10273">
        <v>41.307537000000004</v>
      </c>
      <c r="W10273">
        <f t="shared" si="160"/>
        <v>54813.019992841801</v>
      </c>
    </row>
    <row r="10274" spans="1:23" x14ac:dyDescent="0.3">
      <c r="A10274">
        <v>242.26875000000001</v>
      </c>
      <c r="B10274">
        <v>-943.94964600000003</v>
      </c>
      <c r="C10274">
        <v>-50334.117187000003</v>
      </c>
      <c r="D10274">
        <v>21756.041015999999</v>
      </c>
      <c r="E10274">
        <v>-1.9779000000000001E-2</v>
      </c>
      <c r="F10274">
        <v>9.9631430000000005</v>
      </c>
      <c r="G10274">
        <v>-0.36622100000000002</v>
      </c>
      <c r="H10274">
        <v>2.1236000000000001E-2</v>
      </c>
      <c r="I10274">
        <v>7.0039999999999998E-3</v>
      </c>
      <c r="J10274">
        <v>-1.1566E-2</v>
      </c>
      <c r="K10274">
        <v>1014.690002</v>
      </c>
      <c r="L10274">
        <v>41.307537000000004</v>
      </c>
      <c r="W10274">
        <f t="shared" si="160"/>
        <v>54842.863844065498</v>
      </c>
    </row>
    <row r="10275" spans="1:23" x14ac:dyDescent="0.3">
      <c r="A10275">
        <v>242.28</v>
      </c>
      <c r="B10275">
        <v>-963.98889199999996</v>
      </c>
      <c r="C10275">
        <v>-50331.453125</v>
      </c>
      <c r="D10275">
        <v>21581.525390999999</v>
      </c>
      <c r="E10275">
        <v>-2.4906999999999999E-2</v>
      </c>
      <c r="F10275">
        <v>9.9666460000000008</v>
      </c>
      <c r="G10275">
        <v>-0.369977</v>
      </c>
      <c r="H10275">
        <v>-4.2820000000000002E-3</v>
      </c>
      <c r="I10275">
        <v>4.5069999999999997E-3</v>
      </c>
      <c r="J10275">
        <v>-6.0549999999999996E-3</v>
      </c>
      <c r="K10275">
        <v>1014.690002</v>
      </c>
      <c r="L10275">
        <v>41.307537000000004</v>
      </c>
      <c r="W10275">
        <f t="shared" si="160"/>
        <v>54771.769064549575</v>
      </c>
    </row>
    <row r="10276" spans="1:23" x14ac:dyDescent="0.3">
      <c r="A10276">
        <v>242.29124999999999</v>
      </c>
      <c r="B10276">
        <v>-930.98974599999997</v>
      </c>
      <c r="C10276">
        <v>-50333.050780999998</v>
      </c>
      <c r="D10276">
        <v>21706.291015999999</v>
      </c>
      <c r="E10276">
        <v>-2.4265999999999999E-2</v>
      </c>
      <c r="F10276">
        <v>9.9603579999999994</v>
      </c>
      <c r="G10276">
        <v>-0.37019800000000003</v>
      </c>
      <c r="H10276">
        <v>-2.3002999999999999E-2</v>
      </c>
      <c r="I10276">
        <v>2.1450000000000002E-3</v>
      </c>
      <c r="J10276">
        <v>-2.1159999999999998E-3</v>
      </c>
      <c r="K10276">
        <v>1014.690002</v>
      </c>
      <c r="L10276">
        <v>41.307537000000004</v>
      </c>
      <c r="W10276">
        <f t="shared" si="160"/>
        <v>54821.946449402581</v>
      </c>
    </row>
    <row r="10277" spans="1:23" x14ac:dyDescent="0.3">
      <c r="A10277">
        <v>242.30250000000001</v>
      </c>
      <c r="B10277">
        <v>-831.45373500000005</v>
      </c>
      <c r="C10277">
        <v>-50328.25</v>
      </c>
      <c r="D10277">
        <v>21660.46875</v>
      </c>
      <c r="E10277">
        <v>-1.5287E-2</v>
      </c>
      <c r="F10277">
        <v>9.9631690000000006</v>
      </c>
      <c r="G10277">
        <v>-0.37382100000000001</v>
      </c>
      <c r="H10277">
        <v>-3.2106999999999997E-2</v>
      </c>
      <c r="I10277">
        <v>6.78E-4</v>
      </c>
      <c r="J10277">
        <v>3.5199999999999999E-4</v>
      </c>
      <c r="K10277">
        <v>1014.679993</v>
      </c>
      <c r="L10277">
        <v>41.309882999999999</v>
      </c>
      <c r="W10277">
        <f t="shared" si="160"/>
        <v>54797.809900083346</v>
      </c>
    </row>
    <row r="10278" spans="1:23" x14ac:dyDescent="0.3">
      <c r="A10278">
        <v>242.31375</v>
      </c>
      <c r="B10278">
        <v>-942.309753</v>
      </c>
      <c r="C10278">
        <v>-50342.609375</v>
      </c>
      <c r="D10278">
        <v>21681.712890999999</v>
      </c>
      <c r="E10278">
        <v>-3.1102999999999999E-2</v>
      </c>
      <c r="F10278">
        <v>9.957891</v>
      </c>
      <c r="G10278">
        <v>-0.37561099999999997</v>
      </c>
      <c r="H10278">
        <v>-3.1627000000000002E-2</v>
      </c>
      <c r="I10278">
        <v>-2.14E-4</v>
      </c>
      <c r="J10278">
        <v>2.0720000000000001E-3</v>
      </c>
      <c r="K10278">
        <v>1014.679993</v>
      </c>
      <c r="L10278">
        <v>41.309882999999999</v>
      </c>
      <c r="W10278">
        <f t="shared" si="160"/>
        <v>54821.190613139661</v>
      </c>
    </row>
    <row r="10279" spans="1:23" x14ac:dyDescent="0.3">
      <c r="A10279">
        <v>242.32499999999999</v>
      </c>
      <c r="B10279">
        <v>-945.160889</v>
      </c>
      <c r="C10279">
        <v>-50331.277344000002</v>
      </c>
      <c r="D10279">
        <v>21702.603515999999</v>
      </c>
      <c r="E10279">
        <v>-1.7395000000000001E-2</v>
      </c>
      <c r="F10279">
        <v>9.9598410000000008</v>
      </c>
      <c r="G10279">
        <v>-0.36855300000000002</v>
      </c>
      <c r="H10279">
        <v>-2.5527000000000001E-2</v>
      </c>
      <c r="I10279">
        <v>1.9799999999999999E-4</v>
      </c>
      <c r="J10279">
        <v>-2.588E-3</v>
      </c>
      <c r="K10279">
        <v>1014.679993</v>
      </c>
      <c r="L10279">
        <v>41.309882999999999</v>
      </c>
      <c r="W10279">
        <f t="shared" si="160"/>
        <v>54819.100754731822</v>
      </c>
    </row>
    <row r="10280" spans="1:23" x14ac:dyDescent="0.3">
      <c r="A10280">
        <v>242.33625000000001</v>
      </c>
      <c r="B10280">
        <v>-936.38452099999995</v>
      </c>
      <c r="C10280">
        <v>-50325.644530999998</v>
      </c>
      <c r="D10280">
        <v>21616.759765999999</v>
      </c>
      <c r="E10280">
        <v>-1.0404999999999999E-2</v>
      </c>
      <c r="F10280">
        <v>9.9587140000000005</v>
      </c>
      <c r="G10280">
        <v>-0.36035299999999998</v>
      </c>
      <c r="H10280">
        <v>-6.7489999999999998E-3</v>
      </c>
      <c r="I10280">
        <v>2.3969999999999998E-3</v>
      </c>
      <c r="J10280">
        <v>-8.4399999999999996E-3</v>
      </c>
      <c r="K10280">
        <v>1014.679993</v>
      </c>
      <c r="L10280">
        <v>41.309882999999999</v>
      </c>
      <c r="W10280">
        <f t="shared" si="160"/>
        <v>54779.846807130583</v>
      </c>
    </row>
    <row r="10281" spans="1:23" x14ac:dyDescent="0.3">
      <c r="A10281">
        <v>242.3475</v>
      </c>
      <c r="B10281">
        <v>-968.36431900000002</v>
      </c>
      <c r="C10281">
        <v>-50329.085937000003</v>
      </c>
      <c r="D10281">
        <v>21694.0625</v>
      </c>
      <c r="E10281">
        <v>-1.47E-2</v>
      </c>
      <c r="F10281">
        <v>9.9683569999999992</v>
      </c>
      <c r="G10281">
        <v>-0.37626900000000002</v>
      </c>
      <c r="H10281">
        <v>2.0945999999999999E-2</v>
      </c>
      <c r="I10281">
        <v>6.3699999999999998E-3</v>
      </c>
      <c r="J10281">
        <v>-1.6345999999999999E-2</v>
      </c>
      <c r="K10281">
        <v>1014.679993</v>
      </c>
      <c r="L10281">
        <v>41.309882999999999</v>
      </c>
      <c r="W10281">
        <f t="shared" si="160"/>
        <v>54814.112858479704</v>
      </c>
    </row>
    <row r="10282" spans="1:23" x14ac:dyDescent="0.3">
      <c r="A10282">
        <v>242.35874999999999</v>
      </c>
      <c r="B10282">
        <v>-960.51867700000003</v>
      </c>
      <c r="C10282">
        <v>-50294.117187000003</v>
      </c>
      <c r="D10282">
        <v>21920.988281000002</v>
      </c>
      <c r="E10282">
        <v>-1.9181E-2</v>
      </c>
      <c r="F10282">
        <v>9.9650879999999997</v>
      </c>
      <c r="G10282">
        <v>-0.38210499999999997</v>
      </c>
      <c r="H10282">
        <v>4.2476E-2</v>
      </c>
      <c r="I10282">
        <v>9.7660000000000004E-3</v>
      </c>
      <c r="J10282">
        <v>-2.3223000000000001E-2</v>
      </c>
      <c r="K10282">
        <v>1014.679993</v>
      </c>
      <c r="L10282">
        <v>41.309882999999999</v>
      </c>
      <c r="W10282">
        <f t="shared" si="160"/>
        <v>54872.129054414261</v>
      </c>
    </row>
    <row r="10283" spans="1:23" x14ac:dyDescent="0.3">
      <c r="A10283">
        <v>242.37</v>
      </c>
      <c r="B10283">
        <v>-981.13812299999995</v>
      </c>
      <c r="C10283">
        <v>-50333.410155999998</v>
      </c>
      <c r="D10283">
        <v>21823.914062</v>
      </c>
      <c r="E10283">
        <v>-1.4659999999999999E-2</v>
      </c>
      <c r="F10283">
        <v>9.9673510000000007</v>
      </c>
      <c r="G10283">
        <v>-0.37238300000000002</v>
      </c>
      <c r="H10283">
        <v>6.6134999999999999E-2</v>
      </c>
      <c r="I10283">
        <v>1.3358999999999999E-2</v>
      </c>
      <c r="J10283">
        <v>-2.8813999999999999E-2</v>
      </c>
      <c r="K10283">
        <v>1014.679993</v>
      </c>
      <c r="L10283">
        <v>41.309882999999999</v>
      </c>
      <c r="W10283">
        <f t="shared" si="160"/>
        <v>54869.828092806063</v>
      </c>
    </row>
    <row r="10284" spans="1:23" x14ac:dyDescent="0.3">
      <c r="A10284">
        <v>242.38124999999999</v>
      </c>
      <c r="B10284">
        <v>-975.94061299999998</v>
      </c>
      <c r="C10284">
        <v>-50322.640625</v>
      </c>
      <c r="D10284">
        <v>21739.255859000001</v>
      </c>
      <c r="E10284">
        <v>-2.0789999999999999E-2</v>
      </c>
      <c r="F10284">
        <v>9.9707620000000006</v>
      </c>
      <c r="G10284">
        <v>-0.36898199999999998</v>
      </c>
      <c r="H10284">
        <v>6.9314000000000001E-2</v>
      </c>
      <c r="I10284">
        <v>1.3132E-2</v>
      </c>
      <c r="J10284">
        <v>-2.6921E-2</v>
      </c>
      <c r="K10284">
        <v>1014.679993</v>
      </c>
      <c r="L10284">
        <v>41.309882999999999</v>
      </c>
      <c r="W10284">
        <f t="shared" si="160"/>
        <v>54826.233363747226</v>
      </c>
    </row>
    <row r="10285" spans="1:23" x14ac:dyDescent="0.3">
      <c r="A10285">
        <v>242.39250000000001</v>
      </c>
      <c r="B10285">
        <v>-1067.9354249999999</v>
      </c>
      <c r="C10285">
        <v>-50334.335937000003</v>
      </c>
      <c r="D10285">
        <v>21687.830077999999</v>
      </c>
      <c r="E10285">
        <v>-8.3320000000000009E-3</v>
      </c>
      <c r="F10285">
        <v>9.9708690000000004</v>
      </c>
      <c r="G10285">
        <v>-0.36701400000000001</v>
      </c>
      <c r="H10285">
        <v>6.6052E-2</v>
      </c>
      <c r="I10285">
        <v>1.2678E-2</v>
      </c>
      <c r="J10285">
        <v>-2.2280000000000001E-2</v>
      </c>
      <c r="K10285">
        <v>1014.679993</v>
      </c>
      <c r="L10285">
        <v>41.309882999999999</v>
      </c>
      <c r="W10285">
        <f t="shared" si="160"/>
        <v>54818.316590195849</v>
      </c>
    </row>
    <row r="10286" spans="1:23" x14ac:dyDescent="0.3">
      <c r="A10286">
        <v>242.40375</v>
      </c>
      <c r="B10286">
        <v>-1048.526001</v>
      </c>
      <c r="C10286">
        <v>-50317.875</v>
      </c>
      <c r="D10286">
        <v>21719.248047000001</v>
      </c>
      <c r="E10286">
        <v>-1.5106E-2</v>
      </c>
      <c r="F10286">
        <v>9.9660010000000003</v>
      </c>
      <c r="G10286">
        <v>-0.37625399999999998</v>
      </c>
      <c r="H10286">
        <v>5.4293000000000001E-2</v>
      </c>
      <c r="I10286">
        <v>1.2243E-2</v>
      </c>
      <c r="J10286">
        <v>-1.9264E-2</v>
      </c>
      <c r="K10286">
        <v>1014.690002</v>
      </c>
      <c r="L10286">
        <v>41.314765999999999</v>
      </c>
      <c r="W10286">
        <f t="shared" si="160"/>
        <v>54815.268739809268</v>
      </c>
    </row>
    <row r="10287" spans="1:23" x14ac:dyDescent="0.3">
      <c r="A10287">
        <v>242.41499999999999</v>
      </c>
      <c r="B10287">
        <v>-1097.0432129999999</v>
      </c>
      <c r="C10287">
        <v>-50347.441405999998</v>
      </c>
      <c r="D10287">
        <v>21650.033202999999</v>
      </c>
      <c r="E10287">
        <v>-1.1834000000000001E-2</v>
      </c>
      <c r="F10287">
        <v>9.9569569999999992</v>
      </c>
      <c r="G10287">
        <v>-0.37499199999999999</v>
      </c>
      <c r="H10287">
        <v>3.7275999999999997E-2</v>
      </c>
      <c r="I10287">
        <v>1.0172E-2</v>
      </c>
      <c r="J10287">
        <v>-1.4973999999999999E-2</v>
      </c>
      <c r="K10287">
        <v>1014.690002</v>
      </c>
      <c r="L10287">
        <v>41.314765999999999</v>
      </c>
      <c r="W10287">
        <f t="shared" si="160"/>
        <v>54815.9857854695</v>
      </c>
    </row>
    <row r="10288" spans="1:23" x14ac:dyDescent="0.3">
      <c r="A10288">
        <v>242.42625000000001</v>
      </c>
      <c r="B10288">
        <v>-1101.8948969999999</v>
      </c>
      <c r="C10288">
        <v>-50325.78125</v>
      </c>
      <c r="D10288">
        <v>21750.306640999999</v>
      </c>
      <c r="E10288">
        <v>-8.6440000000000006E-3</v>
      </c>
      <c r="F10288">
        <v>9.9535549999999997</v>
      </c>
      <c r="G10288">
        <v>-0.37226799999999999</v>
      </c>
      <c r="H10288">
        <v>1.2021E-2</v>
      </c>
      <c r="I10288">
        <v>6.7239999999999999E-3</v>
      </c>
      <c r="J10288">
        <v>-1.0239E-2</v>
      </c>
      <c r="K10288">
        <v>1014.690002</v>
      </c>
      <c r="L10288">
        <v>41.314765999999999</v>
      </c>
      <c r="W10288">
        <f t="shared" si="160"/>
        <v>54835.884872630755</v>
      </c>
    </row>
    <row r="10289" spans="1:23" x14ac:dyDescent="0.3">
      <c r="A10289">
        <v>242.4375</v>
      </c>
      <c r="B10289">
        <v>-1043.165405</v>
      </c>
      <c r="C10289">
        <v>-50347.378905999998</v>
      </c>
      <c r="D10289">
        <v>21800.916015999999</v>
      </c>
      <c r="E10289">
        <v>-1.8114999999999999E-2</v>
      </c>
      <c r="F10289">
        <v>9.9595730000000007</v>
      </c>
      <c r="G10289">
        <v>-0.37045099999999997</v>
      </c>
      <c r="H10289">
        <v>-1.1424999999999999E-2</v>
      </c>
      <c r="I10289">
        <v>3.2620000000000001E-3</v>
      </c>
      <c r="J10289">
        <v>-4.7450000000000001E-3</v>
      </c>
      <c r="K10289">
        <v>1014.690002</v>
      </c>
      <c r="L10289">
        <v>41.314765999999999</v>
      </c>
      <c r="W10289">
        <f t="shared" si="160"/>
        <v>54874.645291821318</v>
      </c>
    </row>
    <row r="10290" spans="1:23" x14ac:dyDescent="0.3">
      <c r="A10290">
        <v>242.44874999999999</v>
      </c>
      <c r="B10290">
        <v>-988.79656999999997</v>
      </c>
      <c r="C10290">
        <v>-50330.519530999998</v>
      </c>
      <c r="D10290">
        <v>21727.662109000001</v>
      </c>
      <c r="E10290">
        <v>-1.5244000000000001E-2</v>
      </c>
      <c r="F10290">
        <v>9.9540970000000009</v>
      </c>
      <c r="G10290">
        <v>-0.36780200000000002</v>
      </c>
      <c r="H10290">
        <v>-3.0657E-2</v>
      </c>
      <c r="I10290">
        <v>3.21E-4</v>
      </c>
      <c r="J10290">
        <v>5.13E-4</v>
      </c>
      <c r="K10290">
        <v>1014.690002</v>
      </c>
      <c r="L10290">
        <v>41.314765999999999</v>
      </c>
      <c r="W10290">
        <f t="shared" si="160"/>
        <v>54829.100080523756</v>
      </c>
    </row>
    <row r="10291" spans="1:23" x14ac:dyDescent="0.3">
      <c r="A10291">
        <v>242.46</v>
      </c>
      <c r="B10291">
        <v>-986.76672399999995</v>
      </c>
      <c r="C10291">
        <v>-50334.917969000002</v>
      </c>
      <c r="D10291">
        <v>21595.990234000001</v>
      </c>
      <c r="E10291">
        <v>-1.8168E-2</v>
      </c>
      <c r="F10291">
        <v>9.9597510000000007</v>
      </c>
      <c r="G10291">
        <v>-0.37743700000000002</v>
      </c>
      <c r="H10291">
        <v>-3.8157000000000003E-2</v>
      </c>
      <c r="I10291">
        <v>-1.178E-3</v>
      </c>
      <c r="J10291">
        <v>3.715E-3</v>
      </c>
      <c r="K10291">
        <v>1014.690002</v>
      </c>
      <c r="L10291">
        <v>41.314765999999999</v>
      </c>
      <c r="W10291">
        <f t="shared" si="160"/>
        <v>54781.059406519111</v>
      </c>
    </row>
    <row r="10292" spans="1:23" x14ac:dyDescent="0.3">
      <c r="A10292">
        <v>242.47125</v>
      </c>
      <c r="B10292">
        <v>-923.360229</v>
      </c>
      <c r="C10292">
        <v>-50318.730469000002</v>
      </c>
      <c r="D10292">
        <v>21667.087890999999</v>
      </c>
      <c r="E10292">
        <v>-6.9890000000000004E-3</v>
      </c>
      <c r="F10292">
        <v>9.9634409999999995</v>
      </c>
      <c r="G10292">
        <v>-0.38095200000000001</v>
      </c>
      <c r="H10292">
        <v>-3.2136999999999999E-2</v>
      </c>
      <c r="I10292">
        <v>-2.7999999999999998E-4</v>
      </c>
      <c r="J10292">
        <v>2.8289999999999999E-3</v>
      </c>
      <c r="K10292">
        <v>1014.690002</v>
      </c>
      <c r="L10292">
        <v>41.314765999999999</v>
      </c>
      <c r="W10292">
        <f t="shared" si="160"/>
        <v>54793.155848159418</v>
      </c>
    </row>
    <row r="10293" spans="1:23" x14ac:dyDescent="0.3">
      <c r="A10293">
        <v>242.48249999999999</v>
      </c>
      <c r="B10293">
        <v>-967.56982400000004</v>
      </c>
      <c r="C10293">
        <v>-50328.707030999998</v>
      </c>
      <c r="D10293">
        <v>21649.201172000001</v>
      </c>
      <c r="E10293">
        <v>-1.7343999999999998E-2</v>
      </c>
      <c r="F10293">
        <v>9.9633439999999993</v>
      </c>
      <c r="G10293">
        <v>-0.37365100000000001</v>
      </c>
      <c r="H10293">
        <v>-2.0448000000000001E-2</v>
      </c>
      <c r="I10293">
        <v>1.253E-3</v>
      </c>
      <c r="J10293">
        <v>-3.7169999999999998E-3</v>
      </c>
      <c r="K10293">
        <v>1014.690002</v>
      </c>
      <c r="L10293">
        <v>41.314765999999999</v>
      </c>
      <c r="W10293">
        <f t="shared" si="160"/>
        <v>54796.01129792451</v>
      </c>
    </row>
    <row r="10294" spans="1:23" x14ac:dyDescent="0.3">
      <c r="A10294">
        <v>242.49375000000001</v>
      </c>
      <c r="B10294">
        <v>-912.53692599999999</v>
      </c>
      <c r="C10294">
        <v>-50327.867187000003</v>
      </c>
      <c r="D10294">
        <v>21715.650390999999</v>
      </c>
      <c r="E10294">
        <v>-7.9249999999999998E-3</v>
      </c>
      <c r="F10294">
        <v>9.964283</v>
      </c>
      <c r="G10294">
        <v>-0.36618899999999999</v>
      </c>
      <c r="H10294">
        <v>3.3110000000000001E-3</v>
      </c>
      <c r="I10294">
        <v>3.8119999999999999E-3</v>
      </c>
      <c r="J10294">
        <v>-1.2545000000000001E-2</v>
      </c>
      <c r="K10294">
        <v>1014.690002</v>
      </c>
      <c r="L10294">
        <v>41.314765999999999</v>
      </c>
      <c r="W10294">
        <f t="shared" si="160"/>
        <v>54820.583827042232</v>
      </c>
    </row>
    <row r="10295" spans="1:23" x14ac:dyDescent="0.3">
      <c r="A10295">
        <v>242.505</v>
      </c>
      <c r="B10295">
        <v>-862.43511999999998</v>
      </c>
      <c r="C10295">
        <v>-50329.679687000003</v>
      </c>
      <c r="D10295">
        <v>21689.443359000001</v>
      </c>
      <c r="E10295">
        <v>-1.0998000000000001E-2</v>
      </c>
      <c r="F10295">
        <v>9.9682390000000005</v>
      </c>
      <c r="G10295">
        <v>-0.36976999999999999</v>
      </c>
      <c r="H10295">
        <v>2.7942000000000002E-2</v>
      </c>
      <c r="I10295">
        <v>8.286E-3</v>
      </c>
      <c r="J10295">
        <v>-1.9366000000000001E-2</v>
      </c>
      <c r="K10295">
        <v>1014.659973</v>
      </c>
      <c r="L10295">
        <v>41.312224999999998</v>
      </c>
      <c r="W10295">
        <f t="shared" si="160"/>
        <v>54811.060972722466</v>
      </c>
    </row>
    <row r="10296" spans="1:23" x14ac:dyDescent="0.3">
      <c r="A10296">
        <v>242.51625000000001</v>
      </c>
      <c r="B10296">
        <v>-956.45379600000001</v>
      </c>
      <c r="C10296">
        <v>-50360.203125</v>
      </c>
      <c r="D10296">
        <v>21660.792968999998</v>
      </c>
      <c r="E10296">
        <v>-1.5855999999999999E-2</v>
      </c>
      <c r="F10296">
        <v>9.9668910000000004</v>
      </c>
      <c r="G10296">
        <v>-0.37201200000000001</v>
      </c>
      <c r="H10296">
        <v>5.0390999999999998E-2</v>
      </c>
      <c r="I10296">
        <v>1.0808E-2</v>
      </c>
      <c r="J10296">
        <v>-2.409E-2</v>
      </c>
      <c r="K10296">
        <v>1014.659973</v>
      </c>
      <c r="L10296">
        <v>41.312224999999998</v>
      </c>
      <c r="W10296">
        <f t="shared" si="160"/>
        <v>54829.324404929728</v>
      </c>
    </row>
    <row r="10297" spans="1:23" x14ac:dyDescent="0.3">
      <c r="A10297">
        <v>242.5275</v>
      </c>
      <c r="B10297">
        <v>-957.83795199999997</v>
      </c>
      <c r="C10297">
        <v>-50327.214844000002</v>
      </c>
      <c r="D10297">
        <v>21805.251952999999</v>
      </c>
      <c r="E10297">
        <v>-1.8179000000000001E-2</v>
      </c>
      <c r="F10297">
        <v>9.9602880000000003</v>
      </c>
      <c r="G10297">
        <v>-0.37293399999999999</v>
      </c>
      <c r="H10297">
        <v>6.4887E-2</v>
      </c>
      <c r="I10297">
        <v>1.2792E-2</v>
      </c>
      <c r="J10297">
        <v>-2.6752999999999999E-2</v>
      </c>
      <c r="K10297">
        <v>1014.659973</v>
      </c>
      <c r="L10297">
        <v>41.312224999999998</v>
      </c>
      <c r="W10297">
        <f t="shared" si="160"/>
        <v>54856.312492093704</v>
      </c>
    </row>
    <row r="10298" spans="1:23" x14ac:dyDescent="0.3">
      <c r="A10298">
        <v>242.53874999999999</v>
      </c>
      <c r="B10298">
        <v>-938.03167699999995</v>
      </c>
      <c r="C10298">
        <v>-50329.371094000002</v>
      </c>
      <c r="D10298">
        <v>21742.039062</v>
      </c>
      <c r="E10298">
        <v>-2.2176000000000001E-2</v>
      </c>
      <c r="F10298">
        <v>9.9730399999999992</v>
      </c>
      <c r="G10298">
        <v>-0.37677100000000002</v>
      </c>
      <c r="H10298">
        <v>6.9836999999999996E-2</v>
      </c>
      <c r="I10298">
        <v>1.3723000000000001E-2</v>
      </c>
      <c r="J10298">
        <v>-2.4712000000000001E-2</v>
      </c>
      <c r="K10298">
        <v>1014.659973</v>
      </c>
      <c r="L10298">
        <v>41.312224999999998</v>
      </c>
      <c r="W10298">
        <f t="shared" si="160"/>
        <v>54832.852932508926</v>
      </c>
    </row>
    <row r="10299" spans="1:23" x14ac:dyDescent="0.3">
      <c r="A10299">
        <v>242.55</v>
      </c>
      <c r="B10299">
        <v>-816.87622099999999</v>
      </c>
      <c r="C10299">
        <v>-50327.148437000003</v>
      </c>
      <c r="D10299">
        <v>21847.886718999998</v>
      </c>
      <c r="E10299">
        <v>-2.1052000000000001E-2</v>
      </c>
      <c r="F10299">
        <v>9.9528079999999992</v>
      </c>
      <c r="G10299">
        <v>-0.366398</v>
      </c>
      <c r="H10299">
        <v>6.3547999999999993E-2</v>
      </c>
      <c r="I10299">
        <v>1.251E-2</v>
      </c>
      <c r="J10299">
        <v>-2.0036999999999999E-2</v>
      </c>
      <c r="K10299">
        <v>1014.659973</v>
      </c>
      <c r="L10299">
        <v>41.312224999999998</v>
      </c>
      <c r="W10299">
        <f t="shared" si="160"/>
        <v>54870.933203714725</v>
      </c>
    </row>
    <row r="10300" spans="1:23" x14ac:dyDescent="0.3">
      <c r="A10300">
        <v>242.56125</v>
      </c>
      <c r="B10300">
        <v>-934.20941200000004</v>
      </c>
      <c r="C10300">
        <v>-50320.605469000002</v>
      </c>
      <c r="D10300">
        <v>21724.630859000001</v>
      </c>
      <c r="E10300">
        <v>-2.2141000000000001E-2</v>
      </c>
      <c r="F10300">
        <v>9.9604879999999998</v>
      </c>
      <c r="G10300">
        <v>-0.35124899999999998</v>
      </c>
      <c r="H10300">
        <v>4.5892000000000002E-2</v>
      </c>
      <c r="I10300">
        <v>1.078E-2</v>
      </c>
      <c r="J10300">
        <v>-1.575E-2</v>
      </c>
      <c r="K10300">
        <v>1014.659973</v>
      </c>
      <c r="L10300">
        <v>41.312224999999998</v>
      </c>
      <c r="W10300">
        <f t="shared" si="160"/>
        <v>54817.840781556122</v>
      </c>
    </row>
    <row r="10301" spans="1:23" x14ac:dyDescent="0.3">
      <c r="A10301">
        <v>242.57249999999999</v>
      </c>
      <c r="B10301">
        <v>-983.70800799999995</v>
      </c>
      <c r="C10301">
        <v>-50305.304687000003</v>
      </c>
      <c r="D10301">
        <v>21704.884765999999</v>
      </c>
      <c r="E10301">
        <v>-2.5648000000000001E-2</v>
      </c>
      <c r="F10301">
        <v>9.9458000000000002</v>
      </c>
      <c r="G10301">
        <v>-0.37937199999999999</v>
      </c>
      <c r="H10301">
        <v>2.5454999999999998E-2</v>
      </c>
      <c r="I10301">
        <v>9.0969999999999992E-3</v>
      </c>
      <c r="J10301">
        <v>-1.1787000000000001E-2</v>
      </c>
      <c r="K10301">
        <v>1014.659973</v>
      </c>
      <c r="L10301">
        <v>41.312224999999998</v>
      </c>
      <c r="W10301">
        <f t="shared" si="160"/>
        <v>54796.837352188923</v>
      </c>
    </row>
    <row r="10302" spans="1:23" x14ac:dyDescent="0.3">
      <c r="A10302">
        <v>242.58375000000001</v>
      </c>
      <c r="B10302">
        <v>-816.82092299999999</v>
      </c>
      <c r="C10302">
        <v>-50317.949219000002</v>
      </c>
      <c r="D10302">
        <v>21768.818359000001</v>
      </c>
      <c r="E10302">
        <v>-1.1638000000000001E-2</v>
      </c>
      <c r="F10302">
        <v>9.9592349999999996</v>
      </c>
      <c r="G10302">
        <v>-0.38090000000000002</v>
      </c>
      <c r="H10302">
        <v>-2.3579999999999999E-3</v>
      </c>
      <c r="I10302">
        <v>4.2599999999999999E-3</v>
      </c>
      <c r="J10302">
        <v>-6.1149999999999998E-3</v>
      </c>
      <c r="K10302">
        <v>1014.659973</v>
      </c>
      <c r="L10302">
        <v>41.312224999999998</v>
      </c>
      <c r="W10302">
        <f t="shared" si="160"/>
        <v>54831.055641609244</v>
      </c>
    </row>
    <row r="10303" spans="1:23" x14ac:dyDescent="0.3">
      <c r="A10303">
        <v>242.595</v>
      </c>
      <c r="B10303">
        <v>-991.92028800000003</v>
      </c>
      <c r="C10303">
        <v>-50317.6875</v>
      </c>
      <c r="D10303">
        <v>21786.908202999999</v>
      </c>
      <c r="E10303">
        <v>-1.8606999999999999E-2</v>
      </c>
      <c r="F10303">
        <v>9.9606429999999992</v>
      </c>
      <c r="G10303">
        <v>-0.37653999999999999</v>
      </c>
      <c r="H10303">
        <v>-2.479E-2</v>
      </c>
      <c r="I10303">
        <v>1.5200000000000001E-3</v>
      </c>
      <c r="J10303">
        <v>3.0200000000000002E-4</v>
      </c>
      <c r="K10303">
        <v>1014.659973</v>
      </c>
      <c r="L10303">
        <v>41.312224999999998</v>
      </c>
      <c r="W10303">
        <f t="shared" si="160"/>
        <v>54840.887577165915</v>
      </c>
    </row>
    <row r="10304" spans="1:23" x14ac:dyDescent="0.3">
      <c r="A10304">
        <v>242.60624999999999</v>
      </c>
      <c r="B10304">
        <v>-890.76196300000004</v>
      </c>
      <c r="C10304">
        <v>-50335.289062000003</v>
      </c>
      <c r="D10304">
        <v>21655.105468999998</v>
      </c>
      <c r="E10304">
        <v>-1.9297000000000002E-2</v>
      </c>
      <c r="F10304">
        <v>9.9621960000000005</v>
      </c>
      <c r="G10304">
        <v>-0.362985</v>
      </c>
      <c r="H10304">
        <v>-3.1497999999999998E-2</v>
      </c>
      <c r="I10304">
        <v>8.52E-4</v>
      </c>
      <c r="J10304">
        <v>1.0709999999999999E-3</v>
      </c>
      <c r="K10304">
        <v>1014.679993</v>
      </c>
      <c r="L10304">
        <v>41.312224999999998</v>
      </c>
      <c r="W10304">
        <f t="shared" si="160"/>
        <v>54803.087273467892</v>
      </c>
    </row>
    <row r="10305" spans="1:23" x14ac:dyDescent="0.3">
      <c r="A10305">
        <v>242.61750000000001</v>
      </c>
      <c r="B10305">
        <v>-903.35467500000004</v>
      </c>
      <c r="C10305">
        <v>-50372.546875</v>
      </c>
      <c r="D10305">
        <v>21711.480468999998</v>
      </c>
      <c r="E10305">
        <v>-2.1722000000000002E-2</v>
      </c>
      <c r="F10305">
        <v>9.9598809999999993</v>
      </c>
      <c r="G10305">
        <v>-0.37055199999999999</v>
      </c>
      <c r="H10305">
        <v>-3.4347000000000003E-2</v>
      </c>
      <c r="I10305">
        <v>3.0400000000000002E-4</v>
      </c>
      <c r="J10305">
        <v>2.1150000000000001E-3</v>
      </c>
      <c r="K10305">
        <v>1014.679993</v>
      </c>
      <c r="L10305">
        <v>41.312224999999998</v>
      </c>
      <c r="W10305">
        <f t="shared" si="160"/>
        <v>54859.80233740079</v>
      </c>
    </row>
    <row r="10306" spans="1:23" x14ac:dyDescent="0.3">
      <c r="A10306">
        <v>242.62875</v>
      </c>
      <c r="B10306">
        <v>-926.14660600000002</v>
      </c>
      <c r="C10306">
        <v>-50350.949219000002</v>
      </c>
      <c r="D10306">
        <v>21680.154297000001</v>
      </c>
      <c r="E10306">
        <v>-1.4397999999999999E-2</v>
      </c>
      <c r="F10306">
        <v>9.9693349999999992</v>
      </c>
      <c r="G10306">
        <v>-0.37411699999999998</v>
      </c>
      <c r="H10306">
        <v>-2.7015999999999998E-2</v>
      </c>
      <c r="I10306">
        <v>1.163E-3</v>
      </c>
      <c r="J10306">
        <v>-7.2000000000000005E-4</v>
      </c>
      <c r="K10306">
        <v>1014.679993</v>
      </c>
      <c r="L10306">
        <v>41.312224999999998</v>
      </c>
      <c r="W10306">
        <f t="shared" ref="W10306:W10369" si="161">SQRT((B10306)^2+(C10306)^2+(D10306)^2)</f>
        <v>54827.957513770743</v>
      </c>
    </row>
    <row r="10307" spans="1:23" x14ac:dyDescent="0.3">
      <c r="A10307">
        <v>242.64</v>
      </c>
      <c r="B10307">
        <v>-959.90258800000004</v>
      </c>
      <c r="C10307">
        <v>-50367.109375</v>
      </c>
      <c r="D10307">
        <v>21629.726562</v>
      </c>
      <c r="E10307">
        <v>-1.3027E-2</v>
      </c>
      <c r="F10307">
        <v>9.9574580000000008</v>
      </c>
      <c r="G10307">
        <v>-0.37166500000000002</v>
      </c>
      <c r="H10307">
        <v>-8.2179999999999996E-3</v>
      </c>
      <c r="I10307">
        <v>3.5869999999999999E-3</v>
      </c>
      <c r="J10307">
        <v>-5.3179999999999998E-3</v>
      </c>
      <c r="K10307">
        <v>1014.679993</v>
      </c>
      <c r="L10307">
        <v>41.312224999999998</v>
      </c>
      <c r="W10307">
        <f t="shared" si="161"/>
        <v>54823.463871945831</v>
      </c>
    </row>
    <row r="10308" spans="1:23" x14ac:dyDescent="0.3">
      <c r="A10308">
        <v>242.65125</v>
      </c>
      <c r="B10308">
        <v>-951.959656</v>
      </c>
      <c r="C10308">
        <v>-50358.417969000002</v>
      </c>
      <c r="D10308">
        <v>21798.4375</v>
      </c>
      <c r="E10308">
        <v>-2.0056999999999998E-2</v>
      </c>
      <c r="F10308">
        <v>9.9671470000000006</v>
      </c>
      <c r="G10308">
        <v>-0.36435400000000001</v>
      </c>
      <c r="H10308">
        <v>1.1845E-2</v>
      </c>
      <c r="I10308">
        <v>5.3460000000000001E-3</v>
      </c>
      <c r="J10308">
        <v>-1.3687E-2</v>
      </c>
      <c r="K10308">
        <v>1014.679993</v>
      </c>
      <c r="L10308">
        <v>41.312224999999998</v>
      </c>
      <c r="W10308">
        <f t="shared" si="161"/>
        <v>54882.131563638817</v>
      </c>
    </row>
    <row r="10309" spans="1:23" x14ac:dyDescent="0.3">
      <c r="A10309">
        <v>242.66249999999999</v>
      </c>
      <c r="B10309">
        <v>-921.07379200000003</v>
      </c>
      <c r="C10309">
        <v>-50311.675780999998</v>
      </c>
      <c r="D10309">
        <v>21945.548827999999</v>
      </c>
      <c r="E10309">
        <v>-1.0311000000000001E-2</v>
      </c>
      <c r="F10309">
        <v>9.9771889999999992</v>
      </c>
      <c r="G10309">
        <v>-0.376552</v>
      </c>
      <c r="H10309">
        <v>3.5014999999999998E-2</v>
      </c>
      <c r="I10309">
        <v>8.796E-3</v>
      </c>
      <c r="J10309">
        <v>-2.0771000000000001E-2</v>
      </c>
      <c r="K10309">
        <v>1014.679993</v>
      </c>
      <c r="L10309">
        <v>41.312224999999998</v>
      </c>
      <c r="W10309">
        <f t="shared" si="161"/>
        <v>54897.360685053914</v>
      </c>
    </row>
    <row r="10310" spans="1:23" x14ac:dyDescent="0.3">
      <c r="A10310">
        <v>242.67375000000001</v>
      </c>
      <c r="B10310">
        <v>-939.85375999999997</v>
      </c>
      <c r="C10310">
        <v>-50332.234375</v>
      </c>
      <c r="D10310">
        <v>21778.144531000002</v>
      </c>
      <c r="E10310">
        <v>-1.2387E-2</v>
      </c>
      <c r="F10310">
        <v>9.9687730000000006</v>
      </c>
      <c r="G10310">
        <v>-0.36896600000000002</v>
      </c>
      <c r="H10310">
        <v>5.8478000000000002E-2</v>
      </c>
      <c r="I10310">
        <v>1.1985000000000001E-2</v>
      </c>
      <c r="J10310">
        <v>-2.4806000000000002E-2</v>
      </c>
      <c r="K10310">
        <v>1014.679993</v>
      </c>
      <c r="L10310">
        <v>41.312224999999998</v>
      </c>
      <c r="W10310">
        <f t="shared" si="161"/>
        <v>54849.837934885851</v>
      </c>
    </row>
    <row r="10311" spans="1:23" x14ac:dyDescent="0.3">
      <c r="A10311">
        <v>242.685</v>
      </c>
      <c r="B10311">
        <v>-975.87426800000003</v>
      </c>
      <c r="C10311">
        <v>-50331.011719000002</v>
      </c>
      <c r="D10311">
        <v>21650.791015999999</v>
      </c>
      <c r="E10311">
        <v>-1.9668999999999999E-2</v>
      </c>
      <c r="F10311">
        <v>9.9639779999999991</v>
      </c>
      <c r="G10311">
        <v>-0.38035000000000002</v>
      </c>
      <c r="H10311">
        <v>7.2520000000000001E-2</v>
      </c>
      <c r="I10311">
        <v>1.3939E-2</v>
      </c>
      <c r="J10311">
        <v>-2.6983E-2</v>
      </c>
      <c r="K10311">
        <v>1014.679993</v>
      </c>
      <c r="L10311">
        <v>41.312224999999998</v>
      </c>
      <c r="W10311">
        <f t="shared" si="161"/>
        <v>54798.903482310358</v>
      </c>
    </row>
    <row r="10312" spans="1:23" x14ac:dyDescent="0.3">
      <c r="A10312">
        <v>242.69624999999999</v>
      </c>
      <c r="B10312">
        <v>-1034.858154</v>
      </c>
      <c r="C10312">
        <v>-50324.398437000003</v>
      </c>
      <c r="D10312">
        <v>21786.984375</v>
      </c>
      <c r="E10312">
        <v>-2.4333E-2</v>
      </c>
      <c r="F10312">
        <v>9.9558750000000007</v>
      </c>
      <c r="G10312">
        <v>-0.36174600000000001</v>
      </c>
      <c r="H10312">
        <v>6.7858000000000002E-2</v>
      </c>
      <c r="I10312">
        <v>1.3382E-2</v>
      </c>
      <c r="J10312">
        <v>-2.3470999999999999E-2</v>
      </c>
      <c r="K10312">
        <v>1014.679993</v>
      </c>
      <c r="L10312">
        <v>41.312224999999998</v>
      </c>
      <c r="W10312">
        <f t="shared" si="161"/>
        <v>54847.868669633128</v>
      </c>
    </row>
    <row r="10313" spans="1:23" x14ac:dyDescent="0.3">
      <c r="A10313">
        <v>242.70750000000001</v>
      </c>
      <c r="B10313">
        <v>-1034.987061</v>
      </c>
      <c r="C10313">
        <v>-50333.792969000002</v>
      </c>
      <c r="D10313">
        <v>21617.490234000001</v>
      </c>
      <c r="E10313">
        <v>-1.7252E-2</v>
      </c>
      <c r="F10313">
        <v>9.9788189999999997</v>
      </c>
      <c r="G10313">
        <v>-0.36059999999999998</v>
      </c>
      <c r="H10313">
        <v>6.0352000000000003E-2</v>
      </c>
      <c r="I10313">
        <v>1.2466E-2</v>
      </c>
      <c r="J10313">
        <v>-2.0456999999999999E-2</v>
      </c>
      <c r="K10313">
        <v>1014.690002</v>
      </c>
      <c r="L10313">
        <v>41.312224999999998</v>
      </c>
      <c r="W10313">
        <f t="shared" si="161"/>
        <v>54789.394930768096</v>
      </c>
    </row>
    <row r="10314" spans="1:23" x14ac:dyDescent="0.3">
      <c r="A10314">
        <v>242.71875</v>
      </c>
      <c r="B10314">
        <v>-942.41241500000001</v>
      </c>
      <c r="C10314">
        <v>-50324.355469000002</v>
      </c>
      <c r="D10314">
        <v>21834.130859000001</v>
      </c>
      <c r="E10314">
        <v>-1.2319999999999999E-2</v>
      </c>
      <c r="F10314">
        <v>9.9668349999999997</v>
      </c>
      <c r="G10314">
        <v>-0.36317500000000003</v>
      </c>
      <c r="H10314">
        <v>3.6310000000000002E-2</v>
      </c>
      <c r="I10314">
        <v>9.7339999999999996E-3</v>
      </c>
      <c r="J10314">
        <v>-1.4197E-2</v>
      </c>
      <c r="K10314">
        <v>1014.690002</v>
      </c>
      <c r="L10314">
        <v>41.312224999999998</v>
      </c>
      <c r="W10314">
        <f t="shared" si="161"/>
        <v>54864.908319418093</v>
      </c>
    </row>
    <row r="10315" spans="1:23" x14ac:dyDescent="0.3">
      <c r="A10315">
        <v>242.73</v>
      </c>
      <c r="B10315">
        <v>-844.02587900000003</v>
      </c>
      <c r="C10315">
        <v>-50329.195312000003</v>
      </c>
      <c r="D10315">
        <v>21844.402343999998</v>
      </c>
      <c r="E10315">
        <v>-1.3648E-2</v>
      </c>
      <c r="F10315">
        <v>9.9666370000000004</v>
      </c>
      <c r="G10315">
        <v>-0.36996400000000002</v>
      </c>
      <c r="H10315">
        <v>1.5886999999999998E-2</v>
      </c>
      <c r="I10315">
        <v>7.2589999999999998E-3</v>
      </c>
      <c r="J10315">
        <v>-1.0255E-2</v>
      </c>
      <c r="K10315">
        <v>1014.690002</v>
      </c>
      <c r="L10315">
        <v>41.312224999999998</v>
      </c>
      <c r="W10315">
        <f t="shared" si="161"/>
        <v>54871.834252231965</v>
      </c>
    </row>
    <row r="10316" spans="1:23" x14ac:dyDescent="0.3">
      <c r="A10316">
        <v>242.74125000000001</v>
      </c>
      <c r="B10316">
        <v>-1111.8576660000001</v>
      </c>
      <c r="C10316">
        <v>-50331.917969000002</v>
      </c>
      <c r="D10316">
        <v>21853.416015999999</v>
      </c>
      <c r="E10316">
        <v>-1.4553999999999999E-2</v>
      </c>
      <c r="F10316">
        <v>9.9605969999999999</v>
      </c>
      <c r="G10316">
        <v>-0.37295299999999998</v>
      </c>
      <c r="H10316">
        <v>-6.9959999999999996E-3</v>
      </c>
      <c r="I10316">
        <v>4.6979999999999999E-3</v>
      </c>
      <c r="J10316">
        <v>-4.5669999999999999E-3</v>
      </c>
      <c r="K10316">
        <v>1014.690002</v>
      </c>
      <c r="L10316">
        <v>41.312224999999998</v>
      </c>
      <c r="W10316">
        <f t="shared" si="161"/>
        <v>54882.69295029129</v>
      </c>
    </row>
    <row r="10317" spans="1:23" x14ac:dyDescent="0.3">
      <c r="A10317">
        <v>242.7525</v>
      </c>
      <c r="B10317">
        <v>-1005.510376</v>
      </c>
      <c r="C10317">
        <v>-50375.734375</v>
      </c>
      <c r="D10317">
        <v>21622.828125</v>
      </c>
      <c r="E10317">
        <v>-1.6740000000000001E-2</v>
      </c>
      <c r="F10317">
        <v>9.9621340000000007</v>
      </c>
      <c r="G10317">
        <v>-0.37397999999999998</v>
      </c>
      <c r="H10317">
        <v>-2.4517000000000001E-2</v>
      </c>
      <c r="I10317">
        <v>1.709E-3</v>
      </c>
      <c r="J10317">
        <v>-4.3600000000000003E-4</v>
      </c>
      <c r="K10317">
        <v>1014.690002</v>
      </c>
      <c r="L10317">
        <v>41.312224999999998</v>
      </c>
      <c r="W10317">
        <f t="shared" si="161"/>
        <v>54829.484413589846</v>
      </c>
    </row>
    <row r="10318" spans="1:23" x14ac:dyDescent="0.3">
      <c r="A10318">
        <v>242.76374999999999</v>
      </c>
      <c r="B10318">
        <v>-950.68902600000001</v>
      </c>
      <c r="C10318">
        <v>-50327.402344000002</v>
      </c>
      <c r="D10318">
        <v>21598.351562</v>
      </c>
      <c r="E10318">
        <v>-1.0749E-2</v>
      </c>
      <c r="F10318">
        <v>9.9638810000000007</v>
      </c>
      <c r="G10318">
        <v>-0.36760700000000002</v>
      </c>
      <c r="H10318">
        <v>-3.4834999999999998E-2</v>
      </c>
      <c r="I10318">
        <v>6.69E-4</v>
      </c>
      <c r="J10318">
        <v>3.1540000000000001E-3</v>
      </c>
      <c r="K10318">
        <v>1014.690002</v>
      </c>
      <c r="L10318">
        <v>41.312224999999998</v>
      </c>
      <c r="W10318">
        <f t="shared" si="161"/>
        <v>54774.446838966454</v>
      </c>
    </row>
    <row r="10319" spans="1:23" x14ac:dyDescent="0.3">
      <c r="A10319">
        <v>242.77500000000001</v>
      </c>
      <c r="B10319">
        <v>-782.05078100000003</v>
      </c>
      <c r="C10319">
        <v>-50334.488280999998</v>
      </c>
      <c r="D10319">
        <v>21570.195312</v>
      </c>
      <c r="E10319">
        <v>-1.4269E-2</v>
      </c>
      <c r="F10319">
        <v>9.9528459999999992</v>
      </c>
      <c r="G10319">
        <v>-0.36344300000000002</v>
      </c>
      <c r="H10319">
        <v>-3.1740999999999998E-2</v>
      </c>
      <c r="I10319">
        <v>3.3300000000000002E-4</v>
      </c>
      <c r="J10319">
        <v>1.48E-3</v>
      </c>
      <c r="K10319">
        <v>1014.690002</v>
      </c>
      <c r="L10319">
        <v>41.312224999999998</v>
      </c>
      <c r="W10319">
        <f t="shared" si="161"/>
        <v>54767.194922983006</v>
      </c>
    </row>
    <row r="10320" spans="1:23" x14ac:dyDescent="0.3">
      <c r="A10320">
        <v>242.78625</v>
      </c>
      <c r="B10320">
        <v>-909.71295199999997</v>
      </c>
      <c r="C10320">
        <v>-50334.0625</v>
      </c>
      <c r="D10320">
        <v>21640.550781000002</v>
      </c>
      <c r="E10320">
        <v>-3.333E-3</v>
      </c>
      <c r="F10320">
        <v>9.9671959999999995</v>
      </c>
      <c r="G10320">
        <v>-0.37584099999999998</v>
      </c>
      <c r="H10320">
        <v>-2.2564000000000001E-2</v>
      </c>
      <c r="I10320">
        <v>1.358E-3</v>
      </c>
      <c r="J10320">
        <v>-2.294E-3</v>
      </c>
      <c r="K10320">
        <v>1014.690002</v>
      </c>
      <c r="L10320">
        <v>41.312224999999998</v>
      </c>
      <c r="W10320">
        <f t="shared" si="161"/>
        <v>54796.522366971265</v>
      </c>
    </row>
    <row r="10321" spans="1:23" x14ac:dyDescent="0.3">
      <c r="A10321">
        <v>242.79750000000001</v>
      </c>
      <c r="B10321">
        <v>-875.17907700000001</v>
      </c>
      <c r="C10321">
        <v>-50336.554687000003</v>
      </c>
      <c r="D10321">
        <v>21663.402343999998</v>
      </c>
      <c r="E10321">
        <v>-3.0637000000000001E-2</v>
      </c>
      <c r="F10321">
        <v>9.9591630000000002</v>
      </c>
      <c r="G10321">
        <v>-0.37672099999999997</v>
      </c>
      <c r="H10321">
        <v>1.48E-3</v>
      </c>
      <c r="I10321">
        <v>4.496E-3</v>
      </c>
      <c r="J10321">
        <v>-9.4850000000000004E-3</v>
      </c>
      <c r="K10321">
        <v>1014.690002</v>
      </c>
      <c r="L10321">
        <v>41.312224999999998</v>
      </c>
      <c r="W10321">
        <f t="shared" si="161"/>
        <v>54807.277594240943</v>
      </c>
    </row>
    <row r="10322" spans="1:23" x14ac:dyDescent="0.3">
      <c r="A10322">
        <v>242.80875</v>
      </c>
      <c r="B10322">
        <v>-904.78680399999996</v>
      </c>
      <c r="C10322">
        <v>-50328.027344000002</v>
      </c>
      <c r="D10322">
        <v>21700.251952999999</v>
      </c>
      <c r="E10322">
        <v>-2.0962000000000001E-2</v>
      </c>
      <c r="F10322">
        <v>9.9722629999999999</v>
      </c>
      <c r="G10322">
        <v>-0.38273200000000002</v>
      </c>
      <c r="H10322">
        <v>2.9617999999999998E-2</v>
      </c>
      <c r="I10322">
        <v>8.5210000000000008E-3</v>
      </c>
      <c r="J10322">
        <v>-1.9344E-2</v>
      </c>
      <c r="K10322">
        <v>1014.659973</v>
      </c>
      <c r="L10322">
        <v>41.312224999999998</v>
      </c>
      <c r="W10322">
        <f t="shared" si="161"/>
        <v>54814.504561500733</v>
      </c>
    </row>
    <row r="10323" spans="1:23" x14ac:dyDescent="0.3">
      <c r="A10323">
        <v>242.82</v>
      </c>
      <c r="B10323">
        <v>-853.21484399999997</v>
      </c>
      <c r="C10323">
        <v>-50332.230469000002</v>
      </c>
      <c r="D10323">
        <v>21573.619140999999</v>
      </c>
      <c r="E10323">
        <v>-1.4989000000000001E-2</v>
      </c>
      <c r="F10323">
        <v>9.9625009999999996</v>
      </c>
      <c r="G10323">
        <v>-0.37896299999999999</v>
      </c>
      <c r="H10323">
        <v>4.8272000000000002E-2</v>
      </c>
      <c r="I10323">
        <v>1.0022E-2</v>
      </c>
      <c r="J10323">
        <v>-2.3820999999999998E-2</v>
      </c>
      <c r="K10323">
        <v>1014.659973</v>
      </c>
      <c r="L10323">
        <v>41.312224999999998</v>
      </c>
      <c r="W10323">
        <f t="shared" si="161"/>
        <v>54767.53091381312</v>
      </c>
    </row>
    <row r="10324" spans="1:23" x14ac:dyDescent="0.3">
      <c r="A10324">
        <v>242.83125000000001</v>
      </c>
      <c r="B10324">
        <v>-855.62896699999999</v>
      </c>
      <c r="C10324">
        <v>-50346.914062000003</v>
      </c>
      <c r="D10324">
        <v>21648.378906000002</v>
      </c>
      <c r="E10324">
        <v>-1.6917999999999999E-2</v>
      </c>
      <c r="F10324">
        <v>9.9657850000000003</v>
      </c>
      <c r="G10324">
        <v>-0.36082900000000001</v>
      </c>
      <c r="H10324">
        <v>6.7294000000000007E-2</v>
      </c>
      <c r="I10324">
        <v>1.2828000000000001E-2</v>
      </c>
      <c r="J10324">
        <v>-2.7824000000000002E-2</v>
      </c>
      <c r="K10324">
        <v>1014.659973</v>
      </c>
      <c r="L10324">
        <v>41.312224999999998</v>
      </c>
      <c r="W10324">
        <f t="shared" si="161"/>
        <v>54810.547942465688</v>
      </c>
    </row>
    <row r="10325" spans="1:23" x14ac:dyDescent="0.3">
      <c r="A10325">
        <v>242.8425</v>
      </c>
      <c r="B10325">
        <v>-889.50054899999998</v>
      </c>
      <c r="C10325">
        <v>-50349.285155999998</v>
      </c>
      <c r="D10325">
        <v>21752.654297000001</v>
      </c>
      <c r="E10325">
        <v>-8.4150000000000006E-3</v>
      </c>
      <c r="F10325">
        <v>9.9622709999999994</v>
      </c>
      <c r="G10325">
        <v>-0.37102000000000002</v>
      </c>
      <c r="H10325">
        <v>7.1707000000000007E-2</v>
      </c>
      <c r="I10325">
        <v>1.3197E-2</v>
      </c>
      <c r="J10325">
        <v>-2.4927000000000001E-2</v>
      </c>
      <c r="K10325">
        <v>1014.659973</v>
      </c>
      <c r="L10325">
        <v>41.312224999999998</v>
      </c>
      <c r="W10325">
        <f t="shared" si="161"/>
        <v>54854.532136475886</v>
      </c>
    </row>
    <row r="10326" spans="1:23" x14ac:dyDescent="0.3">
      <c r="A10326">
        <v>242.85374999999999</v>
      </c>
      <c r="B10326">
        <v>-952.79846199999997</v>
      </c>
      <c r="C10326">
        <v>-50340.464844000002</v>
      </c>
      <c r="D10326">
        <v>21680.427734000001</v>
      </c>
      <c r="E10326">
        <v>-1.1424E-2</v>
      </c>
      <c r="F10326">
        <v>9.9678719999999998</v>
      </c>
      <c r="G10326">
        <v>-0.37315199999999998</v>
      </c>
      <c r="H10326">
        <v>6.4065999999999998E-2</v>
      </c>
      <c r="I10326">
        <v>1.1767E-2</v>
      </c>
      <c r="J10326">
        <v>-2.2232999999999999E-2</v>
      </c>
      <c r="K10326">
        <v>1014.659973</v>
      </c>
      <c r="L10326">
        <v>41.312224999999998</v>
      </c>
      <c r="W10326">
        <f t="shared" si="161"/>
        <v>54818.894300673252</v>
      </c>
    </row>
    <row r="10327" spans="1:23" x14ac:dyDescent="0.3">
      <c r="A10327">
        <v>242.86500000000001</v>
      </c>
      <c r="B10327">
        <v>-1000.82843</v>
      </c>
      <c r="C10327">
        <v>-50326.8125</v>
      </c>
      <c r="D10327">
        <v>21773.166015999999</v>
      </c>
      <c r="E10327">
        <v>-2.9710000000000001E-3</v>
      </c>
      <c r="F10327">
        <v>9.9666789999999992</v>
      </c>
      <c r="G10327">
        <v>-0.35915399999999997</v>
      </c>
      <c r="H10327">
        <v>5.4968000000000003E-2</v>
      </c>
      <c r="I10327">
        <v>1.132E-2</v>
      </c>
      <c r="J10327">
        <v>-1.8953999999999999E-2</v>
      </c>
      <c r="K10327">
        <v>1014.659973</v>
      </c>
      <c r="L10327">
        <v>41.312224999999998</v>
      </c>
      <c r="W10327">
        <f t="shared" si="161"/>
        <v>54843.964775686574</v>
      </c>
    </row>
    <row r="10328" spans="1:23" x14ac:dyDescent="0.3">
      <c r="A10328">
        <v>242.87625</v>
      </c>
      <c r="B10328">
        <v>-1037.1798100000001</v>
      </c>
      <c r="C10328">
        <v>-50334.515625</v>
      </c>
      <c r="D10328">
        <v>21689.949218999998</v>
      </c>
      <c r="E10328">
        <v>-1.4402E-2</v>
      </c>
      <c r="F10328">
        <v>9.9669129999999999</v>
      </c>
      <c r="G10328">
        <v>-0.37549199999999999</v>
      </c>
      <c r="H10328">
        <v>2.4684000000000001E-2</v>
      </c>
      <c r="I10328">
        <v>8.4659999999999996E-3</v>
      </c>
      <c r="J10328">
        <v>-1.158E-2</v>
      </c>
      <c r="K10328">
        <v>1014.659973</v>
      </c>
      <c r="L10328">
        <v>41.312224999999998</v>
      </c>
      <c r="W10328">
        <f t="shared" si="161"/>
        <v>54818.729484405594</v>
      </c>
    </row>
    <row r="10329" spans="1:23" x14ac:dyDescent="0.3">
      <c r="A10329">
        <v>242.88749999999999</v>
      </c>
      <c r="B10329">
        <v>-967.72381600000006</v>
      </c>
      <c r="C10329">
        <v>-50323.101562000003</v>
      </c>
      <c r="D10329">
        <v>21732.376952999999</v>
      </c>
      <c r="E10329">
        <v>-1.7350999999999998E-2</v>
      </c>
      <c r="F10329">
        <v>9.9613479999999992</v>
      </c>
      <c r="G10329">
        <v>-0.39005200000000001</v>
      </c>
      <c r="H10329">
        <v>3.7439999999999999E-3</v>
      </c>
      <c r="I10329">
        <v>5.7299999999999999E-3</v>
      </c>
      <c r="J10329">
        <v>-8.0599999999999995E-3</v>
      </c>
      <c r="K10329">
        <v>1014.659973</v>
      </c>
      <c r="L10329">
        <v>41.312224999999998</v>
      </c>
      <c r="W10329">
        <f t="shared" si="161"/>
        <v>54823.783600101029</v>
      </c>
    </row>
    <row r="10330" spans="1:23" x14ac:dyDescent="0.3">
      <c r="A10330">
        <v>242.89875000000001</v>
      </c>
      <c r="B10330">
        <v>-1006.549438</v>
      </c>
      <c r="C10330">
        <v>-50347.722655999998</v>
      </c>
      <c r="D10330">
        <v>21722.974609000001</v>
      </c>
      <c r="E10330">
        <v>-2.8087999999999998E-2</v>
      </c>
      <c r="F10330">
        <v>9.9554840000000002</v>
      </c>
      <c r="G10330">
        <v>-0.38529000000000002</v>
      </c>
      <c r="H10330">
        <v>-1.9089999999999999E-2</v>
      </c>
      <c r="I10330">
        <v>2.2959999999999999E-3</v>
      </c>
      <c r="J10330">
        <v>-1.286E-3</v>
      </c>
      <c r="K10330">
        <v>1014.659973</v>
      </c>
      <c r="L10330">
        <v>41.312224999999998</v>
      </c>
      <c r="W10330">
        <f t="shared" si="161"/>
        <v>54843.358251295045</v>
      </c>
    </row>
    <row r="10331" spans="1:23" x14ac:dyDescent="0.3">
      <c r="A10331">
        <v>242.91</v>
      </c>
      <c r="B10331">
        <v>-1050.4038089999999</v>
      </c>
      <c r="C10331">
        <v>-50336.394530999998</v>
      </c>
      <c r="D10331">
        <v>21814.767577999999</v>
      </c>
      <c r="E10331">
        <v>-1.5478E-2</v>
      </c>
      <c r="F10331">
        <v>9.9586740000000002</v>
      </c>
      <c r="G10331">
        <v>-0.38139200000000001</v>
      </c>
      <c r="H10331">
        <v>-3.2105000000000002E-2</v>
      </c>
      <c r="I10331">
        <v>1.3910000000000001E-3</v>
      </c>
      <c r="J10331">
        <v>2.5040000000000001E-3</v>
      </c>
      <c r="K10331">
        <v>1014.669983</v>
      </c>
      <c r="L10331">
        <v>41.314765999999999</v>
      </c>
      <c r="W10331">
        <f t="shared" si="161"/>
        <v>54870.210925643507</v>
      </c>
    </row>
    <row r="10332" spans="1:23" x14ac:dyDescent="0.3">
      <c r="A10332">
        <v>242.92124999999999</v>
      </c>
      <c r="B10332">
        <v>-934.36712599999998</v>
      </c>
      <c r="C10332">
        <v>-50345.417969000002</v>
      </c>
      <c r="D10332">
        <v>21750.076172000001</v>
      </c>
      <c r="E10332">
        <v>-2.0107E-2</v>
      </c>
      <c r="F10332">
        <v>9.9578019999999992</v>
      </c>
      <c r="G10332">
        <v>-0.37103999999999998</v>
      </c>
      <c r="H10332">
        <v>-3.8367999999999999E-2</v>
      </c>
      <c r="I10332">
        <v>3.9199999999999999E-4</v>
      </c>
      <c r="J10332">
        <v>3.2200000000000002E-3</v>
      </c>
      <c r="K10332">
        <v>1014.669983</v>
      </c>
      <c r="L10332">
        <v>41.314765999999999</v>
      </c>
      <c r="W10332">
        <f t="shared" si="161"/>
        <v>54850.706156687353</v>
      </c>
    </row>
    <row r="10333" spans="1:23" x14ac:dyDescent="0.3">
      <c r="A10333">
        <v>242.9325</v>
      </c>
      <c r="B10333">
        <v>-965.440247</v>
      </c>
      <c r="C10333">
        <v>-50322.371094000002</v>
      </c>
      <c r="D10333">
        <v>21703.960937</v>
      </c>
      <c r="E10333">
        <v>-1.4505000000000001E-2</v>
      </c>
      <c r="F10333">
        <v>9.9685330000000008</v>
      </c>
      <c r="G10333">
        <v>-0.36723899999999998</v>
      </c>
      <c r="H10333">
        <v>-3.0179999999999998E-2</v>
      </c>
      <c r="I10333">
        <v>-2.5399999999999999E-4</v>
      </c>
      <c r="J10333">
        <v>2.5599999999999999E-4</v>
      </c>
      <c r="K10333">
        <v>1014.669983</v>
      </c>
      <c r="L10333">
        <v>41.314765999999999</v>
      </c>
      <c r="W10333">
        <f t="shared" si="161"/>
        <v>54811.814673002715</v>
      </c>
    </row>
    <row r="10334" spans="1:23" x14ac:dyDescent="0.3">
      <c r="A10334">
        <v>242.94374999999999</v>
      </c>
      <c r="B10334">
        <v>-970.46081500000003</v>
      </c>
      <c r="C10334">
        <v>-50332.441405999998</v>
      </c>
      <c r="D10334">
        <v>21717.990234000001</v>
      </c>
      <c r="E10334">
        <v>-2.8382999999999999E-2</v>
      </c>
      <c r="F10334">
        <v>9.9526470000000007</v>
      </c>
      <c r="G10334">
        <v>-0.36260599999999998</v>
      </c>
      <c r="H10334">
        <v>-1.2120000000000001E-2</v>
      </c>
      <c r="I10334">
        <v>2.0240000000000002E-3</v>
      </c>
      <c r="J10334">
        <v>-5.8040000000000001E-3</v>
      </c>
      <c r="K10334">
        <v>1014.669983</v>
      </c>
      <c r="L10334">
        <v>41.314765999999999</v>
      </c>
      <c r="W10334">
        <f t="shared" si="161"/>
        <v>54826.704733058628</v>
      </c>
    </row>
    <row r="10335" spans="1:23" x14ac:dyDescent="0.3">
      <c r="A10335">
        <v>242.95500000000001</v>
      </c>
      <c r="B10335">
        <v>-968.88012700000002</v>
      </c>
      <c r="C10335">
        <v>-50317.082030999998</v>
      </c>
      <c r="D10335">
        <v>21651.4375</v>
      </c>
      <c r="E10335">
        <v>-2.7119999999999998E-2</v>
      </c>
      <c r="F10335">
        <v>9.9687190000000001</v>
      </c>
      <c r="G10335">
        <v>-0.37668499999999999</v>
      </c>
      <c r="H10335">
        <v>1.1599E-2</v>
      </c>
      <c r="I10335">
        <v>4.5469999999999998E-3</v>
      </c>
      <c r="J10335">
        <v>-1.2952999999999999E-2</v>
      </c>
      <c r="K10335">
        <v>1014.669983</v>
      </c>
      <c r="L10335">
        <v>41.314765999999999</v>
      </c>
      <c r="W10335">
        <f t="shared" si="161"/>
        <v>54786.241143477666</v>
      </c>
    </row>
    <row r="10336" spans="1:23" x14ac:dyDescent="0.3">
      <c r="A10336">
        <v>242.96625</v>
      </c>
      <c r="B10336">
        <v>-964.68414299999995</v>
      </c>
      <c r="C10336">
        <v>-50353.367187000003</v>
      </c>
      <c r="D10336">
        <v>21664.185547000001</v>
      </c>
      <c r="E10336">
        <v>-1.7804E-2</v>
      </c>
      <c r="F10336">
        <v>9.9601760000000006</v>
      </c>
      <c r="G10336">
        <v>-0.37497200000000003</v>
      </c>
      <c r="H10336">
        <v>3.7621000000000002E-2</v>
      </c>
      <c r="I10336">
        <v>8.9379999999999998E-3</v>
      </c>
      <c r="J10336">
        <v>-2.1812999999999999E-2</v>
      </c>
      <c r="K10336">
        <v>1014.669983</v>
      </c>
      <c r="L10336">
        <v>41.314765999999999</v>
      </c>
      <c r="W10336">
        <f t="shared" si="161"/>
        <v>54824.530440118207</v>
      </c>
    </row>
    <row r="10337" spans="1:23" x14ac:dyDescent="0.3">
      <c r="A10337">
        <v>242.97749999999999</v>
      </c>
      <c r="B10337">
        <v>-912.31518600000004</v>
      </c>
      <c r="C10337">
        <v>-50362.136719000002</v>
      </c>
      <c r="D10337">
        <v>21777.267577999999</v>
      </c>
      <c r="E10337">
        <v>-1.4685999999999999E-2</v>
      </c>
      <c r="F10337">
        <v>9.9723919999999993</v>
      </c>
      <c r="G10337">
        <v>-0.38064500000000001</v>
      </c>
      <c r="H10337">
        <v>5.8469E-2</v>
      </c>
      <c r="I10337">
        <v>1.1809E-2</v>
      </c>
      <c r="J10337">
        <v>-2.6398000000000001E-2</v>
      </c>
      <c r="K10337">
        <v>1014.669983</v>
      </c>
      <c r="L10337">
        <v>41.314765999999999</v>
      </c>
      <c r="W10337">
        <f t="shared" si="161"/>
        <v>54876.465967349468</v>
      </c>
    </row>
    <row r="10338" spans="1:23" x14ac:dyDescent="0.3">
      <c r="A10338">
        <v>242.98875000000001</v>
      </c>
      <c r="B10338">
        <v>-889.99603300000001</v>
      </c>
      <c r="C10338">
        <v>-50324.519530999998</v>
      </c>
      <c r="D10338">
        <v>21778.179687</v>
      </c>
      <c r="E10338">
        <v>-1.2456999999999999E-2</v>
      </c>
      <c r="F10338">
        <v>9.9633009999999995</v>
      </c>
      <c r="G10338">
        <v>-0.38511800000000002</v>
      </c>
      <c r="H10338">
        <v>6.4122999999999999E-2</v>
      </c>
      <c r="I10338">
        <v>1.2635E-2</v>
      </c>
      <c r="J10338">
        <v>-2.5647E-2</v>
      </c>
      <c r="K10338">
        <v>1014.669983</v>
      </c>
      <c r="L10338">
        <v>41.314765999999999</v>
      </c>
      <c r="W10338">
        <f t="shared" si="161"/>
        <v>54841.940788451459</v>
      </c>
    </row>
    <row r="10339" spans="1:23" x14ac:dyDescent="0.3">
      <c r="A10339">
        <v>243</v>
      </c>
      <c r="B10339">
        <v>-1010.096313</v>
      </c>
      <c r="C10339">
        <v>-50313.914062000003</v>
      </c>
      <c r="D10339">
        <v>21785.386718999998</v>
      </c>
      <c r="E10339">
        <v>-1.1337E-2</v>
      </c>
      <c r="F10339">
        <v>9.9653449999999992</v>
      </c>
      <c r="G10339">
        <v>-0.39266400000000001</v>
      </c>
      <c r="H10339">
        <v>7.3164999999999994E-2</v>
      </c>
      <c r="I10339">
        <v>1.3287E-2</v>
      </c>
      <c r="J10339">
        <v>-2.5073999999999999E-2</v>
      </c>
      <c r="K10339">
        <v>1014.679993</v>
      </c>
      <c r="L10339">
        <v>41.312224999999998</v>
      </c>
      <c r="W10339">
        <f t="shared" si="161"/>
        <v>54837.152709602269</v>
      </c>
    </row>
    <row r="10340" spans="1:23" x14ac:dyDescent="0.3">
      <c r="A10340">
        <v>243.01124999999999</v>
      </c>
      <c r="B10340">
        <v>-906.16039999999998</v>
      </c>
      <c r="C10340">
        <v>-50344.109375</v>
      </c>
      <c r="D10340">
        <v>21693.794922000001</v>
      </c>
      <c r="E10340">
        <v>-1.7322000000000001E-2</v>
      </c>
      <c r="F10340">
        <v>9.9664669999999997</v>
      </c>
      <c r="G10340">
        <v>-0.37624299999999999</v>
      </c>
      <c r="H10340">
        <v>5.9088000000000002E-2</v>
      </c>
      <c r="I10340">
        <v>1.2335E-2</v>
      </c>
      <c r="J10340">
        <v>-1.9560999999999999E-2</v>
      </c>
      <c r="K10340">
        <v>1014.679993</v>
      </c>
      <c r="L10340">
        <v>41.312224999999998</v>
      </c>
      <c r="W10340">
        <f t="shared" si="161"/>
        <v>54826.738126121309</v>
      </c>
    </row>
    <row r="10341" spans="1:23" x14ac:dyDescent="0.3">
      <c r="A10341">
        <v>243.02250000000001</v>
      </c>
      <c r="B10341">
        <v>-773.45184300000005</v>
      </c>
      <c r="C10341">
        <v>-50336.402344000002</v>
      </c>
      <c r="D10341">
        <v>21698.117187</v>
      </c>
      <c r="E10341">
        <v>-2.5167999999999999E-2</v>
      </c>
      <c r="F10341">
        <v>9.9658180000000005</v>
      </c>
      <c r="G10341">
        <v>-0.37733899999999998</v>
      </c>
      <c r="H10341">
        <v>4.0155000000000003E-2</v>
      </c>
      <c r="I10341">
        <v>9.9270000000000001E-3</v>
      </c>
      <c r="J10341">
        <v>-1.5094E-2</v>
      </c>
      <c r="K10341">
        <v>1014.679993</v>
      </c>
      <c r="L10341">
        <v>41.312224999999998</v>
      </c>
      <c r="W10341">
        <f t="shared" si="161"/>
        <v>54819.338906550794</v>
      </c>
    </row>
    <row r="10342" spans="1:23" x14ac:dyDescent="0.3">
      <c r="A10342">
        <v>243.03375</v>
      </c>
      <c r="B10342">
        <v>-777.61798099999999</v>
      </c>
      <c r="C10342">
        <v>-50351.035155999998</v>
      </c>
      <c r="D10342">
        <v>21567.863281000002</v>
      </c>
      <c r="E10342">
        <v>-2.0253E-2</v>
      </c>
      <c r="F10342">
        <v>9.9677030000000002</v>
      </c>
      <c r="G10342">
        <v>-0.377523</v>
      </c>
      <c r="H10342">
        <v>1.3128000000000001E-2</v>
      </c>
      <c r="I10342">
        <v>6.6309999999999997E-3</v>
      </c>
      <c r="J10342">
        <v>-1.0189E-2</v>
      </c>
      <c r="K10342">
        <v>1014.679993</v>
      </c>
      <c r="L10342">
        <v>41.312224999999998</v>
      </c>
      <c r="W10342">
        <f t="shared" si="161"/>
        <v>54781.421645600167</v>
      </c>
    </row>
    <row r="10343" spans="1:23" x14ac:dyDescent="0.3">
      <c r="A10343">
        <v>243.04499999999999</v>
      </c>
      <c r="B10343">
        <v>-884.16308600000002</v>
      </c>
      <c r="C10343">
        <v>-50343.261719000002</v>
      </c>
      <c r="D10343">
        <v>21625.8125</v>
      </c>
      <c r="E10343">
        <v>-2.8469999999999999E-2</v>
      </c>
      <c r="F10343">
        <v>9.9629930000000009</v>
      </c>
      <c r="G10343">
        <v>-0.382025</v>
      </c>
      <c r="H10343">
        <v>-7.8379999999999995E-3</v>
      </c>
      <c r="I10343">
        <v>3.2590000000000002E-3</v>
      </c>
      <c r="J10343">
        <v>-6.0549999999999996E-3</v>
      </c>
      <c r="K10343">
        <v>1014.679993</v>
      </c>
      <c r="L10343">
        <v>41.312224999999998</v>
      </c>
      <c r="W10343">
        <f t="shared" si="161"/>
        <v>54798.736401084396</v>
      </c>
    </row>
    <row r="10344" spans="1:23" x14ac:dyDescent="0.3">
      <c r="A10344">
        <v>243.05625000000001</v>
      </c>
      <c r="B10344">
        <v>-964.83319100000006</v>
      </c>
      <c r="C10344">
        <v>-50354.265625</v>
      </c>
      <c r="D10344">
        <v>21684.439452999999</v>
      </c>
      <c r="E10344">
        <v>-1.3756000000000001E-2</v>
      </c>
      <c r="F10344">
        <v>9.9638589999999994</v>
      </c>
      <c r="G10344">
        <v>-0.37340800000000002</v>
      </c>
      <c r="H10344">
        <v>-3.0290999999999998E-2</v>
      </c>
      <c r="I10344">
        <v>4.1300000000000001E-4</v>
      </c>
      <c r="J10344">
        <v>5.7499999999999999E-4</v>
      </c>
      <c r="K10344">
        <v>1014.679993</v>
      </c>
      <c r="L10344">
        <v>41.312224999999998</v>
      </c>
      <c r="W10344">
        <f t="shared" si="161"/>
        <v>54833.364698058926</v>
      </c>
    </row>
    <row r="10345" spans="1:23" x14ac:dyDescent="0.3">
      <c r="A10345">
        <v>243.0675</v>
      </c>
      <c r="B10345">
        <v>-971.81756600000006</v>
      </c>
      <c r="C10345">
        <v>-50340.941405999998</v>
      </c>
      <c r="D10345">
        <v>21672.654297000001</v>
      </c>
      <c r="E10345">
        <v>-9.1299999999999992E-3</v>
      </c>
      <c r="F10345">
        <v>9.9640909999999998</v>
      </c>
      <c r="G10345">
        <v>-0.36474200000000001</v>
      </c>
      <c r="H10345">
        <v>-3.7287000000000001E-2</v>
      </c>
      <c r="I10345">
        <v>-1.01E-4</v>
      </c>
      <c r="J10345">
        <v>3.4259999999999998E-3</v>
      </c>
      <c r="K10345">
        <v>1014.679993</v>
      </c>
      <c r="L10345">
        <v>41.312224999999998</v>
      </c>
      <c r="W10345">
        <f t="shared" si="161"/>
        <v>54816.591970873051</v>
      </c>
    </row>
    <row r="10346" spans="1:23" x14ac:dyDescent="0.3">
      <c r="A10346">
        <v>243.07875000000001</v>
      </c>
      <c r="B10346">
        <v>-1069.071655</v>
      </c>
      <c r="C10346">
        <v>-50358.488280999998</v>
      </c>
      <c r="D10346">
        <v>21651.623047000001</v>
      </c>
      <c r="E10346">
        <v>-2.4438999999999999E-2</v>
      </c>
      <c r="F10346">
        <v>9.9608650000000001</v>
      </c>
      <c r="G10346">
        <v>-0.37036599999999997</v>
      </c>
      <c r="H10346">
        <v>-3.3291000000000001E-2</v>
      </c>
      <c r="I10346">
        <v>-1.5300000000000001E-4</v>
      </c>
      <c r="J10346">
        <v>1.6659999999999999E-3</v>
      </c>
      <c r="K10346">
        <v>1014.679993</v>
      </c>
      <c r="L10346">
        <v>41.312224999999998</v>
      </c>
      <c r="W10346">
        <f t="shared" si="161"/>
        <v>54826.207571931511</v>
      </c>
    </row>
    <row r="10347" spans="1:23" x14ac:dyDescent="0.3">
      <c r="A10347">
        <v>243.09</v>
      </c>
      <c r="B10347">
        <v>-987.58441200000004</v>
      </c>
      <c r="C10347">
        <v>-50338.574219000002</v>
      </c>
      <c r="D10347">
        <v>21674.097656000002</v>
      </c>
      <c r="E10347">
        <v>-1.7939E-2</v>
      </c>
      <c r="F10347">
        <v>9.9609249999999996</v>
      </c>
      <c r="G10347">
        <v>-0.36389899999999997</v>
      </c>
      <c r="H10347">
        <v>-2.5568E-2</v>
      </c>
      <c r="I10347">
        <v>9.6000000000000002E-4</v>
      </c>
      <c r="J10347">
        <v>-2.362E-3</v>
      </c>
      <c r="K10347">
        <v>1014.679993</v>
      </c>
      <c r="L10347">
        <v>41.312224999999998</v>
      </c>
      <c r="W10347">
        <f t="shared" si="161"/>
        <v>54815.270560076795</v>
      </c>
    </row>
    <row r="10348" spans="1:23" x14ac:dyDescent="0.3">
      <c r="A10348">
        <v>243.10124999999999</v>
      </c>
      <c r="B10348">
        <v>-1000.614136</v>
      </c>
      <c r="C10348">
        <v>-50315.574219000002</v>
      </c>
      <c r="D10348">
        <v>21694.042968999998</v>
      </c>
      <c r="E10348">
        <v>-2.0490999999999999E-2</v>
      </c>
      <c r="F10348">
        <v>9.9545539999999999</v>
      </c>
      <c r="G10348">
        <v>-0.38061600000000001</v>
      </c>
      <c r="H10348">
        <v>-1.3100000000000001E-4</v>
      </c>
      <c r="I10348">
        <v>3.2789999999999998E-3</v>
      </c>
      <c r="J10348">
        <v>-1.0741000000000001E-2</v>
      </c>
      <c r="K10348">
        <v>1014.679993</v>
      </c>
      <c r="L10348">
        <v>41.317107999999998</v>
      </c>
      <c r="W10348">
        <f t="shared" si="161"/>
        <v>54802.278583811451</v>
      </c>
    </row>
    <row r="10349" spans="1:23" x14ac:dyDescent="0.3">
      <c r="A10349">
        <v>243.11250000000001</v>
      </c>
      <c r="B10349">
        <v>-954.45062299999995</v>
      </c>
      <c r="C10349">
        <v>-50333.773437000003</v>
      </c>
      <c r="D10349">
        <v>21702.019531000002</v>
      </c>
      <c r="E10349">
        <v>-1.5551000000000001E-2</v>
      </c>
      <c r="F10349">
        <v>9.9696510000000007</v>
      </c>
      <c r="G10349">
        <v>-0.37465500000000002</v>
      </c>
      <c r="H10349">
        <v>2.7747000000000001E-2</v>
      </c>
      <c r="I10349">
        <v>7.1919999999999996E-3</v>
      </c>
      <c r="J10349">
        <v>-1.8223E-2</v>
      </c>
      <c r="K10349">
        <v>1014.679993</v>
      </c>
      <c r="L10349">
        <v>41.317107999999998</v>
      </c>
      <c r="W10349">
        <f t="shared" si="161"/>
        <v>54821.322276308674</v>
      </c>
    </row>
    <row r="10350" spans="1:23" x14ac:dyDescent="0.3">
      <c r="A10350">
        <v>243.12375</v>
      </c>
      <c r="B10350">
        <v>-933.90594499999997</v>
      </c>
      <c r="C10350">
        <v>-50334.921875</v>
      </c>
      <c r="D10350">
        <v>21642.402343999998</v>
      </c>
      <c r="E10350">
        <v>-1.107E-2</v>
      </c>
      <c r="F10350">
        <v>9.9676690000000008</v>
      </c>
      <c r="G10350">
        <v>-0.377299</v>
      </c>
      <c r="H10350">
        <v>5.2451999999999999E-2</v>
      </c>
      <c r="I10350">
        <v>9.9019999999999993E-3</v>
      </c>
      <c r="J10350">
        <v>-2.4868999999999999E-2</v>
      </c>
      <c r="K10350">
        <v>1014.679993</v>
      </c>
      <c r="L10350">
        <v>41.317107999999998</v>
      </c>
      <c r="W10350">
        <f t="shared" si="161"/>
        <v>54798.449975305288</v>
      </c>
    </row>
    <row r="10351" spans="1:23" x14ac:dyDescent="0.3">
      <c r="A10351">
        <v>243.13499999999999</v>
      </c>
      <c r="B10351">
        <v>-974.37908900000002</v>
      </c>
      <c r="C10351">
        <v>-50372.296875</v>
      </c>
      <c r="D10351">
        <v>21807.320312</v>
      </c>
      <c r="E10351">
        <v>-1.7475000000000001E-2</v>
      </c>
      <c r="F10351">
        <v>9.9632740000000002</v>
      </c>
      <c r="G10351">
        <v>-0.36371199999999998</v>
      </c>
      <c r="H10351">
        <v>6.8079000000000001E-2</v>
      </c>
      <c r="I10351">
        <v>1.193E-2</v>
      </c>
      <c r="J10351">
        <v>-2.7844000000000001E-2</v>
      </c>
      <c r="K10351">
        <v>1014.679993</v>
      </c>
      <c r="L10351">
        <v>41.317107999999998</v>
      </c>
      <c r="W10351">
        <f t="shared" si="161"/>
        <v>54898.788021798653</v>
      </c>
    </row>
    <row r="10352" spans="1:23" x14ac:dyDescent="0.3">
      <c r="A10352">
        <v>243.14625000000001</v>
      </c>
      <c r="B10352">
        <v>-939.201233</v>
      </c>
      <c r="C10352">
        <v>-50339.433594000002</v>
      </c>
      <c r="D10352">
        <v>21699.986327999999</v>
      </c>
      <c r="E10352">
        <v>-9.1000000000000004E-3</v>
      </c>
      <c r="F10352">
        <v>9.9619890000000009</v>
      </c>
      <c r="G10352">
        <v>-0.37157200000000001</v>
      </c>
      <c r="H10352">
        <v>6.7922999999999997E-2</v>
      </c>
      <c r="I10352">
        <v>1.3232000000000001E-2</v>
      </c>
      <c r="J10352">
        <v>-2.5689E-2</v>
      </c>
      <c r="K10352">
        <v>1014.679993</v>
      </c>
      <c r="L10352">
        <v>41.317107999999998</v>
      </c>
      <c r="W10352">
        <f t="shared" si="161"/>
        <v>54825.451025561037</v>
      </c>
    </row>
    <row r="10353" spans="1:23" x14ac:dyDescent="0.3">
      <c r="A10353">
        <v>243.1575</v>
      </c>
      <c r="B10353">
        <v>-985.17144800000005</v>
      </c>
      <c r="C10353">
        <v>-50312.996094000002</v>
      </c>
      <c r="D10353">
        <v>21681.460937</v>
      </c>
      <c r="E10353">
        <v>-1.4651000000000001E-2</v>
      </c>
      <c r="F10353">
        <v>9.9657549999999997</v>
      </c>
      <c r="G10353">
        <v>-0.37121799999999999</v>
      </c>
      <c r="H10353">
        <v>6.8675E-2</v>
      </c>
      <c r="I10353">
        <v>1.2500000000000001E-2</v>
      </c>
      <c r="J10353">
        <v>-2.4157000000000001E-2</v>
      </c>
      <c r="K10353">
        <v>1014.679993</v>
      </c>
      <c r="L10353">
        <v>41.317107999999998</v>
      </c>
      <c r="W10353">
        <f t="shared" si="161"/>
        <v>54794.65199359761</v>
      </c>
    </row>
    <row r="10354" spans="1:23" x14ac:dyDescent="0.3">
      <c r="A10354">
        <v>243.16874999999999</v>
      </c>
      <c r="B10354">
        <v>-1032.8161620000001</v>
      </c>
      <c r="C10354">
        <v>-50335.570312000003</v>
      </c>
      <c r="D10354">
        <v>21720.863281000002</v>
      </c>
      <c r="E10354">
        <v>-1.6444E-2</v>
      </c>
      <c r="F10354">
        <v>9.960737</v>
      </c>
      <c r="G10354">
        <v>-0.37754799999999999</v>
      </c>
      <c r="H10354">
        <v>4.9836999999999999E-2</v>
      </c>
      <c r="I10354">
        <v>1.052E-2</v>
      </c>
      <c r="J10354">
        <v>-1.8981999999999999E-2</v>
      </c>
      <c r="K10354">
        <v>1014.679993</v>
      </c>
      <c r="L10354">
        <v>41.317107999999998</v>
      </c>
      <c r="W10354">
        <f t="shared" si="161"/>
        <v>54831.854332410447</v>
      </c>
    </row>
    <row r="10355" spans="1:23" x14ac:dyDescent="0.3">
      <c r="A10355">
        <v>243.18</v>
      </c>
      <c r="B10355">
        <v>-1001.779175</v>
      </c>
      <c r="C10355">
        <v>-50331</v>
      </c>
      <c r="D10355">
        <v>21623.126952999999</v>
      </c>
      <c r="E10355">
        <v>-1.9383999999999998E-2</v>
      </c>
      <c r="F10355">
        <v>9.9495719999999999</v>
      </c>
      <c r="G10355">
        <v>-0.36559599999999998</v>
      </c>
      <c r="H10355">
        <v>2.6003999999999999E-2</v>
      </c>
      <c r="I10355">
        <v>8.4620000000000008E-3</v>
      </c>
      <c r="J10355">
        <v>-1.2364999999999999E-2</v>
      </c>
      <c r="K10355">
        <v>1014.679993</v>
      </c>
      <c r="L10355">
        <v>41.317107999999998</v>
      </c>
      <c r="W10355">
        <f t="shared" si="161"/>
        <v>54788.436204558886</v>
      </c>
    </row>
    <row r="10356" spans="1:23" x14ac:dyDescent="0.3">
      <c r="A10356">
        <v>243.19125</v>
      </c>
      <c r="B10356">
        <v>-1019.031982</v>
      </c>
      <c r="C10356">
        <v>-50303.890625</v>
      </c>
      <c r="D10356">
        <v>21666.828125</v>
      </c>
      <c r="E10356">
        <v>-1.3162E-2</v>
      </c>
      <c r="F10356">
        <v>9.9634959999999992</v>
      </c>
      <c r="G10356">
        <v>-0.36136699999999999</v>
      </c>
      <c r="H10356">
        <v>2.287E-3</v>
      </c>
      <c r="I10356">
        <v>5.3400000000000001E-3</v>
      </c>
      <c r="J10356">
        <v>-6.9540000000000001E-3</v>
      </c>
      <c r="K10356">
        <v>1014.679993</v>
      </c>
      <c r="L10356">
        <v>41.317107999999998</v>
      </c>
      <c r="W10356">
        <f t="shared" si="161"/>
        <v>54781.121558348845</v>
      </c>
    </row>
    <row r="10357" spans="1:23" x14ac:dyDescent="0.3">
      <c r="A10357">
        <v>243.20249999999999</v>
      </c>
      <c r="B10357">
        <v>-991.41747999999995</v>
      </c>
      <c r="C10357">
        <v>-50268.363280999998</v>
      </c>
      <c r="D10357">
        <v>21865.050781000002</v>
      </c>
      <c r="E10357">
        <v>-2.3962000000000001E-2</v>
      </c>
      <c r="F10357">
        <v>9.959282</v>
      </c>
      <c r="G10357">
        <v>-0.37206400000000001</v>
      </c>
      <c r="H10357">
        <v>-1.8512000000000001E-2</v>
      </c>
      <c r="I10357">
        <v>1.8339999999999999E-3</v>
      </c>
      <c r="J10357">
        <v>-2.7650000000000001E-3</v>
      </c>
      <c r="K10357">
        <v>1014.669983</v>
      </c>
      <c r="L10357">
        <v>41.317107999999998</v>
      </c>
      <c r="W10357">
        <f t="shared" si="161"/>
        <v>54826.742573546595</v>
      </c>
    </row>
    <row r="10358" spans="1:23" x14ac:dyDescent="0.3">
      <c r="A10358">
        <v>243.21375</v>
      </c>
      <c r="B10358">
        <v>-973.29748500000005</v>
      </c>
      <c r="C10358">
        <v>-50308.230469000002</v>
      </c>
      <c r="D10358">
        <v>21704.949218999998</v>
      </c>
      <c r="E10358">
        <v>-1.2191E-2</v>
      </c>
      <c r="F10358">
        <v>9.9629169999999991</v>
      </c>
      <c r="G10358">
        <v>-0.37226399999999998</v>
      </c>
      <c r="H10358">
        <v>-2.9894E-2</v>
      </c>
      <c r="I10358">
        <v>1.83E-4</v>
      </c>
      <c r="J10358">
        <v>2.14E-4</v>
      </c>
      <c r="K10358">
        <v>1014.669983</v>
      </c>
      <c r="L10358">
        <v>41.317107999999998</v>
      </c>
      <c r="W10358">
        <f t="shared" si="161"/>
        <v>54799.362966331057</v>
      </c>
    </row>
    <row r="10359" spans="1:23" x14ac:dyDescent="0.3">
      <c r="A10359">
        <v>243.22499999999999</v>
      </c>
      <c r="B10359">
        <v>-993.23858600000005</v>
      </c>
      <c r="C10359">
        <v>-50309.042969000002</v>
      </c>
      <c r="D10359">
        <v>21626.800781000002</v>
      </c>
      <c r="E10359">
        <v>-1.2876E-2</v>
      </c>
      <c r="F10359">
        <v>9.9687439999999992</v>
      </c>
      <c r="G10359">
        <v>-0.368419</v>
      </c>
      <c r="H10359">
        <v>-3.7197000000000001E-2</v>
      </c>
      <c r="I10359">
        <v>-9.3899999999999995E-4</v>
      </c>
      <c r="J10359">
        <v>1.993E-3</v>
      </c>
      <c r="K10359">
        <v>1014.669983</v>
      </c>
      <c r="L10359">
        <v>41.317107999999998</v>
      </c>
      <c r="W10359">
        <f t="shared" si="161"/>
        <v>54769.561248621205</v>
      </c>
    </row>
    <row r="10360" spans="1:23" x14ac:dyDescent="0.3">
      <c r="A10360">
        <v>243.23625000000001</v>
      </c>
      <c r="B10360">
        <v>-907.90191700000003</v>
      </c>
      <c r="C10360">
        <v>-50333.042969000002</v>
      </c>
      <c r="D10360">
        <v>21681.302734000001</v>
      </c>
      <c r="E10360">
        <v>-1.1364000000000001E-2</v>
      </c>
      <c r="F10360">
        <v>9.9618640000000003</v>
      </c>
      <c r="G10360">
        <v>-0.367813</v>
      </c>
      <c r="H10360">
        <v>-2.7313E-2</v>
      </c>
      <c r="I10360">
        <v>8.0967389999999999E-5</v>
      </c>
      <c r="J10360">
        <v>-4.8700000000000002E-4</v>
      </c>
      <c r="K10360">
        <v>1014.669983</v>
      </c>
      <c r="L10360">
        <v>41.317107999999998</v>
      </c>
      <c r="W10360">
        <f t="shared" si="161"/>
        <v>54811.662888964136</v>
      </c>
    </row>
    <row r="10361" spans="1:23" x14ac:dyDescent="0.3">
      <c r="A10361">
        <v>243.2475</v>
      </c>
      <c r="B10361">
        <v>-931.60839799999997</v>
      </c>
      <c r="C10361">
        <v>-50383.832030999998</v>
      </c>
      <c r="D10361">
        <v>21724.300781000002</v>
      </c>
      <c r="E10361">
        <v>-1.363E-2</v>
      </c>
      <c r="F10361">
        <v>9.9636460000000007</v>
      </c>
      <c r="G10361">
        <v>-0.36238700000000001</v>
      </c>
      <c r="H10361">
        <v>-1.8894999999999999E-2</v>
      </c>
      <c r="I10361">
        <v>1.4139999999999999E-3</v>
      </c>
      <c r="J10361">
        <v>-4.8009999999999997E-3</v>
      </c>
      <c r="K10361">
        <v>1014.669983</v>
      </c>
      <c r="L10361">
        <v>41.317107999999998</v>
      </c>
      <c r="W10361">
        <f t="shared" si="161"/>
        <v>54875.711100254572</v>
      </c>
    </row>
    <row r="10362" spans="1:23" x14ac:dyDescent="0.3">
      <c r="A10362">
        <v>243.25874999999999</v>
      </c>
      <c r="B10362">
        <v>-940.60290499999996</v>
      </c>
      <c r="C10362">
        <v>-50351.449219000002</v>
      </c>
      <c r="D10362">
        <v>21755.052734000001</v>
      </c>
      <c r="E10362">
        <v>-8.0999999999999996E-3</v>
      </c>
      <c r="F10362">
        <v>9.9557900000000004</v>
      </c>
      <c r="G10362">
        <v>-0.373867</v>
      </c>
      <c r="H10362">
        <v>8.3590000000000001E-3</v>
      </c>
      <c r="I10362">
        <v>4.9829999999999996E-3</v>
      </c>
      <c r="J10362">
        <v>-1.4142E-2</v>
      </c>
      <c r="K10362">
        <v>1014.669983</v>
      </c>
      <c r="L10362">
        <v>41.317107999999998</v>
      </c>
      <c r="W10362">
        <f t="shared" si="161"/>
        <v>54858.321991631783</v>
      </c>
    </row>
    <row r="10363" spans="1:23" x14ac:dyDescent="0.3">
      <c r="A10363">
        <v>243.27</v>
      </c>
      <c r="B10363">
        <v>-966.06732199999999</v>
      </c>
      <c r="C10363">
        <v>-50314.726562000003</v>
      </c>
      <c r="D10363">
        <v>21776.525390999999</v>
      </c>
      <c r="E10363">
        <v>-1.447E-2</v>
      </c>
      <c r="F10363">
        <v>9.9531349999999996</v>
      </c>
      <c r="G10363">
        <v>-0.36965700000000001</v>
      </c>
      <c r="H10363">
        <v>3.4478000000000002E-2</v>
      </c>
      <c r="I10363">
        <v>8.2740000000000001E-3</v>
      </c>
      <c r="J10363">
        <v>-1.9866999999999999E-2</v>
      </c>
      <c r="K10363">
        <v>1014.669983</v>
      </c>
      <c r="L10363">
        <v>41.317107999999998</v>
      </c>
      <c r="W10363">
        <f t="shared" si="161"/>
        <v>54833.585084182967</v>
      </c>
    </row>
    <row r="10364" spans="1:23" x14ac:dyDescent="0.3">
      <c r="A10364">
        <v>243.28125</v>
      </c>
      <c r="B10364">
        <v>-920.56781000000001</v>
      </c>
      <c r="C10364">
        <v>-50342.988280999998</v>
      </c>
      <c r="D10364">
        <v>21767.671875</v>
      </c>
      <c r="E10364">
        <v>-2.1403999999999999E-2</v>
      </c>
      <c r="F10364">
        <v>9.9581520000000001</v>
      </c>
      <c r="G10364">
        <v>-0.36670799999999998</v>
      </c>
      <c r="H10364">
        <v>5.5876000000000002E-2</v>
      </c>
      <c r="I10364">
        <v>1.1816E-2</v>
      </c>
      <c r="J10364">
        <v>-2.5215000000000001E-2</v>
      </c>
      <c r="K10364">
        <v>1014.669983</v>
      </c>
      <c r="L10364">
        <v>41.317107999999998</v>
      </c>
      <c r="W10364">
        <f t="shared" si="161"/>
        <v>54855.222659391125</v>
      </c>
    </row>
    <row r="10365" spans="1:23" x14ac:dyDescent="0.3">
      <c r="A10365">
        <v>243.29249999999999</v>
      </c>
      <c r="B10365">
        <v>-891.98889199999996</v>
      </c>
      <c r="C10365">
        <v>-50364.246094000002</v>
      </c>
      <c r="D10365">
        <v>21790.619140999999</v>
      </c>
      <c r="E10365">
        <v>-1.9748000000000002E-2</v>
      </c>
      <c r="F10365">
        <v>9.9567150000000009</v>
      </c>
      <c r="G10365">
        <v>-0.374392</v>
      </c>
      <c r="H10365">
        <v>7.0078000000000001E-2</v>
      </c>
      <c r="I10365">
        <v>1.4324999999999999E-2</v>
      </c>
      <c r="J10365">
        <v>-2.7654000000000001E-2</v>
      </c>
      <c r="K10365">
        <v>1014.669983</v>
      </c>
      <c r="L10365">
        <v>41.317107999999998</v>
      </c>
      <c r="W10365">
        <f t="shared" si="161"/>
        <v>54883.367347025647</v>
      </c>
    </row>
    <row r="10366" spans="1:23" x14ac:dyDescent="0.3">
      <c r="A10366">
        <v>243.30375000000001</v>
      </c>
      <c r="B10366">
        <v>-729.39434800000004</v>
      </c>
      <c r="C10366">
        <v>-50332.808594000002</v>
      </c>
      <c r="D10366">
        <v>21727.994140999999</v>
      </c>
      <c r="E10366">
        <v>-2.2586999999999999E-2</v>
      </c>
      <c r="F10366">
        <v>9.9634560000000008</v>
      </c>
      <c r="G10366">
        <v>-0.37173400000000001</v>
      </c>
      <c r="H10366">
        <v>7.0659E-2</v>
      </c>
      <c r="I10366">
        <v>1.4024999999999999E-2</v>
      </c>
      <c r="J10366">
        <v>-2.5111000000000001E-2</v>
      </c>
      <c r="K10366">
        <v>1014.669983</v>
      </c>
      <c r="L10366">
        <v>41.317107999999998</v>
      </c>
      <c r="W10366">
        <f t="shared" si="161"/>
        <v>54827.268457095917</v>
      </c>
    </row>
    <row r="10367" spans="1:23" x14ac:dyDescent="0.3">
      <c r="A10367">
        <v>243.315</v>
      </c>
      <c r="B10367">
        <v>-1008.208862</v>
      </c>
      <c r="C10367">
        <v>-50334.007812000003</v>
      </c>
      <c r="D10367">
        <v>21624.792968999998</v>
      </c>
      <c r="E10367">
        <v>-1.9189999999999999E-2</v>
      </c>
      <c r="F10367">
        <v>9.9679280000000006</v>
      </c>
      <c r="G10367">
        <v>-0.37164999999999998</v>
      </c>
      <c r="H10367">
        <v>6.5103999999999995E-2</v>
      </c>
      <c r="I10367">
        <v>1.23E-2</v>
      </c>
      <c r="J10367">
        <v>-2.1739000000000001E-2</v>
      </c>
      <c r="K10367">
        <v>1014.669983</v>
      </c>
      <c r="L10367">
        <v>41.317107999999998</v>
      </c>
      <c r="W10367">
        <f t="shared" si="161"/>
        <v>54791.974763463353</v>
      </c>
    </row>
    <row r="10368" spans="1:23" x14ac:dyDescent="0.3">
      <c r="A10368">
        <v>243.32624999999999</v>
      </c>
      <c r="B10368">
        <v>-978.25860599999999</v>
      </c>
      <c r="C10368">
        <v>-50338.730469000002</v>
      </c>
      <c r="D10368">
        <v>21742.224609000001</v>
      </c>
      <c r="E10368">
        <v>-2.4917999999999999E-2</v>
      </c>
      <c r="F10368">
        <v>9.9571939999999994</v>
      </c>
      <c r="G10368">
        <v>-0.37583499999999997</v>
      </c>
      <c r="H10368">
        <v>4.5090999999999999E-2</v>
      </c>
      <c r="I10368">
        <v>9.6959999999999998E-3</v>
      </c>
      <c r="J10368">
        <v>-1.6497000000000001E-2</v>
      </c>
      <c r="K10368">
        <v>1014.669983</v>
      </c>
      <c r="L10368">
        <v>41.317107999999998</v>
      </c>
      <c r="W10368">
        <f t="shared" si="161"/>
        <v>54842.220105307984</v>
      </c>
    </row>
    <row r="10369" spans="1:23" x14ac:dyDescent="0.3">
      <c r="A10369">
        <v>243.33750000000001</v>
      </c>
      <c r="B10369">
        <v>-980.84204099999999</v>
      </c>
      <c r="C10369">
        <v>-50320.195312000003</v>
      </c>
      <c r="D10369">
        <v>21567.449218999998</v>
      </c>
      <c r="E10369">
        <v>-1.5151E-2</v>
      </c>
      <c r="F10369">
        <v>9.971622</v>
      </c>
      <c r="G10369">
        <v>-0.37411699999999998</v>
      </c>
      <c r="H10369">
        <v>1.8044999999999999E-2</v>
      </c>
      <c r="I10369">
        <v>6.7730000000000004E-3</v>
      </c>
      <c r="J10369">
        <v>-1.0083999999999999E-2</v>
      </c>
      <c r="K10369">
        <v>1014.669983</v>
      </c>
      <c r="L10369">
        <v>41.317107999999998</v>
      </c>
      <c r="W10369">
        <f t="shared" si="161"/>
        <v>54756.177488584464</v>
      </c>
    </row>
    <row r="10370" spans="1:23" x14ac:dyDescent="0.3">
      <c r="A10370">
        <v>243.34875</v>
      </c>
      <c r="B10370">
        <v>-951.05456500000003</v>
      </c>
      <c r="C10370">
        <v>-50336.652344000002</v>
      </c>
      <c r="D10370">
        <v>21604.371093999998</v>
      </c>
      <c r="E10370">
        <v>-1.0732999999999999E-2</v>
      </c>
      <c r="F10370">
        <v>9.9670520000000007</v>
      </c>
      <c r="G10370">
        <v>-0.370699</v>
      </c>
      <c r="H10370">
        <v>-6.796E-3</v>
      </c>
      <c r="I10370">
        <v>4.1029999999999999E-3</v>
      </c>
      <c r="J10370">
        <v>-4.6499999999999996E-3</v>
      </c>
      <c r="K10370">
        <v>1014.669983</v>
      </c>
      <c r="L10370">
        <v>41.317107999999998</v>
      </c>
      <c r="W10370">
        <f t="shared" ref="W10370:W10433" si="162">SQRT((B10370)^2+(C10370)^2+(D10370)^2)</f>
        <v>54785.325812242743</v>
      </c>
    </row>
    <row r="10371" spans="1:23" x14ac:dyDescent="0.3">
      <c r="A10371">
        <v>243.36</v>
      </c>
      <c r="B10371">
        <v>-912.82293700000002</v>
      </c>
      <c r="C10371">
        <v>-50336.933594000002</v>
      </c>
      <c r="D10371">
        <v>21604.134765999999</v>
      </c>
      <c r="E10371">
        <v>-1.6076E-2</v>
      </c>
      <c r="F10371">
        <v>9.9662279999999992</v>
      </c>
      <c r="G10371">
        <v>-0.36742900000000001</v>
      </c>
      <c r="H10371">
        <v>-2.4988E-2</v>
      </c>
      <c r="I10371">
        <v>1.653E-3</v>
      </c>
      <c r="J10371">
        <v>2.99E-4</v>
      </c>
      <c r="K10371">
        <v>1014.669983</v>
      </c>
      <c r="L10371">
        <v>41.317107999999998</v>
      </c>
      <c r="W10371">
        <f t="shared" si="162"/>
        <v>54784.840680142253</v>
      </c>
    </row>
    <row r="10372" spans="1:23" x14ac:dyDescent="0.3">
      <c r="A10372">
        <v>243.37125</v>
      </c>
      <c r="B10372">
        <v>-941.56097399999999</v>
      </c>
      <c r="C10372">
        <v>-50355.847655999998</v>
      </c>
      <c r="D10372">
        <v>21738.708984000001</v>
      </c>
      <c r="E10372">
        <v>-1.5419E-2</v>
      </c>
      <c r="F10372">
        <v>9.9613370000000003</v>
      </c>
      <c r="G10372">
        <v>-0.37878899999999999</v>
      </c>
      <c r="H10372">
        <v>-3.5907000000000001E-2</v>
      </c>
      <c r="I10372">
        <v>-9.1802870000000006E-5</v>
      </c>
      <c r="J10372">
        <v>3.2269999999999998E-3</v>
      </c>
      <c r="K10372">
        <v>1014.669983</v>
      </c>
      <c r="L10372">
        <v>41.317107999999998</v>
      </c>
      <c r="W10372">
        <f t="shared" si="162"/>
        <v>54855.89666128048</v>
      </c>
    </row>
    <row r="10373" spans="1:23" x14ac:dyDescent="0.3">
      <c r="A10373">
        <v>243.38249999999999</v>
      </c>
      <c r="B10373">
        <v>-919.80291699999998</v>
      </c>
      <c r="C10373">
        <v>-50318.355469000002</v>
      </c>
      <c r="D10373">
        <v>21693.486327999999</v>
      </c>
      <c r="E10373">
        <v>-2.2603000000000002E-2</v>
      </c>
      <c r="F10373">
        <v>9.9566549999999996</v>
      </c>
      <c r="G10373">
        <v>-0.37881700000000001</v>
      </c>
      <c r="H10373">
        <v>-3.4338E-2</v>
      </c>
      <c r="I10373">
        <v>-3.2899999999999997E-4</v>
      </c>
      <c r="J10373">
        <v>3.1979999999999999E-3</v>
      </c>
      <c r="K10373">
        <v>1014.669983</v>
      </c>
      <c r="L10373">
        <v>41.317107999999998</v>
      </c>
      <c r="W10373">
        <f t="shared" si="162"/>
        <v>54803.195924817075</v>
      </c>
    </row>
    <row r="10374" spans="1:23" x14ac:dyDescent="0.3">
      <c r="A10374">
        <v>243.39375000000001</v>
      </c>
      <c r="B10374">
        <v>-813.32556199999999</v>
      </c>
      <c r="C10374">
        <v>-50320.058594000002</v>
      </c>
      <c r="D10374">
        <v>21653.822265999999</v>
      </c>
      <c r="E10374">
        <v>-2.0445000000000001E-2</v>
      </c>
      <c r="F10374">
        <v>9.9744589999999995</v>
      </c>
      <c r="G10374">
        <v>-0.38160300000000003</v>
      </c>
      <c r="H10374">
        <v>-2.1808999999999999E-2</v>
      </c>
      <c r="I10374">
        <v>1.0449999999999999E-3</v>
      </c>
      <c r="J10374">
        <v>-5.5199999999999997E-4</v>
      </c>
      <c r="K10374">
        <v>1014.669983</v>
      </c>
      <c r="L10374">
        <v>41.317107999999998</v>
      </c>
      <c r="W10374">
        <f t="shared" si="162"/>
        <v>54787.387363342241</v>
      </c>
    </row>
    <row r="10375" spans="1:23" x14ac:dyDescent="0.3">
      <c r="A10375">
        <v>243.405</v>
      </c>
      <c r="B10375">
        <v>-872.99102800000003</v>
      </c>
      <c r="C10375">
        <v>-50329.101562000003</v>
      </c>
      <c r="D10375">
        <v>21601.982422000001</v>
      </c>
      <c r="E10375">
        <v>-1.282E-2</v>
      </c>
      <c r="F10375">
        <v>9.9628910000000008</v>
      </c>
      <c r="G10375">
        <v>-0.36966399999999999</v>
      </c>
      <c r="H10375">
        <v>-6.1919999999999996E-3</v>
      </c>
      <c r="I10375">
        <v>3.32E-3</v>
      </c>
      <c r="J10375">
        <v>-7.2579999999999997E-3</v>
      </c>
      <c r="K10375">
        <v>1014.690002</v>
      </c>
      <c r="L10375">
        <v>41.321990999999997</v>
      </c>
      <c r="W10375">
        <f t="shared" si="162"/>
        <v>54776.146468453553</v>
      </c>
    </row>
    <row r="10376" spans="1:23" x14ac:dyDescent="0.3">
      <c r="A10376">
        <v>243.41624999999999</v>
      </c>
      <c r="B10376">
        <v>-989.74652100000003</v>
      </c>
      <c r="C10376">
        <v>-50336.550780999998</v>
      </c>
      <c r="D10376">
        <v>21718.386718999998</v>
      </c>
      <c r="E10376">
        <v>-1.3533999999999999E-2</v>
      </c>
      <c r="F10376">
        <v>9.9565619999999999</v>
      </c>
      <c r="G10376">
        <v>-0.36758200000000002</v>
      </c>
      <c r="H10376">
        <v>2.1086000000000001E-2</v>
      </c>
      <c r="I10376">
        <v>5.9829999999999996E-3</v>
      </c>
      <c r="J10376">
        <v>-1.6365999999999999E-2</v>
      </c>
      <c r="K10376">
        <v>1014.690002</v>
      </c>
      <c r="L10376">
        <v>41.321990999999997</v>
      </c>
      <c r="W10376">
        <f t="shared" si="162"/>
        <v>54830.979057281649</v>
      </c>
    </row>
    <row r="10377" spans="1:23" x14ac:dyDescent="0.3">
      <c r="A10377">
        <v>243.42750000000001</v>
      </c>
      <c r="B10377">
        <v>-882.18542500000001</v>
      </c>
      <c r="C10377">
        <v>-50329.367187000003</v>
      </c>
      <c r="D10377">
        <v>21651.136718999998</v>
      </c>
      <c r="E10377">
        <v>-1.1375E-2</v>
      </c>
      <c r="F10377">
        <v>9.9667119999999993</v>
      </c>
      <c r="G10377">
        <v>-0.37365700000000002</v>
      </c>
      <c r="H10377">
        <v>4.4616000000000003E-2</v>
      </c>
      <c r="I10377">
        <v>9.0500000000000008E-3</v>
      </c>
      <c r="J10377">
        <v>-2.2478999999999999E-2</v>
      </c>
      <c r="K10377">
        <v>1014.690002</v>
      </c>
      <c r="L10377">
        <v>41.321990999999997</v>
      </c>
      <c r="W10377">
        <f t="shared" si="162"/>
        <v>54795.941216414787</v>
      </c>
    </row>
    <row r="10378" spans="1:23" x14ac:dyDescent="0.3">
      <c r="A10378">
        <v>243.43875</v>
      </c>
      <c r="B10378">
        <v>-915.22644000000003</v>
      </c>
      <c r="C10378">
        <v>-50334.84375</v>
      </c>
      <c r="D10378">
        <v>21640.210937</v>
      </c>
      <c r="E10378">
        <v>-1.3417E-2</v>
      </c>
      <c r="F10378">
        <v>9.9604250000000008</v>
      </c>
      <c r="G10378">
        <v>-0.38417000000000001</v>
      </c>
      <c r="H10378">
        <v>6.5323999999999993E-2</v>
      </c>
      <c r="I10378">
        <v>1.2135999999999999E-2</v>
      </c>
      <c r="J10378">
        <v>-2.5744E-2</v>
      </c>
      <c r="K10378">
        <v>1014.690002</v>
      </c>
      <c r="L10378">
        <v>41.321990999999997</v>
      </c>
      <c r="W10378">
        <f t="shared" si="162"/>
        <v>54797.197594140191</v>
      </c>
    </row>
    <row r="10379" spans="1:23" x14ac:dyDescent="0.3">
      <c r="A10379">
        <v>243.45</v>
      </c>
      <c r="B10379">
        <v>-975.03179899999998</v>
      </c>
      <c r="C10379">
        <v>-50312.007812000003</v>
      </c>
      <c r="D10379">
        <v>21615.984375</v>
      </c>
      <c r="E10379">
        <v>-1.9878E-2</v>
      </c>
      <c r="F10379">
        <v>9.9589370000000006</v>
      </c>
      <c r="G10379">
        <v>-0.37643300000000002</v>
      </c>
      <c r="H10379">
        <v>7.3394000000000001E-2</v>
      </c>
      <c r="I10379">
        <v>1.4498E-2</v>
      </c>
      <c r="J10379">
        <v>-2.7489E-2</v>
      </c>
      <c r="K10379">
        <v>1014.690002</v>
      </c>
      <c r="L10379">
        <v>41.321990999999997</v>
      </c>
      <c r="W10379">
        <f t="shared" si="162"/>
        <v>54767.687531828975</v>
      </c>
    </row>
    <row r="10380" spans="1:23" x14ac:dyDescent="0.3">
      <c r="A10380">
        <v>243.46125000000001</v>
      </c>
      <c r="B10380">
        <v>-967.73974599999997</v>
      </c>
      <c r="C10380">
        <v>-50343.308594000002</v>
      </c>
      <c r="D10380">
        <v>21585.685547000001</v>
      </c>
      <c r="E10380">
        <v>-6.4840000000000002E-3</v>
      </c>
      <c r="F10380">
        <v>9.9601439999999997</v>
      </c>
      <c r="G10380">
        <v>-0.36814400000000003</v>
      </c>
      <c r="H10380">
        <v>6.6742999999999997E-2</v>
      </c>
      <c r="I10380">
        <v>1.3096E-2</v>
      </c>
      <c r="J10380">
        <v>-2.154E-2</v>
      </c>
      <c r="K10380">
        <v>1014.690002</v>
      </c>
      <c r="L10380">
        <v>41.321990999999997</v>
      </c>
      <c r="W10380">
        <f t="shared" si="162"/>
        <v>54784.368764645515</v>
      </c>
    </row>
    <row r="10381" spans="1:23" x14ac:dyDescent="0.3">
      <c r="A10381">
        <v>243.4725</v>
      </c>
      <c r="B10381">
        <v>-994.15093999999999</v>
      </c>
      <c r="C10381">
        <v>-50319.613280999998</v>
      </c>
      <c r="D10381">
        <v>21797.873047000001</v>
      </c>
      <c r="E10381">
        <v>-7.724E-3</v>
      </c>
      <c r="F10381">
        <v>9.9589590000000001</v>
      </c>
      <c r="G10381">
        <v>-0.37186999999999998</v>
      </c>
      <c r="H10381">
        <v>5.3856000000000001E-2</v>
      </c>
      <c r="I10381">
        <v>1.1266E-2</v>
      </c>
      <c r="J10381">
        <v>-1.7298000000000001E-2</v>
      </c>
      <c r="K10381">
        <v>1014.690002</v>
      </c>
      <c r="L10381">
        <v>41.321990999999997</v>
      </c>
      <c r="W10381">
        <f t="shared" si="162"/>
        <v>54847.051754985187</v>
      </c>
    </row>
    <row r="10382" spans="1:23" x14ac:dyDescent="0.3">
      <c r="A10382">
        <v>243.48374999999999</v>
      </c>
      <c r="B10382">
        <v>-962.90527299999997</v>
      </c>
      <c r="C10382">
        <v>-50352.414062000003</v>
      </c>
      <c r="D10382">
        <v>21662.189452999999</v>
      </c>
      <c r="E10382">
        <v>-1.4335000000000001E-2</v>
      </c>
      <c r="F10382">
        <v>9.9646489999999996</v>
      </c>
      <c r="G10382">
        <v>-0.37806400000000001</v>
      </c>
      <c r="H10382">
        <v>3.3059999999999999E-2</v>
      </c>
      <c r="I10382">
        <v>9.7169999999999999E-3</v>
      </c>
      <c r="J10382">
        <v>-1.3441E-2</v>
      </c>
      <c r="K10382">
        <v>1014.690002</v>
      </c>
      <c r="L10382">
        <v>41.321990999999997</v>
      </c>
      <c r="W10382">
        <f t="shared" si="162"/>
        <v>54822.835026415145</v>
      </c>
    </row>
    <row r="10383" spans="1:23" x14ac:dyDescent="0.3">
      <c r="A10383">
        <v>243.495</v>
      </c>
      <c r="B10383">
        <v>-920.94970699999999</v>
      </c>
      <c r="C10383">
        <v>-50352.082030999998</v>
      </c>
      <c r="D10383">
        <v>21689.509765999999</v>
      </c>
      <c r="E10383">
        <v>-1.4475E-2</v>
      </c>
      <c r="F10383">
        <v>9.9653790000000004</v>
      </c>
      <c r="G10383">
        <v>-0.364145</v>
      </c>
      <c r="H10383">
        <v>1.1169999999999999E-2</v>
      </c>
      <c r="I10383">
        <v>6.62E-3</v>
      </c>
      <c r="J10383">
        <v>-8.0649999999999993E-3</v>
      </c>
      <c r="K10383">
        <v>1014.690002</v>
      </c>
      <c r="L10383">
        <v>41.321990999999997</v>
      </c>
      <c r="W10383">
        <f t="shared" si="162"/>
        <v>54832.610252556697</v>
      </c>
    </row>
    <row r="10384" spans="1:23" x14ac:dyDescent="0.3">
      <c r="A10384">
        <v>243.50624999999999</v>
      </c>
      <c r="B10384">
        <v>-1087.9423830000001</v>
      </c>
      <c r="C10384">
        <v>-50312.789062000003</v>
      </c>
      <c r="D10384">
        <v>21585.519531000002</v>
      </c>
      <c r="E10384">
        <v>-9.7669999999999996E-3</v>
      </c>
      <c r="F10384">
        <v>9.9630229999999997</v>
      </c>
      <c r="G10384">
        <v>-0.37579299999999999</v>
      </c>
      <c r="H10384">
        <v>-1.3653999999999999E-2</v>
      </c>
      <c r="I10384">
        <v>2.8050000000000002E-3</v>
      </c>
      <c r="J10384">
        <v>-2.5479999999999999E-3</v>
      </c>
      <c r="K10384">
        <v>1014.6999510000001</v>
      </c>
      <c r="L10384">
        <v>41.324531999999998</v>
      </c>
      <c r="W10384">
        <f t="shared" si="162"/>
        <v>54758.515458777896</v>
      </c>
    </row>
    <row r="10385" spans="1:23" x14ac:dyDescent="0.3">
      <c r="A10385">
        <v>243.51750000000001</v>
      </c>
      <c r="B10385">
        <v>-1012.946899</v>
      </c>
      <c r="C10385">
        <v>-50327.96875</v>
      </c>
      <c r="D10385">
        <v>21718.751952999999</v>
      </c>
      <c r="E10385">
        <v>-2.3456999999999999E-2</v>
      </c>
      <c r="F10385">
        <v>9.9593930000000004</v>
      </c>
      <c r="G10385">
        <v>-0.37662499999999999</v>
      </c>
      <c r="H10385">
        <v>-2.8795999999999999E-2</v>
      </c>
      <c r="I10385">
        <v>4.1899999999999999E-4</v>
      </c>
      <c r="J10385">
        <v>1.106E-3</v>
      </c>
      <c r="K10385">
        <v>1014.6999510000001</v>
      </c>
      <c r="L10385">
        <v>41.324531999999998</v>
      </c>
      <c r="W10385">
        <f t="shared" si="162"/>
        <v>54823.669033703969</v>
      </c>
    </row>
    <row r="10386" spans="1:23" x14ac:dyDescent="0.3">
      <c r="A10386">
        <v>243.52875</v>
      </c>
      <c r="B10386">
        <v>-1040.355957</v>
      </c>
      <c r="C10386">
        <v>-50332.316405999998</v>
      </c>
      <c r="D10386">
        <v>21665.148437</v>
      </c>
      <c r="E10386">
        <v>-2.3852000000000002E-2</v>
      </c>
      <c r="F10386">
        <v>9.9577349999999996</v>
      </c>
      <c r="G10386">
        <v>-0.372751</v>
      </c>
      <c r="H10386">
        <v>-3.5106999999999999E-2</v>
      </c>
      <c r="I10386">
        <v>3.3799999999999998E-4</v>
      </c>
      <c r="J10386">
        <v>3.1779999999999998E-3</v>
      </c>
      <c r="K10386">
        <v>1014.6999510000001</v>
      </c>
      <c r="L10386">
        <v>41.324531999999998</v>
      </c>
      <c r="W10386">
        <f t="shared" si="162"/>
        <v>54806.961894527645</v>
      </c>
    </row>
    <row r="10387" spans="1:23" x14ac:dyDescent="0.3">
      <c r="A10387">
        <v>243.54</v>
      </c>
      <c r="B10387">
        <v>-1025.749634</v>
      </c>
      <c r="C10387">
        <v>-50332.085937000003</v>
      </c>
      <c r="D10387">
        <v>21551.382812</v>
      </c>
      <c r="E10387">
        <v>-1.3199000000000001E-2</v>
      </c>
      <c r="F10387">
        <v>9.9548570000000005</v>
      </c>
      <c r="G10387">
        <v>-0.36311599999999999</v>
      </c>
      <c r="H10387">
        <v>-3.3564999999999998E-2</v>
      </c>
      <c r="I10387">
        <v>1.84E-4</v>
      </c>
      <c r="J10387">
        <v>1.8289999999999999E-3</v>
      </c>
      <c r="K10387">
        <v>1014.6999510000001</v>
      </c>
      <c r="L10387">
        <v>41.324531999999998</v>
      </c>
      <c r="W10387">
        <f t="shared" si="162"/>
        <v>54761.602772294507</v>
      </c>
    </row>
    <row r="10388" spans="1:23" x14ac:dyDescent="0.3">
      <c r="A10388">
        <v>243.55125000000001</v>
      </c>
      <c r="B10388">
        <v>-864.12628199999995</v>
      </c>
      <c r="C10388">
        <v>-50343.023437000003</v>
      </c>
      <c r="D10388">
        <v>21742.130859000001</v>
      </c>
      <c r="E10388">
        <v>-1.4512000000000001E-2</v>
      </c>
      <c r="F10388">
        <v>9.9632149999999999</v>
      </c>
      <c r="G10388">
        <v>-0.37353700000000001</v>
      </c>
      <c r="H10388">
        <v>-1.8192E-2</v>
      </c>
      <c r="I10388">
        <v>1.8500000000000001E-3</v>
      </c>
      <c r="J10388">
        <v>-3.153E-3</v>
      </c>
      <c r="K10388">
        <v>1014.6999510000001</v>
      </c>
      <c r="L10388">
        <v>41.324531999999998</v>
      </c>
      <c r="W10388">
        <f t="shared" si="162"/>
        <v>54844.206415075925</v>
      </c>
    </row>
    <row r="10389" spans="1:23" x14ac:dyDescent="0.3">
      <c r="A10389">
        <v>243.5625</v>
      </c>
      <c r="B10389">
        <v>-857.71337900000003</v>
      </c>
      <c r="C10389">
        <v>-50318.191405999998</v>
      </c>
      <c r="D10389">
        <v>21673.962890999999</v>
      </c>
      <c r="E10389">
        <v>-1.6253E-2</v>
      </c>
      <c r="F10389">
        <v>9.9573359999999997</v>
      </c>
      <c r="G10389">
        <v>-0.38551200000000002</v>
      </c>
      <c r="H10389">
        <v>1.2508999999999999E-2</v>
      </c>
      <c r="I10389">
        <v>5.1650000000000003E-3</v>
      </c>
      <c r="J10389">
        <v>-1.0756999999999999E-2</v>
      </c>
      <c r="K10389">
        <v>1014.6999510000001</v>
      </c>
      <c r="L10389">
        <v>41.324531999999998</v>
      </c>
      <c r="W10389">
        <f t="shared" si="162"/>
        <v>54794.31289843694</v>
      </c>
    </row>
    <row r="10390" spans="1:23" x14ac:dyDescent="0.3">
      <c r="A10390">
        <v>243.57374999999999</v>
      </c>
      <c r="B10390">
        <v>-939.74334699999997</v>
      </c>
      <c r="C10390">
        <v>-50304.953125</v>
      </c>
      <c r="D10390">
        <v>21666.992187</v>
      </c>
      <c r="E10390">
        <v>-2.3362999999999998E-2</v>
      </c>
      <c r="F10390">
        <v>9.9673219999999993</v>
      </c>
      <c r="G10390">
        <v>-0.37346699999999999</v>
      </c>
      <c r="H10390">
        <v>3.2002000000000003E-2</v>
      </c>
      <c r="I10390">
        <v>7.3769999999999999E-3</v>
      </c>
      <c r="J10390">
        <v>-1.9539000000000001E-2</v>
      </c>
      <c r="K10390">
        <v>1014.6999510000001</v>
      </c>
      <c r="L10390">
        <v>41.324531999999998</v>
      </c>
      <c r="W10390">
        <f t="shared" si="162"/>
        <v>54780.744581451218</v>
      </c>
    </row>
    <row r="10391" spans="1:23" x14ac:dyDescent="0.3">
      <c r="A10391">
        <v>243.58500000000001</v>
      </c>
      <c r="B10391">
        <v>-982.38299600000005</v>
      </c>
      <c r="C10391">
        <v>-50360.566405999998</v>
      </c>
      <c r="D10391">
        <v>21707.384765999999</v>
      </c>
      <c r="E10391">
        <v>-1.8162000000000001E-2</v>
      </c>
      <c r="F10391">
        <v>9.9717839999999995</v>
      </c>
      <c r="G10391">
        <v>-0.36750899999999997</v>
      </c>
      <c r="H10391">
        <v>5.5718999999999998E-2</v>
      </c>
      <c r="I10391">
        <v>1.0988E-2</v>
      </c>
      <c r="J10391">
        <v>-2.4504999999999999E-2</v>
      </c>
      <c r="K10391">
        <v>1014.6999510000001</v>
      </c>
      <c r="L10391">
        <v>41.324531999999998</v>
      </c>
      <c r="W10391">
        <f t="shared" si="162"/>
        <v>54848.539437829473</v>
      </c>
    </row>
    <row r="10392" spans="1:23" x14ac:dyDescent="0.3">
      <c r="A10392">
        <v>243.59625</v>
      </c>
      <c r="B10392">
        <v>-847.311646</v>
      </c>
      <c r="C10392">
        <v>-50321.238280999998</v>
      </c>
      <c r="D10392">
        <v>21712.728515999999</v>
      </c>
      <c r="E10392">
        <v>-2.1547E-2</v>
      </c>
      <c r="F10392">
        <v>9.9687470000000005</v>
      </c>
      <c r="G10392">
        <v>-0.36662</v>
      </c>
      <c r="H10392">
        <v>6.4341999999999996E-2</v>
      </c>
      <c r="I10392">
        <v>1.2681E-2</v>
      </c>
      <c r="J10392">
        <v>-2.6259000000000001E-2</v>
      </c>
      <c r="K10392">
        <v>1014.6999510000001</v>
      </c>
      <c r="L10392">
        <v>41.324531999999998</v>
      </c>
      <c r="W10392">
        <f t="shared" si="162"/>
        <v>54812.293682787502</v>
      </c>
    </row>
    <row r="10393" spans="1:23" x14ac:dyDescent="0.3">
      <c r="A10393">
        <v>243.60749999999999</v>
      </c>
      <c r="B10393">
        <v>-920.12927200000001</v>
      </c>
      <c r="C10393">
        <v>-50345.453125</v>
      </c>
      <c r="D10393">
        <v>21671.039062</v>
      </c>
      <c r="E10393">
        <v>-1.6629999999999999E-2</v>
      </c>
      <c r="F10393">
        <v>9.9512</v>
      </c>
      <c r="G10393">
        <v>-0.37039100000000003</v>
      </c>
      <c r="H10393">
        <v>6.7074999999999996E-2</v>
      </c>
      <c r="I10393">
        <v>1.3211000000000001E-2</v>
      </c>
      <c r="J10393">
        <v>-2.3862999999999999E-2</v>
      </c>
      <c r="K10393">
        <v>1014.6999510000001</v>
      </c>
      <c r="L10393">
        <v>41.324531999999998</v>
      </c>
      <c r="W10393">
        <f t="shared" si="162"/>
        <v>54819.204867140252</v>
      </c>
    </row>
    <row r="10394" spans="1:23" x14ac:dyDescent="0.3">
      <c r="A10394">
        <v>243.61875000000001</v>
      </c>
      <c r="B10394">
        <v>-860.89495799999997</v>
      </c>
      <c r="C10394">
        <v>-50333.363280999998</v>
      </c>
      <c r="D10394">
        <v>21713.533202999999</v>
      </c>
      <c r="E10394">
        <v>-2.8302000000000001E-2</v>
      </c>
      <c r="F10394">
        <v>9.9597169999999995</v>
      </c>
      <c r="G10394">
        <v>-0.37615799999999999</v>
      </c>
      <c r="H10394">
        <v>5.8102000000000001E-2</v>
      </c>
      <c r="I10394">
        <v>1.2115000000000001E-2</v>
      </c>
      <c r="J10394">
        <v>-2.0063999999999999E-2</v>
      </c>
      <c r="K10394">
        <v>1014.6999510000001</v>
      </c>
      <c r="L10394">
        <v>41.324531999999998</v>
      </c>
      <c r="W10394">
        <f t="shared" si="162"/>
        <v>54823.955744397106</v>
      </c>
    </row>
    <row r="10395" spans="1:23" x14ac:dyDescent="0.3">
      <c r="A10395">
        <v>243.63</v>
      </c>
      <c r="B10395">
        <v>-857.870361</v>
      </c>
      <c r="C10395">
        <v>-50335.875</v>
      </c>
      <c r="D10395">
        <v>21748.720702999999</v>
      </c>
      <c r="E10395">
        <v>-2.4197E-2</v>
      </c>
      <c r="F10395">
        <v>9.9621619999999993</v>
      </c>
      <c r="G10395">
        <v>-0.37484400000000001</v>
      </c>
      <c r="H10395">
        <v>4.3196999999999999E-2</v>
      </c>
      <c r="I10395">
        <v>9.9869999999999994E-3</v>
      </c>
      <c r="J10395">
        <v>-1.5689999999999999E-2</v>
      </c>
      <c r="K10395">
        <v>1014.6999510000001</v>
      </c>
      <c r="L10395">
        <v>41.324531999999998</v>
      </c>
      <c r="W10395">
        <f t="shared" si="162"/>
        <v>54840.159607617919</v>
      </c>
    </row>
    <row r="10396" spans="1:23" x14ac:dyDescent="0.3">
      <c r="A10396">
        <v>243.64125000000001</v>
      </c>
      <c r="B10396">
        <v>-1041.1710210000001</v>
      </c>
      <c r="C10396">
        <v>-50329.875</v>
      </c>
      <c r="D10396">
        <v>21689.994140999999</v>
      </c>
      <c r="E10396">
        <v>-2.4153000000000001E-2</v>
      </c>
      <c r="F10396">
        <v>9.9663819999999994</v>
      </c>
      <c r="G10396">
        <v>-0.37047600000000003</v>
      </c>
      <c r="H10396">
        <v>1.5268E-2</v>
      </c>
      <c r="I10396">
        <v>7.0689999999999998E-3</v>
      </c>
      <c r="J10396">
        <v>-9.8600000000000007E-3</v>
      </c>
      <c r="K10396">
        <v>1014.6999510000001</v>
      </c>
      <c r="L10396">
        <v>41.324531999999998</v>
      </c>
      <c r="W10396">
        <f t="shared" si="162"/>
        <v>54814.561937930412</v>
      </c>
    </row>
    <row r="10397" spans="1:23" x14ac:dyDescent="0.3">
      <c r="A10397">
        <v>243.6525</v>
      </c>
      <c r="B10397">
        <v>-866.55328399999996</v>
      </c>
      <c r="C10397">
        <v>-50332.769530999998</v>
      </c>
      <c r="D10397">
        <v>21712.09375</v>
      </c>
      <c r="E10397">
        <v>-2.4129000000000001E-2</v>
      </c>
      <c r="F10397">
        <v>9.9599720000000005</v>
      </c>
      <c r="G10397">
        <v>-0.36993300000000001</v>
      </c>
      <c r="H10397">
        <v>3.1300000000000002E-4</v>
      </c>
      <c r="I10397">
        <v>5.0650000000000001E-3</v>
      </c>
      <c r="J10397">
        <v>-6.7889999999999999E-3</v>
      </c>
      <c r="K10397">
        <v>1014.6999510000001</v>
      </c>
      <c r="L10397">
        <v>41.324531999999998</v>
      </c>
      <c r="W10397">
        <f t="shared" si="162"/>
        <v>54822.929676035761</v>
      </c>
    </row>
    <row r="10398" spans="1:23" x14ac:dyDescent="0.3">
      <c r="A10398">
        <v>243.66374999999999</v>
      </c>
      <c r="B10398">
        <v>-901.45715299999995</v>
      </c>
      <c r="C10398">
        <v>-50326.644530999998</v>
      </c>
      <c r="D10398">
        <v>21606.884765999999</v>
      </c>
      <c r="E10398">
        <v>-3.2642999999999998E-2</v>
      </c>
      <c r="F10398">
        <v>9.960172</v>
      </c>
      <c r="G10398">
        <v>-0.38574599999999998</v>
      </c>
      <c r="H10398">
        <v>-1.6295E-2</v>
      </c>
      <c r="I10398">
        <v>2.849E-3</v>
      </c>
      <c r="J10398">
        <v>-1.702E-3</v>
      </c>
      <c r="K10398">
        <v>1014.6999510000001</v>
      </c>
      <c r="L10398">
        <v>41.324531999999998</v>
      </c>
      <c r="W10398">
        <f t="shared" si="162"/>
        <v>54776.283590980594</v>
      </c>
    </row>
    <row r="10399" spans="1:23" x14ac:dyDescent="0.3">
      <c r="A10399">
        <v>243.67500000000001</v>
      </c>
      <c r="B10399">
        <v>-1019.375</v>
      </c>
      <c r="C10399">
        <v>-50321.207030999998</v>
      </c>
      <c r="D10399">
        <v>21621.101562</v>
      </c>
      <c r="E10399">
        <v>-3.4458000000000003E-2</v>
      </c>
      <c r="F10399">
        <v>9.9634959999999992</v>
      </c>
      <c r="G10399">
        <v>-0.36931700000000001</v>
      </c>
      <c r="H10399">
        <v>-3.0308000000000002E-2</v>
      </c>
      <c r="I10399">
        <v>6.1200000000000002E-4</v>
      </c>
      <c r="J10399">
        <v>1.4760000000000001E-3</v>
      </c>
      <c r="K10399">
        <v>1014.6999510000001</v>
      </c>
      <c r="L10399">
        <v>41.324531999999998</v>
      </c>
      <c r="W10399">
        <f t="shared" si="162"/>
        <v>54778.965262240097</v>
      </c>
    </row>
    <row r="10400" spans="1:23" x14ac:dyDescent="0.3">
      <c r="A10400">
        <v>243.68625</v>
      </c>
      <c r="B10400">
        <v>-951.97283900000002</v>
      </c>
      <c r="C10400">
        <v>-50304.800780999998</v>
      </c>
      <c r="D10400">
        <v>21623.972656000002</v>
      </c>
      <c r="E10400">
        <v>-1.8800999999999998E-2</v>
      </c>
      <c r="F10400">
        <v>9.9710260000000002</v>
      </c>
      <c r="G10400">
        <v>-0.36605799999999999</v>
      </c>
      <c r="H10400">
        <v>-2.9588E-2</v>
      </c>
      <c r="I10400">
        <v>3.39E-4</v>
      </c>
      <c r="J10400">
        <v>7.2499999999999995E-4</v>
      </c>
      <c r="K10400">
        <v>1014.6999510000001</v>
      </c>
      <c r="L10400">
        <v>41.324531999999998</v>
      </c>
      <c r="W10400">
        <f t="shared" si="162"/>
        <v>54763.81494499564</v>
      </c>
    </row>
    <row r="10401" spans="1:23" x14ac:dyDescent="0.3">
      <c r="A10401">
        <v>243.69749999999999</v>
      </c>
      <c r="B10401">
        <v>-937.62982199999999</v>
      </c>
      <c r="C10401">
        <v>-50286.988280999998</v>
      </c>
      <c r="D10401">
        <v>21665.771484000001</v>
      </c>
      <c r="E10401">
        <v>-1.8282E-2</v>
      </c>
      <c r="F10401">
        <v>9.9679479999999998</v>
      </c>
      <c r="G10401">
        <v>-0.37231900000000001</v>
      </c>
      <c r="H10401">
        <v>-2.3952999999999999E-2</v>
      </c>
      <c r="I10401">
        <v>7.67E-4</v>
      </c>
      <c r="J10401">
        <v>-1.702E-3</v>
      </c>
      <c r="K10401">
        <v>1014.6999510000001</v>
      </c>
      <c r="L10401">
        <v>41.324531999999998</v>
      </c>
      <c r="W10401">
        <f t="shared" si="162"/>
        <v>54763.728818018251</v>
      </c>
    </row>
    <row r="10402" spans="1:23" x14ac:dyDescent="0.3">
      <c r="A10402">
        <v>243.70875000000001</v>
      </c>
      <c r="B10402">
        <v>-927.74560499999995</v>
      </c>
      <c r="C10402">
        <v>-50304.335937000003</v>
      </c>
      <c r="D10402">
        <v>21729.970702999999</v>
      </c>
      <c r="E10402">
        <v>-2.4511999999999999E-2</v>
      </c>
      <c r="F10402">
        <v>9.9653639999999992</v>
      </c>
      <c r="G10402">
        <v>-0.37945299999999998</v>
      </c>
      <c r="H10402">
        <v>-5.4840000000000002E-3</v>
      </c>
      <c r="I10402">
        <v>3.0500000000000002E-3</v>
      </c>
      <c r="J10402">
        <v>-7.2020000000000001E-3</v>
      </c>
      <c r="K10402">
        <v>1014.690002</v>
      </c>
      <c r="L10402">
        <v>41.324531999999998</v>
      </c>
      <c r="W10402">
        <f t="shared" si="162"/>
        <v>54804.913581935194</v>
      </c>
    </row>
    <row r="10403" spans="1:23" x14ac:dyDescent="0.3">
      <c r="A10403">
        <v>243.72</v>
      </c>
      <c r="B10403">
        <v>-914.50305200000003</v>
      </c>
      <c r="C10403">
        <v>-50309.640625</v>
      </c>
      <c r="D10403">
        <v>21826.777343999998</v>
      </c>
      <c r="E10403">
        <v>-2.1344999999999999E-2</v>
      </c>
      <c r="F10403">
        <v>9.9743980000000008</v>
      </c>
      <c r="G10403">
        <v>-0.37062</v>
      </c>
      <c r="H10403">
        <v>2.1305000000000001E-2</v>
      </c>
      <c r="I10403">
        <v>6.4640000000000001E-3</v>
      </c>
      <c r="J10403">
        <v>-1.6639000000000001E-2</v>
      </c>
      <c r="K10403">
        <v>1014.690002</v>
      </c>
      <c r="L10403">
        <v>41.324531999999998</v>
      </c>
      <c r="W10403">
        <f t="shared" si="162"/>
        <v>54848.012405859517</v>
      </c>
    </row>
    <row r="10404" spans="1:23" x14ac:dyDescent="0.3">
      <c r="A10404">
        <v>243.73124999999999</v>
      </c>
      <c r="B10404">
        <v>-875.61621100000002</v>
      </c>
      <c r="C10404">
        <v>-50319.976562000003</v>
      </c>
      <c r="D10404">
        <v>21721.863281000002</v>
      </c>
      <c r="E10404">
        <v>-1.7142000000000001E-2</v>
      </c>
      <c r="F10404">
        <v>9.9631310000000006</v>
      </c>
      <c r="G10404">
        <v>-0.37533300000000003</v>
      </c>
      <c r="H10404">
        <v>4.7175000000000002E-2</v>
      </c>
      <c r="I10404">
        <v>9.9860000000000001E-3</v>
      </c>
      <c r="J10404">
        <v>-2.3845000000000002E-2</v>
      </c>
      <c r="K10404">
        <v>1014.690002</v>
      </c>
      <c r="L10404">
        <v>41.324531999999998</v>
      </c>
      <c r="W10404">
        <f t="shared" si="162"/>
        <v>54815.199437269694</v>
      </c>
    </row>
    <row r="10405" spans="1:23" x14ac:dyDescent="0.3">
      <c r="A10405">
        <v>243.74250000000001</v>
      </c>
      <c r="B10405">
        <v>-990.76104699999996</v>
      </c>
      <c r="C10405">
        <v>-50338.921875</v>
      </c>
      <c r="D10405">
        <v>21603.046875</v>
      </c>
      <c r="E10405">
        <v>-2.4041E-2</v>
      </c>
      <c r="F10405">
        <v>9.9713650000000005</v>
      </c>
      <c r="G10405">
        <v>-0.36814400000000003</v>
      </c>
      <c r="H10405">
        <v>6.2794000000000003E-2</v>
      </c>
      <c r="I10405">
        <v>1.1315E-2</v>
      </c>
      <c r="J10405">
        <v>-2.6328000000000001E-2</v>
      </c>
      <c r="K10405">
        <v>1014.690002</v>
      </c>
      <c r="L10405">
        <v>41.324531999999998</v>
      </c>
      <c r="W10405">
        <f t="shared" si="162"/>
        <v>54787.592548614994</v>
      </c>
    </row>
    <row r="10406" spans="1:23" x14ac:dyDescent="0.3">
      <c r="A10406">
        <v>243.75375</v>
      </c>
      <c r="B10406">
        <v>-983.76422100000002</v>
      </c>
      <c r="C10406">
        <v>-50328.121094000002</v>
      </c>
      <c r="D10406">
        <v>21667.001952999999</v>
      </c>
      <c r="E10406">
        <v>-2.9973E-2</v>
      </c>
      <c r="F10406">
        <v>9.9621320000000004</v>
      </c>
      <c r="G10406">
        <v>-0.37485400000000002</v>
      </c>
      <c r="H10406">
        <v>6.8951999999999999E-2</v>
      </c>
      <c r="I10406">
        <v>1.3006E-2</v>
      </c>
      <c r="J10406">
        <v>-2.6034000000000002E-2</v>
      </c>
      <c r="K10406">
        <v>1014.690002</v>
      </c>
      <c r="L10406">
        <v>41.324531999999998</v>
      </c>
      <c r="W10406">
        <f t="shared" si="162"/>
        <v>54802.796812992608</v>
      </c>
    </row>
    <row r="10407" spans="1:23" x14ac:dyDescent="0.3">
      <c r="A10407">
        <v>243.76499999999999</v>
      </c>
      <c r="B10407">
        <v>-948.54888900000003</v>
      </c>
      <c r="C10407">
        <v>-50289.859375</v>
      </c>
      <c r="D10407">
        <v>21755.445312</v>
      </c>
      <c r="E10407">
        <v>-2.8781000000000001E-2</v>
      </c>
      <c r="F10407">
        <v>9.9570880000000006</v>
      </c>
      <c r="G10407">
        <v>-0.36485899999999999</v>
      </c>
      <c r="H10407">
        <v>6.8127999999999994E-2</v>
      </c>
      <c r="I10407">
        <v>1.3795E-2</v>
      </c>
      <c r="J10407">
        <v>-2.3425999999999999E-2</v>
      </c>
      <c r="K10407">
        <v>1014.690002</v>
      </c>
      <c r="L10407">
        <v>41.324531999999998</v>
      </c>
      <c r="W10407">
        <f t="shared" si="162"/>
        <v>54802.090303888232</v>
      </c>
    </row>
    <row r="10408" spans="1:23" x14ac:dyDescent="0.3">
      <c r="A10408">
        <v>243.77625</v>
      </c>
      <c r="B10408">
        <v>-980.06951900000001</v>
      </c>
      <c r="C10408">
        <v>-50284.695312000003</v>
      </c>
      <c r="D10408">
        <v>21625.056640999999</v>
      </c>
      <c r="E10408">
        <v>-1.7923999999999999E-2</v>
      </c>
      <c r="F10408">
        <v>9.9626549999999998</v>
      </c>
      <c r="G10408">
        <v>-0.38285400000000003</v>
      </c>
      <c r="H10408">
        <v>5.5437E-2</v>
      </c>
      <c r="I10408">
        <v>1.0966E-2</v>
      </c>
      <c r="J10408">
        <v>-1.9841999999999999E-2</v>
      </c>
      <c r="K10408">
        <v>1014.690002</v>
      </c>
      <c r="L10408">
        <v>41.324531999999998</v>
      </c>
      <c r="W10408">
        <f t="shared" si="162"/>
        <v>54746.271047526207</v>
      </c>
    </row>
    <row r="10409" spans="1:23" x14ac:dyDescent="0.3">
      <c r="A10409">
        <v>243.78749999999999</v>
      </c>
      <c r="B10409">
        <v>-930.60913100000005</v>
      </c>
      <c r="C10409">
        <v>-50298.941405999998</v>
      </c>
      <c r="D10409">
        <v>21678.183593999998</v>
      </c>
      <c r="E10409">
        <v>-1.5722E-2</v>
      </c>
      <c r="F10409">
        <v>9.9484980000000007</v>
      </c>
      <c r="G10409">
        <v>-0.36714400000000003</v>
      </c>
      <c r="H10409">
        <v>3.4042999999999997E-2</v>
      </c>
      <c r="I10409">
        <v>8.7810000000000006E-3</v>
      </c>
      <c r="J10409">
        <v>-1.3284000000000001E-2</v>
      </c>
      <c r="K10409">
        <v>1014.690002</v>
      </c>
      <c r="L10409">
        <v>41.324531999999998</v>
      </c>
      <c r="W10409">
        <f t="shared" si="162"/>
        <v>54779.496016795303</v>
      </c>
    </row>
    <row r="10410" spans="1:23" x14ac:dyDescent="0.3">
      <c r="A10410">
        <v>243.79875000000001</v>
      </c>
      <c r="B10410">
        <v>-831.16265899999996</v>
      </c>
      <c r="C10410">
        <v>-50307.234375</v>
      </c>
      <c r="D10410">
        <v>21688.269531000002</v>
      </c>
      <c r="E10410">
        <v>-1.7576000000000001E-2</v>
      </c>
      <c r="F10410">
        <v>9.9649990000000006</v>
      </c>
      <c r="G10410">
        <v>-0.371027</v>
      </c>
      <c r="H10410">
        <v>9.4339999999999997E-3</v>
      </c>
      <c r="I10410">
        <v>5.3449999999999999E-3</v>
      </c>
      <c r="J10410">
        <v>-9.9380000000000007E-3</v>
      </c>
      <c r="K10410">
        <v>1014.690002</v>
      </c>
      <c r="L10410">
        <v>41.324531999999998</v>
      </c>
      <c r="W10410">
        <f t="shared" si="162"/>
        <v>54789.503530112415</v>
      </c>
    </row>
    <row r="10411" spans="1:23" x14ac:dyDescent="0.3">
      <c r="A10411">
        <v>243.81</v>
      </c>
      <c r="B10411">
        <v>-1031.646362</v>
      </c>
      <c r="C10411">
        <v>-50312.152344000002</v>
      </c>
      <c r="D10411">
        <v>21771.207031000002</v>
      </c>
      <c r="E10411">
        <v>-2.3779999999999999E-2</v>
      </c>
      <c r="F10411">
        <v>9.961055</v>
      </c>
      <c r="G10411">
        <v>-0.35808400000000001</v>
      </c>
      <c r="H10411">
        <v>-1.1101E-2</v>
      </c>
      <c r="I10411">
        <v>3.1849999999999999E-3</v>
      </c>
      <c r="J10411">
        <v>-6.2610000000000001E-3</v>
      </c>
      <c r="K10411">
        <v>1014.6999510000001</v>
      </c>
      <c r="L10411">
        <v>41.321990999999997</v>
      </c>
      <c r="W10411">
        <f t="shared" si="162"/>
        <v>54830.305701215606</v>
      </c>
    </row>
    <row r="10412" spans="1:23" x14ac:dyDescent="0.3">
      <c r="A10412">
        <v>243.82124999999999</v>
      </c>
      <c r="B10412">
        <v>-970.262024</v>
      </c>
      <c r="C10412">
        <v>-50289.226562000003</v>
      </c>
      <c r="D10412">
        <v>21658.205077999999</v>
      </c>
      <c r="E10412">
        <v>-6.7720000000000002E-3</v>
      </c>
      <c r="F10412">
        <v>9.970796</v>
      </c>
      <c r="G10412">
        <v>-0.37734000000000001</v>
      </c>
      <c r="H10412">
        <v>-2.5003000000000001E-2</v>
      </c>
      <c r="I10412">
        <v>1.0009999999999999E-3</v>
      </c>
      <c r="J10412">
        <v>-5.7722529999999997E-5</v>
      </c>
      <c r="K10412">
        <v>1014.6999510000001</v>
      </c>
      <c r="L10412">
        <v>41.321990999999997</v>
      </c>
      <c r="W10412">
        <f t="shared" si="162"/>
        <v>54763.35968327809</v>
      </c>
    </row>
    <row r="10413" spans="1:23" x14ac:dyDescent="0.3">
      <c r="A10413">
        <v>243.83250000000001</v>
      </c>
      <c r="B10413">
        <v>-853.814392</v>
      </c>
      <c r="C10413">
        <v>-50309.484375</v>
      </c>
      <c r="D10413">
        <v>21676.056640999999</v>
      </c>
      <c r="E10413">
        <v>-2.8261999999999999E-2</v>
      </c>
      <c r="F10413">
        <v>9.9588920000000005</v>
      </c>
      <c r="G10413">
        <v>-0.38085200000000002</v>
      </c>
      <c r="H10413">
        <v>-3.2792000000000002E-2</v>
      </c>
      <c r="I10413">
        <v>2.0799999999999999E-4</v>
      </c>
      <c r="J10413">
        <v>2.5140000000000002E-3</v>
      </c>
      <c r="K10413">
        <v>1014.6999510000001</v>
      </c>
      <c r="L10413">
        <v>41.321990999999997</v>
      </c>
      <c r="W10413">
        <f t="shared" si="162"/>
        <v>54787.084687891504</v>
      </c>
    </row>
    <row r="10414" spans="1:23" x14ac:dyDescent="0.3">
      <c r="A10414">
        <v>243.84375</v>
      </c>
      <c r="B10414">
        <v>-928.35150099999998</v>
      </c>
      <c r="C10414">
        <v>-50309.160155999998</v>
      </c>
      <c r="D10414">
        <v>21689.199218999998</v>
      </c>
      <c r="E10414">
        <v>-1.0963000000000001E-2</v>
      </c>
      <c r="F10414">
        <v>9.9667239999999993</v>
      </c>
      <c r="G10414">
        <v>-0.37349300000000002</v>
      </c>
      <c r="H10414">
        <v>-3.1987000000000002E-2</v>
      </c>
      <c r="I10414">
        <v>-7.6130459999999996E-5</v>
      </c>
      <c r="J10414">
        <v>1.2700000000000001E-3</v>
      </c>
      <c r="K10414">
        <v>1014.6999510000001</v>
      </c>
      <c r="L10414">
        <v>41.321990999999997</v>
      </c>
      <c r="W10414">
        <f t="shared" si="162"/>
        <v>54793.200261281847</v>
      </c>
    </row>
    <row r="10415" spans="1:23" x14ac:dyDescent="0.3">
      <c r="A10415">
        <v>243.85499999999999</v>
      </c>
      <c r="B10415">
        <v>-847.19915800000001</v>
      </c>
      <c r="C10415">
        <v>-50374.855469000002</v>
      </c>
      <c r="D10415">
        <v>21627.861327999999</v>
      </c>
      <c r="E10415">
        <v>-1.1736E-2</v>
      </c>
      <c r="F10415">
        <v>9.9626049999999999</v>
      </c>
      <c r="G10415">
        <v>-0.36754100000000001</v>
      </c>
      <c r="H10415">
        <v>-1.6927999999999999E-2</v>
      </c>
      <c r="I10415">
        <v>1.9419999999999999E-3</v>
      </c>
      <c r="J10415">
        <v>-4.8009999999999997E-3</v>
      </c>
      <c r="K10415">
        <v>1014.6999510000001</v>
      </c>
      <c r="L10415">
        <v>41.321990999999997</v>
      </c>
      <c r="W10415">
        <f t="shared" si="162"/>
        <v>54827.987338212159</v>
      </c>
    </row>
    <row r="10416" spans="1:23" x14ac:dyDescent="0.3">
      <c r="A10416">
        <v>243.86625000000001</v>
      </c>
      <c r="B10416">
        <v>-934.03900099999998</v>
      </c>
      <c r="C10416">
        <v>-50323.695312000003</v>
      </c>
      <c r="D10416">
        <v>21712.507812</v>
      </c>
      <c r="E10416">
        <v>-2.6294999999999999E-2</v>
      </c>
      <c r="F10416">
        <v>9.9625970000000006</v>
      </c>
      <c r="G10416">
        <v>-0.37658000000000003</v>
      </c>
      <c r="H10416">
        <v>5.313E-3</v>
      </c>
      <c r="I10416">
        <v>4.3160000000000004E-3</v>
      </c>
      <c r="J10416">
        <v>-1.0317E-2</v>
      </c>
      <c r="K10416">
        <v>1014.6999510000001</v>
      </c>
      <c r="L10416">
        <v>41.321990999999997</v>
      </c>
      <c r="W10416">
        <f t="shared" si="162"/>
        <v>54815.871188886173</v>
      </c>
    </row>
    <row r="10417" spans="1:23" x14ac:dyDescent="0.3">
      <c r="A10417">
        <v>243.8775</v>
      </c>
      <c r="B10417">
        <v>-1044.4959719999999</v>
      </c>
      <c r="C10417">
        <v>-50334.210937000003</v>
      </c>
      <c r="D10417">
        <v>21692.921875</v>
      </c>
      <c r="E10417">
        <v>-1.7225000000000001E-2</v>
      </c>
      <c r="F10417">
        <v>9.9600639999999991</v>
      </c>
      <c r="G10417">
        <v>-0.37473600000000001</v>
      </c>
      <c r="H10417">
        <v>3.3729000000000002E-2</v>
      </c>
      <c r="I10417">
        <v>8.3180000000000007E-3</v>
      </c>
      <c r="J10417">
        <v>-2.0390999999999999E-2</v>
      </c>
      <c r="K10417">
        <v>1014.6999510000001</v>
      </c>
      <c r="L10417">
        <v>41.321990999999997</v>
      </c>
      <c r="W10417">
        <f t="shared" si="162"/>
        <v>54819.764884216609</v>
      </c>
    </row>
    <row r="10418" spans="1:23" x14ac:dyDescent="0.3">
      <c r="A10418">
        <v>243.88874999999999</v>
      </c>
      <c r="B10418">
        <v>-975.71783400000004</v>
      </c>
      <c r="C10418">
        <v>-50321.878905999998</v>
      </c>
      <c r="D10418">
        <v>21740.894531000002</v>
      </c>
      <c r="E10418">
        <v>-1.6683E-2</v>
      </c>
      <c r="F10418">
        <v>9.9641570000000002</v>
      </c>
      <c r="G10418">
        <v>-0.36392999999999998</v>
      </c>
      <c r="H10418">
        <v>5.2764999999999999E-2</v>
      </c>
      <c r="I10418">
        <v>1.0701E-2</v>
      </c>
      <c r="J10418">
        <v>-2.5096E-2</v>
      </c>
      <c r="K10418">
        <v>1014.6999510000001</v>
      </c>
      <c r="L10418">
        <v>41.321990999999997</v>
      </c>
      <c r="W10418">
        <f t="shared" si="162"/>
        <v>54826.180032259937</v>
      </c>
    </row>
    <row r="10419" spans="1:23" x14ac:dyDescent="0.3">
      <c r="A10419">
        <v>243.9</v>
      </c>
      <c r="B10419">
        <v>-953.71087599999998</v>
      </c>
      <c r="C10419">
        <v>-50322.53125</v>
      </c>
      <c r="D10419">
        <v>21667.816406000002</v>
      </c>
      <c r="E10419">
        <v>-1.4227999999999999E-2</v>
      </c>
      <c r="F10419">
        <v>9.9607659999999996</v>
      </c>
      <c r="G10419">
        <v>-0.362985</v>
      </c>
      <c r="H10419">
        <v>6.9065000000000001E-2</v>
      </c>
      <c r="I10419">
        <v>1.2114E-2</v>
      </c>
      <c r="J10419">
        <v>-2.8853E-2</v>
      </c>
      <c r="K10419">
        <v>1014.679993</v>
      </c>
      <c r="L10419">
        <v>41.324531999999998</v>
      </c>
      <c r="W10419">
        <f t="shared" si="162"/>
        <v>54797.454171214471</v>
      </c>
    </row>
    <row r="10420" spans="1:23" x14ac:dyDescent="0.3">
      <c r="A10420">
        <v>243.91125</v>
      </c>
      <c r="B10420">
        <v>-893.22833300000002</v>
      </c>
      <c r="C10420">
        <v>-50317.710937000003</v>
      </c>
      <c r="D10420">
        <v>21707.517577999999</v>
      </c>
      <c r="E10420">
        <v>-2.8393000000000002E-2</v>
      </c>
      <c r="F10420">
        <v>9.9679970000000004</v>
      </c>
      <c r="G10420">
        <v>-0.36159799999999997</v>
      </c>
      <c r="H10420">
        <v>6.7846000000000004E-2</v>
      </c>
      <c r="I10420">
        <v>1.2439E-2</v>
      </c>
      <c r="J10420">
        <v>-2.5609E-2</v>
      </c>
      <c r="K10420">
        <v>1014.679993</v>
      </c>
      <c r="L10420">
        <v>41.324531999999998</v>
      </c>
      <c r="W10420">
        <f t="shared" si="162"/>
        <v>54807.720352095865</v>
      </c>
    </row>
    <row r="10421" spans="1:23" x14ac:dyDescent="0.3">
      <c r="A10421">
        <v>243.92250000000001</v>
      </c>
      <c r="B10421">
        <v>-874.85101299999997</v>
      </c>
      <c r="C10421">
        <v>-50294.90625</v>
      </c>
      <c r="D10421">
        <v>21770.070312</v>
      </c>
      <c r="E10421">
        <v>-1.2012E-2</v>
      </c>
      <c r="F10421">
        <v>9.9586199999999998</v>
      </c>
      <c r="G10421">
        <v>-0.36915399999999998</v>
      </c>
      <c r="H10421">
        <v>6.1286E-2</v>
      </c>
      <c r="I10421">
        <v>1.2591E-2</v>
      </c>
      <c r="J10421">
        <v>-2.1146999999999999E-2</v>
      </c>
      <c r="K10421">
        <v>1014.679993</v>
      </c>
      <c r="L10421">
        <v>41.324531999999998</v>
      </c>
      <c r="W10421">
        <f t="shared" si="162"/>
        <v>54811.302852428715</v>
      </c>
    </row>
    <row r="10422" spans="1:23" x14ac:dyDescent="0.3">
      <c r="A10422">
        <v>243.93375</v>
      </c>
      <c r="B10422">
        <v>-1026.711182</v>
      </c>
      <c r="C10422">
        <v>-50333.132812000003</v>
      </c>
      <c r="D10422">
        <v>21689.523437</v>
      </c>
      <c r="E10422">
        <v>-2.3862000000000001E-2</v>
      </c>
      <c r="F10422">
        <v>9.9543169999999996</v>
      </c>
      <c r="G10422">
        <v>-0.37185499999999999</v>
      </c>
      <c r="H10422">
        <v>4.4921999999999997E-2</v>
      </c>
      <c r="I10422">
        <v>1.0626E-2</v>
      </c>
      <c r="J10422">
        <v>-1.5517E-2</v>
      </c>
      <c r="K10422">
        <v>1014.679993</v>
      </c>
      <c r="L10422">
        <v>41.324531999999998</v>
      </c>
      <c r="W10422">
        <f t="shared" si="162"/>
        <v>54817.094244823376</v>
      </c>
    </row>
    <row r="10423" spans="1:23" x14ac:dyDescent="0.3">
      <c r="A10423">
        <v>243.94499999999999</v>
      </c>
      <c r="B10423">
        <v>-938.06433100000004</v>
      </c>
      <c r="C10423">
        <v>-50319.109375</v>
      </c>
      <c r="D10423">
        <v>21749.580077999999</v>
      </c>
      <c r="E10423">
        <v>-1.3945000000000001E-2</v>
      </c>
      <c r="F10423">
        <v>9.9590630000000004</v>
      </c>
      <c r="G10423">
        <v>-0.37703700000000001</v>
      </c>
      <c r="H10423">
        <v>2.2511E-2</v>
      </c>
      <c r="I10423">
        <v>7.9220000000000002E-3</v>
      </c>
      <c r="J10423">
        <v>-1.1547999999999999E-2</v>
      </c>
      <c r="K10423">
        <v>1014.679993</v>
      </c>
      <c r="L10423">
        <v>41.324531999999998</v>
      </c>
      <c r="W10423">
        <f t="shared" si="162"/>
        <v>54826.425805004306</v>
      </c>
    </row>
    <row r="10424" spans="1:23" x14ac:dyDescent="0.3">
      <c r="A10424">
        <v>243.95625000000001</v>
      </c>
      <c r="B10424">
        <v>-948.07879600000001</v>
      </c>
      <c r="C10424">
        <v>-50317.625</v>
      </c>
      <c r="D10424">
        <v>21629.595702999999</v>
      </c>
      <c r="E10424">
        <v>-2.4514999999999999E-2</v>
      </c>
      <c r="F10424">
        <v>9.960718</v>
      </c>
      <c r="G10424">
        <v>-0.365176</v>
      </c>
      <c r="H10424">
        <v>-7.8600000000000002E-4</v>
      </c>
      <c r="I10424">
        <v>4.6829999999999997E-3</v>
      </c>
      <c r="J10424">
        <v>-6.8139999999999997E-3</v>
      </c>
      <c r="K10424">
        <v>1014.679993</v>
      </c>
      <c r="L10424">
        <v>41.324531999999998</v>
      </c>
      <c r="W10424">
        <f t="shared" si="162"/>
        <v>54777.747756906596</v>
      </c>
    </row>
    <row r="10425" spans="1:23" x14ac:dyDescent="0.3">
      <c r="A10425">
        <v>243.9675</v>
      </c>
      <c r="B10425">
        <v>-939.08105499999999</v>
      </c>
      <c r="C10425">
        <v>-50316.90625</v>
      </c>
      <c r="D10425">
        <v>21617.886718999998</v>
      </c>
      <c r="E10425">
        <v>-1.0819E-2</v>
      </c>
      <c r="F10425">
        <v>9.9605879999999996</v>
      </c>
      <c r="G10425">
        <v>-0.36886200000000002</v>
      </c>
      <c r="H10425">
        <v>-2.1003999999999998E-2</v>
      </c>
      <c r="I10425">
        <v>1.6789999999999999E-3</v>
      </c>
      <c r="J10425">
        <v>-2.702E-3</v>
      </c>
      <c r="K10425">
        <v>1014.679993</v>
      </c>
      <c r="L10425">
        <v>41.324531999999998</v>
      </c>
      <c r="W10425">
        <f t="shared" si="162"/>
        <v>54772.310102776071</v>
      </c>
    </row>
    <row r="10426" spans="1:23" x14ac:dyDescent="0.3">
      <c r="A10426">
        <v>243.97874999999999</v>
      </c>
      <c r="B10426">
        <v>-983.97955300000001</v>
      </c>
      <c r="C10426">
        <v>-50333.277344000002</v>
      </c>
      <c r="D10426">
        <v>21655.636718999998</v>
      </c>
      <c r="E10426">
        <v>-1.5914999999999999E-2</v>
      </c>
      <c r="F10426">
        <v>9.9667790000000007</v>
      </c>
      <c r="G10426">
        <v>-0.38203999999999999</v>
      </c>
      <c r="H10426">
        <v>-3.4029999999999998E-2</v>
      </c>
      <c r="I10426">
        <v>4.926843E-5</v>
      </c>
      <c r="J10426">
        <v>1.4809999999999999E-3</v>
      </c>
      <c r="K10426">
        <v>1014.679993</v>
      </c>
      <c r="L10426">
        <v>41.324531999999998</v>
      </c>
      <c r="W10426">
        <f t="shared" si="162"/>
        <v>54803.043945150042</v>
      </c>
    </row>
    <row r="10427" spans="1:23" x14ac:dyDescent="0.3">
      <c r="A10427">
        <v>243.99</v>
      </c>
      <c r="B10427">
        <v>-973.617615</v>
      </c>
      <c r="C10427">
        <v>-50329.574219000002</v>
      </c>
      <c r="D10427">
        <v>21788.201172000001</v>
      </c>
      <c r="E10427">
        <v>-2.7168000000000001E-2</v>
      </c>
      <c r="F10427">
        <v>9.9721969999999995</v>
      </c>
      <c r="G10427">
        <v>-0.37644</v>
      </c>
      <c r="H10427">
        <v>-3.9988000000000003E-2</v>
      </c>
      <c r="I10427">
        <v>-1.3489999999999999E-3</v>
      </c>
      <c r="J10427">
        <v>3.0620000000000001E-3</v>
      </c>
      <c r="K10427">
        <v>1014.679993</v>
      </c>
      <c r="L10427">
        <v>41.324531999999998</v>
      </c>
      <c r="W10427">
        <f t="shared" si="162"/>
        <v>54851.979751305327</v>
      </c>
    </row>
    <row r="10428" spans="1:23" x14ac:dyDescent="0.3">
      <c r="A10428">
        <v>244.00125</v>
      </c>
      <c r="B10428">
        <v>-916.51141399999995</v>
      </c>
      <c r="C10428">
        <v>-50298.878905999998</v>
      </c>
      <c r="D10428">
        <v>21751.638672000001</v>
      </c>
      <c r="E10428">
        <v>-2.3275000000000001E-2</v>
      </c>
      <c r="F10428">
        <v>9.9574999999999996</v>
      </c>
      <c r="G10428">
        <v>-0.37245699999999998</v>
      </c>
      <c r="H10428">
        <v>-2.4694000000000001E-2</v>
      </c>
      <c r="I10428">
        <v>8.4199999999999998E-4</v>
      </c>
      <c r="J10428">
        <v>-2.751E-3</v>
      </c>
      <c r="K10428">
        <v>1014.679993</v>
      </c>
      <c r="L10428">
        <v>41.326873999999997</v>
      </c>
      <c r="W10428">
        <f t="shared" si="162"/>
        <v>54808.311388781993</v>
      </c>
    </row>
    <row r="10429" spans="1:23" x14ac:dyDescent="0.3">
      <c r="A10429">
        <v>244.01249999999999</v>
      </c>
      <c r="B10429">
        <v>-986.98937999999998</v>
      </c>
      <c r="C10429">
        <v>-50321.917969000002</v>
      </c>
      <c r="D10429">
        <v>21682.023437</v>
      </c>
      <c r="E10429">
        <v>-1.9578999999999999E-2</v>
      </c>
      <c r="F10429">
        <v>9.9657070000000001</v>
      </c>
      <c r="G10429">
        <v>-0.376079</v>
      </c>
      <c r="H10429">
        <v>-9.3150000000000004E-3</v>
      </c>
      <c r="I10429">
        <v>2.14E-3</v>
      </c>
      <c r="J10429">
        <v>-7.2069999999999999E-3</v>
      </c>
      <c r="K10429">
        <v>1014.679993</v>
      </c>
      <c r="L10429">
        <v>41.326873999999997</v>
      </c>
      <c r="W10429">
        <f t="shared" si="162"/>
        <v>54803.099514877948</v>
      </c>
    </row>
    <row r="10430" spans="1:23" x14ac:dyDescent="0.3">
      <c r="A10430">
        <v>244.02375000000001</v>
      </c>
      <c r="B10430">
        <v>-1100.264893</v>
      </c>
      <c r="C10430">
        <v>-50306.589844000002</v>
      </c>
      <c r="D10430">
        <v>21760.126952999999</v>
      </c>
      <c r="E10430">
        <v>-1.7267999999999999E-2</v>
      </c>
      <c r="F10430">
        <v>9.9645790000000005</v>
      </c>
      <c r="G10430">
        <v>-0.37852400000000003</v>
      </c>
      <c r="H10430">
        <v>2.0254999999999999E-2</v>
      </c>
      <c r="I10430">
        <v>6.2940000000000001E-3</v>
      </c>
      <c r="J10430">
        <v>-1.6385E-2</v>
      </c>
      <c r="K10430">
        <v>1014.679993</v>
      </c>
      <c r="L10430">
        <v>41.326873999999997</v>
      </c>
      <c r="W10430">
        <f t="shared" si="162"/>
        <v>54822.136857093501</v>
      </c>
    </row>
    <row r="10431" spans="1:23" x14ac:dyDescent="0.3">
      <c r="A10431">
        <v>244.035</v>
      </c>
      <c r="B10431">
        <v>-1000.986511</v>
      </c>
      <c r="C10431">
        <v>-50288.222655999998</v>
      </c>
      <c r="D10431">
        <v>21817.625</v>
      </c>
      <c r="E10431">
        <v>-1.7704000000000001E-2</v>
      </c>
      <c r="F10431">
        <v>9.9609780000000008</v>
      </c>
      <c r="G10431">
        <v>-0.37843500000000002</v>
      </c>
      <c r="H10431">
        <v>4.0418000000000003E-2</v>
      </c>
      <c r="I10431">
        <v>9.3760000000000007E-3</v>
      </c>
      <c r="J10431">
        <v>-2.2755999999999998E-2</v>
      </c>
      <c r="K10431">
        <v>1014.679993</v>
      </c>
      <c r="L10431">
        <v>41.326873999999997</v>
      </c>
      <c r="W10431">
        <f t="shared" si="162"/>
        <v>54826.23525772366</v>
      </c>
    </row>
    <row r="10432" spans="1:23" x14ac:dyDescent="0.3">
      <c r="A10432">
        <v>244.04624999999999</v>
      </c>
      <c r="B10432">
        <v>-1003.762695</v>
      </c>
      <c r="C10432">
        <v>-50322.40625</v>
      </c>
      <c r="D10432">
        <v>21643.828125</v>
      </c>
      <c r="E10432">
        <v>-1.4567E-2</v>
      </c>
      <c r="F10432">
        <v>9.9691480000000006</v>
      </c>
      <c r="G10432">
        <v>-0.37620700000000001</v>
      </c>
      <c r="H10432">
        <v>5.8466999999999998E-2</v>
      </c>
      <c r="I10432">
        <v>1.2519000000000001E-2</v>
      </c>
      <c r="J10432">
        <v>-2.6664E-2</v>
      </c>
      <c r="K10432">
        <v>1014.679993</v>
      </c>
      <c r="L10432">
        <v>41.326873999999997</v>
      </c>
      <c r="W10432">
        <f t="shared" si="162"/>
        <v>54788.752552348313</v>
      </c>
    </row>
    <row r="10433" spans="1:23" x14ac:dyDescent="0.3">
      <c r="A10433">
        <v>244.0575</v>
      </c>
      <c r="B10433">
        <v>-984.72033699999997</v>
      </c>
      <c r="C10433">
        <v>-50364.800780999998</v>
      </c>
      <c r="D10433">
        <v>21739.898437</v>
      </c>
      <c r="E10433">
        <v>-1.5433000000000001E-2</v>
      </c>
      <c r="F10433">
        <v>9.9722190000000008</v>
      </c>
      <c r="G10433">
        <v>-0.37212499999999998</v>
      </c>
      <c r="H10433">
        <v>7.1278999999999995E-2</v>
      </c>
      <c r="I10433">
        <v>1.4322E-2</v>
      </c>
      <c r="J10433">
        <v>-2.7571999999999999E-2</v>
      </c>
      <c r="K10433">
        <v>1014.679993</v>
      </c>
      <c r="L10433">
        <v>41.326873999999997</v>
      </c>
      <c r="W10433">
        <f t="shared" si="162"/>
        <v>54865.344397925677</v>
      </c>
    </row>
    <row r="10434" spans="1:23" x14ac:dyDescent="0.3">
      <c r="A10434">
        <v>244.06874999999999</v>
      </c>
      <c r="B10434">
        <v>-1084.9499510000001</v>
      </c>
      <c r="C10434">
        <v>-50305.636719000002</v>
      </c>
      <c r="D10434">
        <v>21950.605468999998</v>
      </c>
      <c r="E10434">
        <v>-2.6889E-2</v>
      </c>
      <c r="F10434">
        <v>9.9791290000000004</v>
      </c>
      <c r="G10434">
        <v>-0.37522299999999997</v>
      </c>
      <c r="H10434">
        <v>6.9240999999999997E-2</v>
      </c>
      <c r="I10434">
        <v>1.3067E-2</v>
      </c>
      <c r="J10434">
        <v>-2.4417000000000001E-2</v>
      </c>
      <c r="K10434">
        <v>1014.679993</v>
      </c>
      <c r="L10434">
        <v>41.326873999999997</v>
      </c>
      <c r="W10434">
        <f t="shared" ref="W10434:W10497" si="163">SQRT((B10434)^2+(C10434)^2+(D10434)^2)</f>
        <v>54896.842191112133</v>
      </c>
    </row>
    <row r="10435" spans="1:23" x14ac:dyDescent="0.3">
      <c r="A10435">
        <v>244.08</v>
      </c>
      <c r="B10435">
        <v>-923.13635299999999</v>
      </c>
      <c r="C10435">
        <v>-50326.695312000003</v>
      </c>
      <c r="D10435">
        <v>21726.332031000002</v>
      </c>
      <c r="E10435">
        <v>-2.7886999999999999E-2</v>
      </c>
      <c r="F10435">
        <v>9.9679590000000005</v>
      </c>
      <c r="G10435">
        <v>-0.36799599999999999</v>
      </c>
      <c r="H10435">
        <v>6.0205000000000002E-2</v>
      </c>
      <c r="I10435">
        <v>1.2199E-2</v>
      </c>
      <c r="J10435">
        <v>-1.9148999999999999E-2</v>
      </c>
      <c r="K10435">
        <v>1014.679993</v>
      </c>
      <c r="L10435">
        <v>41.326873999999997</v>
      </c>
      <c r="W10435">
        <f t="shared" si="163"/>
        <v>54823.917638877014</v>
      </c>
    </row>
    <row r="10436" spans="1:23" x14ac:dyDescent="0.3">
      <c r="A10436">
        <v>244.09125</v>
      </c>
      <c r="B10436">
        <v>-947.94860800000004</v>
      </c>
      <c r="C10436">
        <v>-50302.375</v>
      </c>
      <c r="D10436">
        <v>21844.925781000002</v>
      </c>
      <c r="E10436">
        <v>-9.2779999999999998E-3</v>
      </c>
      <c r="F10436">
        <v>9.9637869999999999</v>
      </c>
      <c r="G10436">
        <v>-0.37683100000000003</v>
      </c>
      <c r="H10436">
        <v>3.721E-2</v>
      </c>
      <c r="I10436">
        <v>9.6340000000000002E-3</v>
      </c>
      <c r="J10436">
        <v>-1.3686E-2</v>
      </c>
      <c r="K10436">
        <v>1014.679993</v>
      </c>
      <c r="L10436">
        <v>41.326873999999997</v>
      </c>
      <c r="W10436">
        <f t="shared" si="163"/>
        <v>54849.141466220171</v>
      </c>
    </row>
    <row r="10437" spans="1:23" x14ac:dyDescent="0.3">
      <c r="A10437">
        <v>244.10249999999999</v>
      </c>
      <c r="B10437">
        <v>-969.85784899999999</v>
      </c>
      <c r="C10437">
        <v>-50293.300780999998</v>
      </c>
      <c r="D10437">
        <v>21776.464843999998</v>
      </c>
      <c r="E10437">
        <v>-2.3885E-2</v>
      </c>
      <c r="F10437">
        <v>9.9615320000000001</v>
      </c>
      <c r="G10437">
        <v>-0.37204399999999999</v>
      </c>
      <c r="H10437">
        <v>1.2907999999999999E-2</v>
      </c>
      <c r="I10437">
        <v>7.012E-3</v>
      </c>
      <c r="J10437">
        <v>-9.6450000000000008E-3</v>
      </c>
      <c r="K10437">
        <v>1014.690002</v>
      </c>
      <c r="L10437">
        <v>41.324531999999998</v>
      </c>
      <c r="W10437">
        <f t="shared" si="163"/>
        <v>54813.968555445514</v>
      </c>
    </row>
    <row r="10438" spans="1:23" x14ac:dyDescent="0.3">
      <c r="A10438">
        <v>244.11375000000001</v>
      </c>
      <c r="B10438">
        <v>-1080.886841</v>
      </c>
      <c r="C10438">
        <v>-50298.691405999998</v>
      </c>
      <c r="D10438">
        <v>21734.439452999999</v>
      </c>
      <c r="E10438">
        <v>-2.18E-2</v>
      </c>
      <c r="F10438">
        <v>9.9664819999999992</v>
      </c>
      <c r="G10438">
        <v>-0.383573</v>
      </c>
      <c r="H10438">
        <v>-1.3268E-2</v>
      </c>
      <c r="I10438">
        <v>3.4020000000000001E-3</v>
      </c>
      <c r="J10438">
        <v>-3.5000000000000001E-3</v>
      </c>
      <c r="K10438">
        <v>1014.690002</v>
      </c>
      <c r="L10438">
        <v>41.324531999999998</v>
      </c>
      <c r="W10438">
        <f t="shared" si="163"/>
        <v>54804.311252447907</v>
      </c>
    </row>
    <row r="10439" spans="1:23" x14ac:dyDescent="0.3">
      <c r="A10439">
        <v>244.125</v>
      </c>
      <c r="B10439">
        <v>-1036.653564</v>
      </c>
      <c r="C10439">
        <v>-50292.96875</v>
      </c>
      <c r="D10439">
        <v>21694.048827999999</v>
      </c>
      <c r="E10439">
        <v>-2.4757000000000001E-2</v>
      </c>
      <c r="F10439">
        <v>9.9669430000000006</v>
      </c>
      <c r="G10439">
        <v>-0.36565199999999998</v>
      </c>
      <c r="H10439">
        <v>-3.0721999999999999E-2</v>
      </c>
      <c r="I10439">
        <v>9.1399999999999999E-4</v>
      </c>
      <c r="J10439">
        <v>1.2329999999999999E-3</v>
      </c>
      <c r="K10439">
        <v>1014.690002</v>
      </c>
      <c r="L10439">
        <v>41.324531999999998</v>
      </c>
      <c r="W10439">
        <f t="shared" si="163"/>
        <v>54782.197024689311</v>
      </c>
    </row>
    <row r="10440" spans="1:23" x14ac:dyDescent="0.3">
      <c r="A10440">
        <v>244.13624999999999</v>
      </c>
      <c r="B10440">
        <v>-962.17993200000001</v>
      </c>
      <c r="C10440">
        <v>-50323.480469000002</v>
      </c>
      <c r="D10440">
        <v>21822.279297000001</v>
      </c>
      <c r="E10440">
        <v>-1.7507999999999999E-2</v>
      </c>
      <c r="F10440">
        <v>9.9573769999999993</v>
      </c>
      <c r="G10440">
        <v>-0.38174999999999998</v>
      </c>
      <c r="H10440">
        <v>-3.2464E-2</v>
      </c>
      <c r="I10440">
        <v>-5.8E-4</v>
      </c>
      <c r="J10440">
        <v>1.65E-3</v>
      </c>
      <c r="K10440">
        <v>1014.690002</v>
      </c>
      <c r="L10440">
        <v>41.324531999999998</v>
      </c>
      <c r="W10440">
        <f t="shared" si="163"/>
        <v>54859.733415790877</v>
      </c>
    </row>
    <row r="10441" spans="1:23" x14ac:dyDescent="0.3">
      <c r="A10441">
        <v>244.14750000000001</v>
      </c>
      <c r="B10441">
        <v>-975.40423599999997</v>
      </c>
      <c r="C10441">
        <v>-50306.222655999998</v>
      </c>
      <c r="D10441">
        <v>21713.785156000002</v>
      </c>
      <c r="E10441">
        <v>-1.8294999999999999E-2</v>
      </c>
      <c r="F10441">
        <v>9.9565420000000007</v>
      </c>
      <c r="G10441">
        <v>-0.37686500000000001</v>
      </c>
      <c r="H10441">
        <v>-3.4701999999999997E-2</v>
      </c>
      <c r="I10441">
        <v>-5.7300000000000005E-4</v>
      </c>
      <c r="J10441">
        <v>2.4979999999999998E-3</v>
      </c>
      <c r="K10441">
        <v>1014.690002</v>
      </c>
      <c r="L10441">
        <v>41.324531999999998</v>
      </c>
      <c r="W10441">
        <f t="shared" si="163"/>
        <v>54801.057627928865</v>
      </c>
    </row>
    <row r="10442" spans="1:23" x14ac:dyDescent="0.3">
      <c r="A10442">
        <v>244.15875</v>
      </c>
      <c r="B10442">
        <v>-909.86273200000005</v>
      </c>
      <c r="C10442">
        <v>-50298.4375</v>
      </c>
      <c r="D10442">
        <v>21749.728515999999</v>
      </c>
      <c r="E10442">
        <v>-1.163E-3</v>
      </c>
      <c r="F10442">
        <v>9.9663500000000003</v>
      </c>
      <c r="G10442">
        <v>-0.37288900000000003</v>
      </c>
      <c r="H10442">
        <v>-2.0643999999999999E-2</v>
      </c>
      <c r="I10442">
        <v>1.5579999999999999E-3</v>
      </c>
      <c r="J10442">
        <v>-2.483E-3</v>
      </c>
      <c r="K10442">
        <v>1014.690002</v>
      </c>
      <c r="L10442">
        <v>41.324531999999998</v>
      </c>
      <c r="W10442">
        <f t="shared" si="163"/>
        <v>54807.03746465587</v>
      </c>
    </row>
    <row r="10443" spans="1:23" x14ac:dyDescent="0.3">
      <c r="A10443">
        <v>244.17</v>
      </c>
      <c r="B10443">
        <v>-1053.1166989999999</v>
      </c>
      <c r="C10443">
        <v>-50300.039062000003</v>
      </c>
      <c r="D10443">
        <v>21720.886718999998</v>
      </c>
      <c r="E10443">
        <v>-1.4727000000000001E-2</v>
      </c>
      <c r="F10443">
        <v>9.9583150000000007</v>
      </c>
      <c r="G10443">
        <v>-0.37156099999999997</v>
      </c>
      <c r="H10443">
        <v>4.7070000000000002E-3</v>
      </c>
      <c r="I10443">
        <v>4.7159999999999997E-3</v>
      </c>
      <c r="J10443">
        <v>-1.2652E-2</v>
      </c>
      <c r="K10443">
        <v>1014.690002</v>
      </c>
      <c r="L10443">
        <v>41.324531999999998</v>
      </c>
      <c r="W10443">
        <f t="shared" si="163"/>
        <v>54799.634161918177</v>
      </c>
    </row>
    <row r="10444" spans="1:23" x14ac:dyDescent="0.3">
      <c r="A10444">
        <v>244.18125000000001</v>
      </c>
      <c r="B10444">
        <v>-1057.8328859999999</v>
      </c>
      <c r="C10444">
        <v>-50309.9375</v>
      </c>
      <c r="D10444">
        <v>21651.568359000001</v>
      </c>
      <c r="E10444">
        <v>-1.4581999999999999E-2</v>
      </c>
      <c r="F10444">
        <v>9.9582820000000005</v>
      </c>
      <c r="G10444">
        <v>-0.36813499999999999</v>
      </c>
      <c r="H10444">
        <v>2.4743999999999999E-2</v>
      </c>
      <c r="I10444">
        <v>7.1760000000000001E-3</v>
      </c>
      <c r="J10444">
        <v>-1.8696999999999998E-2</v>
      </c>
      <c r="K10444">
        <v>1014.690002</v>
      </c>
      <c r="L10444">
        <v>41.324531999999998</v>
      </c>
      <c r="W10444">
        <f t="shared" si="163"/>
        <v>54781.376708449548</v>
      </c>
    </row>
    <row r="10445" spans="1:23" x14ac:dyDescent="0.3">
      <c r="A10445">
        <v>244.1925</v>
      </c>
      <c r="B10445">
        <v>-799.34783900000002</v>
      </c>
      <c r="C10445">
        <v>-50283.5625</v>
      </c>
      <c r="D10445">
        <v>21739.751952999999</v>
      </c>
      <c r="E10445">
        <v>-1.7090000000000001E-2</v>
      </c>
      <c r="F10445">
        <v>9.9641710000000003</v>
      </c>
      <c r="G10445">
        <v>-0.37193100000000001</v>
      </c>
      <c r="H10445">
        <v>5.1832000000000003E-2</v>
      </c>
      <c r="I10445">
        <v>1.0552000000000001E-2</v>
      </c>
      <c r="J10445">
        <v>-2.4537E-2</v>
      </c>
      <c r="K10445">
        <v>1014.690002</v>
      </c>
      <c r="L10445">
        <v>41.324531999999998</v>
      </c>
      <c r="W10445">
        <f t="shared" si="163"/>
        <v>54787.703270324149</v>
      </c>
    </row>
    <row r="10446" spans="1:23" x14ac:dyDescent="0.3">
      <c r="A10446">
        <v>244.20375000000001</v>
      </c>
      <c r="B10446">
        <v>-938.49334699999997</v>
      </c>
      <c r="C10446">
        <v>-50275.722655999998</v>
      </c>
      <c r="D10446">
        <v>21818.146484000001</v>
      </c>
      <c r="E10446">
        <v>-2.5416999999999999E-2</v>
      </c>
      <c r="F10446">
        <v>9.9700000000000006</v>
      </c>
      <c r="G10446">
        <v>-0.37650099999999997</v>
      </c>
      <c r="H10446">
        <v>6.6475000000000006E-2</v>
      </c>
      <c r="I10446">
        <v>1.3599E-2</v>
      </c>
      <c r="J10446">
        <v>-2.7480999999999998E-2</v>
      </c>
      <c r="K10446">
        <v>1014.6999510000001</v>
      </c>
      <c r="L10446">
        <v>41.324531999999998</v>
      </c>
      <c r="W10446">
        <f t="shared" si="163"/>
        <v>54813.87209769692</v>
      </c>
    </row>
    <row r="10447" spans="1:23" x14ac:dyDescent="0.3">
      <c r="A10447">
        <v>244.215</v>
      </c>
      <c r="B10447">
        <v>-1009.934509</v>
      </c>
      <c r="C10447">
        <v>-50267.28125</v>
      </c>
      <c r="D10447">
        <v>21679.779297000001</v>
      </c>
      <c r="E10447">
        <v>-1.2406E-2</v>
      </c>
      <c r="F10447">
        <v>9.9668840000000003</v>
      </c>
      <c r="G10447">
        <v>-0.379353</v>
      </c>
      <c r="H10447">
        <v>7.0801000000000003E-2</v>
      </c>
      <c r="I10447">
        <v>1.3608E-2</v>
      </c>
      <c r="J10447">
        <v>-2.5044E-2</v>
      </c>
      <c r="K10447">
        <v>1014.6999510000001</v>
      </c>
      <c r="L10447">
        <v>41.324531999999998</v>
      </c>
      <c r="W10447">
        <f t="shared" si="163"/>
        <v>54752.464440842297</v>
      </c>
    </row>
    <row r="10448" spans="1:23" x14ac:dyDescent="0.3">
      <c r="A10448">
        <v>244.22624999999999</v>
      </c>
      <c r="B10448">
        <v>-1040.0445560000001</v>
      </c>
      <c r="C10448">
        <v>-50294.980469000002</v>
      </c>
      <c r="D10448">
        <v>21623.484375</v>
      </c>
      <c r="E10448">
        <v>-1.3636000000000001E-2</v>
      </c>
      <c r="F10448">
        <v>9.9657149999999994</v>
      </c>
      <c r="G10448">
        <v>-0.38033499999999998</v>
      </c>
      <c r="H10448">
        <v>6.1747000000000003E-2</v>
      </c>
      <c r="I10448">
        <v>1.1963E-2</v>
      </c>
      <c r="J10448">
        <v>-2.0239E-2</v>
      </c>
      <c r="K10448">
        <v>1014.6999510000001</v>
      </c>
      <c r="L10448">
        <v>41.324531999999998</v>
      </c>
      <c r="W10448">
        <f t="shared" si="163"/>
        <v>54756.203571571925</v>
      </c>
    </row>
    <row r="10449" spans="1:23" x14ac:dyDescent="0.3">
      <c r="A10449">
        <v>244.23750000000001</v>
      </c>
      <c r="B10449">
        <v>-1013.860779</v>
      </c>
      <c r="C10449">
        <v>-50310.226562000003</v>
      </c>
      <c r="D10449">
        <v>21784.521484000001</v>
      </c>
      <c r="E10449">
        <v>-1.4935E-2</v>
      </c>
      <c r="F10449">
        <v>9.9677199999999999</v>
      </c>
      <c r="G10449">
        <v>-0.37972800000000001</v>
      </c>
      <c r="H10449">
        <v>5.1111999999999998E-2</v>
      </c>
      <c r="I10449">
        <v>1.1663E-2</v>
      </c>
      <c r="J10449">
        <v>-1.7255E-2</v>
      </c>
      <c r="K10449">
        <v>1014.6999510000001</v>
      </c>
      <c r="L10449">
        <v>41.324531999999998</v>
      </c>
      <c r="W10449">
        <f t="shared" si="163"/>
        <v>54833.4951164507</v>
      </c>
    </row>
    <row r="10450" spans="1:23" x14ac:dyDescent="0.3">
      <c r="A10450">
        <v>244.24875</v>
      </c>
      <c r="B10450">
        <v>-943.18359399999997</v>
      </c>
      <c r="C10450">
        <v>-50318.09375</v>
      </c>
      <c r="D10450">
        <v>21733.289062</v>
      </c>
      <c r="E10450">
        <v>-1.3284000000000001E-2</v>
      </c>
      <c r="F10450">
        <v>9.9598069999999996</v>
      </c>
      <c r="G10450">
        <v>-0.36717100000000003</v>
      </c>
      <c r="H10450">
        <v>2.1874000000000001E-2</v>
      </c>
      <c r="I10450">
        <v>7.489E-3</v>
      </c>
      <c r="J10450">
        <v>-1.0998000000000001E-2</v>
      </c>
      <c r="K10450">
        <v>1014.6999510000001</v>
      </c>
      <c r="L10450">
        <v>41.324531999999998</v>
      </c>
      <c r="W10450">
        <f t="shared" si="163"/>
        <v>54819.120819092204</v>
      </c>
    </row>
    <row r="10451" spans="1:23" x14ac:dyDescent="0.3">
      <c r="A10451">
        <v>244.26</v>
      </c>
      <c r="B10451">
        <v>-954.36248799999998</v>
      </c>
      <c r="C10451">
        <v>-50344.039062000003</v>
      </c>
      <c r="D10451">
        <v>21693.820312</v>
      </c>
      <c r="E10451">
        <v>-1.5889E-2</v>
      </c>
      <c r="F10451">
        <v>9.9648260000000004</v>
      </c>
      <c r="G10451">
        <v>-0.39437699999999998</v>
      </c>
      <c r="H10451">
        <v>-6.2100000000000002E-4</v>
      </c>
      <c r="I10451">
        <v>4.2079999999999999E-3</v>
      </c>
      <c r="J10451">
        <v>-6.3769999999999999E-3</v>
      </c>
      <c r="K10451">
        <v>1014.6999510000001</v>
      </c>
      <c r="L10451">
        <v>41.324531999999998</v>
      </c>
      <c r="W10451">
        <f t="shared" si="163"/>
        <v>54827.50146198555</v>
      </c>
    </row>
    <row r="10452" spans="1:23" x14ac:dyDescent="0.3">
      <c r="A10452">
        <v>244.27125000000001</v>
      </c>
      <c r="B10452">
        <v>-874.91418499999997</v>
      </c>
      <c r="C10452">
        <v>-50334.753905999998</v>
      </c>
      <c r="D10452">
        <v>21747.806640999999</v>
      </c>
      <c r="E10452">
        <v>-2.3005999999999999E-2</v>
      </c>
      <c r="F10452">
        <v>9.9563279999999992</v>
      </c>
      <c r="G10452">
        <v>-0.37127700000000002</v>
      </c>
      <c r="H10452">
        <v>-2.0326E-2</v>
      </c>
      <c r="I10452">
        <v>2.496E-3</v>
      </c>
      <c r="J10452">
        <v>-1.0549999999999999E-3</v>
      </c>
      <c r="K10452">
        <v>1014.6999510000001</v>
      </c>
      <c r="L10452">
        <v>41.324531999999998</v>
      </c>
      <c r="W10452">
        <f t="shared" si="163"/>
        <v>54839.037366669923</v>
      </c>
    </row>
    <row r="10453" spans="1:23" x14ac:dyDescent="0.3">
      <c r="A10453">
        <v>244.2825</v>
      </c>
      <c r="B10453">
        <v>-931.83026099999995</v>
      </c>
      <c r="C10453">
        <v>-50306.675780999998</v>
      </c>
      <c r="D10453">
        <v>21698.466797000001</v>
      </c>
      <c r="E10453">
        <v>-1.1350000000000001E-2</v>
      </c>
      <c r="F10453">
        <v>9.9594550000000002</v>
      </c>
      <c r="G10453">
        <v>-0.37679600000000002</v>
      </c>
      <c r="H10453">
        <v>-3.3950000000000001E-2</v>
      </c>
      <c r="I10453">
        <v>2.1499999999999999E-4</v>
      </c>
      <c r="J10453">
        <v>2.5699999999999998E-3</v>
      </c>
      <c r="K10453">
        <v>1014.6999510000001</v>
      </c>
      <c r="L10453">
        <v>41.324531999999998</v>
      </c>
      <c r="W10453">
        <f t="shared" si="163"/>
        <v>54794.647522458603</v>
      </c>
    </row>
    <row r="10454" spans="1:23" x14ac:dyDescent="0.3">
      <c r="A10454">
        <v>244.29374999999999</v>
      </c>
      <c r="B10454">
        <v>-890.81372099999999</v>
      </c>
      <c r="C10454">
        <v>-50332.820312000003</v>
      </c>
      <c r="D10454">
        <v>21651.898437</v>
      </c>
      <c r="E10454">
        <v>-2.2481000000000001E-2</v>
      </c>
      <c r="F10454">
        <v>9.9534520000000004</v>
      </c>
      <c r="G10454">
        <v>-0.35614400000000002</v>
      </c>
      <c r="H10454">
        <v>-3.6396999999999999E-2</v>
      </c>
      <c r="I10454">
        <v>-5.31E-4</v>
      </c>
      <c r="J10454">
        <v>3.2009999999999999E-3</v>
      </c>
      <c r="K10454">
        <v>1014.6999510000001</v>
      </c>
      <c r="L10454">
        <v>41.324531999999998</v>
      </c>
      <c r="W10454">
        <f t="shared" si="163"/>
        <v>54799.553424930069</v>
      </c>
    </row>
    <row r="10455" spans="1:23" x14ac:dyDescent="0.3">
      <c r="A10455">
        <v>244.30500000000001</v>
      </c>
      <c r="B10455">
        <v>-944.70465100000001</v>
      </c>
      <c r="C10455">
        <v>-50318.898437000003</v>
      </c>
      <c r="D10455">
        <v>21522.992187</v>
      </c>
      <c r="E10455">
        <v>-1.9192000000000001E-2</v>
      </c>
      <c r="F10455">
        <v>9.9647459999999999</v>
      </c>
      <c r="G10455">
        <v>-0.35790100000000002</v>
      </c>
      <c r="H10455">
        <v>-2.6564000000000001E-2</v>
      </c>
      <c r="I10455">
        <v>9.5699999999999995E-4</v>
      </c>
      <c r="J10455">
        <v>-2.7599999999999999E-4</v>
      </c>
      <c r="K10455">
        <v>1014.6999510000001</v>
      </c>
      <c r="L10455">
        <v>41.329414</v>
      </c>
      <c r="W10455">
        <f t="shared" si="163"/>
        <v>54736.85412473396</v>
      </c>
    </row>
    <row r="10456" spans="1:23" x14ac:dyDescent="0.3">
      <c r="A10456">
        <v>244.31625</v>
      </c>
      <c r="B10456">
        <v>-924.71661400000005</v>
      </c>
      <c r="C10456">
        <v>-50346.351562000003</v>
      </c>
      <c r="D10456">
        <v>21603.234375</v>
      </c>
      <c r="E10456">
        <v>-1.3070999999999999E-2</v>
      </c>
      <c r="F10456">
        <v>9.9678950000000004</v>
      </c>
      <c r="G10456">
        <v>-0.37066700000000002</v>
      </c>
      <c r="H10456">
        <v>2.2395249999999999E-5</v>
      </c>
      <c r="I10456">
        <v>4.8079999999999998E-3</v>
      </c>
      <c r="J10456">
        <v>-8.7519999999999994E-3</v>
      </c>
      <c r="K10456">
        <v>1014.6999510000001</v>
      </c>
      <c r="L10456">
        <v>41.329414</v>
      </c>
      <c r="W10456">
        <f t="shared" si="163"/>
        <v>54793.338572146611</v>
      </c>
    </row>
    <row r="10457" spans="1:23" x14ac:dyDescent="0.3">
      <c r="A10457">
        <v>244.32749999999999</v>
      </c>
      <c r="B10457">
        <v>-982.82250999999997</v>
      </c>
      <c r="C10457">
        <v>-50361.292969000002</v>
      </c>
      <c r="D10457">
        <v>21712.515625</v>
      </c>
      <c r="E10457">
        <v>-1.2704999999999999E-2</v>
      </c>
      <c r="F10457">
        <v>9.9618459999999995</v>
      </c>
      <c r="G10457">
        <v>-0.37190000000000001</v>
      </c>
      <c r="H10457">
        <v>1.4674E-2</v>
      </c>
      <c r="I10457">
        <v>6.0499999999999998E-3</v>
      </c>
      <c r="J10457">
        <v>-1.4525E-2</v>
      </c>
      <c r="K10457">
        <v>1014.6999510000001</v>
      </c>
      <c r="L10457">
        <v>41.329414</v>
      </c>
      <c r="W10457">
        <f t="shared" si="163"/>
        <v>54851.245239843738</v>
      </c>
    </row>
    <row r="10458" spans="1:23" x14ac:dyDescent="0.3">
      <c r="A10458">
        <v>244.33875</v>
      </c>
      <c r="B10458">
        <v>-920.52758800000004</v>
      </c>
      <c r="C10458">
        <v>-50339.726562000003</v>
      </c>
      <c r="D10458">
        <v>21852.060547000001</v>
      </c>
      <c r="E10458">
        <v>-1.3906999999999999E-2</v>
      </c>
      <c r="F10458">
        <v>9.9590060000000005</v>
      </c>
      <c r="G10458">
        <v>-0.371776</v>
      </c>
      <c r="H10458">
        <v>4.0944000000000001E-2</v>
      </c>
      <c r="I10458">
        <v>8.5050000000000004E-3</v>
      </c>
      <c r="J10458">
        <v>-2.214E-2</v>
      </c>
      <c r="K10458">
        <v>1014.6999510000001</v>
      </c>
      <c r="L10458">
        <v>41.329414</v>
      </c>
      <c r="W10458">
        <f t="shared" si="163"/>
        <v>54885.772213998702</v>
      </c>
    </row>
    <row r="10459" spans="1:23" x14ac:dyDescent="0.3">
      <c r="A10459">
        <v>244.35</v>
      </c>
      <c r="B10459">
        <v>-1099.111206</v>
      </c>
      <c r="C10459">
        <v>-50346.925780999998</v>
      </c>
      <c r="D10459">
        <v>21737.783202999999</v>
      </c>
      <c r="E10459">
        <v>-1.2015E-2</v>
      </c>
      <c r="F10459">
        <v>9.9582200000000007</v>
      </c>
      <c r="G10459">
        <v>-0.38073200000000001</v>
      </c>
      <c r="H10459">
        <v>6.4137E-2</v>
      </c>
      <c r="I10459">
        <v>1.2588E-2</v>
      </c>
      <c r="J10459">
        <v>-2.6657E-2</v>
      </c>
      <c r="K10459">
        <v>1014.6999510000001</v>
      </c>
      <c r="L10459">
        <v>41.329414</v>
      </c>
      <c r="W10459">
        <f t="shared" si="163"/>
        <v>54850.270734257145</v>
      </c>
    </row>
    <row r="10460" spans="1:23" x14ac:dyDescent="0.3">
      <c r="A10460">
        <v>244.36125000000001</v>
      </c>
      <c r="B10460">
        <v>-954.84582499999999</v>
      </c>
      <c r="C10460">
        <v>-50330.007812000003</v>
      </c>
      <c r="D10460">
        <v>21730.150390999999</v>
      </c>
      <c r="E10460">
        <v>-8.0059999999999992E-3</v>
      </c>
      <c r="F10460">
        <v>9.9654150000000001</v>
      </c>
      <c r="G10460">
        <v>-0.37526399999999999</v>
      </c>
      <c r="H10460">
        <v>7.1361999999999995E-2</v>
      </c>
      <c r="I10460">
        <v>1.3653999999999999E-2</v>
      </c>
      <c r="J10460">
        <v>-2.6103000000000001E-2</v>
      </c>
      <c r="K10460">
        <v>1014.6999510000001</v>
      </c>
      <c r="L10460">
        <v>41.329414</v>
      </c>
      <c r="W10460">
        <f t="shared" si="163"/>
        <v>54829.014699527281</v>
      </c>
    </row>
    <row r="10461" spans="1:23" x14ac:dyDescent="0.3">
      <c r="A10461">
        <v>244.3725</v>
      </c>
      <c r="B10461">
        <v>-997.721497</v>
      </c>
      <c r="C10461">
        <v>-50338.949219000002</v>
      </c>
      <c r="D10461">
        <v>21714.882812</v>
      </c>
      <c r="E10461">
        <v>-1.3143E-2</v>
      </c>
      <c r="F10461">
        <v>9.9596160000000005</v>
      </c>
      <c r="G10461">
        <v>-0.37489</v>
      </c>
      <c r="H10461">
        <v>7.2323999999999999E-2</v>
      </c>
      <c r="I10461">
        <v>1.3368E-2</v>
      </c>
      <c r="J10461">
        <v>-2.3883000000000001E-2</v>
      </c>
      <c r="K10461">
        <v>1014.6999510000001</v>
      </c>
      <c r="L10461">
        <v>41.329414</v>
      </c>
      <c r="W10461">
        <f t="shared" si="163"/>
        <v>54831.937702378622</v>
      </c>
    </row>
    <row r="10462" spans="1:23" x14ac:dyDescent="0.3">
      <c r="A10462">
        <v>244.38374999999999</v>
      </c>
      <c r="B10462">
        <v>-969.06011999999998</v>
      </c>
      <c r="C10462">
        <v>-50316.175780999998</v>
      </c>
      <c r="D10462">
        <v>21716.65625</v>
      </c>
      <c r="E10462">
        <v>-1.5965E-2</v>
      </c>
      <c r="F10462">
        <v>9.9678819999999995</v>
      </c>
      <c r="G10462">
        <v>-0.37440000000000001</v>
      </c>
      <c r="H10462">
        <v>5.6848999999999997E-2</v>
      </c>
      <c r="I10462">
        <v>1.2066E-2</v>
      </c>
      <c r="J10462">
        <v>-1.8938E-2</v>
      </c>
      <c r="K10462">
        <v>1014.6999510000001</v>
      </c>
      <c r="L10462">
        <v>41.329414</v>
      </c>
      <c r="W10462">
        <f t="shared" si="163"/>
        <v>54811.219484894958</v>
      </c>
    </row>
    <row r="10463" spans="1:23" x14ac:dyDescent="0.3">
      <c r="A10463">
        <v>244.39500000000001</v>
      </c>
      <c r="B10463">
        <v>-1011.090149</v>
      </c>
      <c r="C10463">
        <v>-50326.984375</v>
      </c>
      <c r="D10463">
        <v>21779.148437</v>
      </c>
      <c r="E10463">
        <v>-8.9969999999999998E-3</v>
      </c>
      <c r="F10463">
        <v>9.9501500000000007</v>
      </c>
      <c r="G10463">
        <v>-0.35656399999999999</v>
      </c>
      <c r="H10463">
        <v>3.8494E-2</v>
      </c>
      <c r="I10463">
        <v>1.001E-2</v>
      </c>
      <c r="J10463">
        <v>-1.4364999999999999E-2</v>
      </c>
      <c r="K10463">
        <v>1014.6999510000001</v>
      </c>
      <c r="L10463">
        <v>41.329414</v>
      </c>
      <c r="W10463">
        <f t="shared" si="163"/>
        <v>54846.686009382356</v>
      </c>
    </row>
    <row r="10464" spans="1:23" x14ac:dyDescent="0.3">
      <c r="A10464">
        <v>244.40625</v>
      </c>
      <c r="B10464">
        <v>-985.50012200000003</v>
      </c>
      <c r="C10464">
        <v>-50316.320312000003</v>
      </c>
      <c r="D10464">
        <v>21710.888672000001</v>
      </c>
      <c r="E10464">
        <v>-1.2326999999999999E-2</v>
      </c>
      <c r="F10464">
        <v>9.9548229999999993</v>
      </c>
      <c r="G10464">
        <v>-0.36916900000000002</v>
      </c>
      <c r="H10464">
        <v>1.5980000000000001E-2</v>
      </c>
      <c r="I10464">
        <v>7.0039999999999998E-3</v>
      </c>
      <c r="J10464">
        <v>-1.0206E-2</v>
      </c>
      <c r="K10464">
        <v>1014.679993</v>
      </c>
      <c r="L10464">
        <v>41.329414</v>
      </c>
      <c r="W10464">
        <f t="shared" si="163"/>
        <v>54809.360397273602</v>
      </c>
    </row>
    <row r="10465" spans="1:23" x14ac:dyDescent="0.3">
      <c r="A10465">
        <v>244.41749999999999</v>
      </c>
      <c r="B10465">
        <v>-891.72546399999999</v>
      </c>
      <c r="C10465">
        <v>-50334.746094000002</v>
      </c>
      <c r="D10465">
        <v>21816.509765999999</v>
      </c>
      <c r="E10465">
        <v>-2.7512000000000002E-2</v>
      </c>
      <c r="F10465">
        <v>9.9620470000000001</v>
      </c>
      <c r="G10465">
        <v>-0.36188700000000001</v>
      </c>
      <c r="H10465">
        <v>-8.7729999999999995E-3</v>
      </c>
      <c r="I10465">
        <v>4.1869999999999997E-3</v>
      </c>
      <c r="J10465">
        <v>-3.9100000000000003E-3</v>
      </c>
      <c r="K10465">
        <v>1014.679993</v>
      </c>
      <c r="L10465">
        <v>41.329414</v>
      </c>
      <c r="W10465">
        <f t="shared" si="163"/>
        <v>54866.583063104699</v>
      </c>
    </row>
    <row r="10466" spans="1:23" x14ac:dyDescent="0.3">
      <c r="A10466">
        <v>244.42875000000001</v>
      </c>
      <c r="B10466">
        <v>-905.58282499999996</v>
      </c>
      <c r="C10466">
        <v>-50337.488280999998</v>
      </c>
      <c r="D10466">
        <v>21750.197265999999</v>
      </c>
      <c r="E10466">
        <v>-1.6147000000000002E-2</v>
      </c>
      <c r="F10466">
        <v>9.9667910000000006</v>
      </c>
      <c r="G10466">
        <v>-0.37784600000000002</v>
      </c>
      <c r="H10466">
        <v>-2.6581E-2</v>
      </c>
      <c r="I10466">
        <v>1.4289999999999999E-3</v>
      </c>
      <c r="J10466">
        <v>7.4700000000000005E-4</v>
      </c>
      <c r="K10466">
        <v>1014.679993</v>
      </c>
      <c r="L10466">
        <v>41.329414</v>
      </c>
      <c r="W10466">
        <f t="shared" si="163"/>
        <v>54842.993060213819</v>
      </c>
    </row>
    <row r="10467" spans="1:23" x14ac:dyDescent="0.3">
      <c r="A10467">
        <v>244.44</v>
      </c>
      <c r="B10467">
        <v>-1050.8328859999999</v>
      </c>
      <c r="C10467">
        <v>-50332.722655999998</v>
      </c>
      <c r="D10467">
        <v>21670.320312</v>
      </c>
      <c r="E10467">
        <v>-1.3561999999999999E-2</v>
      </c>
      <c r="F10467">
        <v>9.9625199999999996</v>
      </c>
      <c r="G10467">
        <v>-0.37424499999999999</v>
      </c>
      <c r="H10467">
        <v>-3.5006000000000002E-2</v>
      </c>
      <c r="I10467">
        <v>1.46E-4</v>
      </c>
      <c r="J10467">
        <v>2.3749999999999999E-3</v>
      </c>
      <c r="K10467">
        <v>1014.679993</v>
      </c>
      <c r="L10467">
        <v>41.329414</v>
      </c>
      <c r="W10467">
        <f t="shared" si="163"/>
        <v>54809.57947425609</v>
      </c>
    </row>
    <row r="10468" spans="1:23" x14ac:dyDescent="0.3">
      <c r="A10468">
        <v>244.45124999999999</v>
      </c>
      <c r="B10468">
        <v>-966.50024399999995</v>
      </c>
      <c r="C10468">
        <v>-50325.734375</v>
      </c>
      <c r="D10468">
        <v>21620.421875</v>
      </c>
      <c r="E10468">
        <v>-6.0590000000000001E-3</v>
      </c>
      <c r="F10468">
        <v>9.9572889999999994</v>
      </c>
      <c r="G10468">
        <v>-0.36829699999999999</v>
      </c>
      <c r="H10468">
        <v>-3.1484999999999999E-2</v>
      </c>
      <c r="I10468">
        <v>4.8309790000000002E-5</v>
      </c>
      <c r="J10468">
        <v>1.75E-3</v>
      </c>
      <c r="K10468">
        <v>1014.679993</v>
      </c>
      <c r="L10468">
        <v>41.329414</v>
      </c>
      <c r="W10468">
        <f t="shared" si="163"/>
        <v>54781.89760457087</v>
      </c>
    </row>
    <row r="10469" spans="1:23" x14ac:dyDescent="0.3">
      <c r="A10469">
        <v>244.46250000000001</v>
      </c>
      <c r="B10469">
        <v>-992.53070100000002</v>
      </c>
      <c r="C10469">
        <v>-50306.757812000003</v>
      </c>
      <c r="D10469">
        <v>21506.455077999999</v>
      </c>
      <c r="E10469">
        <v>-1.7836999999999999E-2</v>
      </c>
      <c r="F10469">
        <v>9.9576370000000001</v>
      </c>
      <c r="G10469">
        <v>-0.36288799999999999</v>
      </c>
      <c r="H10469">
        <v>-1.9323E-2</v>
      </c>
      <c r="I10469">
        <v>1.5950000000000001E-3</v>
      </c>
      <c r="J10469">
        <v>-2.9020000000000001E-3</v>
      </c>
      <c r="K10469">
        <v>1014.679993</v>
      </c>
      <c r="L10469">
        <v>41.329414</v>
      </c>
      <c r="W10469">
        <f t="shared" si="163"/>
        <v>54720.038457311806</v>
      </c>
    </row>
    <row r="10470" spans="1:23" x14ac:dyDescent="0.3">
      <c r="A10470">
        <v>244.47375</v>
      </c>
      <c r="B10470">
        <v>-1015.3441769999999</v>
      </c>
      <c r="C10470">
        <v>-50319.589844000002</v>
      </c>
      <c r="D10470">
        <v>21654.636718999998</v>
      </c>
      <c r="E10470">
        <v>-3.6819999999999999E-3</v>
      </c>
      <c r="F10470">
        <v>9.9636110000000002</v>
      </c>
      <c r="G10470">
        <v>-0.36814799999999998</v>
      </c>
      <c r="H10470">
        <v>5.3899999999999998E-3</v>
      </c>
      <c r="I10470">
        <v>4.7280000000000004E-3</v>
      </c>
      <c r="J10470">
        <v>-1.0524E-2</v>
      </c>
      <c r="K10470">
        <v>1014.679993</v>
      </c>
      <c r="L10470">
        <v>41.329414</v>
      </c>
      <c r="W10470">
        <f t="shared" si="163"/>
        <v>54790.650090120471</v>
      </c>
    </row>
    <row r="10471" spans="1:23" x14ac:dyDescent="0.3">
      <c r="A10471">
        <v>244.48500000000001</v>
      </c>
      <c r="B10471">
        <v>-957.76122999999995</v>
      </c>
      <c r="C10471">
        <v>-50332.03125</v>
      </c>
      <c r="D10471">
        <v>21752.4375</v>
      </c>
      <c r="E10471">
        <v>-1.3722E-2</v>
      </c>
      <c r="F10471">
        <v>9.9528090000000002</v>
      </c>
      <c r="G10471">
        <v>-0.374226</v>
      </c>
      <c r="H10471">
        <v>3.3992000000000001E-2</v>
      </c>
      <c r="I10471">
        <v>8.7569999999999992E-3</v>
      </c>
      <c r="J10471">
        <v>-1.9772999999999999E-2</v>
      </c>
      <c r="K10471">
        <v>1014.679993</v>
      </c>
      <c r="L10471">
        <v>41.329414</v>
      </c>
      <c r="W10471">
        <f t="shared" si="163"/>
        <v>54839.759422485375</v>
      </c>
    </row>
    <row r="10472" spans="1:23" x14ac:dyDescent="0.3">
      <c r="A10472">
        <v>244.49625</v>
      </c>
      <c r="B10472">
        <v>-954.32098399999995</v>
      </c>
      <c r="C10472">
        <v>-50332.585937000003</v>
      </c>
      <c r="D10472">
        <v>21678.003906000002</v>
      </c>
      <c r="E10472">
        <v>-1.2855E-2</v>
      </c>
      <c r="F10472">
        <v>9.9611850000000004</v>
      </c>
      <c r="G10472">
        <v>-0.36894900000000003</v>
      </c>
      <c r="H10472">
        <v>4.9313999999999997E-2</v>
      </c>
      <c r="I10472">
        <v>9.8230000000000001E-3</v>
      </c>
      <c r="J10472">
        <v>-2.3501999999999999E-2</v>
      </c>
      <c r="K10472">
        <v>1014.679993</v>
      </c>
      <c r="L10472">
        <v>41.329414</v>
      </c>
      <c r="W10472">
        <f t="shared" si="163"/>
        <v>54810.726951889119</v>
      </c>
    </row>
    <row r="10473" spans="1:23" x14ac:dyDescent="0.3">
      <c r="A10473">
        <v>244.50749999999999</v>
      </c>
      <c r="B10473">
        <v>-907.74859600000002</v>
      </c>
      <c r="C10473">
        <v>-50319.800780999998</v>
      </c>
      <c r="D10473">
        <v>21706.994140999999</v>
      </c>
      <c r="E10473">
        <v>-1.6677999999999998E-2</v>
      </c>
      <c r="F10473">
        <v>9.9579249999999995</v>
      </c>
      <c r="G10473">
        <v>-0.35972199999999999</v>
      </c>
      <c r="H10473">
        <v>6.6838999999999996E-2</v>
      </c>
      <c r="I10473">
        <v>1.2520999999999999E-2</v>
      </c>
      <c r="J10473">
        <v>-2.7075999999999999E-2</v>
      </c>
      <c r="K10473">
        <v>1014.690002</v>
      </c>
      <c r="L10473">
        <v>41.329414</v>
      </c>
      <c r="W10473">
        <f t="shared" si="163"/>
        <v>54809.670248875569</v>
      </c>
    </row>
    <row r="10474" spans="1:23" x14ac:dyDescent="0.3">
      <c r="A10474">
        <v>244.51875000000001</v>
      </c>
      <c r="B10474">
        <v>-948.23028599999998</v>
      </c>
      <c r="C10474">
        <v>-50311.132812000003</v>
      </c>
      <c r="D10474">
        <v>21729.228515999999</v>
      </c>
      <c r="E10474">
        <v>-1.9487000000000001E-2</v>
      </c>
      <c r="F10474">
        <v>9.9634520000000002</v>
      </c>
      <c r="G10474">
        <v>-0.36485099999999998</v>
      </c>
      <c r="H10474">
        <v>7.177E-2</v>
      </c>
      <c r="I10474">
        <v>1.3717999999999999E-2</v>
      </c>
      <c r="J10474">
        <v>-2.5700000000000001E-2</v>
      </c>
      <c r="K10474">
        <v>1014.690002</v>
      </c>
      <c r="L10474">
        <v>41.329414</v>
      </c>
      <c r="W10474">
        <f t="shared" si="163"/>
        <v>54811.208684014062</v>
      </c>
    </row>
    <row r="10475" spans="1:23" x14ac:dyDescent="0.3">
      <c r="A10475">
        <v>244.53</v>
      </c>
      <c r="B10475">
        <v>-901.25317399999994</v>
      </c>
      <c r="C10475">
        <v>-50313.503905999998</v>
      </c>
      <c r="D10475">
        <v>21784.027343999998</v>
      </c>
      <c r="E10475">
        <v>-9.2599999999999991E-3</v>
      </c>
      <c r="F10475">
        <v>9.9571369999999995</v>
      </c>
      <c r="G10475">
        <v>-0.38012800000000002</v>
      </c>
      <c r="H10475">
        <v>6.8922999999999998E-2</v>
      </c>
      <c r="I10475">
        <v>1.2702E-2</v>
      </c>
      <c r="J10475">
        <v>-2.3321999999999999E-2</v>
      </c>
      <c r="K10475">
        <v>1014.690002</v>
      </c>
      <c r="L10475">
        <v>41.329414</v>
      </c>
      <c r="W10475">
        <f t="shared" si="163"/>
        <v>54834.339422544901</v>
      </c>
    </row>
    <row r="10476" spans="1:23" x14ac:dyDescent="0.3">
      <c r="A10476">
        <v>244.54124999999999</v>
      </c>
      <c r="B10476">
        <v>-896.18109100000004</v>
      </c>
      <c r="C10476">
        <v>-50290.746094000002</v>
      </c>
      <c r="D10476">
        <v>21702.429687</v>
      </c>
      <c r="E10476">
        <v>-2.7202E-2</v>
      </c>
      <c r="F10476">
        <v>9.9578240000000005</v>
      </c>
      <c r="G10476">
        <v>-0.38798700000000003</v>
      </c>
      <c r="H10476">
        <v>5.0755000000000002E-2</v>
      </c>
      <c r="I10476">
        <v>1.1927E-2</v>
      </c>
      <c r="J10476">
        <v>-1.8741000000000001E-2</v>
      </c>
      <c r="K10476">
        <v>1014.690002</v>
      </c>
      <c r="L10476">
        <v>41.329414</v>
      </c>
      <c r="W10476">
        <f t="shared" si="163"/>
        <v>54780.99796059051</v>
      </c>
    </row>
    <row r="10477" spans="1:23" x14ac:dyDescent="0.3">
      <c r="A10477">
        <v>244.55250000000001</v>
      </c>
      <c r="B10477">
        <v>-957.50677499999995</v>
      </c>
      <c r="C10477">
        <v>-50310.464844000002</v>
      </c>
      <c r="D10477">
        <v>21702.671875</v>
      </c>
      <c r="E10477">
        <v>-1.2115000000000001E-2</v>
      </c>
      <c r="F10477">
        <v>9.9628639999999997</v>
      </c>
      <c r="G10477">
        <v>-0.38123400000000002</v>
      </c>
      <c r="H10477">
        <v>2.3206000000000001E-2</v>
      </c>
      <c r="I10477">
        <v>8.0020000000000004E-3</v>
      </c>
      <c r="J10477">
        <v>-1.174E-2</v>
      </c>
      <c r="K10477">
        <v>1014.690002</v>
      </c>
      <c r="L10477">
        <v>41.329414</v>
      </c>
      <c r="W10477">
        <f t="shared" si="163"/>
        <v>54800.234110425539</v>
      </c>
    </row>
    <row r="10478" spans="1:23" x14ac:dyDescent="0.3">
      <c r="A10478">
        <v>244.56375</v>
      </c>
      <c r="B10478">
        <v>-956.63482699999997</v>
      </c>
      <c r="C10478">
        <v>-50348.558594000002</v>
      </c>
      <c r="D10478">
        <v>21725.894531000002</v>
      </c>
      <c r="E10478">
        <v>-2.5829000000000001E-2</v>
      </c>
      <c r="F10478">
        <v>9.9590510000000005</v>
      </c>
      <c r="G10478">
        <v>-0.371253</v>
      </c>
      <c r="H10478">
        <v>-1.3110000000000001E-3</v>
      </c>
      <c r="I10478">
        <v>4.3790000000000001E-3</v>
      </c>
      <c r="J10478">
        <v>-7.2789999999999999E-3</v>
      </c>
      <c r="K10478">
        <v>1014.690002</v>
      </c>
      <c r="L10478">
        <v>41.329414</v>
      </c>
      <c r="W10478">
        <f t="shared" si="163"/>
        <v>54844.388918628829</v>
      </c>
    </row>
    <row r="10479" spans="1:23" x14ac:dyDescent="0.3">
      <c r="A10479">
        <v>244.57499999999999</v>
      </c>
      <c r="B10479">
        <v>-933.13476600000001</v>
      </c>
      <c r="C10479">
        <v>-50351.511719000002</v>
      </c>
      <c r="D10479">
        <v>21781.839843999998</v>
      </c>
      <c r="E10479">
        <v>-9.8560000000000002E-3</v>
      </c>
      <c r="F10479">
        <v>9.9597750000000005</v>
      </c>
      <c r="G10479">
        <v>-0.37668699999999999</v>
      </c>
      <c r="H10479">
        <v>-2.2168E-2</v>
      </c>
      <c r="I10479">
        <v>2.0339999999999998E-3</v>
      </c>
      <c r="J10479">
        <v>-3.2899999999999997E-4</v>
      </c>
      <c r="K10479">
        <v>1014.690002</v>
      </c>
      <c r="L10479">
        <v>41.329414</v>
      </c>
      <c r="W10479">
        <f t="shared" si="163"/>
        <v>54868.880249826303</v>
      </c>
    </row>
    <row r="10480" spans="1:23" x14ac:dyDescent="0.3">
      <c r="A10480">
        <v>244.58625000000001</v>
      </c>
      <c r="B10480">
        <v>-1027.5375979999999</v>
      </c>
      <c r="C10480">
        <v>-50312.367187000003</v>
      </c>
      <c r="D10480">
        <v>21735.439452999999</v>
      </c>
      <c r="E10480">
        <v>-1.6989000000000001E-2</v>
      </c>
      <c r="F10480">
        <v>9.9626339999999995</v>
      </c>
      <c r="G10480">
        <v>-0.36835800000000002</v>
      </c>
      <c r="H10480">
        <v>-3.0599000000000001E-2</v>
      </c>
      <c r="I10480">
        <v>1.1800000000000001E-3</v>
      </c>
      <c r="J10480">
        <v>3.0010000000000002E-3</v>
      </c>
      <c r="K10480">
        <v>1014.690002</v>
      </c>
      <c r="L10480">
        <v>41.329414</v>
      </c>
      <c r="W10480">
        <f t="shared" si="163"/>
        <v>54816.233486895529</v>
      </c>
    </row>
    <row r="10481" spans="1:23" x14ac:dyDescent="0.3">
      <c r="A10481">
        <v>244.5975</v>
      </c>
      <c r="B10481">
        <v>-919.40362500000003</v>
      </c>
      <c r="C10481">
        <v>-50312.257812000003</v>
      </c>
      <c r="D10481">
        <v>21644.841797000001</v>
      </c>
      <c r="E10481">
        <v>-1.1462E-2</v>
      </c>
      <c r="F10481">
        <v>9.9542769999999994</v>
      </c>
      <c r="G10481">
        <v>-0.37348700000000001</v>
      </c>
      <c r="H10481">
        <v>-3.5198E-2</v>
      </c>
      <c r="I10481">
        <v>-4.4799999999999999E-4</v>
      </c>
      <c r="J10481">
        <v>3.519E-3</v>
      </c>
      <c r="K10481">
        <v>1014.690002</v>
      </c>
      <c r="L10481">
        <v>41.329414</v>
      </c>
      <c r="W10481">
        <f t="shared" si="163"/>
        <v>54778.351249229621</v>
      </c>
    </row>
    <row r="10482" spans="1:23" x14ac:dyDescent="0.3">
      <c r="A10482">
        <v>244.60874999999999</v>
      </c>
      <c r="B10482">
        <v>-1001.568176</v>
      </c>
      <c r="C10482">
        <v>-50333.074219000002</v>
      </c>
      <c r="D10482">
        <v>21638.953125</v>
      </c>
      <c r="E10482">
        <v>-1.5646E-2</v>
      </c>
      <c r="F10482">
        <v>9.9596529999999994</v>
      </c>
      <c r="G10482">
        <v>-0.37172699999999997</v>
      </c>
      <c r="H10482">
        <v>-2.5211999999999998E-2</v>
      </c>
      <c r="I10482">
        <v>-7.2097189999999997E-5</v>
      </c>
      <c r="J10482">
        <v>-1.738E-3</v>
      </c>
      <c r="K10482">
        <v>1014.6999510000001</v>
      </c>
      <c r="L10482">
        <v>41.331757000000003</v>
      </c>
      <c r="W10482">
        <f t="shared" si="163"/>
        <v>54796.585582429179</v>
      </c>
    </row>
    <row r="10483" spans="1:23" x14ac:dyDescent="0.3">
      <c r="A10483">
        <v>244.62</v>
      </c>
      <c r="B10483">
        <v>-1027.3664550000001</v>
      </c>
      <c r="C10483">
        <v>-50326.714844000002</v>
      </c>
      <c r="D10483">
        <v>21858.25</v>
      </c>
      <c r="E10483">
        <v>-2.2262000000000001E-2</v>
      </c>
      <c r="F10483">
        <v>9.9630709999999993</v>
      </c>
      <c r="G10483">
        <v>-0.37821399999999999</v>
      </c>
      <c r="H10483">
        <v>-1.1757999999999999E-2</v>
      </c>
      <c r="I10483">
        <v>2.3890000000000001E-3</v>
      </c>
      <c r="J10483">
        <v>-6.2989999999999999E-3</v>
      </c>
      <c r="K10483">
        <v>1014.6999510000001</v>
      </c>
      <c r="L10483">
        <v>41.331757000000003</v>
      </c>
      <c r="W10483">
        <f t="shared" si="163"/>
        <v>54878.199696096533</v>
      </c>
    </row>
    <row r="10484" spans="1:23" x14ac:dyDescent="0.3">
      <c r="A10484">
        <v>244.63124999999999</v>
      </c>
      <c r="B10484">
        <v>-1011.930237</v>
      </c>
      <c r="C10484">
        <v>-50328.640625</v>
      </c>
      <c r="D10484">
        <v>21729.578125</v>
      </c>
      <c r="E10484">
        <v>-1.772E-2</v>
      </c>
      <c r="F10484">
        <v>9.9649920000000005</v>
      </c>
      <c r="G10484">
        <v>-0.36447499999999999</v>
      </c>
      <c r="H10484">
        <v>1.2858E-2</v>
      </c>
      <c r="I10484">
        <v>5.7809999999999997E-3</v>
      </c>
      <c r="J10484">
        <v>-1.2847000000000001E-2</v>
      </c>
      <c r="K10484">
        <v>1014.6999510000001</v>
      </c>
      <c r="L10484">
        <v>41.331757000000003</v>
      </c>
      <c r="W10484">
        <f t="shared" si="163"/>
        <v>54828.556751527154</v>
      </c>
    </row>
    <row r="10485" spans="1:23" x14ac:dyDescent="0.3">
      <c r="A10485">
        <v>244.64250000000001</v>
      </c>
      <c r="B10485">
        <v>-951.52288799999997</v>
      </c>
      <c r="C10485">
        <v>-50342.964844000002</v>
      </c>
      <c r="D10485">
        <v>21769.007812</v>
      </c>
      <c r="E10485">
        <v>-2.0423E-2</v>
      </c>
      <c r="F10485">
        <v>9.9629720000000006</v>
      </c>
      <c r="G10485">
        <v>-0.369417</v>
      </c>
      <c r="H10485">
        <v>4.2139999999999997E-2</v>
      </c>
      <c r="I10485">
        <v>9.6430000000000005E-3</v>
      </c>
      <c r="J10485">
        <v>-2.2557000000000001E-2</v>
      </c>
      <c r="K10485">
        <v>1014.6999510000001</v>
      </c>
      <c r="L10485">
        <v>41.331757000000003</v>
      </c>
      <c r="W10485">
        <f t="shared" si="163"/>
        <v>54856.259498889689</v>
      </c>
    </row>
    <row r="10486" spans="1:23" x14ac:dyDescent="0.3">
      <c r="A10486">
        <v>244.65375</v>
      </c>
      <c r="B10486">
        <v>-904.349243</v>
      </c>
      <c r="C10486">
        <v>-50329.355469000002</v>
      </c>
      <c r="D10486">
        <v>21758.130859000001</v>
      </c>
      <c r="E10486">
        <v>-1.5032E-2</v>
      </c>
      <c r="F10486">
        <v>9.9536879999999996</v>
      </c>
      <c r="G10486">
        <v>-0.375199</v>
      </c>
      <c r="H10486">
        <v>5.9768000000000002E-2</v>
      </c>
      <c r="I10486">
        <v>1.1846000000000001E-2</v>
      </c>
      <c r="J10486">
        <v>-2.7099000000000002E-2</v>
      </c>
      <c r="K10486">
        <v>1014.6999510000001</v>
      </c>
      <c r="L10486">
        <v>41.331757000000003</v>
      </c>
      <c r="W10486">
        <f t="shared" si="163"/>
        <v>54838.655417101938</v>
      </c>
    </row>
    <row r="10487" spans="1:23" x14ac:dyDescent="0.3">
      <c r="A10487">
        <v>244.66499999999999</v>
      </c>
      <c r="B10487">
        <v>-960.39868200000001</v>
      </c>
      <c r="C10487">
        <v>-50311.234375</v>
      </c>
      <c r="D10487">
        <v>21639.072265999999</v>
      </c>
      <c r="E10487">
        <v>-2.1419000000000001E-2</v>
      </c>
      <c r="F10487">
        <v>9.9594299999999993</v>
      </c>
      <c r="G10487">
        <v>-0.38572899999999999</v>
      </c>
      <c r="H10487">
        <v>7.0025000000000004E-2</v>
      </c>
      <c r="I10487">
        <v>1.3109000000000001E-2</v>
      </c>
      <c r="J10487">
        <v>-2.7490000000000001E-2</v>
      </c>
      <c r="K10487">
        <v>1014.6999510000001</v>
      </c>
      <c r="L10487">
        <v>41.331757000000003</v>
      </c>
      <c r="W10487">
        <f t="shared" si="163"/>
        <v>54775.835169331185</v>
      </c>
    </row>
    <row r="10488" spans="1:23" x14ac:dyDescent="0.3">
      <c r="A10488">
        <v>244.67625000000001</v>
      </c>
      <c r="B10488">
        <v>-933.30761700000005</v>
      </c>
      <c r="C10488">
        <v>-50332.914062000003</v>
      </c>
      <c r="D10488">
        <v>21701.572265999999</v>
      </c>
      <c r="E10488">
        <v>-2.0784E-2</v>
      </c>
      <c r="F10488">
        <v>9.9645790000000005</v>
      </c>
      <c r="G10488">
        <v>-0.362987</v>
      </c>
      <c r="H10488">
        <v>7.0289000000000004E-2</v>
      </c>
      <c r="I10488">
        <v>1.3382E-2</v>
      </c>
      <c r="J10488">
        <v>-2.4305E-2</v>
      </c>
      <c r="K10488">
        <v>1014.6999510000001</v>
      </c>
      <c r="L10488">
        <v>41.331757000000003</v>
      </c>
      <c r="W10488">
        <f t="shared" si="163"/>
        <v>54819.99215520783</v>
      </c>
    </row>
    <row r="10489" spans="1:23" x14ac:dyDescent="0.3">
      <c r="A10489">
        <v>244.6875</v>
      </c>
      <c r="B10489">
        <v>-945.50512700000002</v>
      </c>
      <c r="C10489">
        <v>-50305.238280999998</v>
      </c>
      <c r="D10489">
        <v>21719.603515999999</v>
      </c>
      <c r="E10489">
        <v>-1.762E-2</v>
      </c>
      <c r="F10489">
        <v>9.9713650000000005</v>
      </c>
      <c r="G10489">
        <v>-0.35448400000000002</v>
      </c>
      <c r="H10489">
        <v>6.1633E-2</v>
      </c>
      <c r="I10489">
        <v>1.2536E-2</v>
      </c>
      <c r="J10489">
        <v>-1.9837E-2</v>
      </c>
      <c r="K10489">
        <v>1014.6999510000001</v>
      </c>
      <c r="L10489">
        <v>41.331757000000003</v>
      </c>
      <c r="W10489">
        <f t="shared" si="163"/>
        <v>54801.935689769307</v>
      </c>
    </row>
    <row r="10490" spans="1:23" x14ac:dyDescent="0.3">
      <c r="A10490">
        <v>244.69874999999999</v>
      </c>
      <c r="B10490">
        <v>-1004.903564</v>
      </c>
      <c r="C10490">
        <v>-50315.363280999998</v>
      </c>
      <c r="D10490">
        <v>21769.669922000001</v>
      </c>
      <c r="E10490">
        <v>-7.3680000000000004E-3</v>
      </c>
      <c r="F10490">
        <v>9.9666750000000004</v>
      </c>
      <c r="G10490">
        <v>-0.36606</v>
      </c>
      <c r="H10490">
        <v>3.7781000000000002E-2</v>
      </c>
      <c r="I10490">
        <v>9.3880000000000005E-3</v>
      </c>
      <c r="J10490">
        <v>-1.5389E-2</v>
      </c>
      <c r="K10490">
        <v>1014.6999510000001</v>
      </c>
      <c r="L10490">
        <v>41.331757000000003</v>
      </c>
      <c r="W10490">
        <f t="shared" si="163"/>
        <v>54832.145150311</v>
      </c>
    </row>
    <row r="10491" spans="1:23" x14ac:dyDescent="0.3">
      <c r="A10491">
        <v>244.71</v>
      </c>
      <c r="B10491">
        <v>-961.54821800000002</v>
      </c>
      <c r="C10491">
        <v>-50341.832030999998</v>
      </c>
      <c r="D10491">
        <v>21664.697265999999</v>
      </c>
      <c r="E10491">
        <v>-1.4957E-2</v>
      </c>
      <c r="F10491">
        <v>9.9638530000000003</v>
      </c>
      <c r="G10491">
        <v>-0.37239499999999998</v>
      </c>
      <c r="H10491">
        <v>1.2612999999999999E-2</v>
      </c>
      <c r="I10491">
        <v>6.1190000000000003E-3</v>
      </c>
      <c r="J10491">
        <v>-1.0125E-2</v>
      </c>
      <c r="K10491">
        <v>1014.690002</v>
      </c>
      <c r="L10491">
        <v>41.331757000000003</v>
      </c>
      <c r="W10491">
        <f t="shared" si="163"/>
        <v>54814.083362219826</v>
      </c>
    </row>
    <row r="10492" spans="1:23" x14ac:dyDescent="0.3">
      <c r="A10492">
        <v>244.72125</v>
      </c>
      <c r="B10492">
        <v>-1004.002808</v>
      </c>
      <c r="C10492">
        <v>-50324.03125</v>
      </c>
      <c r="D10492">
        <v>21860.667968999998</v>
      </c>
      <c r="E10492">
        <v>-1.2706E-2</v>
      </c>
      <c r="F10492">
        <v>9.9565429999999999</v>
      </c>
      <c r="G10492">
        <v>-0.37119000000000002</v>
      </c>
      <c r="H10492">
        <v>-7.2309999999999996E-3</v>
      </c>
      <c r="I10492">
        <v>3.4280000000000001E-3</v>
      </c>
      <c r="J10492">
        <v>-6.9560000000000004E-3</v>
      </c>
      <c r="K10492">
        <v>1014.690002</v>
      </c>
      <c r="L10492">
        <v>41.331757000000003</v>
      </c>
      <c r="W10492">
        <f t="shared" si="163"/>
        <v>54876.269433520269</v>
      </c>
    </row>
    <row r="10493" spans="1:23" x14ac:dyDescent="0.3">
      <c r="A10493">
        <v>244.73249999999999</v>
      </c>
      <c r="B10493">
        <v>-982.32879600000001</v>
      </c>
      <c r="C10493">
        <v>-50343.914062000003</v>
      </c>
      <c r="D10493">
        <v>21719.951172000001</v>
      </c>
      <c r="E10493">
        <v>-2.2523999999999999E-2</v>
      </c>
      <c r="F10493">
        <v>9.9637399999999996</v>
      </c>
      <c r="G10493">
        <v>-0.35738900000000001</v>
      </c>
      <c r="H10493">
        <v>-2.6380000000000001E-2</v>
      </c>
      <c r="I10493">
        <v>6.7699999999999998E-4</v>
      </c>
      <c r="J10493">
        <v>-2.0409999999999998E-3</v>
      </c>
      <c r="K10493">
        <v>1014.690002</v>
      </c>
      <c r="L10493">
        <v>41.331757000000003</v>
      </c>
      <c r="W10493">
        <f t="shared" si="163"/>
        <v>54838.225097641123</v>
      </c>
    </row>
    <row r="10494" spans="1:23" x14ac:dyDescent="0.3">
      <c r="A10494">
        <v>244.74375000000001</v>
      </c>
      <c r="B10494">
        <v>-874.54150400000003</v>
      </c>
      <c r="C10494">
        <v>-50330.875</v>
      </c>
      <c r="D10494">
        <v>21677.623047000001</v>
      </c>
      <c r="E10494">
        <v>-1.6220999999999999E-2</v>
      </c>
      <c r="F10494">
        <v>9.9651320000000005</v>
      </c>
      <c r="G10494">
        <v>-0.36644599999999999</v>
      </c>
      <c r="H10494">
        <v>-3.3225999999999999E-2</v>
      </c>
      <c r="I10494">
        <v>2.38684E-5</v>
      </c>
      <c r="J10494">
        <v>1.5399999999999999E-3</v>
      </c>
      <c r="K10494">
        <v>1014.690002</v>
      </c>
      <c r="L10494">
        <v>41.331757000000003</v>
      </c>
      <c r="W10494">
        <f t="shared" si="163"/>
        <v>54807.674116638707</v>
      </c>
    </row>
    <row r="10495" spans="1:23" x14ac:dyDescent="0.3">
      <c r="A10495">
        <v>244.755</v>
      </c>
      <c r="B10495">
        <v>-889.51171899999997</v>
      </c>
      <c r="C10495">
        <v>-50321.582030999998</v>
      </c>
      <c r="D10495">
        <v>21731.984375</v>
      </c>
      <c r="E10495">
        <v>-1.438E-2</v>
      </c>
      <c r="F10495">
        <v>9.9676760000000009</v>
      </c>
      <c r="G10495">
        <v>-0.36855900000000003</v>
      </c>
      <c r="H10495">
        <v>-3.6087000000000001E-2</v>
      </c>
      <c r="I10495">
        <v>-2.6400000000000002E-4</v>
      </c>
      <c r="J10495">
        <v>2.3319999999999999E-3</v>
      </c>
      <c r="K10495">
        <v>1014.690002</v>
      </c>
      <c r="L10495">
        <v>41.331757000000003</v>
      </c>
      <c r="W10495">
        <f t="shared" si="163"/>
        <v>54820.908366025316</v>
      </c>
    </row>
    <row r="10496" spans="1:23" x14ac:dyDescent="0.3">
      <c r="A10496">
        <v>244.76625000000001</v>
      </c>
      <c r="B10496">
        <v>-963.95281999999997</v>
      </c>
      <c r="C10496">
        <v>-50330.941405999998</v>
      </c>
      <c r="D10496">
        <v>21754.222656000002</v>
      </c>
      <c r="E10496">
        <v>-1.9591999999999998E-2</v>
      </c>
      <c r="F10496">
        <v>9.9657269999999993</v>
      </c>
      <c r="G10496">
        <v>-0.38463399999999998</v>
      </c>
      <c r="H10496">
        <v>-1.8100999999999999E-2</v>
      </c>
      <c r="I10496">
        <v>1.531E-3</v>
      </c>
      <c r="J10496">
        <v>-3.8010000000000001E-3</v>
      </c>
      <c r="K10496">
        <v>1014.690002</v>
      </c>
      <c r="L10496">
        <v>41.331757000000003</v>
      </c>
      <c r="W10496">
        <f t="shared" si="163"/>
        <v>54839.575775348727</v>
      </c>
    </row>
    <row r="10497" spans="1:23" x14ac:dyDescent="0.3">
      <c r="A10497">
        <v>244.7775</v>
      </c>
      <c r="B10497">
        <v>-883.68609600000002</v>
      </c>
      <c r="C10497">
        <v>-50312.601562000003</v>
      </c>
      <c r="D10497">
        <v>21523.410156000002</v>
      </c>
      <c r="E10497">
        <v>-1.8811000000000001E-2</v>
      </c>
      <c r="F10497">
        <v>9.9642370000000007</v>
      </c>
      <c r="G10497">
        <v>-0.362396</v>
      </c>
      <c r="H10497">
        <v>1.371E-3</v>
      </c>
      <c r="I10497">
        <v>3.6280000000000001E-3</v>
      </c>
      <c r="J10497">
        <v>-1.0621999999999999E-2</v>
      </c>
      <c r="K10497">
        <v>1014.690002</v>
      </c>
      <c r="L10497">
        <v>41.331757000000003</v>
      </c>
      <c r="W10497">
        <f t="shared" si="163"/>
        <v>54730.210686569015</v>
      </c>
    </row>
    <row r="10498" spans="1:23" x14ac:dyDescent="0.3">
      <c r="A10498">
        <v>244.78874999999999</v>
      </c>
      <c r="B10498">
        <v>-1020.2358400000001</v>
      </c>
      <c r="C10498">
        <v>-50326.308594000002</v>
      </c>
      <c r="D10498">
        <v>21743.478515999999</v>
      </c>
      <c r="E10498">
        <v>-1.2704E-2</v>
      </c>
      <c r="F10498">
        <v>9.9632649999999998</v>
      </c>
      <c r="G10498">
        <v>-0.36131000000000002</v>
      </c>
      <c r="H10498">
        <v>2.5117E-2</v>
      </c>
      <c r="I10498">
        <v>7.2919999999999999E-3</v>
      </c>
      <c r="J10498">
        <v>-1.8291000000000002E-2</v>
      </c>
      <c r="K10498">
        <v>1014.690002</v>
      </c>
      <c r="L10498">
        <v>41.331757000000003</v>
      </c>
      <c r="W10498">
        <f t="shared" ref="W10498:W10561" si="164">SQRT((B10498)^2+(C10498)^2+(D10498)^2)</f>
        <v>54832.080717801444</v>
      </c>
    </row>
    <row r="10499" spans="1:23" x14ac:dyDescent="0.3">
      <c r="A10499">
        <v>244.8</v>
      </c>
      <c r="B10499">
        <v>-967.67749000000003</v>
      </c>
      <c r="C10499">
        <v>-50348.945312000003</v>
      </c>
      <c r="D10499">
        <v>21575.052734000001</v>
      </c>
      <c r="E10499">
        <v>-9.4140000000000005E-3</v>
      </c>
      <c r="F10499">
        <v>9.9580359999999999</v>
      </c>
      <c r="G10499">
        <v>-0.37237799999999999</v>
      </c>
      <c r="H10499">
        <v>4.8107999999999998E-2</v>
      </c>
      <c r="I10499">
        <v>1.0253E-2</v>
      </c>
      <c r="J10499">
        <v>-2.3161999999999999E-2</v>
      </c>
      <c r="K10499">
        <v>1014.690002</v>
      </c>
      <c r="L10499">
        <v>41.334296999999999</v>
      </c>
      <c r="W10499">
        <f t="shared" si="164"/>
        <v>54785.359305477781</v>
      </c>
    </row>
    <row r="10500" spans="1:23" x14ac:dyDescent="0.3">
      <c r="A10500">
        <v>244.81125</v>
      </c>
      <c r="B10500">
        <v>-1004.396667</v>
      </c>
      <c r="C10500">
        <v>-50374.363280999998</v>
      </c>
      <c r="D10500">
        <v>21660.576172000001</v>
      </c>
      <c r="E10500">
        <v>-2.1624000000000001E-2</v>
      </c>
      <c r="F10500">
        <v>9.9732459999999996</v>
      </c>
      <c r="G10500">
        <v>-0.37368899999999999</v>
      </c>
      <c r="H10500">
        <v>6.6935999999999996E-2</v>
      </c>
      <c r="I10500">
        <v>1.2489999999999999E-2</v>
      </c>
      <c r="J10500">
        <v>-2.7084E-2</v>
      </c>
      <c r="K10500">
        <v>1014.690002</v>
      </c>
      <c r="L10500">
        <v>41.334296999999999</v>
      </c>
      <c r="W10500">
        <f t="shared" si="164"/>
        <v>54843.102107137005</v>
      </c>
    </row>
    <row r="10501" spans="1:23" x14ac:dyDescent="0.3">
      <c r="A10501">
        <v>244.82249999999999</v>
      </c>
      <c r="B10501">
        <v>-949.33770800000002</v>
      </c>
      <c r="C10501">
        <v>-50338.675780999998</v>
      </c>
      <c r="D10501">
        <v>21623.037109000001</v>
      </c>
      <c r="E10501">
        <v>-2.7979E-2</v>
      </c>
      <c r="F10501">
        <v>9.9617280000000008</v>
      </c>
      <c r="G10501">
        <v>-0.37505899999999998</v>
      </c>
      <c r="H10501">
        <v>6.7957000000000004E-2</v>
      </c>
      <c r="I10501">
        <v>1.3233999999999999E-2</v>
      </c>
      <c r="J10501">
        <v>-2.6356000000000001E-2</v>
      </c>
      <c r="K10501">
        <v>1014.690002</v>
      </c>
      <c r="L10501">
        <v>41.334296999999999</v>
      </c>
      <c r="W10501">
        <f t="shared" si="164"/>
        <v>54794.518478454193</v>
      </c>
    </row>
    <row r="10502" spans="1:23" x14ac:dyDescent="0.3">
      <c r="A10502">
        <v>244.83375000000001</v>
      </c>
      <c r="B10502">
        <v>-882.54315199999996</v>
      </c>
      <c r="C10502">
        <v>-50340.054687000003</v>
      </c>
      <c r="D10502">
        <v>21724.146484000001</v>
      </c>
      <c r="E10502">
        <v>-1.3091999999999999E-2</v>
      </c>
      <c r="F10502">
        <v>9.9590209999999999</v>
      </c>
      <c r="G10502">
        <v>-0.37445099999999998</v>
      </c>
      <c r="H10502">
        <v>6.5109E-2</v>
      </c>
      <c r="I10502">
        <v>1.3459E-2</v>
      </c>
      <c r="J10502">
        <v>-2.2936000000000002E-2</v>
      </c>
      <c r="K10502">
        <v>1014.690002</v>
      </c>
      <c r="L10502">
        <v>41.334296999999999</v>
      </c>
      <c r="W10502">
        <f t="shared" si="164"/>
        <v>54834.647156369872</v>
      </c>
    </row>
    <row r="10503" spans="1:23" x14ac:dyDescent="0.3">
      <c r="A10503">
        <v>244.845</v>
      </c>
      <c r="B10503">
        <v>-934.25854500000003</v>
      </c>
      <c r="C10503">
        <v>-50346.390625</v>
      </c>
      <c r="D10503">
        <v>21586.583984000001</v>
      </c>
      <c r="E10503">
        <v>-2.0261000000000001E-2</v>
      </c>
      <c r="F10503">
        <v>9.9704809999999995</v>
      </c>
      <c r="G10503">
        <v>-0.37338300000000002</v>
      </c>
      <c r="H10503">
        <v>5.2880999999999997E-2</v>
      </c>
      <c r="I10503">
        <v>1.1617000000000001E-2</v>
      </c>
      <c r="J10503">
        <v>-1.8838000000000001E-2</v>
      </c>
      <c r="K10503">
        <v>1014.690002</v>
      </c>
      <c r="L10503">
        <v>41.334296999999999</v>
      </c>
      <c r="W10503">
        <f t="shared" si="164"/>
        <v>54786.973781112225</v>
      </c>
    </row>
    <row r="10504" spans="1:23" x14ac:dyDescent="0.3">
      <c r="A10504">
        <v>244.85624999999999</v>
      </c>
      <c r="B10504">
        <v>-941.91479500000003</v>
      </c>
      <c r="C10504">
        <v>-50344.421875</v>
      </c>
      <c r="D10504">
        <v>21676.734375</v>
      </c>
      <c r="E10504">
        <v>-1.4909E-2</v>
      </c>
      <c r="F10504">
        <v>9.9614569999999993</v>
      </c>
      <c r="G10504">
        <v>-0.37520700000000001</v>
      </c>
      <c r="H10504">
        <v>2.5878000000000002E-2</v>
      </c>
      <c r="I10504">
        <v>7.9319999999999998E-3</v>
      </c>
      <c r="J10504">
        <v>-1.2194999999999999E-2</v>
      </c>
      <c r="K10504">
        <v>1014.690002</v>
      </c>
      <c r="L10504">
        <v>41.334296999999999</v>
      </c>
      <c r="W10504">
        <f t="shared" si="164"/>
        <v>54820.87951294949</v>
      </c>
    </row>
    <row r="10505" spans="1:23" x14ac:dyDescent="0.3">
      <c r="A10505">
        <v>244.86750000000001</v>
      </c>
      <c r="B10505">
        <v>-995.75219700000002</v>
      </c>
      <c r="C10505">
        <v>-50304.351562000003</v>
      </c>
      <c r="D10505">
        <v>21745.746093999998</v>
      </c>
      <c r="E10505">
        <v>-1.5869000000000001E-2</v>
      </c>
      <c r="F10505">
        <v>9.970421</v>
      </c>
      <c r="G10505">
        <v>-0.37951499999999999</v>
      </c>
      <c r="H10505">
        <v>-4.0390000000000001E-3</v>
      </c>
      <c r="I10505">
        <v>4.0150000000000003E-3</v>
      </c>
      <c r="J10505">
        <v>-5.8640000000000003E-3</v>
      </c>
      <c r="K10505">
        <v>1014.690002</v>
      </c>
      <c r="L10505">
        <v>41.334296999999999</v>
      </c>
      <c r="W10505">
        <f t="shared" si="164"/>
        <v>54812.377997089665</v>
      </c>
    </row>
    <row r="10506" spans="1:23" x14ac:dyDescent="0.3">
      <c r="A10506">
        <v>244.87875</v>
      </c>
      <c r="B10506">
        <v>-995.607483</v>
      </c>
      <c r="C10506">
        <v>-50298.523437000003</v>
      </c>
      <c r="D10506">
        <v>21706.09375</v>
      </c>
      <c r="E10506">
        <v>-1.1296E-2</v>
      </c>
      <c r="F10506">
        <v>9.9736250000000002</v>
      </c>
      <c r="G10506">
        <v>-0.37481900000000001</v>
      </c>
      <c r="H10506">
        <v>-2.2061000000000001E-2</v>
      </c>
      <c r="I10506">
        <v>1.6900000000000001E-3</v>
      </c>
      <c r="J10506">
        <v>-7.0500000000000001E-4</v>
      </c>
      <c r="K10506">
        <v>1014.690002</v>
      </c>
      <c r="L10506">
        <v>41.334296999999999</v>
      </c>
      <c r="W10506">
        <f t="shared" si="164"/>
        <v>54791.305880462765</v>
      </c>
    </row>
    <row r="10507" spans="1:23" x14ac:dyDescent="0.3">
      <c r="A10507">
        <v>244.89</v>
      </c>
      <c r="B10507">
        <v>-1021.895142</v>
      </c>
      <c r="C10507">
        <v>-50315.234375</v>
      </c>
      <c r="D10507">
        <v>21609.933593999998</v>
      </c>
      <c r="E10507">
        <v>-7.5960000000000003E-3</v>
      </c>
      <c r="F10507">
        <v>9.9720099999999992</v>
      </c>
      <c r="G10507">
        <v>-0.37390099999999998</v>
      </c>
      <c r="H10507">
        <v>-2.8524000000000001E-2</v>
      </c>
      <c r="I10507">
        <v>7.9299999999999998E-4</v>
      </c>
      <c r="J10507">
        <v>-2.9500000000000001E-4</v>
      </c>
      <c r="K10507">
        <v>1014.690002</v>
      </c>
      <c r="L10507">
        <v>41.334296999999999</v>
      </c>
      <c r="W10507">
        <f t="shared" si="164"/>
        <v>54769.118212999507</v>
      </c>
    </row>
    <row r="10508" spans="1:23" x14ac:dyDescent="0.3">
      <c r="A10508">
        <v>244.90125</v>
      </c>
      <c r="B10508">
        <v>-1088.320068</v>
      </c>
      <c r="C10508">
        <v>-50332.847655999998</v>
      </c>
      <c r="D10508">
        <v>21687.535156000002</v>
      </c>
      <c r="E10508">
        <v>-3.0103999999999999E-2</v>
      </c>
      <c r="F10508">
        <v>9.9589429999999997</v>
      </c>
      <c r="G10508">
        <v>-0.357707</v>
      </c>
      <c r="H10508">
        <v>-3.1621999999999997E-2</v>
      </c>
      <c r="I10508">
        <v>5.79134E-5</v>
      </c>
      <c r="J10508">
        <v>2.9039999999999999E-3</v>
      </c>
      <c r="K10508">
        <v>1014.690002</v>
      </c>
      <c r="L10508">
        <v>41.334296999999999</v>
      </c>
      <c r="W10508">
        <f t="shared" si="164"/>
        <v>54817.234286994564</v>
      </c>
    </row>
    <row r="10509" spans="1:23" x14ac:dyDescent="0.3">
      <c r="A10509">
        <v>244.91249999999999</v>
      </c>
      <c r="B10509">
        <v>-914.88250700000003</v>
      </c>
      <c r="C10509">
        <v>-50338.511719000002</v>
      </c>
      <c r="D10509">
        <v>21794.884765999999</v>
      </c>
      <c r="E10509">
        <v>-2.3053000000000001E-2</v>
      </c>
      <c r="F10509">
        <v>9.9618780000000005</v>
      </c>
      <c r="G10509">
        <v>-0.36968499999999999</v>
      </c>
      <c r="H10509">
        <v>-2.7154999999999999E-2</v>
      </c>
      <c r="I10509">
        <v>6.6600000000000003E-4</v>
      </c>
      <c r="J10509">
        <v>-1.547E-3</v>
      </c>
      <c r="K10509">
        <v>1014.690002</v>
      </c>
      <c r="L10509">
        <v>41.334296999999999</v>
      </c>
      <c r="W10509">
        <f t="shared" si="164"/>
        <v>54861.824377692123</v>
      </c>
    </row>
    <row r="10510" spans="1:23" x14ac:dyDescent="0.3">
      <c r="A10510">
        <v>244.92375000000001</v>
      </c>
      <c r="B10510">
        <v>-912.61566200000004</v>
      </c>
      <c r="C10510">
        <v>-50372.5625</v>
      </c>
      <c r="D10510">
        <v>21730.818359000001</v>
      </c>
      <c r="E10510">
        <v>-2.5682E-2</v>
      </c>
      <c r="F10510">
        <v>9.9569349999999996</v>
      </c>
      <c r="G10510">
        <v>-0.36660399999999999</v>
      </c>
      <c r="H10510">
        <v>-9.7959999999999992E-3</v>
      </c>
      <c r="I10510">
        <v>3.2529999999999998E-3</v>
      </c>
      <c r="J10510">
        <v>-7.7499999999999999E-3</v>
      </c>
      <c r="K10510">
        <v>1014.690002</v>
      </c>
      <c r="L10510">
        <v>41.334296999999999</v>
      </c>
      <c r="W10510">
        <f t="shared" si="164"/>
        <v>54867.626034983376</v>
      </c>
    </row>
    <row r="10511" spans="1:23" x14ac:dyDescent="0.3">
      <c r="A10511">
        <v>244.935</v>
      </c>
      <c r="B10511">
        <v>-874.73895300000004</v>
      </c>
      <c r="C10511">
        <v>-50343.554687000003</v>
      </c>
      <c r="D10511">
        <v>21655.917968999998</v>
      </c>
      <c r="E10511">
        <v>-9.2230000000000003E-3</v>
      </c>
      <c r="F10511">
        <v>9.9590650000000007</v>
      </c>
      <c r="G10511">
        <v>-0.36974800000000002</v>
      </c>
      <c r="H10511">
        <v>1.7843000000000001E-2</v>
      </c>
      <c r="I10511">
        <v>6.6100000000000004E-3</v>
      </c>
      <c r="J10511">
        <v>-1.4989000000000001E-2</v>
      </c>
      <c r="K10511">
        <v>1014.690002</v>
      </c>
      <c r="L10511">
        <v>41.334296999999999</v>
      </c>
      <c r="W10511">
        <f t="shared" si="164"/>
        <v>54810.742102610806</v>
      </c>
    </row>
    <row r="10512" spans="1:23" x14ac:dyDescent="0.3">
      <c r="A10512">
        <v>244.94624999999999</v>
      </c>
      <c r="B10512">
        <v>-895.50720200000001</v>
      </c>
      <c r="C10512">
        <v>-50366.953125</v>
      </c>
      <c r="D10512">
        <v>21732.724609000001</v>
      </c>
      <c r="E10512">
        <v>-1.3746E-2</v>
      </c>
      <c r="F10512">
        <v>9.9538379999999993</v>
      </c>
      <c r="G10512">
        <v>-0.36321599999999998</v>
      </c>
      <c r="H10512">
        <v>3.9556000000000001E-2</v>
      </c>
      <c r="I10512">
        <v>9.1330000000000005E-3</v>
      </c>
      <c r="J10512">
        <v>-2.2513999999999999E-2</v>
      </c>
      <c r="K10512">
        <v>1014.690002</v>
      </c>
      <c r="L10512">
        <v>41.334296999999999</v>
      </c>
      <c r="W10512">
        <f t="shared" si="164"/>
        <v>54862.949421038378</v>
      </c>
    </row>
    <row r="10513" spans="1:23" x14ac:dyDescent="0.3">
      <c r="A10513">
        <v>244.95750000000001</v>
      </c>
      <c r="B10513">
        <v>-970.83013900000003</v>
      </c>
      <c r="C10513">
        <v>-50344.652344000002</v>
      </c>
      <c r="D10513">
        <v>21633.095702999999</v>
      </c>
      <c r="E10513">
        <v>-1.0351000000000001E-2</v>
      </c>
      <c r="F10513">
        <v>9.9547050000000006</v>
      </c>
      <c r="G10513">
        <v>-0.35697899999999999</v>
      </c>
      <c r="H10513">
        <v>5.8006000000000002E-2</v>
      </c>
      <c r="I10513">
        <v>1.1285E-2</v>
      </c>
      <c r="J10513">
        <v>-2.598E-2</v>
      </c>
      <c r="K10513">
        <v>1014.690002</v>
      </c>
      <c r="L10513">
        <v>41.334296999999999</v>
      </c>
      <c r="W10513">
        <f t="shared" si="164"/>
        <v>54804.355305871199</v>
      </c>
    </row>
    <row r="10514" spans="1:23" x14ac:dyDescent="0.3">
      <c r="A10514">
        <v>244.96875</v>
      </c>
      <c r="B10514">
        <v>-1019.955139</v>
      </c>
      <c r="C10514">
        <v>-50320.566405999998</v>
      </c>
      <c r="D10514">
        <v>21703.984375</v>
      </c>
      <c r="E10514">
        <v>-2.2599999999999999E-2</v>
      </c>
      <c r="F10514">
        <v>9.9542330000000003</v>
      </c>
      <c r="G10514">
        <v>-0.37531300000000001</v>
      </c>
      <c r="H10514">
        <v>6.7903000000000005E-2</v>
      </c>
      <c r="I10514">
        <v>1.3228E-2</v>
      </c>
      <c r="J10514">
        <v>-2.6124999999999999E-2</v>
      </c>
      <c r="K10514">
        <v>1014.690002</v>
      </c>
      <c r="L10514">
        <v>41.334296999999999</v>
      </c>
      <c r="W10514">
        <f t="shared" si="164"/>
        <v>54811.154427328678</v>
      </c>
    </row>
    <row r="10515" spans="1:23" x14ac:dyDescent="0.3">
      <c r="A10515">
        <v>244.98</v>
      </c>
      <c r="B10515">
        <v>-1028.3579099999999</v>
      </c>
      <c r="C10515">
        <v>-50304.3125</v>
      </c>
      <c r="D10515">
        <v>21592.988281000002</v>
      </c>
      <c r="E10515">
        <v>-9.8119999999999995E-3</v>
      </c>
      <c r="F10515">
        <v>9.9602710000000005</v>
      </c>
      <c r="G10515">
        <v>-0.37184499999999998</v>
      </c>
      <c r="H10515">
        <v>6.8707000000000004E-2</v>
      </c>
      <c r="I10515">
        <v>1.3306999999999999E-2</v>
      </c>
      <c r="J10515">
        <v>-2.2807000000000001E-2</v>
      </c>
      <c r="K10515">
        <v>1014.690002</v>
      </c>
      <c r="L10515">
        <v>41.334296999999999</v>
      </c>
      <c r="W10515">
        <f t="shared" si="164"/>
        <v>54752.520663364157</v>
      </c>
    </row>
    <row r="10516" spans="1:23" x14ac:dyDescent="0.3">
      <c r="A10516">
        <v>244.99125000000001</v>
      </c>
      <c r="B10516">
        <v>-951.83325200000002</v>
      </c>
      <c r="C10516">
        <v>-50337</v>
      </c>
      <c r="D10516">
        <v>21775.019531000002</v>
      </c>
      <c r="E10516">
        <v>-5.4720000000000003E-3</v>
      </c>
      <c r="F10516">
        <v>9.9631980000000002</v>
      </c>
      <c r="G10516">
        <v>-0.36792399999999997</v>
      </c>
      <c r="H10516">
        <v>5.7081E-2</v>
      </c>
      <c r="I10516">
        <v>1.2263E-2</v>
      </c>
      <c r="J10516">
        <v>-1.9706999999999999E-2</v>
      </c>
      <c r="K10516">
        <v>1014.690002</v>
      </c>
      <c r="L10516">
        <v>41.334296999999999</v>
      </c>
      <c r="W10516">
        <f t="shared" si="164"/>
        <v>54853.177037570429</v>
      </c>
    </row>
    <row r="10517" spans="1:23" x14ac:dyDescent="0.3">
      <c r="A10517">
        <v>245.0025</v>
      </c>
      <c r="B10517">
        <v>-823.28582800000004</v>
      </c>
      <c r="C10517">
        <v>-50317.292969000002</v>
      </c>
      <c r="D10517">
        <v>21601.527343999998</v>
      </c>
      <c r="E10517">
        <v>-1.7932E-2</v>
      </c>
      <c r="F10517">
        <v>9.9625029999999999</v>
      </c>
      <c r="G10517">
        <v>-0.36599799999999999</v>
      </c>
      <c r="H10517">
        <v>4.2654999999999998E-2</v>
      </c>
      <c r="I10517">
        <v>1.0377000000000001E-2</v>
      </c>
      <c r="J10517">
        <v>-1.6031E-2</v>
      </c>
      <c r="K10517">
        <v>1014.679993</v>
      </c>
      <c r="L10517">
        <v>41.334296999999999</v>
      </c>
      <c r="W10517">
        <f t="shared" si="164"/>
        <v>54764.347479691038</v>
      </c>
    </row>
    <row r="10518" spans="1:23" x14ac:dyDescent="0.3">
      <c r="A10518">
        <v>245.01374999999999</v>
      </c>
      <c r="B10518">
        <v>-863.16497800000002</v>
      </c>
      <c r="C10518">
        <v>-50306.402344000002</v>
      </c>
      <c r="D10518">
        <v>21730.919922000001</v>
      </c>
      <c r="E10518">
        <v>-2.1909999999999999E-2</v>
      </c>
      <c r="F10518">
        <v>9.9645849999999996</v>
      </c>
      <c r="G10518">
        <v>-0.37172699999999997</v>
      </c>
      <c r="H10518">
        <v>1.4945E-2</v>
      </c>
      <c r="I10518">
        <v>6.9509999999999997E-3</v>
      </c>
      <c r="J10518">
        <v>-9.6439999999999998E-3</v>
      </c>
      <c r="K10518">
        <v>1014.679993</v>
      </c>
      <c r="L10518">
        <v>41.334296999999999</v>
      </c>
      <c r="W10518">
        <f t="shared" si="164"/>
        <v>54806.131511282852</v>
      </c>
    </row>
    <row r="10519" spans="1:23" x14ac:dyDescent="0.3">
      <c r="A10519">
        <v>245.02500000000001</v>
      </c>
      <c r="B10519">
        <v>-977.76000999999997</v>
      </c>
      <c r="C10519">
        <v>-50322.742187000003</v>
      </c>
      <c r="D10519">
        <v>21695.931640999999</v>
      </c>
      <c r="E10519">
        <v>-1.8738999999999999E-2</v>
      </c>
      <c r="F10519">
        <v>9.9803899999999999</v>
      </c>
      <c r="G10519">
        <v>-0.36590800000000001</v>
      </c>
      <c r="H10519">
        <v>-1.0853E-2</v>
      </c>
      <c r="I10519">
        <v>3.9189999999999997E-3</v>
      </c>
      <c r="J10519">
        <v>-3.862E-3</v>
      </c>
      <c r="K10519">
        <v>1014.679993</v>
      </c>
      <c r="L10519">
        <v>41.334296999999999</v>
      </c>
      <c r="W10519">
        <f t="shared" si="164"/>
        <v>54809.194900375704</v>
      </c>
    </row>
    <row r="10520" spans="1:23" x14ac:dyDescent="0.3">
      <c r="A10520">
        <v>245.03625</v>
      </c>
      <c r="B10520">
        <v>-956.71490500000004</v>
      </c>
      <c r="C10520">
        <v>-50322.851562000003</v>
      </c>
      <c r="D10520">
        <v>21760.839843999998</v>
      </c>
      <c r="E10520">
        <v>-2.2758E-2</v>
      </c>
      <c r="F10520">
        <v>9.9724699999999995</v>
      </c>
      <c r="G10520">
        <v>-0.38207999999999998</v>
      </c>
      <c r="H10520">
        <v>-2.9669000000000001E-2</v>
      </c>
      <c r="I10520">
        <v>1.0380000000000001E-3</v>
      </c>
      <c r="J10520">
        <v>1.503E-3</v>
      </c>
      <c r="K10520">
        <v>1014.679993</v>
      </c>
      <c r="L10520">
        <v>41.334296999999999</v>
      </c>
      <c r="W10520">
        <f t="shared" si="164"/>
        <v>54834.650025843635</v>
      </c>
    </row>
    <row r="10521" spans="1:23" x14ac:dyDescent="0.3">
      <c r="A10521">
        <v>245.04750000000001</v>
      </c>
      <c r="B10521">
        <v>-1017.106995</v>
      </c>
      <c r="C10521">
        <v>-50328.238280999998</v>
      </c>
      <c r="D10521">
        <v>21717.066406000002</v>
      </c>
      <c r="E10521">
        <v>-1.9338000000000001E-2</v>
      </c>
      <c r="F10521">
        <v>9.9575469999999999</v>
      </c>
      <c r="G10521">
        <v>-0.37395600000000001</v>
      </c>
      <c r="H10521">
        <v>-3.7276999999999998E-2</v>
      </c>
      <c r="I10521">
        <v>6.7500000000000004E-4</v>
      </c>
      <c r="J10521">
        <v>3.1059999999999998E-3</v>
      </c>
      <c r="K10521">
        <v>1014.679993</v>
      </c>
      <c r="L10521">
        <v>41.334296999999999</v>
      </c>
      <c r="W10521">
        <f t="shared" si="164"/>
        <v>54823.325769156014</v>
      </c>
    </row>
    <row r="10522" spans="1:23" x14ac:dyDescent="0.3">
      <c r="A10522">
        <v>245.05875</v>
      </c>
      <c r="B10522">
        <v>-887.20581100000004</v>
      </c>
      <c r="C10522">
        <v>-50347.753905999998</v>
      </c>
      <c r="D10522">
        <v>21688.919922000001</v>
      </c>
      <c r="E10522">
        <v>-1.9602999999999999E-2</v>
      </c>
      <c r="F10522">
        <v>9.9559979999999992</v>
      </c>
      <c r="G10522">
        <v>-0.36837999999999999</v>
      </c>
      <c r="H10522">
        <v>-3.0733E-2</v>
      </c>
      <c r="I10522">
        <v>1.7000000000000001E-4</v>
      </c>
      <c r="J10522">
        <v>1.6819999999999999E-3</v>
      </c>
      <c r="K10522">
        <v>1014.679993</v>
      </c>
      <c r="L10522">
        <v>41.334296999999999</v>
      </c>
      <c r="W10522">
        <f t="shared" si="164"/>
        <v>54827.846072166089</v>
      </c>
    </row>
    <row r="10523" spans="1:23" x14ac:dyDescent="0.3">
      <c r="A10523">
        <v>245.07</v>
      </c>
      <c r="B10523">
        <v>-959.55694600000004</v>
      </c>
      <c r="C10523">
        <v>-50349.890625</v>
      </c>
      <c r="D10523">
        <v>21551.640625</v>
      </c>
      <c r="E10523">
        <v>-2.7203000000000001E-2</v>
      </c>
      <c r="F10523">
        <v>9.9721790000000006</v>
      </c>
      <c r="G10523">
        <v>-0.37756400000000001</v>
      </c>
      <c r="H10523">
        <v>-1.4114E-2</v>
      </c>
      <c r="I10523">
        <v>2.3119999999999998E-3</v>
      </c>
      <c r="J10523">
        <v>-2.9870000000000001E-3</v>
      </c>
      <c r="K10523">
        <v>1014.679993</v>
      </c>
      <c r="L10523">
        <v>41.334296999999999</v>
      </c>
      <c r="W10523">
        <f t="shared" si="164"/>
        <v>54776.869654181864</v>
      </c>
    </row>
    <row r="10524" spans="1:23" x14ac:dyDescent="0.3">
      <c r="A10524">
        <v>245.08125000000001</v>
      </c>
      <c r="B10524">
        <v>-938.15655500000003</v>
      </c>
      <c r="C10524">
        <v>-50321.703125</v>
      </c>
      <c r="D10524">
        <v>21675.501952999999</v>
      </c>
      <c r="E10524">
        <v>-1.8485000000000001E-2</v>
      </c>
      <c r="F10524">
        <v>9.9713360000000009</v>
      </c>
      <c r="G10524">
        <v>-0.37429400000000002</v>
      </c>
      <c r="H10524">
        <v>3.6719999999999999E-3</v>
      </c>
      <c r="I10524">
        <v>4.078E-3</v>
      </c>
      <c r="J10524">
        <v>-1.1180000000000001E-2</v>
      </c>
      <c r="K10524">
        <v>1014.679993</v>
      </c>
      <c r="L10524">
        <v>41.334296999999999</v>
      </c>
      <c r="W10524">
        <f t="shared" si="164"/>
        <v>54799.464669254128</v>
      </c>
    </row>
    <row r="10525" spans="1:23" x14ac:dyDescent="0.3">
      <c r="A10525">
        <v>245.0925</v>
      </c>
      <c r="B10525">
        <v>-800.76709000000005</v>
      </c>
      <c r="C10525">
        <v>-50334.820312000003</v>
      </c>
      <c r="D10525">
        <v>21596.146484000001</v>
      </c>
      <c r="E10525">
        <v>-1.8301999999999999E-2</v>
      </c>
      <c r="F10525">
        <v>9.9604230000000005</v>
      </c>
      <c r="G10525">
        <v>-0.37584099999999998</v>
      </c>
      <c r="H10525">
        <v>2.4825E-2</v>
      </c>
      <c r="I10525">
        <v>6.267E-3</v>
      </c>
      <c r="J10525">
        <v>-1.7831E-2</v>
      </c>
      <c r="K10525">
        <v>1014.679993</v>
      </c>
      <c r="L10525">
        <v>41.334296999999999</v>
      </c>
      <c r="W10525">
        <f t="shared" si="164"/>
        <v>54777.996556392427</v>
      </c>
    </row>
    <row r="10526" spans="1:23" x14ac:dyDescent="0.3">
      <c r="A10526">
        <v>245.10374999999999</v>
      </c>
      <c r="B10526">
        <v>-966.89904799999999</v>
      </c>
      <c r="C10526">
        <v>-50336.410155999998</v>
      </c>
      <c r="D10526">
        <v>21685.955077999999</v>
      </c>
      <c r="E10526">
        <v>-6.9620000000000003E-3</v>
      </c>
      <c r="F10526">
        <v>9.9613829999999997</v>
      </c>
      <c r="G10526">
        <v>-0.37268299999999999</v>
      </c>
      <c r="H10526">
        <v>4.6720999999999999E-2</v>
      </c>
      <c r="I10526">
        <v>9.9159999999999995E-3</v>
      </c>
      <c r="J10526">
        <v>-2.2838000000000001E-2</v>
      </c>
      <c r="K10526">
        <v>1014.659973</v>
      </c>
      <c r="L10526">
        <v>41.336638999999998</v>
      </c>
      <c r="W10526">
        <f t="shared" si="164"/>
        <v>54817.604187041201</v>
      </c>
    </row>
    <row r="10527" spans="1:23" x14ac:dyDescent="0.3">
      <c r="A10527">
        <v>245.11500000000001</v>
      </c>
      <c r="B10527">
        <v>-1088.846313</v>
      </c>
      <c r="C10527">
        <v>-50317.277344000002</v>
      </c>
      <c r="D10527">
        <v>21623.886718999998</v>
      </c>
      <c r="E10527">
        <v>-1.2770999999999999E-2</v>
      </c>
      <c r="F10527">
        <v>9.9598130000000005</v>
      </c>
      <c r="G10527">
        <v>-0.36315900000000001</v>
      </c>
      <c r="H10527">
        <v>6.4309000000000005E-2</v>
      </c>
      <c r="I10527">
        <v>1.2513E-2</v>
      </c>
      <c r="J10527">
        <v>-2.6682000000000001E-2</v>
      </c>
      <c r="K10527">
        <v>1014.659973</v>
      </c>
      <c r="L10527">
        <v>41.336638999999998</v>
      </c>
      <c r="W10527">
        <f t="shared" si="164"/>
        <v>54777.791690086357</v>
      </c>
    </row>
    <row r="10528" spans="1:23" x14ac:dyDescent="0.3">
      <c r="A10528">
        <v>245.12625</v>
      </c>
      <c r="B10528">
        <v>-1018.056641</v>
      </c>
      <c r="C10528">
        <v>-50311.613280999998</v>
      </c>
      <c r="D10528">
        <v>21699.171875</v>
      </c>
      <c r="E10528">
        <v>-9.4940000000000007E-3</v>
      </c>
      <c r="F10528">
        <v>9.9662620000000004</v>
      </c>
      <c r="G10528">
        <v>-0.36848999999999998</v>
      </c>
      <c r="H10528">
        <v>6.8153000000000005E-2</v>
      </c>
      <c r="I10528">
        <v>1.2847000000000001E-2</v>
      </c>
      <c r="J10528">
        <v>-2.4874E-2</v>
      </c>
      <c r="K10528">
        <v>1014.659973</v>
      </c>
      <c r="L10528">
        <v>41.336638999999998</v>
      </c>
      <c r="W10528">
        <f t="shared" si="164"/>
        <v>54800.993880786235</v>
      </c>
    </row>
    <row r="10529" spans="1:23" x14ac:dyDescent="0.3">
      <c r="A10529">
        <v>245.13749999999999</v>
      </c>
      <c r="B10529">
        <v>-906.80731200000002</v>
      </c>
      <c r="C10529">
        <v>-50302.980469000002</v>
      </c>
      <c r="D10529">
        <v>21748.429687</v>
      </c>
      <c r="E10529">
        <v>-1.9956000000000002E-2</v>
      </c>
      <c r="F10529">
        <v>9.9640070000000005</v>
      </c>
      <c r="G10529">
        <v>-0.37860899999999997</v>
      </c>
      <c r="H10529">
        <v>6.6741999999999996E-2</v>
      </c>
      <c r="I10529">
        <v>1.3202999999999999E-2</v>
      </c>
      <c r="J10529">
        <v>-2.1368000000000002E-2</v>
      </c>
      <c r="K10529">
        <v>1014.659973</v>
      </c>
      <c r="L10529">
        <v>41.336638999999998</v>
      </c>
      <c r="W10529">
        <f t="shared" si="164"/>
        <v>54810.640731668842</v>
      </c>
    </row>
    <row r="10530" spans="1:23" x14ac:dyDescent="0.3">
      <c r="A10530">
        <v>245.14875000000001</v>
      </c>
      <c r="B10530">
        <v>-880.58319100000006</v>
      </c>
      <c r="C10530">
        <v>-50328.714844000002</v>
      </c>
      <c r="D10530">
        <v>21767.535156000002</v>
      </c>
      <c r="E10530">
        <v>-2.0611999999999998E-2</v>
      </c>
      <c r="F10530">
        <v>9.9604949999999999</v>
      </c>
      <c r="G10530">
        <v>-0.37593500000000002</v>
      </c>
      <c r="H10530">
        <v>4.9477E-2</v>
      </c>
      <c r="I10530">
        <v>1.0492E-2</v>
      </c>
      <c r="J10530">
        <v>-1.7073999999999999E-2</v>
      </c>
      <c r="K10530">
        <v>1014.659973</v>
      </c>
      <c r="L10530">
        <v>41.336638999999998</v>
      </c>
      <c r="W10530">
        <f t="shared" si="164"/>
        <v>54841.412740488675</v>
      </c>
    </row>
    <row r="10531" spans="1:23" x14ac:dyDescent="0.3">
      <c r="A10531">
        <v>245.16</v>
      </c>
      <c r="B10531">
        <v>-962.03546100000005</v>
      </c>
      <c r="C10531">
        <v>-50308.308594000002</v>
      </c>
      <c r="D10531">
        <v>21646.302734000001</v>
      </c>
      <c r="E10531">
        <v>-2.5748E-2</v>
      </c>
      <c r="F10531">
        <v>9.9656760000000002</v>
      </c>
      <c r="G10531">
        <v>-0.373699</v>
      </c>
      <c r="H10531">
        <v>2.7674000000000001E-2</v>
      </c>
      <c r="I10531">
        <v>8.0940000000000005E-3</v>
      </c>
      <c r="J10531">
        <v>-1.1221E-2</v>
      </c>
      <c r="K10531">
        <v>1014.659973</v>
      </c>
      <c r="L10531">
        <v>41.336638999999998</v>
      </c>
      <c r="W10531">
        <f t="shared" si="164"/>
        <v>54776.033517126183</v>
      </c>
    </row>
    <row r="10532" spans="1:23" x14ac:dyDescent="0.3">
      <c r="A10532">
        <v>245.17124999999999</v>
      </c>
      <c r="B10532">
        <v>-972.00945999999999</v>
      </c>
      <c r="C10532">
        <v>-50336.023437000003</v>
      </c>
      <c r="D10532">
        <v>21684.550781000002</v>
      </c>
      <c r="E10532">
        <v>-3.1656999999999998E-2</v>
      </c>
      <c r="F10532">
        <v>9.9577349999999996</v>
      </c>
      <c r="G10532">
        <v>-0.36382300000000001</v>
      </c>
      <c r="H10532">
        <v>1.108E-3</v>
      </c>
      <c r="I10532">
        <v>5.868E-3</v>
      </c>
      <c r="J10532">
        <v>-6.1700000000000001E-3</v>
      </c>
      <c r="K10532">
        <v>1014.659973</v>
      </c>
      <c r="L10532">
        <v>41.336638999999998</v>
      </c>
      <c r="W10532">
        <f t="shared" si="164"/>
        <v>54816.783929872341</v>
      </c>
    </row>
    <row r="10533" spans="1:23" x14ac:dyDescent="0.3">
      <c r="A10533">
        <v>245.1825</v>
      </c>
      <c r="B10533">
        <v>-1066.5383300000001</v>
      </c>
      <c r="C10533">
        <v>-50326.457030999998</v>
      </c>
      <c r="D10533">
        <v>21632.34375</v>
      </c>
      <c r="E10533">
        <v>-1.0907E-2</v>
      </c>
      <c r="F10533">
        <v>9.9606309999999993</v>
      </c>
      <c r="G10533">
        <v>-0.37732900000000003</v>
      </c>
      <c r="H10533">
        <v>-1.5034E-2</v>
      </c>
      <c r="I10533">
        <v>3.039E-3</v>
      </c>
      <c r="J10533">
        <v>-2.2309999999999999E-3</v>
      </c>
      <c r="K10533">
        <v>1014.659973</v>
      </c>
      <c r="L10533">
        <v>41.336638999999998</v>
      </c>
      <c r="W10533">
        <f t="shared" si="164"/>
        <v>54789.123714662681</v>
      </c>
    </row>
    <row r="10534" spans="1:23" x14ac:dyDescent="0.3">
      <c r="A10534">
        <v>245.19374999999999</v>
      </c>
      <c r="B10534">
        <v>-975.19061299999998</v>
      </c>
      <c r="C10534">
        <v>-50287.878905999998</v>
      </c>
      <c r="D10534">
        <v>21745.21875</v>
      </c>
      <c r="E10534">
        <v>-2.7909E-2</v>
      </c>
      <c r="F10534">
        <v>9.969398</v>
      </c>
      <c r="G10534">
        <v>-0.37359999999999999</v>
      </c>
      <c r="H10534">
        <v>-3.1498999999999999E-2</v>
      </c>
      <c r="I10534">
        <v>7.8700000000000005E-4</v>
      </c>
      <c r="J10534">
        <v>1.75E-3</v>
      </c>
      <c r="K10534">
        <v>1014.659973</v>
      </c>
      <c r="L10534">
        <v>41.336638999999998</v>
      </c>
      <c r="W10534">
        <f t="shared" si="164"/>
        <v>54796.681469606847</v>
      </c>
    </row>
    <row r="10535" spans="1:23" x14ac:dyDescent="0.3">
      <c r="A10535">
        <v>245.20500000000001</v>
      </c>
      <c r="B10535">
        <v>-976.89562999999998</v>
      </c>
      <c r="C10535">
        <v>-50276.019530999998</v>
      </c>
      <c r="D10535">
        <v>21741.947265999999</v>
      </c>
      <c r="E10535">
        <v>-5.7970000000000001E-3</v>
      </c>
      <c r="F10535">
        <v>9.9629840000000005</v>
      </c>
      <c r="G10535">
        <v>-0.36913099999999999</v>
      </c>
      <c r="H10535">
        <v>-3.7241999999999997E-2</v>
      </c>
      <c r="I10535">
        <v>-1.1460000000000001E-3</v>
      </c>
      <c r="J10535">
        <v>3.643E-3</v>
      </c>
      <c r="K10535">
        <v>1014.709961</v>
      </c>
      <c r="L10535">
        <v>41.339179999999999</v>
      </c>
      <c r="W10535">
        <f t="shared" si="164"/>
        <v>54784.530078033262</v>
      </c>
    </row>
    <row r="10536" spans="1:23" x14ac:dyDescent="0.3">
      <c r="A10536">
        <v>245.21625</v>
      </c>
      <c r="B10536">
        <v>-1012.118713</v>
      </c>
      <c r="C10536">
        <v>-50332.339844000002</v>
      </c>
      <c r="D10536">
        <v>21641.875</v>
      </c>
      <c r="E10536">
        <v>-9.3170000000000006E-3</v>
      </c>
      <c r="F10536">
        <v>9.9624240000000004</v>
      </c>
      <c r="G10536">
        <v>-0.366004</v>
      </c>
      <c r="H10536">
        <v>-2.8275000000000002E-2</v>
      </c>
      <c r="I10536">
        <v>1.0269999999999999E-3</v>
      </c>
      <c r="J10536">
        <v>7.8299999999999995E-4</v>
      </c>
      <c r="K10536">
        <v>1014.709961</v>
      </c>
      <c r="L10536">
        <v>41.339179999999999</v>
      </c>
      <c r="W10536">
        <f t="shared" si="164"/>
        <v>54797.258799840893</v>
      </c>
    </row>
    <row r="10537" spans="1:23" x14ac:dyDescent="0.3">
      <c r="A10537">
        <v>245.22749999999999</v>
      </c>
      <c r="B10537">
        <v>-918.37475600000005</v>
      </c>
      <c r="C10537">
        <v>-50334.917969000002</v>
      </c>
      <c r="D10537">
        <v>21695.951172000001</v>
      </c>
      <c r="E10537">
        <v>3.2420000000000001E-3</v>
      </c>
      <c r="F10537">
        <v>9.9538539999999998</v>
      </c>
      <c r="G10537">
        <v>-0.375417</v>
      </c>
      <c r="H10537">
        <v>-9.6579999999999999E-3</v>
      </c>
      <c r="I10537">
        <v>2.9120000000000001E-3</v>
      </c>
      <c r="J10537">
        <v>-5.9500000000000004E-3</v>
      </c>
      <c r="K10537">
        <v>1014.709961</v>
      </c>
      <c r="L10537">
        <v>41.339179999999999</v>
      </c>
      <c r="W10537">
        <f t="shared" si="164"/>
        <v>54819.354943270038</v>
      </c>
    </row>
    <row r="10538" spans="1:23" x14ac:dyDescent="0.3">
      <c r="A10538">
        <v>245.23875000000001</v>
      </c>
      <c r="B10538">
        <v>-988.68359399999997</v>
      </c>
      <c r="C10538">
        <v>-50320.554687000003</v>
      </c>
      <c r="D10538">
        <v>21599.417968999998</v>
      </c>
      <c r="E10538">
        <v>-1.6643000000000002E-2</v>
      </c>
      <c r="F10538">
        <v>9.9633679999999991</v>
      </c>
      <c r="G10538">
        <v>-0.37830000000000003</v>
      </c>
      <c r="H10538">
        <v>1.2841E-2</v>
      </c>
      <c r="I10538">
        <v>5.8440000000000002E-3</v>
      </c>
      <c r="J10538">
        <v>-1.3436E-2</v>
      </c>
      <c r="K10538">
        <v>1014.709961</v>
      </c>
      <c r="L10538">
        <v>41.339179999999999</v>
      </c>
      <c r="W10538">
        <f t="shared" si="164"/>
        <v>54769.248450713312</v>
      </c>
    </row>
    <row r="10539" spans="1:23" x14ac:dyDescent="0.3">
      <c r="A10539">
        <v>245.25</v>
      </c>
      <c r="B10539">
        <v>-963.90966800000001</v>
      </c>
      <c r="C10539">
        <v>-50328.386719000002</v>
      </c>
      <c r="D10539">
        <v>21565.041015999999</v>
      </c>
      <c r="E10539">
        <v>-6.0130000000000001E-3</v>
      </c>
      <c r="F10539">
        <v>9.9630530000000004</v>
      </c>
      <c r="G10539">
        <v>-0.37565999999999999</v>
      </c>
      <c r="H10539">
        <v>3.9648000000000003E-2</v>
      </c>
      <c r="I10539">
        <v>8.2459999999999999E-3</v>
      </c>
      <c r="J10539">
        <v>-2.1593999999999999E-2</v>
      </c>
      <c r="K10539">
        <v>1014.709961</v>
      </c>
      <c r="L10539">
        <v>41.339179999999999</v>
      </c>
      <c r="W10539">
        <f t="shared" si="164"/>
        <v>54762.456351108303</v>
      </c>
    </row>
    <row r="10540" spans="1:23" x14ac:dyDescent="0.3">
      <c r="A10540">
        <v>245.26124999999999</v>
      </c>
      <c r="B10540">
        <v>-935.50018299999999</v>
      </c>
      <c r="C10540">
        <v>-50323.304687000003</v>
      </c>
      <c r="D10540">
        <v>21730.662109000001</v>
      </c>
      <c r="E10540">
        <v>-5.6249999999999998E-3</v>
      </c>
      <c r="F10540">
        <v>9.9520700000000009</v>
      </c>
      <c r="G10540">
        <v>-0.37238100000000002</v>
      </c>
      <c r="H10540">
        <v>5.6943000000000001E-2</v>
      </c>
      <c r="I10540">
        <v>1.1061E-2</v>
      </c>
      <c r="J10540">
        <v>-2.4607E-2</v>
      </c>
      <c r="K10540">
        <v>1014.709961</v>
      </c>
      <c r="L10540">
        <v>41.339179999999999</v>
      </c>
      <c r="W10540">
        <f t="shared" si="164"/>
        <v>54822.730969083961</v>
      </c>
    </row>
    <row r="10541" spans="1:23" x14ac:dyDescent="0.3">
      <c r="A10541">
        <v>245.27250000000001</v>
      </c>
      <c r="B10541">
        <v>-965.04821800000002</v>
      </c>
      <c r="C10541">
        <v>-50322.902344000002</v>
      </c>
      <c r="D10541">
        <v>21705.9375</v>
      </c>
      <c r="E10541">
        <v>-1.472E-3</v>
      </c>
      <c r="F10541">
        <v>9.9691829999999992</v>
      </c>
      <c r="G10541">
        <v>-0.38115599999999999</v>
      </c>
      <c r="H10541">
        <v>6.8639000000000006E-2</v>
      </c>
      <c r="I10541">
        <v>1.2808E-2</v>
      </c>
      <c r="J10541">
        <v>-2.6419999999999999E-2</v>
      </c>
      <c r="K10541">
        <v>1014.709961</v>
      </c>
      <c r="L10541">
        <v>41.339179999999999</v>
      </c>
      <c r="W10541">
        <f t="shared" si="164"/>
        <v>54813.078194357338</v>
      </c>
    </row>
    <row r="10542" spans="1:23" x14ac:dyDescent="0.3">
      <c r="A10542">
        <v>245.28375</v>
      </c>
      <c r="B10542">
        <v>-952.59936500000003</v>
      </c>
      <c r="C10542">
        <v>-50307.269530999998</v>
      </c>
      <c r="D10542">
        <v>21653.173827999999</v>
      </c>
      <c r="E10542">
        <v>-2.8888E-2</v>
      </c>
      <c r="F10542">
        <v>9.9649239999999999</v>
      </c>
      <c r="G10542">
        <v>-0.36572100000000002</v>
      </c>
      <c r="H10542">
        <v>6.7930000000000004E-2</v>
      </c>
      <c r="I10542">
        <v>1.2913000000000001E-2</v>
      </c>
      <c r="J10542">
        <v>-2.3497000000000001E-2</v>
      </c>
      <c r="K10542">
        <v>1014.709961</v>
      </c>
      <c r="L10542">
        <v>41.339179999999999</v>
      </c>
      <c r="W10542">
        <f t="shared" si="164"/>
        <v>54777.630014819588</v>
      </c>
    </row>
    <row r="10543" spans="1:23" x14ac:dyDescent="0.3">
      <c r="A10543">
        <v>245.29499999999999</v>
      </c>
      <c r="B10543">
        <v>-926.68170199999997</v>
      </c>
      <c r="C10543">
        <v>-50308.277344000002</v>
      </c>
      <c r="D10543">
        <v>21631.869140999999</v>
      </c>
      <c r="E10543">
        <v>-2.2231000000000001E-2</v>
      </c>
      <c r="F10543">
        <v>9.9637569999999993</v>
      </c>
      <c r="G10543">
        <v>-0.36382700000000001</v>
      </c>
      <c r="H10543">
        <v>5.8939999999999999E-2</v>
      </c>
      <c r="I10543">
        <v>1.1882E-2</v>
      </c>
      <c r="J10543">
        <v>-1.9529999999999999E-2</v>
      </c>
      <c r="K10543">
        <v>1014.709961</v>
      </c>
      <c r="L10543">
        <v>41.339179999999999</v>
      </c>
      <c r="W10543">
        <f t="shared" si="164"/>
        <v>54769.692995588295</v>
      </c>
    </row>
    <row r="10544" spans="1:23" x14ac:dyDescent="0.3">
      <c r="A10544">
        <v>245.30625000000001</v>
      </c>
      <c r="B10544">
        <v>-999.18493699999999</v>
      </c>
      <c r="C10544">
        <v>-50318.988280999998</v>
      </c>
      <c r="D10544">
        <v>21581.689452999999</v>
      </c>
      <c r="E10544">
        <v>-2.5707000000000001E-2</v>
      </c>
      <c r="F10544">
        <v>9.9529999999999994</v>
      </c>
      <c r="G10544">
        <v>-0.38137900000000002</v>
      </c>
      <c r="H10544">
        <v>3.5826999999999998E-2</v>
      </c>
      <c r="I10544">
        <v>8.9029999999999995E-3</v>
      </c>
      <c r="J10544">
        <v>-1.4363000000000001E-2</v>
      </c>
      <c r="K10544">
        <v>1014.690002</v>
      </c>
      <c r="L10544">
        <v>41.336638999999998</v>
      </c>
      <c r="W10544">
        <f t="shared" si="164"/>
        <v>54761.010507545187</v>
      </c>
    </row>
    <row r="10545" spans="1:23" x14ac:dyDescent="0.3">
      <c r="A10545">
        <v>245.3175</v>
      </c>
      <c r="B10545">
        <v>-1101.2342530000001</v>
      </c>
      <c r="C10545">
        <v>-50323.296875</v>
      </c>
      <c r="D10545">
        <v>21603.375</v>
      </c>
      <c r="E10545">
        <v>-2.7304999999999999E-2</v>
      </c>
      <c r="F10545">
        <v>9.9611319999999992</v>
      </c>
      <c r="G10545">
        <v>-0.36468200000000001</v>
      </c>
      <c r="H10545">
        <v>1.1245E-2</v>
      </c>
      <c r="I10545">
        <v>5.6990000000000001E-3</v>
      </c>
      <c r="J10545">
        <v>-9.5790000000000007E-3</v>
      </c>
      <c r="K10545">
        <v>1014.690002</v>
      </c>
      <c r="L10545">
        <v>41.336638999999998</v>
      </c>
      <c r="W10545">
        <f t="shared" si="164"/>
        <v>54775.475686113306</v>
      </c>
    </row>
    <row r="10546" spans="1:23" x14ac:dyDescent="0.3">
      <c r="A10546">
        <v>245.32875000000001</v>
      </c>
      <c r="B10546">
        <v>-1021.320984</v>
      </c>
      <c r="C10546">
        <v>-50339.078125</v>
      </c>
      <c r="D10546">
        <v>21670.988281000002</v>
      </c>
      <c r="E10546">
        <v>-9.6609999999999994E-3</v>
      </c>
      <c r="F10546">
        <v>9.9602559999999993</v>
      </c>
      <c r="G10546">
        <v>-0.37310199999999999</v>
      </c>
      <c r="H10546">
        <v>-3.9050000000000001E-3</v>
      </c>
      <c r="I10546">
        <v>3.5890000000000002E-3</v>
      </c>
      <c r="J10546">
        <v>-5.3330000000000001E-3</v>
      </c>
      <c r="K10546">
        <v>1014.690002</v>
      </c>
      <c r="L10546">
        <v>41.336638999999998</v>
      </c>
      <c r="W10546">
        <f t="shared" si="164"/>
        <v>54815.122148020899</v>
      </c>
    </row>
    <row r="10547" spans="1:23" x14ac:dyDescent="0.3">
      <c r="A10547">
        <v>245.34</v>
      </c>
      <c r="B10547">
        <v>-1005.039001</v>
      </c>
      <c r="C10547">
        <v>-50339.636719000002</v>
      </c>
      <c r="D10547">
        <v>21749.660156000002</v>
      </c>
      <c r="E10547">
        <v>-2.4021000000000001E-2</v>
      </c>
      <c r="F10547">
        <v>9.9579939999999993</v>
      </c>
      <c r="G10547">
        <v>-0.36968699999999999</v>
      </c>
      <c r="H10547">
        <v>-2.3703999999999999E-2</v>
      </c>
      <c r="I10547">
        <v>2.5609999999999999E-3</v>
      </c>
      <c r="J10547">
        <v>6.2392360000000007E-5</v>
      </c>
      <c r="K10547">
        <v>1014.690002</v>
      </c>
      <c r="L10547">
        <v>41.336638999999998</v>
      </c>
      <c r="W10547">
        <f t="shared" si="164"/>
        <v>54846.484347639984</v>
      </c>
    </row>
    <row r="10548" spans="1:23" x14ac:dyDescent="0.3">
      <c r="A10548">
        <v>245.35124999999999</v>
      </c>
      <c r="B10548">
        <v>-848.80017099999998</v>
      </c>
      <c r="C10548">
        <v>-50308.140625</v>
      </c>
      <c r="D10548">
        <v>21649.058593999998</v>
      </c>
      <c r="E10548">
        <v>-1.3936E-2</v>
      </c>
      <c r="F10548">
        <v>9.9697639999999996</v>
      </c>
      <c r="G10548">
        <v>-0.37153000000000003</v>
      </c>
      <c r="H10548">
        <v>-3.2044000000000003E-2</v>
      </c>
      <c r="I10548">
        <v>-6.4087189999999998E-5</v>
      </c>
      <c r="J10548">
        <v>1.261E-3</v>
      </c>
      <c r="K10548">
        <v>1014.690002</v>
      </c>
      <c r="L10548">
        <v>41.336638999999998</v>
      </c>
      <c r="W10548">
        <f t="shared" si="164"/>
        <v>54775.096648764666</v>
      </c>
    </row>
    <row r="10549" spans="1:23" x14ac:dyDescent="0.3">
      <c r="A10549">
        <v>245.36250000000001</v>
      </c>
      <c r="B10549">
        <v>-943.78527799999995</v>
      </c>
      <c r="C10549">
        <v>-50310.738280999998</v>
      </c>
      <c r="D10549">
        <v>21574.230468999998</v>
      </c>
      <c r="E10549">
        <v>-2.3522000000000001E-2</v>
      </c>
      <c r="F10549">
        <v>9.9704739999999994</v>
      </c>
      <c r="G10549">
        <v>-0.363626</v>
      </c>
      <c r="H10549">
        <v>-2.9748E-2</v>
      </c>
      <c r="I10549">
        <v>3.4400000000000001E-4</v>
      </c>
      <c r="J10549">
        <v>1.307E-3</v>
      </c>
      <c r="K10549">
        <v>1014.690002</v>
      </c>
      <c r="L10549">
        <v>41.336638999999998</v>
      </c>
      <c r="W10549">
        <f t="shared" si="164"/>
        <v>54749.50718828231</v>
      </c>
    </row>
    <row r="10550" spans="1:23" x14ac:dyDescent="0.3">
      <c r="A10550">
        <v>245.37375</v>
      </c>
      <c r="B10550">
        <v>-957.35583499999996</v>
      </c>
      <c r="C10550">
        <v>-50323.183594000002</v>
      </c>
      <c r="D10550">
        <v>21732.585937</v>
      </c>
      <c r="E10550">
        <v>-1.3493E-2</v>
      </c>
      <c r="F10550">
        <v>9.9715100000000003</v>
      </c>
      <c r="G10550">
        <v>-0.37580799999999998</v>
      </c>
      <c r="H10550">
        <v>-2.0834999999999999E-2</v>
      </c>
      <c r="I10550">
        <v>8.9899999999999995E-4</v>
      </c>
      <c r="J10550">
        <v>-3.0370000000000002E-3</v>
      </c>
      <c r="K10550">
        <v>1014.690002</v>
      </c>
      <c r="L10550">
        <v>41.336638999999998</v>
      </c>
      <c r="W10550">
        <f t="shared" si="164"/>
        <v>54823.759709995531</v>
      </c>
    </row>
    <row r="10551" spans="1:23" x14ac:dyDescent="0.3">
      <c r="A10551">
        <v>245.38499999999999</v>
      </c>
      <c r="B10551">
        <v>-1040.4487300000001</v>
      </c>
      <c r="C10551">
        <v>-50344.054687000003</v>
      </c>
      <c r="D10551">
        <v>21786.105468999998</v>
      </c>
      <c r="E10551">
        <v>-2.2879E-2</v>
      </c>
      <c r="F10551">
        <v>9.9634999999999998</v>
      </c>
      <c r="G10551">
        <v>-0.36482700000000001</v>
      </c>
      <c r="H10551">
        <v>6.1320000000000003E-3</v>
      </c>
      <c r="I10551">
        <v>4.4879999999999998E-3</v>
      </c>
      <c r="J10551">
        <v>-1.1638000000000001E-2</v>
      </c>
      <c r="K10551">
        <v>1014.690002</v>
      </c>
      <c r="L10551">
        <v>41.336638999999998</v>
      </c>
      <c r="W10551">
        <f t="shared" si="164"/>
        <v>54865.661095021882</v>
      </c>
    </row>
    <row r="10552" spans="1:23" x14ac:dyDescent="0.3">
      <c r="A10552">
        <v>245.39625000000001</v>
      </c>
      <c r="B10552">
        <v>-908.94055200000003</v>
      </c>
      <c r="C10552">
        <v>-50322.195312000003</v>
      </c>
      <c r="D10552">
        <v>21837.175781000002</v>
      </c>
      <c r="E10552">
        <v>-1.5556E-2</v>
      </c>
      <c r="F10552">
        <v>9.9709079999999997</v>
      </c>
      <c r="G10552">
        <v>-0.36541299999999999</v>
      </c>
      <c r="H10552">
        <v>2.7283999999999999E-2</v>
      </c>
      <c r="I10552">
        <v>7.7549999999999997E-3</v>
      </c>
      <c r="J10552">
        <v>-1.6730999999999999E-2</v>
      </c>
      <c r="K10552">
        <v>1014.690002</v>
      </c>
      <c r="L10552">
        <v>41.336638999999998</v>
      </c>
      <c r="W10552">
        <f t="shared" si="164"/>
        <v>54863.574072752846</v>
      </c>
    </row>
    <row r="10553" spans="1:23" x14ac:dyDescent="0.3">
      <c r="A10553">
        <v>245.4075</v>
      </c>
      <c r="B10553">
        <v>-898.74481200000002</v>
      </c>
      <c r="C10553">
        <v>-50323.421875</v>
      </c>
      <c r="D10553">
        <v>21728.351562</v>
      </c>
      <c r="E10553">
        <v>-1.8440999999999999E-2</v>
      </c>
      <c r="F10553">
        <v>9.9680040000000005</v>
      </c>
      <c r="G10553">
        <v>-0.368921</v>
      </c>
      <c r="H10553">
        <v>4.9168000000000003E-2</v>
      </c>
      <c r="I10553">
        <v>1.0971E-2</v>
      </c>
      <c r="J10553">
        <v>-2.3431E-2</v>
      </c>
      <c r="K10553">
        <v>1014.6999510000001</v>
      </c>
      <c r="L10553">
        <v>41.339179999999999</v>
      </c>
      <c r="W10553">
        <f t="shared" si="164"/>
        <v>54821.307837812412</v>
      </c>
    </row>
    <row r="10554" spans="1:23" x14ac:dyDescent="0.3">
      <c r="A10554">
        <v>245.41874999999999</v>
      </c>
      <c r="B10554">
        <v>-964.03772000000004</v>
      </c>
      <c r="C10554">
        <v>-50317.753905999998</v>
      </c>
      <c r="D10554">
        <v>21647.041015999999</v>
      </c>
      <c r="E10554">
        <v>-1.9893000000000001E-2</v>
      </c>
      <c r="F10554">
        <v>9.9709109999999992</v>
      </c>
      <c r="G10554">
        <v>-0.37648500000000001</v>
      </c>
      <c r="H10554">
        <v>6.3198000000000004E-2</v>
      </c>
      <c r="I10554">
        <v>1.2621E-2</v>
      </c>
      <c r="J10554">
        <v>-2.537E-2</v>
      </c>
      <c r="K10554">
        <v>1014.6999510000001</v>
      </c>
      <c r="L10554">
        <v>41.339179999999999</v>
      </c>
      <c r="W10554">
        <f t="shared" si="164"/>
        <v>54785.035471547766</v>
      </c>
    </row>
    <row r="10555" spans="1:23" x14ac:dyDescent="0.3">
      <c r="A10555">
        <v>245.43</v>
      </c>
      <c r="B10555">
        <v>-989.23754899999994</v>
      </c>
      <c r="C10555">
        <v>-50314.898437000003</v>
      </c>
      <c r="D10555">
        <v>21607.128906000002</v>
      </c>
      <c r="E10555">
        <v>-1.5959999999999998E-2</v>
      </c>
      <c r="F10555">
        <v>9.9620460000000008</v>
      </c>
      <c r="G10555">
        <v>-0.37527500000000003</v>
      </c>
      <c r="H10555">
        <v>6.8517999999999996E-2</v>
      </c>
      <c r="I10555">
        <v>1.3269E-2</v>
      </c>
      <c r="J10555">
        <v>-2.5239000000000001E-2</v>
      </c>
      <c r="K10555">
        <v>1014.6999510000001</v>
      </c>
      <c r="L10555">
        <v>41.339179999999999</v>
      </c>
      <c r="W10555">
        <f t="shared" si="164"/>
        <v>54767.103403543973</v>
      </c>
    </row>
    <row r="10556" spans="1:23" x14ac:dyDescent="0.3">
      <c r="A10556">
        <v>245.44125</v>
      </c>
      <c r="B10556">
        <v>-964.598389</v>
      </c>
      <c r="C10556">
        <v>-50321.214844000002</v>
      </c>
      <c r="D10556">
        <v>21756.435547000001</v>
      </c>
      <c r="E10556">
        <v>-2.2159000000000002E-2</v>
      </c>
      <c r="F10556">
        <v>9.9521180000000005</v>
      </c>
      <c r="G10556">
        <v>-0.36553799999999997</v>
      </c>
      <c r="H10556">
        <v>6.5642000000000006E-2</v>
      </c>
      <c r="I10556">
        <v>1.3101E-2</v>
      </c>
      <c r="J10556">
        <v>-2.1819000000000002E-2</v>
      </c>
      <c r="K10556">
        <v>1014.6999510000001</v>
      </c>
      <c r="L10556">
        <v>41.339179999999999</v>
      </c>
      <c r="W10556">
        <f t="shared" si="164"/>
        <v>54831.538380195329</v>
      </c>
    </row>
    <row r="10557" spans="1:23" x14ac:dyDescent="0.3">
      <c r="A10557">
        <v>245.45249999999999</v>
      </c>
      <c r="B10557">
        <v>-941.74475099999995</v>
      </c>
      <c r="C10557">
        <v>-50318.40625</v>
      </c>
      <c r="D10557">
        <v>21728.505859000001</v>
      </c>
      <c r="E10557">
        <v>-1.8950000000000002E-2</v>
      </c>
      <c r="F10557">
        <v>9.9537589999999998</v>
      </c>
      <c r="G10557">
        <v>-0.36880299999999999</v>
      </c>
      <c r="H10557">
        <v>5.1691000000000001E-2</v>
      </c>
      <c r="I10557">
        <v>1.0678E-2</v>
      </c>
      <c r="J10557">
        <v>-1.7691999999999999E-2</v>
      </c>
      <c r="K10557">
        <v>1014.6999510000001</v>
      </c>
      <c r="L10557">
        <v>41.339179999999999</v>
      </c>
      <c r="W10557">
        <f t="shared" si="164"/>
        <v>54817.48678643223</v>
      </c>
    </row>
    <row r="10558" spans="1:23" x14ac:dyDescent="0.3">
      <c r="A10558">
        <v>245.46375</v>
      </c>
      <c r="B10558">
        <v>-951.38659700000005</v>
      </c>
      <c r="C10558">
        <v>-50344.660155999998</v>
      </c>
      <c r="D10558">
        <v>21793.210937</v>
      </c>
      <c r="E10558">
        <v>-1.4088E-2</v>
      </c>
      <c r="F10558">
        <v>9.9577080000000002</v>
      </c>
      <c r="G10558">
        <v>-0.377162</v>
      </c>
      <c r="H10558">
        <v>2.8816999999999999E-2</v>
      </c>
      <c r="I10558">
        <v>8.7259999999999994E-3</v>
      </c>
      <c r="J10558">
        <v>-1.2371E-2</v>
      </c>
      <c r="K10558">
        <v>1014.6999510000001</v>
      </c>
      <c r="L10558">
        <v>41.339179999999999</v>
      </c>
      <c r="W10558">
        <f t="shared" si="164"/>
        <v>54867.421897011533</v>
      </c>
    </row>
    <row r="10559" spans="1:23" x14ac:dyDescent="0.3">
      <c r="A10559">
        <v>245.47499999999999</v>
      </c>
      <c r="B10559">
        <v>-947.89764400000001</v>
      </c>
      <c r="C10559">
        <v>-50322.847655999998</v>
      </c>
      <c r="D10559">
        <v>21743.5625</v>
      </c>
      <c r="E10559">
        <v>-1.2531E-2</v>
      </c>
      <c r="F10559">
        <v>9.9666499999999996</v>
      </c>
      <c r="G10559">
        <v>-0.38211099999999998</v>
      </c>
      <c r="H10559">
        <v>5.2919999999999998E-3</v>
      </c>
      <c r="I10559">
        <v>5.9119999999999997E-3</v>
      </c>
      <c r="J10559">
        <v>-8.3770000000000008E-3</v>
      </c>
      <c r="K10559">
        <v>1014.6999510000001</v>
      </c>
      <c r="L10559">
        <v>41.339179999999999</v>
      </c>
      <c r="W10559">
        <f t="shared" si="164"/>
        <v>54827.639164420449</v>
      </c>
    </row>
    <row r="10560" spans="1:23" x14ac:dyDescent="0.3">
      <c r="A10560">
        <v>245.48625000000001</v>
      </c>
      <c r="B10560">
        <v>-999.44116199999996</v>
      </c>
      <c r="C10560">
        <v>-50324.316405999998</v>
      </c>
      <c r="D10560">
        <v>21680.056640999999</v>
      </c>
      <c r="E10560">
        <v>-1.2151E-2</v>
      </c>
      <c r="F10560">
        <v>9.9697469999999999</v>
      </c>
      <c r="G10560">
        <v>-0.36618099999999998</v>
      </c>
      <c r="H10560">
        <v>-2.2941E-2</v>
      </c>
      <c r="I10560">
        <v>1.7470000000000001E-3</v>
      </c>
      <c r="J10560">
        <v>-2.1480000000000002E-3</v>
      </c>
      <c r="K10560">
        <v>1014.6999510000001</v>
      </c>
      <c r="L10560">
        <v>41.339179999999999</v>
      </c>
      <c r="W10560">
        <f t="shared" si="164"/>
        <v>54804.749432183969</v>
      </c>
    </row>
    <row r="10561" spans="1:23" x14ac:dyDescent="0.3">
      <c r="A10561">
        <v>245.4975</v>
      </c>
      <c r="B10561">
        <v>-953.23999000000003</v>
      </c>
      <c r="C10561">
        <v>-50345.082030999998</v>
      </c>
      <c r="D10561">
        <v>21669.771484000001</v>
      </c>
      <c r="E10561">
        <v>-6.7559999999999999E-3</v>
      </c>
      <c r="F10561">
        <v>9.9644480000000009</v>
      </c>
      <c r="G10561">
        <v>-0.37421199999999999</v>
      </c>
      <c r="H10561">
        <v>-3.1206999999999999E-2</v>
      </c>
      <c r="I10561">
        <v>3.6200000000000002E-4</v>
      </c>
      <c r="J10561">
        <v>5.9900000000000003E-4</v>
      </c>
      <c r="K10561">
        <v>1014.6999510000001</v>
      </c>
      <c r="L10561">
        <v>41.339179999999999</v>
      </c>
      <c r="W10561">
        <f t="shared" si="164"/>
        <v>54818.928732285836</v>
      </c>
    </row>
    <row r="10562" spans="1:23" x14ac:dyDescent="0.3">
      <c r="A10562">
        <v>245.50874999999999</v>
      </c>
      <c r="B10562">
        <v>-1025.6707759999999</v>
      </c>
      <c r="C10562">
        <v>-50345.527344000002</v>
      </c>
      <c r="D10562">
        <v>21688.013672000001</v>
      </c>
      <c r="E10562">
        <v>-2.2026E-2</v>
      </c>
      <c r="F10562">
        <v>9.9547810000000005</v>
      </c>
      <c r="G10562">
        <v>-0.372137</v>
      </c>
      <c r="H10562">
        <v>-3.2545999999999999E-2</v>
      </c>
      <c r="I10562">
        <v>-3.86E-4</v>
      </c>
      <c r="J10562">
        <v>1.2019999999999999E-3</v>
      </c>
      <c r="K10562">
        <v>1014.6999510000001</v>
      </c>
      <c r="L10562">
        <v>41.341521999999998</v>
      </c>
      <c r="W10562">
        <f t="shared" ref="W10562:W10625" si="165">SQRT((B10562)^2+(C10562)^2+(D10562)^2)</f>
        <v>54827.858440058109</v>
      </c>
    </row>
    <row r="10563" spans="1:23" x14ac:dyDescent="0.3">
      <c r="A10563">
        <v>245.52</v>
      </c>
      <c r="B10563">
        <v>-992.40570100000002</v>
      </c>
      <c r="C10563">
        <v>-50318.289062000003</v>
      </c>
      <c r="D10563">
        <v>21615.34375</v>
      </c>
      <c r="E10563">
        <v>-1.3018E-2</v>
      </c>
      <c r="F10563">
        <v>9.9685009999999998</v>
      </c>
      <c r="G10563">
        <v>-0.37338900000000003</v>
      </c>
      <c r="H10563">
        <v>-2.8527E-2</v>
      </c>
      <c r="I10563">
        <v>3.88E-4</v>
      </c>
      <c r="J10563">
        <v>-1.4999999999999999E-4</v>
      </c>
      <c r="K10563">
        <v>1014.6999510000001</v>
      </c>
      <c r="L10563">
        <v>41.341521999999998</v>
      </c>
      <c r="W10563">
        <f t="shared" si="165"/>
        <v>54773.517037278434</v>
      </c>
    </row>
    <row r="10564" spans="1:23" x14ac:dyDescent="0.3">
      <c r="A10564">
        <v>245.53125</v>
      </c>
      <c r="B10564">
        <v>-881.42089799999997</v>
      </c>
      <c r="C10564">
        <v>-50274.320312000003</v>
      </c>
      <c r="D10564">
        <v>21714.9375</v>
      </c>
      <c r="E10564">
        <v>-1.6258999999999999E-2</v>
      </c>
      <c r="F10564">
        <v>9.9540159999999993</v>
      </c>
      <c r="G10564">
        <v>-0.36903799999999998</v>
      </c>
      <c r="H10564">
        <v>-1.1446E-2</v>
      </c>
      <c r="I10564">
        <v>2.6540000000000001E-3</v>
      </c>
      <c r="J10564">
        <v>-6.319E-3</v>
      </c>
      <c r="K10564">
        <v>1014.6999510000001</v>
      </c>
      <c r="L10564">
        <v>41.341521999999998</v>
      </c>
      <c r="W10564">
        <f t="shared" si="165"/>
        <v>54770.637172319934</v>
      </c>
    </row>
    <row r="10565" spans="1:23" x14ac:dyDescent="0.3">
      <c r="A10565">
        <v>245.54249999999999</v>
      </c>
      <c r="B10565">
        <v>-826.89300500000002</v>
      </c>
      <c r="C10565">
        <v>-50305.019530999998</v>
      </c>
      <c r="D10565">
        <v>21583.029297000001</v>
      </c>
      <c r="E10565">
        <v>-2.0660000000000001E-2</v>
      </c>
      <c r="F10565">
        <v>9.9554510000000001</v>
      </c>
      <c r="G10565">
        <v>-0.37730000000000002</v>
      </c>
      <c r="H10565">
        <v>1.2409E-2</v>
      </c>
      <c r="I10565">
        <v>5.6629999999999996E-3</v>
      </c>
      <c r="J10565">
        <v>-1.3927999999999999E-2</v>
      </c>
      <c r="K10565">
        <v>1014.6999510000001</v>
      </c>
      <c r="L10565">
        <v>41.341521999999998</v>
      </c>
      <c r="W10565">
        <f t="shared" si="165"/>
        <v>54745.829938828858</v>
      </c>
    </row>
    <row r="10566" spans="1:23" x14ac:dyDescent="0.3">
      <c r="A10566">
        <v>245.55375000000001</v>
      </c>
      <c r="B10566">
        <v>-997.95080600000006</v>
      </c>
      <c r="C10566">
        <v>-50327.480469000002</v>
      </c>
      <c r="D10566">
        <v>21673.820312</v>
      </c>
      <c r="E10566">
        <v>-2.5536E-2</v>
      </c>
      <c r="F10566">
        <v>9.9548210000000008</v>
      </c>
      <c r="G10566">
        <v>-0.373531</v>
      </c>
      <c r="H10566">
        <v>3.8926000000000002E-2</v>
      </c>
      <c r="I10566">
        <v>8.6979999999999991E-3</v>
      </c>
      <c r="J10566">
        <v>-2.1753000000000002E-2</v>
      </c>
      <c r="K10566">
        <v>1014.6999510000001</v>
      </c>
      <c r="L10566">
        <v>41.341521999999998</v>
      </c>
      <c r="W10566">
        <f t="shared" si="165"/>
        <v>54805.161098984434</v>
      </c>
    </row>
    <row r="10567" spans="1:23" x14ac:dyDescent="0.3">
      <c r="A10567">
        <v>245.565</v>
      </c>
      <c r="B10567">
        <v>-975.24664299999995</v>
      </c>
      <c r="C10567">
        <v>-50315.121094000002</v>
      </c>
      <c r="D10567">
        <v>21730.494140999999</v>
      </c>
      <c r="E10567">
        <v>-2.5096E-2</v>
      </c>
      <c r="F10567">
        <v>9.9497289999999996</v>
      </c>
      <c r="G10567">
        <v>-0.374558</v>
      </c>
      <c r="H10567">
        <v>6.1558000000000002E-2</v>
      </c>
      <c r="I10567">
        <v>1.2555E-2</v>
      </c>
      <c r="J10567">
        <v>-2.7231999999999999E-2</v>
      </c>
      <c r="K10567">
        <v>1014.6999510000001</v>
      </c>
      <c r="L10567">
        <v>41.341521999999998</v>
      </c>
      <c r="W10567">
        <f t="shared" si="165"/>
        <v>54815.845266953627</v>
      </c>
    </row>
    <row r="10568" spans="1:23" x14ac:dyDescent="0.3">
      <c r="A10568">
        <v>245.57624999999999</v>
      </c>
      <c r="B10568">
        <v>-857.27905299999998</v>
      </c>
      <c r="C10568">
        <v>-50324.242187000003</v>
      </c>
      <c r="D10568">
        <v>21694.314452999999</v>
      </c>
      <c r="E10568">
        <v>-3.0731000000000001E-2</v>
      </c>
      <c r="F10568">
        <v>9.9593509999999998</v>
      </c>
      <c r="G10568">
        <v>-0.37712600000000002</v>
      </c>
      <c r="H10568">
        <v>7.0019999999999999E-2</v>
      </c>
      <c r="I10568">
        <v>1.3368E-2</v>
      </c>
      <c r="J10568">
        <v>-2.8544E-2</v>
      </c>
      <c r="K10568">
        <v>1014.6999510000001</v>
      </c>
      <c r="L10568">
        <v>41.341521999999998</v>
      </c>
      <c r="W10568">
        <f t="shared" si="165"/>
        <v>54807.915109555004</v>
      </c>
    </row>
    <row r="10569" spans="1:23" x14ac:dyDescent="0.3">
      <c r="A10569">
        <v>245.58750000000001</v>
      </c>
      <c r="B10569">
        <v>-915.20459000000005</v>
      </c>
      <c r="C10569">
        <v>-50329.992187000003</v>
      </c>
      <c r="D10569">
        <v>21638.28125</v>
      </c>
      <c r="E10569">
        <v>-1.4364999999999999E-2</v>
      </c>
      <c r="F10569">
        <v>9.9597390000000008</v>
      </c>
      <c r="G10569">
        <v>-0.3896</v>
      </c>
      <c r="H10569">
        <v>7.3593000000000006E-2</v>
      </c>
      <c r="I10569">
        <v>1.3205E-2</v>
      </c>
      <c r="J10569">
        <v>-2.5779E-2</v>
      </c>
      <c r="K10569">
        <v>1014.6999510000001</v>
      </c>
      <c r="L10569">
        <v>41.341521999999998</v>
      </c>
      <c r="W10569">
        <f t="shared" si="165"/>
        <v>54791.978687022609</v>
      </c>
    </row>
    <row r="10570" spans="1:23" x14ac:dyDescent="0.3">
      <c r="A10570">
        <v>245.59875</v>
      </c>
      <c r="B10570">
        <v>-931.58288600000003</v>
      </c>
      <c r="C10570">
        <v>-50334.3125</v>
      </c>
      <c r="D10570">
        <v>21629.416015999999</v>
      </c>
      <c r="E10570">
        <v>-1.1598000000000001E-2</v>
      </c>
      <c r="F10570">
        <v>9.9483099999999993</v>
      </c>
      <c r="G10570">
        <v>-0.37463400000000002</v>
      </c>
      <c r="H10570">
        <v>5.6793999999999997E-2</v>
      </c>
      <c r="I10570">
        <v>1.1741E-2</v>
      </c>
      <c r="J10570">
        <v>-2.0382999999999998E-2</v>
      </c>
      <c r="K10570">
        <v>1014.6999510000001</v>
      </c>
      <c r="L10570">
        <v>41.341521999999998</v>
      </c>
      <c r="W10570">
        <f t="shared" si="165"/>
        <v>54792.723045257953</v>
      </c>
    </row>
    <row r="10571" spans="1:23" x14ac:dyDescent="0.3">
      <c r="A10571">
        <v>245.61</v>
      </c>
      <c r="B10571">
        <v>-888.75915499999996</v>
      </c>
      <c r="C10571">
        <v>-50330.167969000002</v>
      </c>
      <c r="D10571">
        <v>21719.34375</v>
      </c>
      <c r="E10571">
        <v>-1.46E-2</v>
      </c>
      <c r="F10571">
        <v>9.9519710000000003</v>
      </c>
      <c r="G10571">
        <v>-0.36698700000000001</v>
      </c>
      <c r="H10571">
        <v>3.7803000000000003E-2</v>
      </c>
      <c r="I10571">
        <v>1.0049000000000001E-2</v>
      </c>
      <c r="J10571">
        <v>-1.4969E-2</v>
      </c>
      <c r="K10571">
        <v>1014.690002</v>
      </c>
      <c r="L10571">
        <v>41.341521999999998</v>
      </c>
      <c r="W10571">
        <f t="shared" si="165"/>
        <v>54823.768509233414</v>
      </c>
    </row>
    <row r="10572" spans="1:23" x14ac:dyDescent="0.3">
      <c r="A10572">
        <v>245.62125</v>
      </c>
      <c r="B10572">
        <v>-803.27502400000003</v>
      </c>
      <c r="C10572">
        <v>-50321.058594000002</v>
      </c>
      <c r="D10572">
        <v>21654.6875</v>
      </c>
      <c r="E10572">
        <v>-1.6074000000000001E-2</v>
      </c>
      <c r="F10572">
        <v>9.9554569999999991</v>
      </c>
      <c r="G10572">
        <v>-0.359819</v>
      </c>
      <c r="H10572">
        <v>1.6479000000000001E-2</v>
      </c>
      <c r="I10572">
        <v>6.5960000000000003E-3</v>
      </c>
      <c r="J10572">
        <v>-1.0975E-2</v>
      </c>
      <c r="K10572">
        <v>1014.690002</v>
      </c>
      <c r="L10572">
        <v>41.341521999999998</v>
      </c>
      <c r="W10572">
        <f t="shared" si="165"/>
        <v>54788.499518672892</v>
      </c>
    </row>
    <row r="10573" spans="1:23" x14ac:dyDescent="0.3">
      <c r="A10573">
        <v>245.63249999999999</v>
      </c>
      <c r="B10573">
        <v>-931.02691700000003</v>
      </c>
      <c r="C10573">
        <v>-50342.660155999998</v>
      </c>
      <c r="D10573">
        <v>21578.222656000002</v>
      </c>
      <c r="E10573">
        <v>-1.9643999999999998E-2</v>
      </c>
      <c r="F10573">
        <v>9.9656389999999995</v>
      </c>
      <c r="G10573">
        <v>-0.37046400000000002</v>
      </c>
      <c r="H10573">
        <v>-1.2640999999999999E-2</v>
      </c>
      <c r="I10573">
        <v>2.8909999999999999E-3</v>
      </c>
      <c r="J10573">
        <v>-4.0330000000000001E-3</v>
      </c>
      <c r="K10573">
        <v>1014.690002</v>
      </c>
      <c r="L10573">
        <v>41.341521999999998</v>
      </c>
      <c r="W10573">
        <f t="shared" si="165"/>
        <v>54780.196564950369</v>
      </c>
    </row>
    <row r="10574" spans="1:23" x14ac:dyDescent="0.3">
      <c r="A10574">
        <v>245.64375000000001</v>
      </c>
      <c r="B10574">
        <v>-961.59582499999999</v>
      </c>
      <c r="C10574">
        <v>-50346.019530999998</v>
      </c>
      <c r="D10574">
        <v>21613.509765999999</v>
      </c>
      <c r="E10574">
        <v>-1.9546000000000001E-2</v>
      </c>
      <c r="F10574">
        <v>9.9467289999999995</v>
      </c>
      <c r="G10574">
        <v>-0.37852200000000003</v>
      </c>
      <c r="H10574">
        <v>-2.9574E-2</v>
      </c>
      <c r="I10574">
        <v>8.9300000000000002E-4</v>
      </c>
      <c r="J10574">
        <v>7.0399999999999998E-4</v>
      </c>
      <c r="K10574">
        <v>1014.690002</v>
      </c>
      <c r="L10574">
        <v>41.341521999999998</v>
      </c>
      <c r="W10574">
        <f t="shared" si="165"/>
        <v>54797.720331702374</v>
      </c>
    </row>
    <row r="10575" spans="1:23" x14ac:dyDescent="0.3">
      <c r="A10575">
        <v>245.655</v>
      </c>
      <c r="B10575">
        <v>-901.84020999999996</v>
      </c>
      <c r="C10575">
        <v>-50329.707030999998</v>
      </c>
      <c r="D10575">
        <v>21668.273437</v>
      </c>
      <c r="E10575">
        <v>-1.5167E-2</v>
      </c>
      <c r="F10575">
        <v>9.9575200000000006</v>
      </c>
      <c r="G10575">
        <v>-0.36466399999999999</v>
      </c>
      <c r="H10575">
        <v>-3.5092999999999999E-2</v>
      </c>
      <c r="I10575">
        <v>3.0699999999999998E-4</v>
      </c>
      <c r="J10575">
        <v>2.3709999999999998E-3</v>
      </c>
      <c r="K10575">
        <v>1014.690002</v>
      </c>
      <c r="L10575">
        <v>41.341521999999998</v>
      </c>
      <c r="W10575">
        <f t="shared" si="165"/>
        <v>54803.346607039093</v>
      </c>
    </row>
    <row r="10576" spans="1:23" x14ac:dyDescent="0.3">
      <c r="A10576">
        <v>245.66624999999999</v>
      </c>
      <c r="B10576">
        <v>-915.01867700000003</v>
      </c>
      <c r="C10576">
        <v>-50315.105469000002</v>
      </c>
      <c r="D10576">
        <v>21652.925781000002</v>
      </c>
      <c r="E10576">
        <v>-1.9630000000000002E-2</v>
      </c>
      <c r="F10576">
        <v>9.9765250000000005</v>
      </c>
      <c r="G10576">
        <v>-0.36129099999999997</v>
      </c>
      <c r="H10576">
        <v>-3.0700000000000002E-2</v>
      </c>
      <c r="I10576">
        <v>-9.0106910000000004E-5</v>
      </c>
      <c r="J10576">
        <v>2.0929999999999998E-3</v>
      </c>
      <c r="K10576">
        <v>1014.690002</v>
      </c>
      <c r="L10576">
        <v>41.341521999999998</v>
      </c>
      <c r="W10576">
        <f t="shared" si="165"/>
        <v>54784.087949087436</v>
      </c>
    </row>
    <row r="10577" spans="1:23" x14ac:dyDescent="0.3">
      <c r="A10577">
        <v>245.67750000000001</v>
      </c>
      <c r="B10577">
        <v>-963.72460899999999</v>
      </c>
      <c r="C10577">
        <v>-50302.367187000003</v>
      </c>
      <c r="D10577">
        <v>21637.396484000001</v>
      </c>
      <c r="E10577">
        <v>-1.9969000000000001E-2</v>
      </c>
      <c r="F10577">
        <v>9.9681200000000008</v>
      </c>
      <c r="G10577">
        <v>-0.37581999999999999</v>
      </c>
      <c r="H10577">
        <v>-2.4635000000000001E-2</v>
      </c>
      <c r="I10577">
        <v>-4.8684370000000002E-5</v>
      </c>
      <c r="J10577">
        <v>-2.4229999999999998E-3</v>
      </c>
      <c r="K10577">
        <v>1014.690002</v>
      </c>
      <c r="L10577">
        <v>41.341521999999998</v>
      </c>
      <c r="W10577">
        <f t="shared" si="165"/>
        <v>54767.087163218588</v>
      </c>
    </row>
    <row r="10578" spans="1:23" x14ac:dyDescent="0.3">
      <c r="A10578">
        <v>245.68875</v>
      </c>
      <c r="B10578">
        <v>-884.16302499999995</v>
      </c>
      <c r="C10578">
        <v>-50307.488280999998</v>
      </c>
      <c r="D10578">
        <v>21660.783202999999</v>
      </c>
      <c r="E10578">
        <v>-1.7257999999999999E-2</v>
      </c>
      <c r="F10578">
        <v>9.9709679999999992</v>
      </c>
      <c r="G10578">
        <v>-0.38091399999999997</v>
      </c>
      <c r="H10578">
        <v>5.9000000000000003E-4</v>
      </c>
      <c r="I10578">
        <v>3.5820000000000001E-3</v>
      </c>
      <c r="J10578">
        <v>-1.0258E-2</v>
      </c>
      <c r="K10578">
        <v>1014.690002</v>
      </c>
      <c r="L10578">
        <v>41.341521999999998</v>
      </c>
      <c r="W10578">
        <f t="shared" si="165"/>
        <v>54779.691952082896</v>
      </c>
    </row>
    <row r="10579" spans="1:23" x14ac:dyDescent="0.3">
      <c r="A10579">
        <v>245.7</v>
      </c>
      <c r="B10579">
        <v>-987.54101600000001</v>
      </c>
      <c r="C10579">
        <v>-50328.332030999998</v>
      </c>
      <c r="D10579">
        <v>21744.296875</v>
      </c>
      <c r="E10579">
        <v>-1.4840000000000001E-2</v>
      </c>
      <c r="F10579">
        <v>9.9682250000000003</v>
      </c>
      <c r="G10579">
        <v>-0.37222699999999997</v>
      </c>
      <c r="H10579">
        <v>2.4889000000000001E-2</v>
      </c>
      <c r="I10579">
        <v>6.999E-3</v>
      </c>
      <c r="J10579">
        <v>-1.7696E-2</v>
      </c>
      <c r="K10579">
        <v>1014.709961</v>
      </c>
      <c r="L10579">
        <v>41.344062999999998</v>
      </c>
      <c r="W10579">
        <f t="shared" si="165"/>
        <v>54833.663828609861</v>
      </c>
    </row>
    <row r="10580" spans="1:23" x14ac:dyDescent="0.3">
      <c r="A10580">
        <v>245.71125000000001</v>
      </c>
      <c r="B10580">
        <v>-893.79534899999999</v>
      </c>
      <c r="C10580">
        <v>-50303.773437000003</v>
      </c>
      <c r="D10580">
        <v>21619.283202999999</v>
      </c>
      <c r="E10580">
        <v>-1.5661000000000001E-2</v>
      </c>
      <c r="F10580">
        <v>9.967022</v>
      </c>
      <c r="G10580">
        <v>-0.36607099999999998</v>
      </c>
      <c r="H10580">
        <v>4.7129999999999998E-2</v>
      </c>
      <c r="I10580">
        <v>9.8580000000000004E-3</v>
      </c>
      <c r="J10580">
        <v>-2.3664999999999999E-2</v>
      </c>
      <c r="K10580">
        <v>1014.709961</v>
      </c>
      <c r="L10580">
        <v>41.344062999999998</v>
      </c>
      <c r="W10580">
        <f t="shared" si="165"/>
        <v>54760.039247049841</v>
      </c>
    </row>
    <row r="10581" spans="1:23" x14ac:dyDescent="0.3">
      <c r="A10581">
        <v>245.7225</v>
      </c>
      <c r="B10581">
        <v>-793.68817100000001</v>
      </c>
      <c r="C10581">
        <v>-50343.078125</v>
      </c>
      <c r="D10581">
        <v>21706.636718999998</v>
      </c>
      <c r="E10581">
        <v>-2.9135999999999999E-2</v>
      </c>
      <c r="F10581">
        <v>9.9661089999999994</v>
      </c>
      <c r="G10581">
        <v>-0.37503700000000001</v>
      </c>
      <c r="H10581">
        <v>6.1129999999999997E-2</v>
      </c>
      <c r="I10581">
        <v>1.2402E-2</v>
      </c>
      <c r="J10581">
        <v>-2.6404E-2</v>
      </c>
      <c r="K10581">
        <v>1014.709961</v>
      </c>
      <c r="L10581">
        <v>41.344062999999998</v>
      </c>
      <c r="W10581">
        <f t="shared" si="165"/>
        <v>54829.130338381969</v>
      </c>
    </row>
    <row r="10582" spans="1:23" x14ac:dyDescent="0.3">
      <c r="A10582">
        <v>245.73374999999999</v>
      </c>
      <c r="B10582">
        <v>-997.05102499999998</v>
      </c>
      <c r="C10582">
        <v>-50335.660155999998</v>
      </c>
      <c r="D10582">
        <v>21802.5625</v>
      </c>
      <c r="E10582">
        <v>-1.4819000000000001E-2</v>
      </c>
      <c r="F10582">
        <v>9.9690469999999998</v>
      </c>
      <c r="G10582">
        <v>-0.37080999999999997</v>
      </c>
      <c r="H10582">
        <v>6.8671999999999997E-2</v>
      </c>
      <c r="I10582">
        <v>1.3176999999999999E-2</v>
      </c>
      <c r="J10582">
        <v>-2.5281000000000001E-2</v>
      </c>
      <c r="K10582">
        <v>1014.709961</v>
      </c>
      <c r="L10582">
        <v>41.344062999999998</v>
      </c>
      <c r="W10582">
        <f t="shared" si="165"/>
        <v>54863.690412267984</v>
      </c>
    </row>
    <row r="10583" spans="1:23" x14ac:dyDescent="0.3">
      <c r="A10583">
        <v>245.745</v>
      </c>
      <c r="B10583">
        <v>-974.81195100000002</v>
      </c>
      <c r="C10583">
        <v>-50327.1875</v>
      </c>
      <c r="D10583">
        <v>21817.402343999998</v>
      </c>
      <c r="E10583">
        <v>-1.0628E-2</v>
      </c>
      <c r="F10583">
        <v>9.9630360000000007</v>
      </c>
      <c r="G10583">
        <v>-0.37857600000000002</v>
      </c>
      <c r="H10583">
        <v>6.8057000000000006E-2</v>
      </c>
      <c r="I10583">
        <v>1.3082E-2</v>
      </c>
      <c r="J10583">
        <v>-2.2429999999999999E-2</v>
      </c>
      <c r="K10583">
        <v>1014.709961</v>
      </c>
      <c r="L10583">
        <v>41.344062999999998</v>
      </c>
      <c r="W10583">
        <f t="shared" si="165"/>
        <v>54861.417271521022</v>
      </c>
    </row>
    <row r="10584" spans="1:23" x14ac:dyDescent="0.3">
      <c r="A10584">
        <v>245.75624999999999</v>
      </c>
      <c r="B10584">
        <v>-877.06292699999995</v>
      </c>
      <c r="C10584">
        <v>-50323.566405999998</v>
      </c>
      <c r="D10584">
        <v>21676.919922000001</v>
      </c>
      <c r="E10584">
        <v>-1.1781E-2</v>
      </c>
      <c r="F10584">
        <v>9.9703689999999998</v>
      </c>
      <c r="G10584">
        <v>-0.38947700000000002</v>
      </c>
      <c r="H10584">
        <v>5.0250000000000003E-2</v>
      </c>
      <c r="I10584">
        <v>1.2194999999999999E-2</v>
      </c>
      <c r="J10584">
        <v>-1.8533000000000001E-2</v>
      </c>
      <c r="K10584">
        <v>1014.709961</v>
      </c>
      <c r="L10584">
        <v>41.344062999999998</v>
      </c>
      <c r="W10584">
        <f t="shared" si="165"/>
        <v>54800.724744311643</v>
      </c>
    </row>
    <row r="10585" spans="1:23" x14ac:dyDescent="0.3">
      <c r="A10585">
        <v>245.76750000000001</v>
      </c>
      <c r="B10585">
        <v>-878.55242899999996</v>
      </c>
      <c r="C10585">
        <v>-50316.710937000003</v>
      </c>
      <c r="D10585">
        <v>21626.28125</v>
      </c>
      <c r="E10585">
        <v>-1.7923000000000001E-2</v>
      </c>
      <c r="F10585">
        <v>9.9612079999999992</v>
      </c>
      <c r="G10585">
        <v>-0.36423499999999998</v>
      </c>
      <c r="H10585">
        <v>2.6062999999999999E-2</v>
      </c>
      <c r="I10585">
        <v>8.6879999999999995E-3</v>
      </c>
      <c r="J10585">
        <v>-1.1899E-2</v>
      </c>
      <c r="K10585">
        <v>1014.709961</v>
      </c>
      <c r="L10585">
        <v>41.344062999999998</v>
      </c>
      <c r="W10585">
        <f t="shared" si="165"/>
        <v>54774.440157725207</v>
      </c>
    </row>
    <row r="10586" spans="1:23" x14ac:dyDescent="0.3">
      <c r="A10586">
        <v>245.77875</v>
      </c>
      <c r="B10586">
        <v>-894.10589600000003</v>
      </c>
      <c r="C10586">
        <v>-50338.476562000003</v>
      </c>
      <c r="D10586">
        <v>21760.171875</v>
      </c>
      <c r="E10586">
        <v>-1.2489E-2</v>
      </c>
      <c r="F10586">
        <v>9.9619520000000001</v>
      </c>
      <c r="G10586">
        <v>-0.35908000000000001</v>
      </c>
      <c r="H10586">
        <v>2.6549999999999998E-3</v>
      </c>
      <c r="I10586">
        <v>5.2940000000000001E-3</v>
      </c>
      <c r="J10586">
        <v>-7.842E-3</v>
      </c>
      <c r="K10586">
        <v>1014.709961</v>
      </c>
      <c r="L10586">
        <v>41.344062999999998</v>
      </c>
      <c r="W10586">
        <f t="shared" si="165"/>
        <v>54847.668391334802</v>
      </c>
    </row>
    <row r="10587" spans="1:23" x14ac:dyDescent="0.3">
      <c r="A10587">
        <v>245.79</v>
      </c>
      <c r="B10587">
        <v>-869.61218299999996</v>
      </c>
      <c r="C10587">
        <v>-50319.558594000002</v>
      </c>
      <c r="D10587">
        <v>21682.328125</v>
      </c>
      <c r="E10587">
        <v>-5.025E-3</v>
      </c>
      <c r="F10587">
        <v>9.9620289999999994</v>
      </c>
      <c r="G10587">
        <v>-0.36939300000000003</v>
      </c>
      <c r="H10587">
        <v>-2.3821999999999999E-2</v>
      </c>
      <c r="I10587">
        <v>2.5049999999999998E-3</v>
      </c>
      <c r="J10587">
        <v>-1.11E-4</v>
      </c>
      <c r="K10587">
        <v>1014.709961</v>
      </c>
      <c r="L10587">
        <v>41.344062999999998</v>
      </c>
      <c r="W10587">
        <f t="shared" si="165"/>
        <v>54799.065278196009</v>
      </c>
    </row>
    <row r="10588" spans="1:23" x14ac:dyDescent="0.3">
      <c r="A10588">
        <v>245.80125000000001</v>
      </c>
      <c r="B10588">
        <v>-866.61962900000003</v>
      </c>
      <c r="C10588">
        <v>-50325.175780999998</v>
      </c>
      <c r="D10588">
        <v>21618.109375</v>
      </c>
      <c r="E10588">
        <v>-1.6258000000000002E-2</v>
      </c>
      <c r="F10588">
        <v>9.9666189999999997</v>
      </c>
      <c r="G10588">
        <v>-0.37825999999999999</v>
      </c>
      <c r="H10588">
        <v>-3.5326999999999997E-2</v>
      </c>
      <c r="I10588">
        <v>-6.2500000000000001E-4</v>
      </c>
      <c r="J10588">
        <v>2.65E-3</v>
      </c>
      <c r="K10588">
        <v>1014.679993</v>
      </c>
      <c r="L10588">
        <v>41.344062999999998</v>
      </c>
      <c r="W10588">
        <f t="shared" si="165"/>
        <v>54778.800643308903</v>
      </c>
    </row>
    <row r="10589" spans="1:23" x14ac:dyDescent="0.3">
      <c r="A10589">
        <v>245.8125</v>
      </c>
      <c r="B10589">
        <v>-896.13842799999998</v>
      </c>
      <c r="C10589">
        <v>-50332.355469000002</v>
      </c>
      <c r="D10589">
        <v>21816.138672000001</v>
      </c>
      <c r="E10589">
        <v>-7.9839999999999998E-3</v>
      </c>
      <c r="F10589">
        <v>9.9607089999999996</v>
      </c>
      <c r="G10589">
        <v>-0.38139000000000001</v>
      </c>
      <c r="H10589">
        <v>-3.5802E-2</v>
      </c>
      <c r="I10589">
        <v>-1.05E-4</v>
      </c>
      <c r="J10589">
        <v>3.0109999999999998E-3</v>
      </c>
      <c r="K10589">
        <v>1014.679993</v>
      </c>
      <c r="L10589">
        <v>41.344062999999998</v>
      </c>
      <c r="W10589">
        <f t="shared" si="165"/>
        <v>54864.314246109439</v>
      </c>
    </row>
    <row r="10590" spans="1:23" x14ac:dyDescent="0.3">
      <c r="A10590">
        <v>245.82374999999999</v>
      </c>
      <c r="B10590">
        <v>-831.462219</v>
      </c>
      <c r="C10590">
        <v>-50330.734375</v>
      </c>
      <c r="D10590">
        <v>21617.800781000002</v>
      </c>
      <c r="E10590">
        <v>-2.5454999999999998E-2</v>
      </c>
      <c r="F10590">
        <v>9.9644119999999994</v>
      </c>
      <c r="G10590">
        <v>-0.36477500000000002</v>
      </c>
      <c r="H10590">
        <v>-2.623E-2</v>
      </c>
      <c r="I10590">
        <v>6.1499999999999999E-4</v>
      </c>
      <c r="J10590">
        <v>-9.6364549999999999E-5</v>
      </c>
      <c r="K10590">
        <v>1014.679993</v>
      </c>
      <c r="L10590">
        <v>41.344062999999998</v>
      </c>
      <c r="W10590">
        <f t="shared" si="165"/>
        <v>54783.240710599028</v>
      </c>
    </row>
    <row r="10591" spans="1:23" x14ac:dyDescent="0.3">
      <c r="A10591">
        <v>245.83500000000001</v>
      </c>
      <c r="B10591">
        <v>-945.97711200000003</v>
      </c>
      <c r="C10591">
        <v>-50312.121094000002</v>
      </c>
      <c r="D10591">
        <v>21665.205077999999</v>
      </c>
      <c r="E10591">
        <v>-1.8945E-2</v>
      </c>
      <c r="F10591">
        <v>9.9661969999999993</v>
      </c>
      <c r="G10591">
        <v>-0.37211899999999998</v>
      </c>
      <c r="H10591">
        <v>-9.0189999999999992E-3</v>
      </c>
      <c r="I10591">
        <v>2.4459999999999998E-3</v>
      </c>
      <c r="J10591">
        <v>-7.3270000000000002E-3</v>
      </c>
      <c r="K10591">
        <v>1014.679993</v>
      </c>
      <c r="L10591">
        <v>41.344062999999998</v>
      </c>
      <c r="W10591">
        <f t="shared" si="165"/>
        <v>54786.727523603236</v>
      </c>
    </row>
    <row r="10592" spans="1:23" x14ac:dyDescent="0.3">
      <c r="A10592">
        <v>245.84625</v>
      </c>
      <c r="B10592">
        <v>-964.35583499999996</v>
      </c>
      <c r="C10592">
        <v>-50338.277344000002</v>
      </c>
      <c r="D10592">
        <v>21689.556640999999</v>
      </c>
      <c r="E10592">
        <v>-2.3650000000000001E-2</v>
      </c>
      <c r="F10592">
        <v>9.9670930000000002</v>
      </c>
      <c r="G10592">
        <v>-0.37217099999999997</v>
      </c>
      <c r="H10592">
        <v>1.2416E-2</v>
      </c>
      <c r="I10592">
        <v>5.6709999999999998E-3</v>
      </c>
      <c r="J10592">
        <v>-1.5069000000000001E-2</v>
      </c>
      <c r="K10592">
        <v>1014.679993</v>
      </c>
      <c r="L10592">
        <v>41.344062999999998</v>
      </c>
      <c r="W10592">
        <f t="shared" si="165"/>
        <v>54820.698786326226</v>
      </c>
    </row>
    <row r="10593" spans="1:23" x14ac:dyDescent="0.3">
      <c r="A10593">
        <v>245.85749999999999</v>
      </c>
      <c r="B10593">
        <v>-883.83703600000001</v>
      </c>
      <c r="C10593">
        <v>-50332.035155999998</v>
      </c>
      <c r="D10593">
        <v>21861.171875</v>
      </c>
      <c r="E10593">
        <v>-7.2059999999999997E-3</v>
      </c>
      <c r="F10593">
        <v>9.9629359999999991</v>
      </c>
      <c r="G10593">
        <v>-0.37995499999999999</v>
      </c>
      <c r="H10593">
        <v>4.0391999999999997E-2</v>
      </c>
      <c r="I10593">
        <v>9.7370000000000009E-3</v>
      </c>
      <c r="J10593">
        <v>-2.1715000000000002E-2</v>
      </c>
      <c r="K10593">
        <v>1014.679993</v>
      </c>
      <c r="L10593">
        <v>41.344062999999998</v>
      </c>
      <c r="W10593">
        <f t="shared" si="165"/>
        <v>54881.743472664166</v>
      </c>
    </row>
    <row r="10594" spans="1:23" x14ac:dyDescent="0.3">
      <c r="A10594">
        <v>245.86875000000001</v>
      </c>
      <c r="B10594">
        <v>-910.47113000000002</v>
      </c>
      <c r="C10594">
        <v>-50339.566405999998</v>
      </c>
      <c r="D10594">
        <v>21879.148437</v>
      </c>
      <c r="E10594">
        <v>-1.9597E-2</v>
      </c>
      <c r="F10594">
        <v>9.9611879999999999</v>
      </c>
      <c r="G10594">
        <v>-0.37391400000000002</v>
      </c>
      <c r="H10594">
        <v>5.7583000000000002E-2</v>
      </c>
      <c r="I10594">
        <v>1.2159E-2</v>
      </c>
      <c r="J10594">
        <v>-2.5262E-2</v>
      </c>
      <c r="K10594">
        <v>1014.679993</v>
      </c>
      <c r="L10594">
        <v>41.344062999999998</v>
      </c>
      <c r="W10594">
        <f t="shared" si="165"/>
        <v>54896.247958771528</v>
      </c>
    </row>
    <row r="10595" spans="1:23" x14ac:dyDescent="0.3">
      <c r="A10595">
        <v>245.88</v>
      </c>
      <c r="B10595">
        <v>-926.90582300000005</v>
      </c>
      <c r="C10595">
        <v>-50329.832030999998</v>
      </c>
      <c r="D10595">
        <v>21643.994140999999</v>
      </c>
      <c r="E10595">
        <v>-1.6864000000000001E-2</v>
      </c>
      <c r="F10595">
        <v>9.9682870000000001</v>
      </c>
      <c r="G10595">
        <v>-0.37446499999999999</v>
      </c>
      <c r="H10595">
        <v>7.1282999999999999E-2</v>
      </c>
      <c r="I10595">
        <v>1.3620999999999999E-2</v>
      </c>
      <c r="J10595">
        <v>-2.7133000000000001E-2</v>
      </c>
      <c r="K10595">
        <v>1014.679993</v>
      </c>
      <c r="L10595">
        <v>41.344062999999998</v>
      </c>
      <c r="W10595">
        <f t="shared" si="165"/>
        <v>54794.284638537138</v>
      </c>
    </row>
    <row r="10596" spans="1:23" x14ac:dyDescent="0.3">
      <c r="A10596">
        <v>245.89125000000001</v>
      </c>
      <c r="B10596">
        <v>-861.58978300000001</v>
      </c>
      <c r="C10596">
        <v>-50333.40625</v>
      </c>
      <c r="D10596">
        <v>21850.0625</v>
      </c>
      <c r="E10596">
        <v>-2.6789E-2</v>
      </c>
      <c r="F10596">
        <v>9.9686339999999998</v>
      </c>
      <c r="G10596">
        <v>-0.36368800000000001</v>
      </c>
      <c r="H10596">
        <v>6.7959000000000006E-2</v>
      </c>
      <c r="I10596">
        <v>1.3217E-2</v>
      </c>
      <c r="J10596">
        <v>-2.3581999999999999E-2</v>
      </c>
      <c r="K10596">
        <v>1014.679993</v>
      </c>
      <c r="L10596">
        <v>41.344062999999998</v>
      </c>
      <c r="W10596">
        <f t="shared" si="165"/>
        <v>54878.222938936487</v>
      </c>
    </row>
    <row r="10597" spans="1:23" x14ac:dyDescent="0.3">
      <c r="A10597">
        <v>245.9025</v>
      </c>
      <c r="B10597">
        <v>-903.17095900000004</v>
      </c>
      <c r="C10597">
        <v>-50314.320312000003</v>
      </c>
      <c r="D10597">
        <v>21598.941406000002</v>
      </c>
      <c r="E10597">
        <v>-1.0741000000000001E-2</v>
      </c>
      <c r="F10597">
        <v>9.9707059999999998</v>
      </c>
      <c r="G10597">
        <v>-0.37586199999999997</v>
      </c>
      <c r="H10597">
        <v>5.8479000000000003E-2</v>
      </c>
      <c r="I10597">
        <v>1.1622E-2</v>
      </c>
      <c r="J10597">
        <v>-1.9337E-2</v>
      </c>
      <c r="K10597">
        <v>1014.709961</v>
      </c>
      <c r="L10597">
        <v>41.346404999999997</v>
      </c>
      <c r="W10597">
        <f t="shared" si="165"/>
        <v>54761.855484447733</v>
      </c>
    </row>
    <row r="10598" spans="1:23" x14ac:dyDescent="0.3">
      <c r="A10598">
        <v>245.91374999999999</v>
      </c>
      <c r="B10598">
        <v>-852.868469</v>
      </c>
      <c r="C10598">
        <v>-50344.277344000002</v>
      </c>
      <c r="D10598">
        <v>21781.470702999999</v>
      </c>
      <c r="E10598">
        <v>-2.4025999999999999E-2</v>
      </c>
      <c r="F10598">
        <v>9.9614820000000002</v>
      </c>
      <c r="G10598">
        <v>-0.38128400000000001</v>
      </c>
      <c r="H10598">
        <v>3.7245E-2</v>
      </c>
      <c r="I10598">
        <v>9.1680000000000008E-3</v>
      </c>
      <c r="J10598">
        <v>-1.3705E-2</v>
      </c>
      <c r="K10598">
        <v>1014.709961</v>
      </c>
      <c r="L10598">
        <v>41.346404999999997</v>
      </c>
      <c r="W10598">
        <f t="shared" si="165"/>
        <v>54860.788473195076</v>
      </c>
    </row>
    <row r="10599" spans="1:23" x14ac:dyDescent="0.3">
      <c r="A10599">
        <v>245.92500000000001</v>
      </c>
      <c r="B10599">
        <v>-916.10424799999998</v>
      </c>
      <c r="C10599">
        <v>-50313.453125</v>
      </c>
      <c r="D10599">
        <v>21603.841797000001</v>
      </c>
      <c r="E10599">
        <v>-1.7520999999999998E-2</v>
      </c>
      <c r="F10599">
        <v>9.9759949999999993</v>
      </c>
      <c r="G10599">
        <v>-0.372199</v>
      </c>
      <c r="H10599">
        <v>2.0171999999999999E-2</v>
      </c>
      <c r="I10599">
        <v>7.8980000000000005E-3</v>
      </c>
      <c r="J10599">
        <v>-1.0697999999999999E-2</v>
      </c>
      <c r="K10599">
        <v>1014.709961</v>
      </c>
      <c r="L10599">
        <v>41.346404999999997</v>
      </c>
      <c r="W10599">
        <f t="shared" si="165"/>
        <v>54763.206560103659</v>
      </c>
    </row>
    <row r="10600" spans="1:23" x14ac:dyDescent="0.3">
      <c r="A10600">
        <v>245.93625</v>
      </c>
      <c r="B10600">
        <v>-852.15606700000001</v>
      </c>
      <c r="C10600">
        <v>-50308.871094000002</v>
      </c>
      <c r="D10600">
        <v>21680.958984000001</v>
      </c>
      <c r="E10600">
        <v>-2.2117999999999999E-2</v>
      </c>
      <c r="F10600">
        <v>9.9542219999999997</v>
      </c>
      <c r="G10600">
        <v>-0.38268600000000003</v>
      </c>
      <c r="H10600">
        <v>-4.6569999999999997E-3</v>
      </c>
      <c r="I10600">
        <v>4.2509999999999996E-3</v>
      </c>
      <c r="J10600">
        <v>-5.7949999999999998E-3</v>
      </c>
      <c r="K10600">
        <v>1014.709961</v>
      </c>
      <c r="L10600">
        <v>41.346404999999997</v>
      </c>
      <c r="W10600">
        <f t="shared" si="165"/>
        <v>54788.435487620234</v>
      </c>
    </row>
    <row r="10601" spans="1:23" x14ac:dyDescent="0.3">
      <c r="A10601">
        <v>245.94749999999999</v>
      </c>
      <c r="B10601">
        <v>-923.26806599999998</v>
      </c>
      <c r="C10601">
        <v>-50330</v>
      </c>
      <c r="D10601">
        <v>21690.951172000001</v>
      </c>
      <c r="E10601">
        <v>-1.5817999999999999E-2</v>
      </c>
      <c r="F10601">
        <v>9.9574169999999995</v>
      </c>
      <c r="G10601">
        <v>-0.36425800000000003</v>
      </c>
      <c r="H10601">
        <v>-2.7820000000000001E-2</v>
      </c>
      <c r="I10601">
        <v>1.797E-3</v>
      </c>
      <c r="J10601">
        <v>7.4700000000000005E-4</v>
      </c>
      <c r="K10601">
        <v>1014.709961</v>
      </c>
      <c r="L10601">
        <v>41.346404999999997</v>
      </c>
      <c r="W10601">
        <f t="shared" si="165"/>
        <v>54812.942693015335</v>
      </c>
    </row>
    <row r="10602" spans="1:23" x14ac:dyDescent="0.3">
      <c r="A10602">
        <v>245.95875000000001</v>
      </c>
      <c r="B10602">
        <v>-715.89520300000004</v>
      </c>
      <c r="C10602">
        <v>-50325.585937000003</v>
      </c>
      <c r="D10602">
        <v>21724.796875</v>
      </c>
      <c r="E10602">
        <v>-1.9223000000000001E-2</v>
      </c>
      <c r="F10602">
        <v>9.9651200000000006</v>
      </c>
      <c r="G10602">
        <v>-0.37922800000000001</v>
      </c>
      <c r="H10602">
        <v>-3.7447000000000001E-2</v>
      </c>
      <c r="I10602">
        <v>-5.04E-4</v>
      </c>
      <c r="J10602">
        <v>3.2030000000000001E-3</v>
      </c>
      <c r="K10602">
        <v>1014.709961</v>
      </c>
      <c r="L10602">
        <v>41.346404999999997</v>
      </c>
      <c r="W10602">
        <f t="shared" si="165"/>
        <v>54819.192853452892</v>
      </c>
    </row>
    <row r="10603" spans="1:23" x14ac:dyDescent="0.3">
      <c r="A10603">
        <v>245.97</v>
      </c>
      <c r="B10603">
        <v>-864.20410200000003</v>
      </c>
      <c r="C10603">
        <v>-50338.828125</v>
      </c>
      <c r="D10603">
        <v>21722.326172000001</v>
      </c>
      <c r="E10603">
        <v>-1.2393E-2</v>
      </c>
      <c r="F10603">
        <v>9.9631670000000003</v>
      </c>
      <c r="G10603">
        <v>-0.37147999999999998</v>
      </c>
      <c r="H10603">
        <v>-3.6962000000000002E-2</v>
      </c>
      <c r="I10603">
        <v>-1.2589999999999999E-3</v>
      </c>
      <c r="J10603">
        <v>2.4529999999999999E-3</v>
      </c>
      <c r="K10603">
        <v>1014.709961</v>
      </c>
      <c r="L10603">
        <v>41.346404999999997</v>
      </c>
      <c r="W10603">
        <f t="shared" si="165"/>
        <v>54832.507876723648</v>
      </c>
    </row>
    <row r="10604" spans="1:23" x14ac:dyDescent="0.3">
      <c r="A10604">
        <v>245.98124999999999</v>
      </c>
      <c r="B10604">
        <v>-972.63287400000002</v>
      </c>
      <c r="C10604">
        <v>-50336.308594000002</v>
      </c>
      <c r="D10604">
        <v>21678.419922000001</v>
      </c>
      <c r="E10604">
        <v>-1.0206E-2</v>
      </c>
      <c r="F10604">
        <v>9.9610249999999994</v>
      </c>
      <c r="G10604">
        <v>-0.37050699999999998</v>
      </c>
      <c r="H10604">
        <v>-2.2026E-2</v>
      </c>
      <c r="I10604">
        <v>1.5460000000000001E-3</v>
      </c>
      <c r="J10604">
        <v>-1.8569999999999999E-3</v>
      </c>
      <c r="K10604">
        <v>1014.709961</v>
      </c>
      <c r="L10604">
        <v>41.346404999999997</v>
      </c>
      <c r="W10604">
        <f t="shared" si="165"/>
        <v>54814.631877743654</v>
      </c>
    </row>
    <row r="10605" spans="1:23" x14ac:dyDescent="0.3">
      <c r="A10605">
        <v>245.99250000000001</v>
      </c>
      <c r="B10605">
        <v>-914.604919</v>
      </c>
      <c r="C10605">
        <v>-50329.527344000002</v>
      </c>
      <c r="D10605">
        <v>21828.941406000002</v>
      </c>
      <c r="E10605">
        <v>-2.2674E-2</v>
      </c>
      <c r="F10605">
        <v>9.9453519999999997</v>
      </c>
      <c r="G10605">
        <v>-0.356012</v>
      </c>
      <c r="H10605">
        <v>3.8200000000000002E-4</v>
      </c>
      <c r="I10605">
        <v>3.8119999999999999E-3</v>
      </c>
      <c r="J10605">
        <v>-8.6739999999999994E-3</v>
      </c>
      <c r="K10605">
        <v>1014.709961</v>
      </c>
      <c r="L10605">
        <v>41.346404999999997</v>
      </c>
      <c r="W10605">
        <f t="shared" si="165"/>
        <v>54867.116816312518</v>
      </c>
    </row>
    <row r="10606" spans="1:23" x14ac:dyDescent="0.3">
      <c r="A10606">
        <v>246.00375</v>
      </c>
      <c r="B10606">
        <v>-911.84246800000005</v>
      </c>
      <c r="C10606">
        <v>-50289.382812000003</v>
      </c>
      <c r="D10606">
        <v>21738.351562</v>
      </c>
      <c r="E10606">
        <v>-4.895E-3</v>
      </c>
      <c r="F10606">
        <v>9.9678780000000007</v>
      </c>
      <c r="G10606">
        <v>-0.37322699999999998</v>
      </c>
      <c r="H10606">
        <v>2.5748E-2</v>
      </c>
      <c r="I10606">
        <v>6.4819999999999999E-3</v>
      </c>
      <c r="J10606">
        <v>-1.8429000000000001E-2</v>
      </c>
      <c r="K10606">
        <v>1014.6999510000001</v>
      </c>
      <c r="L10606">
        <v>41.346404999999997</v>
      </c>
      <c r="W10606">
        <f t="shared" si="165"/>
        <v>54794.246129784806</v>
      </c>
    </row>
    <row r="10607" spans="1:23" x14ac:dyDescent="0.3">
      <c r="A10607">
        <v>246.01499999999999</v>
      </c>
      <c r="B10607">
        <v>-995.46032700000001</v>
      </c>
      <c r="C10607">
        <v>-50315.652344000002</v>
      </c>
      <c r="D10607">
        <v>21674.810547000001</v>
      </c>
      <c r="E10607">
        <v>-1.8100999999999999E-2</v>
      </c>
      <c r="F10607">
        <v>9.9597940000000005</v>
      </c>
      <c r="G10607">
        <v>-0.379658</v>
      </c>
      <c r="H10607">
        <v>4.8924000000000002E-2</v>
      </c>
      <c r="I10607">
        <v>9.8160000000000001E-3</v>
      </c>
      <c r="J10607">
        <v>-2.3434E-2</v>
      </c>
      <c r="K10607">
        <v>1014.6999510000001</v>
      </c>
      <c r="L10607">
        <v>41.346404999999997</v>
      </c>
      <c r="W10607">
        <f t="shared" si="165"/>
        <v>54794.645945687487</v>
      </c>
    </row>
    <row r="10608" spans="1:23" x14ac:dyDescent="0.3">
      <c r="A10608">
        <v>246.02625</v>
      </c>
      <c r="B10608">
        <v>-1012.189392</v>
      </c>
      <c r="C10608">
        <v>-50305.769530999998</v>
      </c>
      <c r="D10608">
        <v>21566.076172000001</v>
      </c>
      <c r="E10608">
        <v>-1.3669999999999999E-3</v>
      </c>
      <c r="F10608">
        <v>9.9664370000000009</v>
      </c>
      <c r="G10608">
        <v>-0.37856899999999999</v>
      </c>
      <c r="H10608">
        <v>6.4782999999999993E-2</v>
      </c>
      <c r="I10608">
        <v>1.2633E-2</v>
      </c>
      <c r="J10608">
        <v>-2.6624999999999999E-2</v>
      </c>
      <c r="K10608">
        <v>1014.6999510000001</v>
      </c>
      <c r="L10608">
        <v>41.346404999999997</v>
      </c>
      <c r="W10608">
        <f t="shared" si="165"/>
        <v>54742.950385669486</v>
      </c>
    </row>
    <row r="10609" spans="1:23" x14ac:dyDescent="0.3">
      <c r="A10609">
        <v>246.03749999999999</v>
      </c>
      <c r="B10609">
        <v>-890.96649200000002</v>
      </c>
      <c r="C10609">
        <v>-50307.773437000003</v>
      </c>
      <c r="D10609">
        <v>21679.197265999999</v>
      </c>
      <c r="E10609">
        <v>-1.4840000000000001E-2</v>
      </c>
      <c r="F10609">
        <v>9.9679420000000007</v>
      </c>
      <c r="G10609">
        <v>-0.38089499999999998</v>
      </c>
      <c r="H10609">
        <v>6.9388000000000005E-2</v>
      </c>
      <c r="I10609">
        <v>1.3086E-2</v>
      </c>
      <c r="J10609">
        <v>-2.5189E-2</v>
      </c>
      <c r="K10609">
        <v>1014.6999510000001</v>
      </c>
      <c r="L10609">
        <v>41.346404999999997</v>
      </c>
      <c r="W10609">
        <f t="shared" si="165"/>
        <v>54787.34784214812</v>
      </c>
    </row>
    <row r="10610" spans="1:23" x14ac:dyDescent="0.3">
      <c r="A10610">
        <v>246.04875000000001</v>
      </c>
      <c r="B10610">
        <v>-1034.28125</v>
      </c>
      <c r="C10610">
        <v>-50314.15625</v>
      </c>
      <c r="D10610">
        <v>21784.267577999999</v>
      </c>
      <c r="E10610">
        <v>-1.5072E-2</v>
      </c>
      <c r="F10610">
        <v>9.9700260000000007</v>
      </c>
      <c r="G10610">
        <v>-0.374527</v>
      </c>
      <c r="H10610">
        <v>6.3047000000000006E-2</v>
      </c>
      <c r="I10610">
        <v>1.2234999999999999E-2</v>
      </c>
      <c r="J10610">
        <v>-2.0820000000000002E-2</v>
      </c>
      <c r="K10610">
        <v>1014.6999510000001</v>
      </c>
      <c r="L10610">
        <v>41.346404999999997</v>
      </c>
      <c r="W10610">
        <f t="shared" si="165"/>
        <v>54837.381144283485</v>
      </c>
    </row>
    <row r="10611" spans="1:23" x14ac:dyDescent="0.3">
      <c r="A10611">
        <v>246.06</v>
      </c>
      <c r="B10611">
        <v>-985.53338599999995</v>
      </c>
      <c r="C10611">
        <v>-50316.878905999998</v>
      </c>
      <c r="D10611">
        <v>21757.785156000002</v>
      </c>
      <c r="E10611">
        <v>-2.4178000000000002E-2</v>
      </c>
      <c r="F10611">
        <v>9.9607480000000006</v>
      </c>
      <c r="G10611">
        <v>-0.38312800000000002</v>
      </c>
      <c r="H10611">
        <v>4.9369000000000003E-2</v>
      </c>
      <c r="I10611">
        <v>1.1153E-2</v>
      </c>
      <c r="J10611">
        <v>-1.7713E-2</v>
      </c>
      <c r="K10611">
        <v>1014.6999510000001</v>
      </c>
      <c r="L10611">
        <v>41.346404999999997</v>
      </c>
      <c r="W10611">
        <f t="shared" si="165"/>
        <v>54828.467002011304</v>
      </c>
    </row>
    <row r="10612" spans="1:23" x14ac:dyDescent="0.3">
      <c r="A10612">
        <v>246.07124999999999</v>
      </c>
      <c r="B10612">
        <v>-889.94201699999996</v>
      </c>
      <c r="C10612">
        <v>-50330.175780999998</v>
      </c>
      <c r="D10612">
        <v>21675.189452999999</v>
      </c>
      <c r="E10612">
        <v>-2.0905E-2</v>
      </c>
      <c r="F10612">
        <v>9.9499910000000007</v>
      </c>
      <c r="G10612">
        <v>-0.38070999999999999</v>
      </c>
      <c r="H10612">
        <v>2.5908E-2</v>
      </c>
      <c r="I10612">
        <v>7.9670000000000001E-3</v>
      </c>
      <c r="J10612">
        <v>-1.1897E-2</v>
      </c>
      <c r="K10612">
        <v>1014.6999510000001</v>
      </c>
      <c r="L10612">
        <v>41.346404999999997</v>
      </c>
      <c r="W10612">
        <f t="shared" si="165"/>
        <v>54806.317416548096</v>
      </c>
    </row>
    <row r="10613" spans="1:23" x14ac:dyDescent="0.3">
      <c r="A10613">
        <v>246.08250000000001</v>
      </c>
      <c r="B10613">
        <v>-961.41455099999996</v>
      </c>
      <c r="C10613">
        <v>-50321.363280999998</v>
      </c>
      <c r="D10613">
        <v>21686.087890999999</v>
      </c>
      <c r="E10613">
        <v>-1.4241E-2</v>
      </c>
      <c r="F10613">
        <v>9.9633979999999998</v>
      </c>
      <c r="G10613">
        <v>-0.38417000000000001</v>
      </c>
      <c r="H10613">
        <v>3.7269999999999998E-3</v>
      </c>
      <c r="I10613">
        <v>5.6360000000000004E-3</v>
      </c>
      <c r="J10613">
        <v>-7.4339999999999996E-3</v>
      </c>
      <c r="K10613">
        <v>1014.6999510000001</v>
      </c>
      <c r="L10613">
        <v>41.346404999999997</v>
      </c>
      <c r="W10613">
        <f t="shared" si="165"/>
        <v>54803.743744505504</v>
      </c>
    </row>
    <row r="10614" spans="1:23" x14ac:dyDescent="0.3">
      <c r="A10614">
        <v>246.09375</v>
      </c>
      <c r="B10614">
        <v>-853.53857400000004</v>
      </c>
      <c r="C10614">
        <v>-50321.285155999998</v>
      </c>
      <c r="D10614">
        <v>21929.306640999999</v>
      </c>
      <c r="E10614">
        <v>-1.3514E-2</v>
      </c>
      <c r="F10614">
        <v>9.9562550000000005</v>
      </c>
      <c r="G10614">
        <v>-0.37262000000000001</v>
      </c>
      <c r="H10614">
        <v>-1.5129999999999999E-2</v>
      </c>
      <c r="I10614">
        <v>2.3419999999999999E-3</v>
      </c>
      <c r="J10614">
        <v>-2.2030000000000001E-3</v>
      </c>
      <c r="K10614">
        <v>1014.6999510000001</v>
      </c>
      <c r="L10614">
        <v>41.346404999999997</v>
      </c>
      <c r="W10614">
        <f t="shared" si="165"/>
        <v>54898.586116618506</v>
      </c>
    </row>
    <row r="10615" spans="1:23" x14ac:dyDescent="0.3">
      <c r="A10615">
        <v>246.10499999999999</v>
      </c>
      <c r="B10615">
        <v>-1015.828186</v>
      </c>
      <c r="C10615">
        <v>-50320.078125</v>
      </c>
      <c r="D10615">
        <v>21731.351562</v>
      </c>
      <c r="E10615">
        <v>-1.4512000000000001E-2</v>
      </c>
      <c r="F10615">
        <v>9.961309</v>
      </c>
      <c r="G10615">
        <v>-0.37176300000000001</v>
      </c>
      <c r="H10615">
        <v>-3.3716000000000003E-2</v>
      </c>
      <c r="I10615">
        <v>2.05E-4</v>
      </c>
      <c r="J10615">
        <v>3.101E-3</v>
      </c>
      <c r="K10615">
        <v>1014.690002</v>
      </c>
      <c r="L10615">
        <v>41.348747000000003</v>
      </c>
      <c r="W10615">
        <f t="shared" si="165"/>
        <v>54821.472163020349</v>
      </c>
    </row>
    <row r="10616" spans="1:23" x14ac:dyDescent="0.3">
      <c r="A10616">
        <v>246.11625000000001</v>
      </c>
      <c r="B10616">
        <v>-1008.646606</v>
      </c>
      <c r="C10616">
        <v>-50337.183594000002</v>
      </c>
      <c r="D10616">
        <v>21753.253906000002</v>
      </c>
      <c r="E10616">
        <v>-6.5680000000000001E-3</v>
      </c>
      <c r="F10616">
        <v>9.9612809999999996</v>
      </c>
      <c r="G10616">
        <v>-0.37118899999999999</v>
      </c>
      <c r="H10616">
        <v>-3.6216999999999999E-2</v>
      </c>
      <c r="I10616">
        <v>3.8499999999999998E-4</v>
      </c>
      <c r="J10616">
        <v>3.4780000000000002E-3</v>
      </c>
      <c r="K10616">
        <v>1014.690002</v>
      </c>
      <c r="L10616">
        <v>41.348747000000003</v>
      </c>
      <c r="W10616">
        <f t="shared" si="165"/>
        <v>54845.724315125626</v>
      </c>
    </row>
    <row r="10617" spans="1:23" x14ac:dyDescent="0.3">
      <c r="A10617">
        <v>246.1275</v>
      </c>
      <c r="B10617">
        <v>-1055.579956</v>
      </c>
      <c r="C10617">
        <v>-50330.808594000002</v>
      </c>
      <c r="D10617">
        <v>21801.046875</v>
      </c>
      <c r="E10617">
        <v>-3.3050000000000002E-3</v>
      </c>
      <c r="F10617">
        <v>9.9640819999999994</v>
      </c>
      <c r="G10617">
        <v>-0.392405</v>
      </c>
      <c r="H10617">
        <v>-2.9651E-2</v>
      </c>
      <c r="I10617">
        <v>2.1499999999999999E-4</v>
      </c>
      <c r="J10617">
        <v>1.1180000000000001E-3</v>
      </c>
      <c r="K10617">
        <v>1014.690002</v>
      </c>
      <c r="L10617">
        <v>41.348747000000003</v>
      </c>
      <c r="W10617">
        <f t="shared" si="165"/>
        <v>54859.73193167572</v>
      </c>
    </row>
    <row r="10618" spans="1:23" x14ac:dyDescent="0.3">
      <c r="A10618">
        <v>246.13874999999999</v>
      </c>
      <c r="B10618">
        <v>-1031.4132079999999</v>
      </c>
      <c r="C10618">
        <v>-50328.207030999998</v>
      </c>
      <c r="D10618">
        <v>21691.564452999999</v>
      </c>
      <c r="E10618">
        <v>-2.7864E-2</v>
      </c>
      <c r="F10618">
        <v>9.9603900000000003</v>
      </c>
      <c r="G10618">
        <v>-0.37153599999999998</v>
      </c>
      <c r="H10618">
        <v>-1.0664E-2</v>
      </c>
      <c r="I10618">
        <v>2.6800000000000001E-3</v>
      </c>
      <c r="J10618">
        <v>-5.5859999999999998E-3</v>
      </c>
      <c r="K10618">
        <v>1014.690002</v>
      </c>
      <c r="L10618">
        <v>41.348747000000003</v>
      </c>
      <c r="W10618">
        <f t="shared" si="165"/>
        <v>54813.46736505079</v>
      </c>
    </row>
    <row r="10619" spans="1:23" x14ac:dyDescent="0.3">
      <c r="A10619">
        <v>246.15</v>
      </c>
      <c r="B10619">
        <v>-980.19720500000005</v>
      </c>
      <c r="C10619">
        <v>-50323.796875</v>
      </c>
      <c r="D10619">
        <v>21713.408202999999</v>
      </c>
      <c r="E10619">
        <v>-1.5713000000000001E-2</v>
      </c>
      <c r="F10619">
        <v>9.9597119999999997</v>
      </c>
      <c r="G10619">
        <v>-0.38140099999999999</v>
      </c>
      <c r="H10619">
        <v>1.6923000000000001E-2</v>
      </c>
      <c r="I10619">
        <v>7.1199999999999996E-3</v>
      </c>
      <c r="J10619">
        <v>-1.4853E-2</v>
      </c>
      <c r="K10619">
        <v>1014.690002</v>
      </c>
      <c r="L10619">
        <v>41.348747000000003</v>
      </c>
      <c r="W10619">
        <f t="shared" si="165"/>
        <v>54817.127015806451</v>
      </c>
    </row>
    <row r="10620" spans="1:23" x14ac:dyDescent="0.3">
      <c r="A10620">
        <v>246.16125</v>
      </c>
      <c r="B10620">
        <v>-968.78100600000005</v>
      </c>
      <c r="C10620">
        <v>-50328.71875</v>
      </c>
      <c r="D10620">
        <v>21734.074218999998</v>
      </c>
      <c r="E10620">
        <v>-2.1354000000000001E-2</v>
      </c>
      <c r="F10620">
        <v>9.9438980000000008</v>
      </c>
      <c r="G10620">
        <v>-0.37843100000000002</v>
      </c>
      <c r="H10620">
        <v>3.7711000000000001E-2</v>
      </c>
      <c r="I10620">
        <v>9.554E-3</v>
      </c>
      <c r="J10620">
        <v>-2.0802000000000001E-2</v>
      </c>
      <c r="K10620">
        <v>1014.690002</v>
      </c>
      <c r="L10620">
        <v>41.348747000000003</v>
      </c>
      <c r="W10620">
        <f t="shared" si="165"/>
        <v>54829.631129629066</v>
      </c>
    </row>
    <row r="10621" spans="1:23" x14ac:dyDescent="0.3">
      <c r="A10621">
        <v>246.17250000000001</v>
      </c>
      <c r="B10621">
        <v>-989.043091</v>
      </c>
      <c r="C10621">
        <v>-50328.074219000002</v>
      </c>
      <c r="D10621">
        <v>21633.228515999999</v>
      </c>
      <c r="E10621">
        <v>-1.5485000000000001E-2</v>
      </c>
      <c r="F10621">
        <v>9.9658929999999994</v>
      </c>
      <c r="G10621">
        <v>-0.36622500000000002</v>
      </c>
      <c r="H10621">
        <v>5.8256000000000002E-2</v>
      </c>
      <c r="I10621">
        <v>1.136E-2</v>
      </c>
      <c r="J10621">
        <v>-2.4976000000000002E-2</v>
      </c>
      <c r="K10621">
        <v>1014.690002</v>
      </c>
      <c r="L10621">
        <v>41.348747000000003</v>
      </c>
      <c r="W10621">
        <f t="shared" si="165"/>
        <v>54789.504805706201</v>
      </c>
    </row>
    <row r="10622" spans="1:23" x14ac:dyDescent="0.3">
      <c r="A10622">
        <v>246.18375</v>
      </c>
      <c r="B10622">
        <v>-980.96276899999998</v>
      </c>
      <c r="C10622">
        <v>-50326.308594000002</v>
      </c>
      <c r="D10622">
        <v>21664.4375</v>
      </c>
      <c r="E10622">
        <v>-3.0098E-2</v>
      </c>
      <c r="F10622">
        <v>9.9572070000000004</v>
      </c>
      <c r="G10622">
        <v>-0.37691400000000003</v>
      </c>
      <c r="H10622">
        <v>6.6585000000000005E-2</v>
      </c>
      <c r="I10622">
        <v>1.2725E-2</v>
      </c>
      <c r="J10622">
        <v>-2.6196000000000001E-2</v>
      </c>
      <c r="K10622">
        <v>1014.690002</v>
      </c>
      <c r="L10622">
        <v>41.348747000000003</v>
      </c>
      <c r="W10622">
        <f t="shared" si="165"/>
        <v>54800.068219337911</v>
      </c>
    </row>
    <row r="10623" spans="1:23" x14ac:dyDescent="0.3">
      <c r="A10623">
        <v>246.19499999999999</v>
      </c>
      <c r="B10623">
        <v>-1032.923462</v>
      </c>
      <c r="C10623">
        <v>-50328.578125</v>
      </c>
      <c r="D10623">
        <v>21725.882812</v>
      </c>
      <c r="E10623">
        <v>-3.3147000000000003E-2</v>
      </c>
      <c r="F10623">
        <v>9.9643409999999992</v>
      </c>
      <c r="G10623">
        <v>-0.38767499999999999</v>
      </c>
      <c r="H10623">
        <v>6.8932999999999994E-2</v>
      </c>
      <c r="I10623">
        <v>1.4387E-2</v>
      </c>
      <c r="J10623">
        <v>-2.4E-2</v>
      </c>
      <c r="K10623">
        <v>1014.690002</v>
      </c>
      <c r="L10623">
        <v>41.348747000000003</v>
      </c>
      <c r="W10623">
        <f t="shared" si="165"/>
        <v>54827.426448113867</v>
      </c>
    </row>
    <row r="10624" spans="1:23" x14ac:dyDescent="0.3">
      <c r="A10624">
        <v>246.20625000000001</v>
      </c>
      <c r="B10624">
        <v>-958.94036900000003</v>
      </c>
      <c r="C10624">
        <v>-50291.574219000002</v>
      </c>
      <c r="D10624">
        <v>21748.013672000001</v>
      </c>
      <c r="E10624">
        <v>-1.9366000000000001E-2</v>
      </c>
      <c r="F10624">
        <v>9.9620040000000003</v>
      </c>
      <c r="G10624">
        <v>-0.368589</v>
      </c>
      <c r="H10624">
        <v>5.8899E-2</v>
      </c>
      <c r="I10624">
        <v>1.2885000000000001E-2</v>
      </c>
      <c r="J10624">
        <v>-2.0469999999999999E-2</v>
      </c>
      <c r="K10624">
        <v>1014.690002</v>
      </c>
      <c r="L10624">
        <v>41.346404999999997</v>
      </c>
      <c r="W10624">
        <f t="shared" si="165"/>
        <v>54800.895090627695</v>
      </c>
    </row>
    <row r="10625" spans="1:23" x14ac:dyDescent="0.3">
      <c r="A10625">
        <v>246.2175</v>
      </c>
      <c r="B10625">
        <v>-1014.152466</v>
      </c>
      <c r="C10625">
        <v>-50276.675780999998</v>
      </c>
      <c r="D10625">
        <v>21807.474609000001</v>
      </c>
      <c r="E10625">
        <v>-1.7887E-2</v>
      </c>
      <c r="F10625">
        <v>9.9599279999999997</v>
      </c>
      <c r="G10625">
        <v>-0.37612499999999999</v>
      </c>
      <c r="H10625">
        <v>3.7606000000000001E-2</v>
      </c>
      <c r="I10625">
        <v>9.4050000000000002E-3</v>
      </c>
      <c r="J10625">
        <v>-1.5311E-2</v>
      </c>
      <c r="K10625">
        <v>1014.690002</v>
      </c>
      <c r="L10625">
        <v>41.346404999999997</v>
      </c>
      <c r="W10625">
        <f t="shared" si="165"/>
        <v>54811.847091976982</v>
      </c>
    </row>
    <row r="10626" spans="1:23" x14ac:dyDescent="0.3">
      <c r="A10626">
        <v>246.22874999999999</v>
      </c>
      <c r="B10626">
        <v>-957.41491699999995</v>
      </c>
      <c r="C10626">
        <v>-50312.996094000002</v>
      </c>
      <c r="D10626">
        <v>21717.507812</v>
      </c>
      <c r="E10626">
        <v>-2.0364E-2</v>
      </c>
      <c r="F10626">
        <v>9.959714</v>
      </c>
      <c r="G10626">
        <v>-0.37058400000000002</v>
      </c>
      <c r="H10626">
        <v>1.1254E-2</v>
      </c>
      <c r="I10626">
        <v>5.7120000000000001E-3</v>
      </c>
      <c r="J10626">
        <v>-9.9579999999999998E-3</v>
      </c>
      <c r="K10626">
        <v>1014.690002</v>
      </c>
      <c r="L10626">
        <v>41.346404999999997</v>
      </c>
      <c r="W10626">
        <f t="shared" ref="W10626:W10689" si="166">SQRT((B10626)^2+(C10626)^2+(D10626)^2)</f>
        <v>54808.43333687284</v>
      </c>
    </row>
    <row r="10627" spans="1:23" x14ac:dyDescent="0.3">
      <c r="A10627">
        <v>246.24</v>
      </c>
      <c r="B10627">
        <v>-1053.494629</v>
      </c>
      <c r="C10627">
        <v>-50313.140625</v>
      </c>
      <c r="D10627">
        <v>21732.443359000001</v>
      </c>
      <c r="E10627">
        <v>-1.2368000000000001E-2</v>
      </c>
      <c r="F10627">
        <v>9.954974</v>
      </c>
      <c r="G10627">
        <v>-0.37133300000000002</v>
      </c>
      <c r="H10627">
        <v>-1.4109E-2</v>
      </c>
      <c r="I10627">
        <v>2.892E-3</v>
      </c>
      <c r="J10627">
        <v>-3.7060000000000001E-3</v>
      </c>
      <c r="K10627">
        <v>1014.690002</v>
      </c>
      <c r="L10627">
        <v>41.346404999999997</v>
      </c>
      <c r="W10627">
        <f t="shared" si="166"/>
        <v>54816.248182783369</v>
      </c>
    </row>
    <row r="10628" spans="1:23" x14ac:dyDescent="0.3">
      <c r="A10628">
        <v>246.25125</v>
      </c>
      <c r="B10628">
        <v>-981.05224599999997</v>
      </c>
      <c r="C10628">
        <v>-50320.523437000003</v>
      </c>
      <c r="D10628">
        <v>21676.705077999999</v>
      </c>
      <c r="E10628">
        <v>-1.4460000000000001E-2</v>
      </c>
      <c r="F10628">
        <v>9.9517900000000008</v>
      </c>
      <c r="G10628">
        <v>-0.37100899999999998</v>
      </c>
      <c r="H10628">
        <v>-2.4930999999999998E-2</v>
      </c>
      <c r="I10628">
        <v>1.8940000000000001E-3</v>
      </c>
      <c r="J10628">
        <v>2.1599999999999999E-4</v>
      </c>
      <c r="K10628">
        <v>1014.690002</v>
      </c>
      <c r="L10628">
        <v>41.346404999999997</v>
      </c>
      <c r="W10628">
        <f t="shared" si="166"/>
        <v>54799.608443141631</v>
      </c>
    </row>
    <row r="10629" spans="1:23" x14ac:dyDescent="0.3">
      <c r="A10629">
        <v>246.26249999999999</v>
      </c>
      <c r="B10629">
        <v>-1042.5821530000001</v>
      </c>
      <c r="C10629">
        <v>-50318.777344000002</v>
      </c>
      <c r="D10629">
        <v>21690.660156000002</v>
      </c>
      <c r="E10629">
        <v>-2.3666E-2</v>
      </c>
      <c r="F10629">
        <v>9.9684790000000003</v>
      </c>
      <c r="G10629">
        <v>-0.36964599999999997</v>
      </c>
      <c r="H10629">
        <v>-3.4766999999999999E-2</v>
      </c>
      <c r="I10629">
        <v>5.1599999999999997E-4</v>
      </c>
      <c r="J10629">
        <v>2.797E-3</v>
      </c>
      <c r="K10629">
        <v>1014.690002</v>
      </c>
      <c r="L10629">
        <v>41.346404999999997</v>
      </c>
      <c r="W10629">
        <f t="shared" si="166"/>
        <v>54804.662839432633</v>
      </c>
    </row>
    <row r="10630" spans="1:23" x14ac:dyDescent="0.3">
      <c r="A10630">
        <v>246.27375000000001</v>
      </c>
      <c r="B10630">
        <v>-1038.272095</v>
      </c>
      <c r="C10630">
        <v>-50346.851562000003</v>
      </c>
      <c r="D10630">
        <v>21731.785156000002</v>
      </c>
      <c r="E10630">
        <v>-2.7779999999999999E-2</v>
      </c>
      <c r="F10630">
        <v>9.9552320000000005</v>
      </c>
      <c r="G10630">
        <v>-0.36106500000000002</v>
      </c>
      <c r="H10630">
        <v>-3.4241000000000001E-2</v>
      </c>
      <c r="I10630">
        <v>-3.8900000000000002E-4</v>
      </c>
      <c r="J10630">
        <v>1.611E-3</v>
      </c>
      <c r="K10630">
        <v>1014.690002</v>
      </c>
      <c r="L10630">
        <v>41.346404999999997</v>
      </c>
      <c r="W10630">
        <f t="shared" si="166"/>
        <v>54846.640345748259</v>
      </c>
    </row>
    <row r="10631" spans="1:23" x14ac:dyDescent="0.3">
      <c r="A10631">
        <v>246.285</v>
      </c>
      <c r="B10631">
        <v>-1017.6283570000001</v>
      </c>
      <c r="C10631">
        <v>-50345.753905999998</v>
      </c>
      <c r="D10631">
        <v>21748.845702999999</v>
      </c>
      <c r="E10631">
        <v>-2.3838999999999999E-2</v>
      </c>
      <c r="F10631">
        <v>9.9725509999999993</v>
      </c>
      <c r="G10631">
        <v>-0.37576399999999999</v>
      </c>
      <c r="H10631">
        <v>-2.2318999999999999E-2</v>
      </c>
      <c r="I10631">
        <v>7.5500000000000003E-4</v>
      </c>
      <c r="J10631">
        <v>-3.0010000000000002E-3</v>
      </c>
      <c r="K10631">
        <v>1014.690002</v>
      </c>
      <c r="L10631">
        <v>41.346404999999997</v>
      </c>
      <c r="W10631">
        <f t="shared" si="166"/>
        <v>54852.008105896959</v>
      </c>
    </row>
    <row r="10632" spans="1:23" x14ac:dyDescent="0.3">
      <c r="A10632">
        <v>246.29624999999999</v>
      </c>
      <c r="B10632">
        <v>-974.63622999999995</v>
      </c>
      <c r="C10632">
        <v>-50314.878905999998</v>
      </c>
      <c r="D10632">
        <v>21748.216797000001</v>
      </c>
      <c r="E10632">
        <v>-1.4024999999999999E-2</v>
      </c>
      <c r="F10632">
        <v>9.9549699999999994</v>
      </c>
      <c r="G10632">
        <v>-0.38606400000000002</v>
      </c>
      <c r="H10632">
        <v>2.4130000000000002E-3</v>
      </c>
      <c r="I10632">
        <v>4.3090000000000003E-3</v>
      </c>
      <c r="J10632">
        <v>-1.0678E-2</v>
      </c>
      <c r="K10632">
        <v>1014.690002</v>
      </c>
      <c r="L10632">
        <v>41.346404999999997</v>
      </c>
      <c r="W10632">
        <f t="shared" si="166"/>
        <v>54822.640295370533</v>
      </c>
    </row>
    <row r="10633" spans="1:23" x14ac:dyDescent="0.3">
      <c r="A10633">
        <v>246.3075</v>
      </c>
      <c r="B10633">
        <v>-1032.4113769999999</v>
      </c>
      <c r="C10633">
        <v>-50337.40625</v>
      </c>
      <c r="D10633">
        <v>21602.035156000002</v>
      </c>
      <c r="E10633">
        <v>-1.0685999999999999E-2</v>
      </c>
      <c r="F10633">
        <v>9.9527529999999995</v>
      </c>
      <c r="G10633">
        <v>-0.38142100000000001</v>
      </c>
      <c r="H10633">
        <v>2.6082999999999999E-2</v>
      </c>
      <c r="I10633">
        <v>6.6620000000000004E-3</v>
      </c>
      <c r="J10633">
        <v>-1.7690000000000001E-2</v>
      </c>
      <c r="K10633">
        <v>1014.690002</v>
      </c>
      <c r="L10633">
        <v>41.348747000000003</v>
      </c>
      <c r="W10633">
        <f t="shared" si="166"/>
        <v>54786.570107189211</v>
      </c>
    </row>
    <row r="10634" spans="1:23" x14ac:dyDescent="0.3">
      <c r="A10634">
        <v>246.31874999999999</v>
      </c>
      <c r="B10634">
        <v>-986.56219499999997</v>
      </c>
      <c r="C10634">
        <v>-50339.695312000003</v>
      </c>
      <c r="D10634">
        <v>21756.296875</v>
      </c>
      <c r="E10634">
        <v>-3.016E-3</v>
      </c>
      <c r="F10634">
        <v>9.9480380000000004</v>
      </c>
      <c r="G10634">
        <v>-0.369695</v>
      </c>
      <c r="H10634">
        <v>5.1393000000000001E-2</v>
      </c>
      <c r="I10634">
        <v>1.0623E-2</v>
      </c>
      <c r="J10634">
        <v>-2.5134E-2</v>
      </c>
      <c r="K10634">
        <v>1014.690002</v>
      </c>
      <c r="L10634">
        <v>41.348747000000003</v>
      </c>
      <c r="W10634">
        <f t="shared" si="166"/>
        <v>54848.834835233589</v>
      </c>
    </row>
    <row r="10635" spans="1:23" x14ac:dyDescent="0.3">
      <c r="A10635">
        <v>246.33</v>
      </c>
      <c r="B10635">
        <v>-966.42571999999996</v>
      </c>
      <c r="C10635">
        <v>-50307.722655999998</v>
      </c>
      <c r="D10635">
        <v>21736.21875</v>
      </c>
      <c r="E10635">
        <v>-1.3354E-2</v>
      </c>
      <c r="F10635">
        <v>9.9629969999999997</v>
      </c>
      <c r="G10635">
        <v>-0.35653600000000002</v>
      </c>
      <c r="H10635">
        <v>6.7793999999999993E-2</v>
      </c>
      <c r="I10635">
        <v>1.2565E-2</v>
      </c>
      <c r="J10635">
        <v>-2.8698000000000001E-2</v>
      </c>
      <c r="K10635">
        <v>1014.690002</v>
      </c>
      <c r="L10635">
        <v>41.348747000000003</v>
      </c>
      <c r="W10635">
        <f t="shared" si="166"/>
        <v>54811.168050436077</v>
      </c>
    </row>
    <row r="10636" spans="1:23" x14ac:dyDescent="0.3">
      <c r="A10636">
        <v>246.34125</v>
      </c>
      <c r="B10636">
        <v>-996.87420699999996</v>
      </c>
      <c r="C10636">
        <v>-50313.707030999998</v>
      </c>
      <c r="D10636">
        <v>21769.529297000001</v>
      </c>
      <c r="E10636">
        <v>-8.3569999999999998E-3</v>
      </c>
      <c r="F10636">
        <v>9.9637069999999994</v>
      </c>
      <c r="G10636">
        <v>-0.38103900000000002</v>
      </c>
      <c r="H10636">
        <v>6.9778999999999994E-2</v>
      </c>
      <c r="I10636">
        <v>1.3053E-2</v>
      </c>
      <c r="J10636">
        <v>-2.6152000000000002E-2</v>
      </c>
      <c r="K10636">
        <v>1014.690002</v>
      </c>
      <c r="L10636">
        <v>41.348747000000003</v>
      </c>
      <c r="W10636">
        <f t="shared" si="166"/>
        <v>54830.422934706803</v>
      </c>
    </row>
    <row r="10637" spans="1:23" x14ac:dyDescent="0.3">
      <c r="A10637">
        <v>246.35249999999999</v>
      </c>
      <c r="B10637">
        <v>-954.53204300000004</v>
      </c>
      <c r="C10637">
        <v>-50330.519530999998</v>
      </c>
      <c r="D10637">
        <v>21701.357422000001</v>
      </c>
      <c r="E10637">
        <v>-1.5032999999999999E-2</v>
      </c>
      <c r="F10637">
        <v>9.9614879999999992</v>
      </c>
      <c r="G10637">
        <v>-0.362626</v>
      </c>
      <c r="H10637">
        <v>6.6015000000000004E-2</v>
      </c>
      <c r="I10637">
        <v>1.3224E-2</v>
      </c>
      <c r="J10637">
        <v>-2.2044999999999999E-2</v>
      </c>
      <c r="K10637">
        <v>1014.690002</v>
      </c>
      <c r="L10637">
        <v>41.348747000000003</v>
      </c>
      <c r="W10637">
        <f t="shared" si="166"/>
        <v>54818.074041677901</v>
      </c>
    </row>
    <row r="10638" spans="1:23" x14ac:dyDescent="0.3">
      <c r="A10638">
        <v>246.36375000000001</v>
      </c>
      <c r="B10638">
        <v>-968.62524399999995</v>
      </c>
      <c r="C10638">
        <v>-50333.328125</v>
      </c>
      <c r="D10638">
        <v>21762.765625</v>
      </c>
      <c r="E10638">
        <v>-1.1110999999999999E-2</v>
      </c>
      <c r="F10638">
        <v>9.9701079999999997</v>
      </c>
      <c r="G10638">
        <v>-0.38472400000000001</v>
      </c>
      <c r="H10638">
        <v>4.8944000000000001E-2</v>
      </c>
      <c r="I10638">
        <v>1.1195E-2</v>
      </c>
      <c r="J10638">
        <v>-1.864E-2</v>
      </c>
      <c r="K10638">
        <v>1014.690002</v>
      </c>
      <c r="L10638">
        <v>41.348747000000003</v>
      </c>
      <c r="W10638">
        <f t="shared" si="166"/>
        <v>54845.237921362983</v>
      </c>
    </row>
    <row r="10639" spans="1:23" x14ac:dyDescent="0.3">
      <c r="A10639">
        <v>246.375</v>
      </c>
      <c r="B10639">
        <v>-872.89263900000003</v>
      </c>
      <c r="C10639">
        <v>-50320.15625</v>
      </c>
      <c r="D10639">
        <v>21723.902343999998</v>
      </c>
      <c r="E10639">
        <v>-1.6367E-2</v>
      </c>
      <c r="F10639">
        <v>9.9592209999999994</v>
      </c>
      <c r="G10639">
        <v>-0.38002399999999997</v>
      </c>
      <c r="H10639">
        <v>2.8194E-2</v>
      </c>
      <c r="I10639">
        <v>8.9119999999999998E-3</v>
      </c>
      <c r="J10639">
        <v>-1.2614E-2</v>
      </c>
      <c r="K10639">
        <v>1014.690002</v>
      </c>
      <c r="L10639">
        <v>41.348747000000003</v>
      </c>
      <c r="W10639">
        <f t="shared" si="166"/>
        <v>54816.129009948185</v>
      </c>
    </row>
    <row r="10640" spans="1:23" x14ac:dyDescent="0.3">
      <c r="A10640">
        <v>246.38624999999999</v>
      </c>
      <c r="B10640">
        <v>-988.30706799999996</v>
      </c>
      <c r="C10640">
        <v>-50335.546875</v>
      </c>
      <c r="D10640">
        <v>21572.552734000001</v>
      </c>
      <c r="E10640">
        <v>-4.7850000000000002E-3</v>
      </c>
      <c r="F10640">
        <v>9.965916</v>
      </c>
      <c r="G10640">
        <v>-0.353578</v>
      </c>
      <c r="H10640">
        <v>7.613E-3</v>
      </c>
      <c r="I10640">
        <v>5.6150000000000002E-3</v>
      </c>
      <c r="J10640">
        <v>-9.5230000000000002E-3</v>
      </c>
      <c r="K10640">
        <v>1014.690002</v>
      </c>
      <c r="L10640">
        <v>41.348747000000003</v>
      </c>
      <c r="W10640">
        <f t="shared" si="166"/>
        <v>54772.429757380596</v>
      </c>
    </row>
    <row r="10641" spans="1:23" x14ac:dyDescent="0.3">
      <c r="A10641">
        <v>246.39750000000001</v>
      </c>
      <c r="B10641">
        <v>-1071.791504</v>
      </c>
      <c r="C10641">
        <v>-50327.910155999998</v>
      </c>
      <c r="D10641">
        <v>21563.529297000001</v>
      </c>
      <c r="E10641">
        <v>-1.4676E-2</v>
      </c>
      <c r="F10641">
        <v>9.9688660000000002</v>
      </c>
      <c r="G10641">
        <v>-0.37121500000000002</v>
      </c>
      <c r="H10641">
        <v>-1.4808E-2</v>
      </c>
      <c r="I10641">
        <v>3.0149999999999999E-3</v>
      </c>
      <c r="J10641">
        <v>-3.16E-3</v>
      </c>
      <c r="K10641">
        <v>1014.690002</v>
      </c>
      <c r="L10641">
        <v>41.348747000000003</v>
      </c>
      <c r="W10641">
        <f t="shared" si="166"/>
        <v>54763.428247700416</v>
      </c>
    </row>
    <row r="10642" spans="1:23" x14ac:dyDescent="0.3">
      <c r="A10642">
        <v>246.40875</v>
      </c>
      <c r="B10642">
        <v>-822.34484899999995</v>
      </c>
      <c r="C10642">
        <v>-50328.785155999998</v>
      </c>
      <c r="D10642">
        <v>21649.222656000002</v>
      </c>
      <c r="E10642">
        <v>-1.3448E-2</v>
      </c>
      <c r="F10642">
        <v>9.9608919999999994</v>
      </c>
      <c r="G10642">
        <v>-0.366398</v>
      </c>
      <c r="H10642">
        <v>-3.1064999999999999E-2</v>
      </c>
      <c r="I10642">
        <v>-1.02E-4</v>
      </c>
      <c r="J10642">
        <v>1.085E-3</v>
      </c>
      <c r="K10642">
        <v>1014.669983</v>
      </c>
      <c r="L10642">
        <v>41.348747000000003</v>
      </c>
      <c r="W10642">
        <f t="shared" si="166"/>
        <v>54793.719603058031</v>
      </c>
    </row>
    <row r="10643" spans="1:23" x14ac:dyDescent="0.3">
      <c r="A10643">
        <v>246.42</v>
      </c>
      <c r="B10643">
        <v>-932.74145499999997</v>
      </c>
      <c r="C10643">
        <v>-50330.15625</v>
      </c>
      <c r="D10643">
        <v>21747.972656000002</v>
      </c>
      <c r="E10643">
        <v>-1.2541999999999999E-2</v>
      </c>
      <c r="F10643">
        <v>9.9607279999999996</v>
      </c>
      <c r="G10643">
        <v>-0.37265999999999999</v>
      </c>
      <c r="H10643">
        <v>-3.7571E-2</v>
      </c>
      <c r="I10643">
        <v>-6.0899999999999995E-4</v>
      </c>
      <c r="J10643">
        <v>3.2390000000000001E-3</v>
      </c>
      <c r="K10643">
        <v>1014.669983</v>
      </c>
      <c r="L10643">
        <v>41.348747000000003</v>
      </c>
      <c r="W10643">
        <f t="shared" si="166"/>
        <v>54835.836361064226</v>
      </c>
    </row>
    <row r="10644" spans="1:23" x14ac:dyDescent="0.3">
      <c r="A10644">
        <v>246.43125000000001</v>
      </c>
      <c r="B10644">
        <v>-927.40808100000004</v>
      </c>
      <c r="C10644">
        <v>-50333.160155999998</v>
      </c>
      <c r="D10644">
        <v>21823.441406000002</v>
      </c>
      <c r="E10644">
        <v>-2.0805000000000001E-2</v>
      </c>
      <c r="F10644">
        <v>9.9694889999999994</v>
      </c>
      <c r="G10644">
        <v>-0.368535</v>
      </c>
      <c r="H10644">
        <v>-2.6948E-2</v>
      </c>
      <c r="I10644">
        <v>3.9199999999999999E-4</v>
      </c>
      <c r="J10644">
        <v>-1.472E-3</v>
      </c>
      <c r="K10644">
        <v>1014.669983</v>
      </c>
      <c r="L10644">
        <v>41.348747000000003</v>
      </c>
      <c r="W10644">
        <f t="shared" si="166"/>
        <v>54868.476303241419</v>
      </c>
    </row>
    <row r="10645" spans="1:23" x14ac:dyDescent="0.3">
      <c r="A10645">
        <v>246.4425</v>
      </c>
      <c r="B10645">
        <v>-828.20806900000002</v>
      </c>
      <c r="C10645">
        <v>-50303.640625</v>
      </c>
      <c r="D10645">
        <v>21746.845702999999</v>
      </c>
      <c r="E10645">
        <v>-1.6771000000000001E-2</v>
      </c>
      <c r="F10645">
        <v>9.9631860000000003</v>
      </c>
      <c r="G10645">
        <v>-0.36516100000000001</v>
      </c>
      <c r="H10645">
        <v>-1.3486E-2</v>
      </c>
      <c r="I10645">
        <v>2.189E-3</v>
      </c>
      <c r="J10645">
        <v>-6.0359999999999997E-3</v>
      </c>
      <c r="K10645">
        <v>1014.669983</v>
      </c>
      <c r="L10645">
        <v>41.348747000000003</v>
      </c>
      <c r="W10645">
        <f t="shared" si="166"/>
        <v>54809.374077476896</v>
      </c>
    </row>
    <row r="10646" spans="1:23" x14ac:dyDescent="0.3">
      <c r="A10646">
        <v>246.45375000000001</v>
      </c>
      <c r="B10646">
        <v>-857.35626200000002</v>
      </c>
      <c r="C10646">
        <v>-50299.910155999998</v>
      </c>
      <c r="D10646">
        <v>21710.707031000002</v>
      </c>
      <c r="E10646">
        <v>-2.3695000000000001E-2</v>
      </c>
      <c r="F10646">
        <v>9.9625880000000002</v>
      </c>
      <c r="G10646">
        <v>-0.37636599999999998</v>
      </c>
      <c r="H10646">
        <v>1.2318000000000001E-2</v>
      </c>
      <c r="I10646">
        <v>5.2389999999999997E-3</v>
      </c>
      <c r="J10646">
        <v>-1.4355E-2</v>
      </c>
      <c r="K10646">
        <v>1014.669983</v>
      </c>
      <c r="L10646">
        <v>41.348747000000003</v>
      </c>
      <c r="W10646">
        <f t="shared" si="166"/>
        <v>54792.068963013022</v>
      </c>
    </row>
    <row r="10647" spans="1:23" x14ac:dyDescent="0.3">
      <c r="A10647">
        <v>246.465</v>
      </c>
      <c r="B10647">
        <v>-943.06347700000003</v>
      </c>
      <c r="C10647">
        <v>-50293.542969000002</v>
      </c>
      <c r="D10647">
        <v>21775.388672000001</v>
      </c>
      <c r="E10647">
        <v>-1.324E-2</v>
      </c>
      <c r="F10647">
        <v>9.9660360000000008</v>
      </c>
      <c r="G10647">
        <v>-0.37685800000000003</v>
      </c>
      <c r="H10647">
        <v>3.4827999999999998E-2</v>
      </c>
      <c r="I10647">
        <v>8.5489999999999993E-3</v>
      </c>
      <c r="J10647">
        <v>-2.1176E-2</v>
      </c>
      <c r="K10647">
        <v>1014.669983</v>
      </c>
      <c r="L10647">
        <v>41.348747000000003</v>
      </c>
      <c r="W10647">
        <f t="shared" si="166"/>
        <v>54813.295694684944</v>
      </c>
    </row>
    <row r="10648" spans="1:23" x14ac:dyDescent="0.3">
      <c r="A10648">
        <v>246.47624999999999</v>
      </c>
      <c r="B10648">
        <v>-927.54931599999998</v>
      </c>
      <c r="C10648">
        <v>-50305.234375</v>
      </c>
      <c r="D10648">
        <v>21589.169922000001</v>
      </c>
      <c r="E10648">
        <v>-1.7406000000000001E-2</v>
      </c>
      <c r="F10648">
        <v>9.9605230000000002</v>
      </c>
      <c r="G10648">
        <v>-0.368033</v>
      </c>
      <c r="H10648">
        <v>6.1098E-2</v>
      </c>
      <c r="I10648">
        <v>1.2187999999999999E-2</v>
      </c>
      <c r="J10648">
        <v>-2.5862E-2</v>
      </c>
      <c r="K10648">
        <v>1014.669983</v>
      </c>
      <c r="L10648">
        <v>41.348747000000003</v>
      </c>
      <c r="W10648">
        <f t="shared" si="166"/>
        <v>54750.061289265082</v>
      </c>
    </row>
    <row r="10649" spans="1:23" x14ac:dyDescent="0.3">
      <c r="A10649">
        <v>246.48750000000001</v>
      </c>
      <c r="B10649">
        <v>-1023.031799</v>
      </c>
      <c r="C10649">
        <v>-50335.679687000003</v>
      </c>
      <c r="D10649">
        <v>21585.949218999998</v>
      </c>
      <c r="E10649">
        <v>-2.0313999999999999E-2</v>
      </c>
      <c r="F10649">
        <v>9.9632009999999998</v>
      </c>
      <c r="G10649">
        <v>-0.37313499999999999</v>
      </c>
      <c r="H10649">
        <v>7.1508000000000002E-2</v>
      </c>
      <c r="I10649">
        <v>1.3913999999999999E-2</v>
      </c>
      <c r="J10649">
        <v>-2.7893000000000001E-2</v>
      </c>
      <c r="K10649">
        <v>1014.669983</v>
      </c>
      <c r="L10649">
        <v>41.348747000000003</v>
      </c>
      <c r="W10649">
        <f t="shared" si="166"/>
        <v>54778.467003917482</v>
      </c>
    </row>
    <row r="10650" spans="1:23" x14ac:dyDescent="0.3">
      <c r="A10650">
        <v>246.49875</v>
      </c>
      <c r="B10650">
        <v>-1047.3553469999999</v>
      </c>
      <c r="C10650">
        <v>-50322.703125</v>
      </c>
      <c r="D10650">
        <v>21669.011718999998</v>
      </c>
      <c r="E10650">
        <v>-3.1988999999999997E-2</v>
      </c>
      <c r="F10650">
        <v>9.9638010000000001</v>
      </c>
      <c r="G10650">
        <v>-0.34839100000000001</v>
      </c>
      <c r="H10650">
        <v>6.6669000000000006E-2</v>
      </c>
      <c r="I10650">
        <v>1.3122999999999999E-2</v>
      </c>
      <c r="J10650">
        <v>-2.4511999999999999E-2</v>
      </c>
      <c r="K10650">
        <v>1014.669983</v>
      </c>
      <c r="L10650">
        <v>41.348747000000003</v>
      </c>
      <c r="W10650">
        <f t="shared" si="166"/>
        <v>54799.794451329224</v>
      </c>
    </row>
    <row r="10651" spans="1:23" x14ac:dyDescent="0.3">
      <c r="A10651">
        <v>246.51</v>
      </c>
      <c r="B10651">
        <v>-999.847534</v>
      </c>
      <c r="C10651">
        <v>-50298.679687000003</v>
      </c>
      <c r="D10651">
        <v>21820.867187</v>
      </c>
      <c r="E10651">
        <v>-2.8289000000000002E-2</v>
      </c>
      <c r="F10651">
        <v>9.9766829999999995</v>
      </c>
      <c r="G10651">
        <v>-0.36372300000000002</v>
      </c>
      <c r="H10651">
        <v>5.9535999999999999E-2</v>
      </c>
      <c r="I10651">
        <v>1.2604000000000001E-2</v>
      </c>
      <c r="J10651">
        <v>-2.0072E-2</v>
      </c>
      <c r="K10651">
        <v>1014.659973</v>
      </c>
      <c r="L10651">
        <v>41.348747000000003</v>
      </c>
      <c r="W10651">
        <f t="shared" si="166"/>
        <v>54837.096186243907</v>
      </c>
    </row>
    <row r="10652" spans="1:23" x14ac:dyDescent="0.3">
      <c r="A10652">
        <v>246.52125000000001</v>
      </c>
      <c r="B10652">
        <v>-944.96472200000005</v>
      </c>
      <c r="C10652">
        <v>-50298.398437000003</v>
      </c>
      <c r="D10652">
        <v>21772.052734000001</v>
      </c>
      <c r="E10652">
        <v>-2.1479999999999999E-2</v>
      </c>
      <c r="F10652">
        <v>9.9695020000000003</v>
      </c>
      <c r="G10652">
        <v>-0.37166300000000002</v>
      </c>
      <c r="H10652">
        <v>3.6484000000000003E-2</v>
      </c>
      <c r="I10652">
        <v>8.9940000000000003E-3</v>
      </c>
      <c r="J10652">
        <v>-1.4675000000000001E-2</v>
      </c>
      <c r="K10652">
        <v>1014.659973</v>
      </c>
      <c r="L10652">
        <v>41.348747000000003</v>
      </c>
      <c r="W10652">
        <f t="shared" si="166"/>
        <v>54816.458512978621</v>
      </c>
    </row>
    <row r="10653" spans="1:23" x14ac:dyDescent="0.3">
      <c r="A10653">
        <v>246.5325</v>
      </c>
      <c r="B10653">
        <v>-974.73889199999996</v>
      </c>
      <c r="C10653">
        <v>-50303.355469000002</v>
      </c>
      <c r="D10653">
        <v>21653.007812</v>
      </c>
      <c r="E10653">
        <v>-3.6830000000000001E-3</v>
      </c>
      <c r="F10653">
        <v>9.9473540000000007</v>
      </c>
      <c r="G10653">
        <v>-0.38156099999999998</v>
      </c>
      <c r="H10653">
        <v>1.2515E-2</v>
      </c>
      <c r="I10653">
        <v>6.3090000000000004E-3</v>
      </c>
      <c r="J10653">
        <v>-9.5750000000000002E-3</v>
      </c>
      <c r="K10653">
        <v>1014.659973</v>
      </c>
      <c r="L10653">
        <v>41.348747000000003</v>
      </c>
      <c r="W10653">
        <f t="shared" si="166"/>
        <v>54774.359281096869</v>
      </c>
    </row>
    <row r="10654" spans="1:23" x14ac:dyDescent="0.3">
      <c r="A10654">
        <v>246.54374999999999</v>
      </c>
      <c r="B10654">
        <v>-891.85400400000003</v>
      </c>
      <c r="C10654">
        <v>-50316.765625</v>
      </c>
      <c r="D10654">
        <v>21640.736327999999</v>
      </c>
      <c r="E10654">
        <v>-1.6240999999999998E-2</v>
      </c>
      <c r="F10654">
        <v>9.94937</v>
      </c>
      <c r="G10654">
        <v>-0.385716</v>
      </c>
      <c r="H10654">
        <v>-1.1612000000000001E-2</v>
      </c>
      <c r="I10654">
        <v>3.447E-3</v>
      </c>
      <c r="J10654">
        <v>-4.5360000000000001E-3</v>
      </c>
      <c r="K10654">
        <v>1014.659973</v>
      </c>
      <c r="L10654">
        <v>41.348747000000003</v>
      </c>
      <c r="W10654">
        <f t="shared" si="166"/>
        <v>54780.414158197556</v>
      </c>
    </row>
    <row r="10655" spans="1:23" x14ac:dyDescent="0.3">
      <c r="A10655">
        <v>246.55500000000001</v>
      </c>
      <c r="B10655">
        <v>-979.10626200000002</v>
      </c>
      <c r="C10655">
        <v>-50313.464844000002</v>
      </c>
      <c r="D10655">
        <v>21709.996093999998</v>
      </c>
      <c r="E10655">
        <v>-2.4872999999999999E-2</v>
      </c>
      <c r="F10655">
        <v>9.9628209999999999</v>
      </c>
      <c r="G10655">
        <v>-0.36970700000000001</v>
      </c>
      <c r="H10655">
        <v>-2.6894000000000001E-2</v>
      </c>
      <c r="I10655">
        <v>1.7129999999999999E-3</v>
      </c>
      <c r="J10655">
        <v>1.727007E-5</v>
      </c>
      <c r="K10655">
        <v>1014.659973</v>
      </c>
      <c r="L10655">
        <v>41.348747000000003</v>
      </c>
      <c r="W10655">
        <f t="shared" si="166"/>
        <v>54806.270846338441</v>
      </c>
    </row>
    <row r="10656" spans="1:23" x14ac:dyDescent="0.3">
      <c r="A10656">
        <v>246.56625</v>
      </c>
      <c r="B10656">
        <v>-993.840149</v>
      </c>
      <c r="C10656">
        <v>-50315.828125</v>
      </c>
      <c r="D10656">
        <v>21819.861327999999</v>
      </c>
      <c r="E10656">
        <v>-1.8471000000000001E-2</v>
      </c>
      <c r="F10656">
        <v>9.9633369999999992</v>
      </c>
      <c r="G10656">
        <v>-0.376166</v>
      </c>
      <c r="H10656">
        <v>-3.5129000000000001E-2</v>
      </c>
      <c r="I10656">
        <v>2.5000000000000001E-4</v>
      </c>
      <c r="J10656">
        <v>2.7160000000000001E-3</v>
      </c>
      <c r="K10656">
        <v>1014.659973</v>
      </c>
      <c r="L10656">
        <v>41.348747000000003</v>
      </c>
      <c r="W10656">
        <f t="shared" si="166"/>
        <v>54852.316510056851</v>
      </c>
    </row>
    <row r="10657" spans="1:23" x14ac:dyDescent="0.3">
      <c r="A10657">
        <v>246.57749999999999</v>
      </c>
      <c r="B10657">
        <v>-1066.3984370000001</v>
      </c>
      <c r="C10657">
        <v>-50312.441405999998</v>
      </c>
      <c r="D10657">
        <v>21711.345702999999</v>
      </c>
      <c r="E10657">
        <v>-1.8509000000000001E-2</v>
      </c>
      <c r="F10657">
        <v>9.971406</v>
      </c>
      <c r="G10657">
        <v>-0.37629899999999999</v>
      </c>
      <c r="H10657">
        <v>-3.4333000000000002E-2</v>
      </c>
      <c r="I10657">
        <v>-1.35E-4</v>
      </c>
      <c r="J10657">
        <v>2.5799999999999998E-3</v>
      </c>
      <c r="K10657">
        <v>1014.659973</v>
      </c>
      <c r="L10657">
        <v>41.348747000000003</v>
      </c>
      <c r="W10657">
        <f t="shared" si="166"/>
        <v>54807.49490803056</v>
      </c>
    </row>
    <row r="10658" spans="1:23" x14ac:dyDescent="0.3">
      <c r="A10658">
        <v>246.58875</v>
      </c>
      <c r="B10658">
        <v>-938.45172100000002</v>
      </c>
      <c r="C10658">
        <v>-50312.492187000003</v>
      </c>
      <c r="D10658">
        <v>21574.271484000001</v>
      </c>
      <c r="E10658">
        <v>-1.1821E-2</v>
      </c>
      <c r="F10658">
        <v>9.962078</v>
      </c>
      <c r="G10658">
        <v>-0.374724</v>
      </c>
      <c r="H10658">
        <v>-1.9835999999999999E-2</v>
      </c>
      <c r="I10658">
        <v>1.297E-3</v>
      </c>
      <c r="J10658">
        <v>-4.1510000000000002E-3</v>
      </c>
      <c r="K10658">
        <v>1014.659973</v>
      </c>
      <c r="L10658">
        <v>41.348747000000003</v>
      </c>
      <c r="W10658">
        <f t="shared" si="166"/>
        <v>54751.043385171397</v>
      </c>
    </row>
    <row r="10659" spans="1:23" x14ac:dyDescent="0.3">
      <c r="A10659">
        <v>246.6</v>
      </c>
      <c r="B10659">
        <v>-1012.271118</v>
      </c>
      <c r="C10659">
        <v>-50292.027344000002</v>
      </c>
      <c r="D10659">
        <v>21759.570312</v>
      </c>
      <c r="E10659">
        <v>-1.6528000000000001E-2</v>
      </c>
      <c r="F10659">
        <v>9.9598870000000002</v>
      </c>
      <c r="G10659">
        <v>-0.37403599999999998</v>
      </c>
      <c r="H10659">
        <v>-5.6599999999999999E-4</v>
      </c>
      <c r="I10659">
        <v>3.81E-3</v>
      </c>
      <c r="J10659">
        <v>-1.1143E-2</v>
      </c>
      <c r="K10659">
        <v>1014.669983</v>
      </c>
      <c r="L10659">
        <v>41.351287999999997</v>
      </c>
      <c r="W10659">
        <f t="shared" si="166"/>
        <v>54806.857302246885</v>
      </c>
    </row>
    <row r="10660" spans="1:23" x14ac:dyDescent="0.3">
      <c r="A10660">
        <v>246.61125000000001</v>
      </c>
      <c r="B10660">
        <v>-997.58398399999999</v>
      </c>
      <c r="C10660">
        <v>-50315.554687000003</v>
      </c>
      <c r="D10660">
        <v>21619.390625</v>
      </c>
      <c r="E10660">
        <v>-1.9396E-2</v>
      </c>
      <c r="F10660">
        <v>9.9691240000000008</v>
      </c>
      <c r="G10660">
        <v>-0.35611100000000001</v>
      </c>
      <c r="H10660">
        <v>2.938E-2</v>
      </c>
      <c r="I10660">
        <v>7.7070000000000003E-3</v>
      </c>
      <c r="J10660">
        <v>-1.8407E-2</v>
      </c>
      <c r="K10660">
        <v>1014.669983</v>
      </c>
      <c r="L10660">
        <v>41.351287999999997</v>
      </c>
      <c r="W10660">
        <f t="shared" si="166"/>
        <v>54772.69637567571</v>
      </c>
    </row>
    <row r="10661" spans="1:23" x14ac:dyDescent="0.3">
      <c r="A10661">
        <v>246.6225</v>
      </c>
      <c r="B10661">
        <v>-1008.445129</v>
      </c>
      <c r="C10661">
        <v>-50327.960937000003</v>
      </c>
      <c r="D10661">
        <v>21733.6875</v>
      </c>
      <c r="E10661">
        <v>-1.6995E-2</v>
      </c>
      <c r="F10661">
        <v>9.9502430000000004</v>
      </c>
      <c r="G10661">
        <v>-0.35109899999999999</v>
      </c>
      <c r="H10661">
        <v>5.1118999999999998E-2</v>
      </c>
      <c r="I10661">
        <v>1.1067E-2</v>
      </c>
      <c r="J10661">
        <v>-2.4951000000000001E-2</v>
      </c>
      <c r="K10661">
        <v>1014.669983</v>
      </c>
      <c r="L10661">
        <v>41.351287999999997</v>
      </c>
      <c r="W10661">
        <f t="shared" si="166"/>
        <v>54829.497407892202</v>
      </c>
    </row>
    <row r="10662" spans="1:23" x14ac:dyDescent="0.3">
      <c r="A10662">
        <v>246.63374999999999</v>
      </c>
      <c r="B10662">
        <v>-930.08947799999999</v>
      </c>
      <c r="C10662">
        <v>-50315.355469000002</v>
      </c>
      <c r="D10662">
        <v>21668.929687</v>
      </c>
      <c r="E10662">
        <v>-2.4781000000000001E-2</v>
      </c>
      <c r="F10662">
        <v>9.9611660000000004</v>
      </c>
      <c r="G10662">
        <v>-0.36544300000000002</v>
      </c>
      <c r="H10662">
        <v>6.8683999999999995E-2</v>
      </c>
      <c r="I10662">
        <v>1.3612000000000001E-2</v>
      </c>
      <c r="J10662">
        <v>-2.7546000000000001E-2</v>
      </c>
      <c r="K10662">
        <v>1014.669983</v>
      </c>
      <c r="L10662">
        <v>41.351287999999997</v>
      </c>
      <c r="W10662">
        <f t="shared" si="166"/>
        <v>54790.898661995539</v>
      </c>
    </row>
    <row r="10663" spans="1:23" x14ac:dyDescent="0.3">
      <c r="A10663">
        <v>246.64500000000001</v>
      </c>
      <c r="B10663">
        <v>-983.74401899999998</v>
      </c>
      <c r="C10663">
        <v>-50313.222655999998</v>
      </c>
      <c r="D10663">
        <v>21760.828125</v>
      </c>
      <c r="E10663">
        <v>-2.4275999999999999E-2</v>
      </c>
      <c r="F10663">
        <v>9.9651479999999992</v>
      </c>
      <c r="G10663">
        <v>-0.36355500000000002</v>
      </c>
      <c r="H10663">
        <v>7.3784000000000002E-2</v>
      </c>
      <c r="I10663">
        <v>1.4175E-2</v>
      </c>
      <c r="J10663">
        <v>-2.6669000000000002E-2</v>
      </c>
      <c r="K10663">
        <v>1014.669983</v>
      </c>
      <c r="L10663">
        <v>41.351287999999997</v>
      </c>
      <c r="W10663">
        <f t="shared" si="166"/>
        <v>54826.287189749957</v>
      </c>
    </row>
    <row r="10664" spans="1:23" x14ac:dyDescent="0.3">
      <c r="A10664">
        <v>246.65625</v>
      </c>
      <c r="B10664">
        <v>-1053.5498050000001</v>
      </c>
      <c r="C10664">
        <v>-50299.917969000002</v>
      </c>
      <c r="D10664">
        <v>21669.529297000001</v>
      </c>
      <c r="E10664">
        <v>-1.3261999999999999E-2</v>
      </c>
      <c r="F10664">
        <v>9.9631699999999999</v>
      </c>
      <c r="G10664">
        <v>-0.35981299999999999</v>
      </c>
      <c r="H10664">
        <v>6.4656000000000005E-2</v>
      </c>
      <c r="I10664">
        <v>1.2203E-2</v>
      </c>
      <c r="J10664">
        <v>-2.2017999999999999E-2</v>
      </c>
      <c r="K10664">
        <v>1014.669983</v>
      </c>
      <c r="L10664">
        <v>41.351287999999997</v>
      </c>
      <c r="W10664">
        <f t="shared" si="166"/>
        <v>54779.195091141002</v>
      </c>
    </row>
    <row r="10665" spans="1:23" x14ac:dyDescent="0.3">
      <c r="A10665">
        <v>246.66749999999999</v>
      </c>
      <c r="B10665">
        <v>-1048.7939449999999</v>
      </c>
      <c r="C10665">
        <v>-50302.769530999998</v>
      </c>
      <c r="D10665">
        <v>21704.574218999998</v>
      </c>
      <c r="E10665">
        <v>-2.495E-2</v>
      </c>
      <c r="F10665">
        <v>9.9537809999999993</v>
      </c>
      <c r="G10665">
        <v>-0.36684299999999997</v>
      </c>
      <c r="H10665">
        <v>4.9098999999999997E-2</v>
      </c>
      <c r="I10665">
        <v>1.1016E-2</v>
      </c>
      <c r="J10665">
        <v>-1.7083000000000001E-2</v>
      </c>
      <c r="K10665">
        <v>1014.669983</v>
      </c>
      <c r="L10665">
        <v>41.351287999999997</v>
      </c>
      <c r="W10665">
        <f t="shared" si="166"/>
        <v>54795.59410441728</v>
      </c>
    </row>
    <row r="10666" spans="1:23" x14ac:dyDescent="0.3">
      <c r="A10666">
        <v>246.67875000000001</v>
      </c>
      <c r="B10666">
        <v>-1044.9882809999999</v>
      </c>
      <c r="C10666">
        <v>-50321.222655999998</v>
      </c>
      <c r="D10666">
        <v>21797.060547000001</v>
      </c>
      <c r="E10666">
        <v>-4.1720000000000004E-3</v>
      </c>
      <c r="F10666">
        <v>9.9586220000000001</v>
      </c>
      <c r="G10666">
        <v>-0.36996200000000001</v>
      </c>
      <c r="H10666">
        <v>2.8209999999999999E-2</v>
      </c>
      <c r="I10666">
        <v>8.966E-3</v>
      </c>
      <c r="J10666">
        <v>-1.2297000000000001E-2</v>
      </c>
      <c r="K10666">
        <v>1014.669983</v>
      </c>
      <c r="L10666">
        <v>41.351287999999997</v>
      </c>
      <c r="W10666">
        <f t="shared" si="166"/>
        <v>54849.150390792187</v>
      </c>
    </row>
    <row r="10667" spans="1:23" x14ac:dyDescent="0.3">
      <c r="A10667">
        <v>246.69</v>
      </c>
      <c r="B10667">
        <v>-911.89709500000004</v>
      </c>
      <c r="C10667">
        <v>-50324.957030999998</v>
      </c>
      <c r="D10667">
        <v>21735.349609000001</v>
      </c>
      <c r="E10667">
        <v>-1.8700000000000001E-2</v>
      </c>
      <c r="F10667">
        <v>9.9710929999999998</v>
      </c>
      <c r="G10667">
        <v>-0.37861099999999998</v>
      </c>
      <c r="H10667">
        <v>1.4430000000000001E-3</v>
      </c>
      <c r="I10667">
        <v>5.6870000000000002E-3</v>
      </c>
      <c r="J10667">
        <v>-6.2760000000000003E-3</v>
      </c>
      <c r="K10667">
        <v>1014.669983</v>
      </c>
      <c r="L10667">
        <v>41.351287999999997</v>
      </c>
      <c r="W10667">
        <f t="shared" si="166"/>
        <v>54825.708195237406</v>
      </c>
    </row>
    <row r="10668" spans="1:23" x14ac:dyDescent="0.3">
      <c r="A10668">
        <v>246.70124999999999</v>
      </c>
      <c r="B10668">
        <v>-989.70159899999999</v>
      </c>
      <c r="C10668">
        <v>-50318.328125</v>
      </c>
      <c r="D10668">
        <v>21732.248047000001</v>
      </c>
      <c r="E10668">
        <v>-1.0129000000000001E-2</v>
      </c>
      <c r="F10668">
        <v>9.9685030000000001</v>
      </c>
      <c r="G10668">
        <v>-0.372145</v>
      </c>
      <c r="H10668">
        <v>-1.6985E-2</v>
      </c>
      <c r="I10668">
        <v>2.7390000000000001E-3</v>
      </c>
      <c r="J10668">
        <v>-1.9970000000000001E-3</v>
      </c>
      <c r="K10668">
        <v>1014.690002</v>
      </c>
      <c r="L10668">
        <v>41.353630000000003</v>
      </c>
      <c r="W10668">
        <f t="shared" si="166"/>
        <v>54819.743338751272</v>
      </c>
    </row>
    <row r="10669" spans="1:23" x14ac:dyDescent="0.3">
      <c r="A10669">
        <v>246.71250000000001</v>
      </c>
      <c r="B10669">
        <v>-953.29254200000003</v>
      </c>
      <c r="C10669">
        <v>-50292.496094000002</v>
      </c>
      <c r="D10669">
        <v>21726.011718999998</v>
      </c>
      <c r="E10669">
        <v>-2.1486000000000002E-2</v>
      </c>
      <c r="F10669">
        <v>9.9653279999999995</v>
      </c>
      <c r="G10669">
        <v>-0.367197</v>
      </c>
      <c r="H10669">
        <v>-3.4696999999999999E-2</v>
      </c>
      <c r="I10669">
        <v>2.0900000000000001E-4</v>
      </c>
      <c r="J10669">
        <v>2.699E-3</v>
      </c>
      <c r="K10669">
        <v>1014.690002</v>
      </c>
      <c r="L10669">
        <v>41.353630000000003</v>
      </c>
      <c r="W10669">
        <f t="shared" si="166"/>
        <v>54792.914827099346</v>
      </c>
    </row>
    <row r="10670" spans="1:23" x14ac:dyDescent="0.3">
      <c r="A10670">
        <v>246.72375</v>
      </c>
      <c r="B10670">
        <v>-841.40832499999999</v>
      </c>
      <c r="C10670">
        <v>-50309.925780999998</v>
      </c>
      <c r="D10670">
        <v>21620.322265999999</v>
      </c>
      <c r="E10670">
        <v>-2.0032999999999999E-2</v>
      </c>
      <c r="F10670">
        <v>9.9736849999999997</v>
      </c>
      <c r="G10670">
        <v>-0.377826</v>
      </c>
      <c r="H10670">
        <v>-3.1390000000000001E-2</v>
      </c>
      <c r="I10670">
        <v>-1.45E-4</v>
      </c>
      <c r="J10670">
        <v>2.2680000000000001E-3</v>
      </c>
      <c r="K10670">
        <v>1014.690002</v>
      </c>
      <c r="L10670">
        <v>41.353630000000003</v>
      </c>
      <c r="W10670">
        <f t="shared" si="166"/>
        <v>54765.271248710189</v>
      </c>
    </row>
    <row r="10671" spans="1:23" x14ac:dyDescent="0.3">
      <c r="A10671">
        <v>246.73500000000001</v>
      </c>
      <c r="B10671">
        <v>-872.46673599999997</v>
      </c>
      <c r="C10671">
        <v>-50308.238280999998</v>
      </c>
      <c r="D10671">
        <v>21623.984375</v>
      </c>
      <c r="E10671">
        <v>-1.0352999999999999E-2</v>
      </c>
      <c r="F10671">
        <v>9.9698799999999999</v>
      </c>
      <c r="G10671">
        <v>-0.38148199999999999</v>
      </c>
      <c r="H10671">
        <v>-2.8073000000000001E-2</v>
      </c>
      <c r="I10671">
        <v>7.0299999999999996E-4</v>
      </c>
      <c r="J10671">
        <v>2.905483E-5</v>
      </c>
      <c r="K10671">
        <v>1014.690002</v>
      </c>
      <c r="L10671">
        <v>41.353630000000003</v>
      </c>
      <c r="W10671">
        <f t="shared" si="166"/>
        <v>54765.65289845036</v>
      </c>
    </row>
    <row r="10672" spans="1:23" x14ac:dyDescent="0.3">
      <c r="A10672">
        <v>246.74625</v>
      </c>
      <c r="B10672">
        <v>-1012.274963</v>
      </c>
      <c r="C10672">
        <v>-50329.542969000002</v>
      </c>
      <c r="D10672">
        <v>21623.109375</v>
      </c>
      <c r="E10672">
        <v>-3.2929E-2</v>
      </c>
      <c r="F10672">
        <v>9.9570950000000007</v>
      </c>
      <c r="G10672">
        <v>-0.35586000000000001</v>
      </c>
      <c r="H10672">
        <v>-7.4400000000000004E-3</v>
      </c>
      <c r="I10672">
        <v>2.9610000000000001E-3</v>
      </c>
      <c r="J10672">
        <v>-6.2680000000000001E-3</v>
      </c>
      <c r="K10672">
        <v>1014.690002</v>
      </c>
      <c r="L10672">
        <v>41.353630000000003</v>
      </c>
      <c r="W10672">
        <f t="shared" si="166"/>
        <v>54787.283698978426</v>
      </c>
    </row>
    <row r="10673" spans="1:23" x14ac:dyDescent="0.3">
      <c r="A10673">
        <v>246.75749999999999</v>
      </c>
      <c r="B10673">
        <v>-1027.119751</v>
      </c>
      <c r="C10673">
        <v>-50332.597655999998</v>
      </c>
      <c r="D10673">
        <v>21559.326172000001</v>
      </c>
      <c r="E10673">
        <v>-4.5530000000000001E-2</v>
      </c>
      <c r="F10673">
        <v>9.9693070000000006</v>
      </c>
      <c r="G10673">
        <v>-0.36016199999999998</v>
      </c>
      <c r="H10673">
        <v>1.1001E-2</v>
      </c>
      <c r="I10673">
        <v>4.4970000000000001E-3</v>
      </c>
      <c r="J10673">
        <v>-1.3365E-2</v>
      </c>
      <c r="K10673">
        <v>1014.690002</v>
      </c>
      <c r="L10673">
        <v>41.353630000000003</v>
      </c>
      <c r="W10673">
        <f t="shared" si="166"/>
        <v>54765.225342130703</v>
      </c>
    </row>
    <row r="10674" spans="1:23" x14ac:dyDescent="0.3">
      <c r="A10674">
        <v>246.76875000000001</v>
      </c>
      <c r="B10674">
        <v>-987.60174600000005</v>
      </c>
      <c r="C10674">
        <v>-50316.652344000002</v>
      </c>
      <c r="D10674">
        <v>21751.345702999999</v>
      </c>
      <c r="E10674">
        <v>-1.5796999999999999E-2</v>
      </c>
      <c r="F10674">
        <v>9.9857490000000002</v>
      </c>
      <c r="G10674">
        <v>-0.407887</v>
      </c>
      <c r="H10674">
        <v>3.5165000000000002E-2</v>
      </c>
      <c r="I10674">
        <v>7.9620000000000003E-3</v>
      </c>
      <c r="J10674">
        <v>-2.1589000000000001E-2</v>
      </c>
      <c r="K10674">
        <v>1014.690002</v>
      </c>
      <c r="L10674">
        <v>41.353630000000003</v>
      </c>
      <c r="W10674">
        <f t="shared" si="166"/>
        <v>54825.741218948235</v>
      </c>
    </row>
    <row r="10675" spans="1:23" x14ac:dyDescent="0.3">
      <c r="A10675">
        <v>246.78</v>
      </c>
      <c r="B10675">
        <v>-1022.453796</v>
      </c>
      <c r="C10675">
        <v>-50323.125</v>
      </c>
      <c r="D10675">
        <v>21562.460937</v>
      </c>
      <c r="E10675">
        <v>-2.2237E-2</v>
      </c>
      <c r="F10675">
        <v>9.9383839999999992</v>
      </c>
      <c r="G10675">
        <v>-0.382994</v>
      </c>
      <c r="H10675">
        <v>5.6663999999999999E-2</v>
      </c>
      <c r="I10675">
        <v>1.2987E-2</v>
      </c>
      <c r="J10675">
        <v>-2.5174999999999999E-2</v>
      </c>
      <c r="K10675">
        <v>1014.690002</v>
      </c>
      <c r="L10675">
        <v>41.353630000000003</v>
      </c>
      <c r="W10675">
        <f t="shared" si="166"/>
        <v>54757.666524334571</v>
      </c>
    </row>
    <row r="10676" spans="1:23" x14ac:dyDescent="0.3">
      <c r="A10676">
        <v>246.79124999999999</v>
      </c>
      <c r="B10676">
        <v>-1002.074524</v>
      </c>
      <c r="C10676">
        <v>-50318.339844000002</v>
      </c>
      <c r="D10676">
        <v>21778.953125</v>
      </c>
      <c r="E10676">
        <v>-8.2410000000000001E-3</v>
      </c>
      <c r="F10676">
        <v>9.9373679999999993</v>
      </c>
      <c r="G10676">
        <v>-0.35422500000000001</v>
      </c>
      <c r="H10676">
        <v>6.9126000000000007E-2</v>
      </c>
      <c r="I10676">
        <v>1.3883E-2</v>
      </c>
      <c r="J10676">
        <v>-2.5304E-2</v>
      </c>
      <c r="K10676">
        <v>1014.690002</v>
      </c>
      <c r="L10676">
        <v>41.353630000000003</v>
      </c>
      <c r="W10676">
        <f t="shared" si="166"/>
        <v>54838.5108954362</v>
      </c>
    </row>
    <row r="10677" spans="1:23" x14ac:dyDescent="0.3">
      <c r="A10677">
        <v>246.80250000000001</v>
      </c>
      <c r="B10677">
        <v>-1067.740356</v>
      </c>
      <c r="C10677">
        <v>-50298.074219000002</v>
      </c>
      <c r="D10677">
        <v>21711.041015999999</v>
      </c>
      <c r="E10677">
        <v>6.6480000000000003E-3</v>
      </c>
      <c r="F10677">
        <v>9.9628689999999995</v>
      </c>
      <c r="G10677">
        <v>-0.35995899999999997</v>
      </c>
      <c r="H10677">
        <v>7.3044999999999999E-2</v>
      </c>
      <c r="I10677">
        <v>1.4089000000000001E-2</v>
      </c>
      <c r="J10677">
        <v>-2.3206999999999998E-2</v>
      </c>
      <c r="K10677">
        <v>1014.669983</v>
      </c>
      <c r="L10677">
        <v>41.351287999999997</v>
      </c>
      <c r="W10677">
        <f t="shared" si="166"/>
        <v>54794.211752759969</v>
      </c>
    </row>
    <row r="10678" spans="1:23" x14ac:dyDescent="0.3">
      <c r="A10678">
        <v>246.81375</v>
      </c>
      <c r="B10678">
        <v>-936.84429899999998</v>
      </c>
      <c r="C10678">
        <v>-50322.019530999998</v>
      </c>
      <c r="D10678">
        <v>21633.4375</v>
      </c>
      <c r="E10678">
        <v>-1.2033E-2</v>
      </c>
      <c r="F10678">
        <v>9.9705309999999994</v>
      </c>
      <c r="G10678">
        <v>-0.36563600000000002</v>
      </c>
      <c r="H10678">
        <v>5.4143999999999998E-2</v>
      </c>
      <c r="I10678">
        <v>1.1273999999999999E-2</v>
      </c>
      <c r="J10678">
        <v>-1.8388999999999999E-2</v>
      </c>
      <c r="K10678">
        <v>1014.669983</v>
      </c>
      <c r="L10678">
        <v>41.351287999999997</v>
      </c>
      <c r="W10678">
        <f t="shared" si="166"/>
        <v>54783.108208510042</v>
      </c>
    </row>
    <row r="10679" spans="1:23" x14ac:dyDescent="0.3">
      <c r="A10679">
        <v>246.82499999999999</v>
      </c>
      <c r="B10679">
        <v>-949.29016100000001</v>
      </c>
      <c r="C10679">
        <v>-50315.828125</v>
      </c>
      <c r="D10679">
        <v>21697.333984000001</v>
      </c>
      <c r="E10679">
        <v>-2.1255E-2</v>
      </c>
      <c r="F10679">
        <v>9.9663869999999992</v>
      </c>
      <c r="G10679">
        <v>-0.35701100000000002</v>
      </c>
      <c r="H10679">
        <v>3.6255999999999997E-2</v>
      </c>
      <c r="I10679">
        <v>8.9429999999999996E-3</v>
      </c>
      <c r="J10679">
        <v>-1.4914999999999999E-2</v>
      </c>
      <c r="K10679">
        <v>1014.669983</v>
      </c>
      <c r="L10679">
        <v>41.351287999999997</v>
      </c>
      <c r="W10679">
        <f t="shared" si="166"/>
        <v>54802.901508292001</v>
      </c>
    </row>
    <row r="10680" spans="1:23" x14ac:dyDescent="0.3">
      <c r="A10680">
        <v>246.83625000000001</v>
      </c>
      <c r="B10680">
        <v>-990.10510299999999</v>
      </c>
      <c r="C10680">
        <v>-50331.003905999998</v>
      </c>
      <c r="D10680">
        <v>21651.316406000002</v>
      </c>
      <c r="E10680">
        <v>-4.3739E-2</v>
      </c>
      <c r="F10680">
        <v>9.9642719999999994</v>
      </c>
      <c r="G10680">
        <v>-0.37381900000000001</v>
      </c>
      <c r="H10680">
        <v>1.1833E-2</v>
      </c>
      <c r="I10680">
        <v>6.6540000000000002E-3</v>
      </c>
      <c r="J10680">
        <v>-9.7809999999999998E-3</v>
      </c>
      <c r="K10680">
        <v>1014.669983</v>
      </c>
      <c r="L10680">
        <v>41.351287999999997</v>
      </c>
      <c r="W10680">
        <f t="shared" si="166"/>
        <v>54799.359160609703</v>
      </c>
    </row>
    <row r="10681" spans="1:23" x14ac:dyDescent="0.3">
      <c r="A10681">
        <v>246.8475</v>
      </c>
      <c r="B10681">
        <v>-997.88128700000004</v>
      </c>
      <c r="C10681">
        <v>-50345.878905999998</v>
      </c>
      <c r="D10681">
        <v>21697.875</v>
      </c>
      <c r="E10681">
        <v>-4.6844999999999998E-2</v>
      </c>
      <c r="F10681">
        <v>9.9642029999999995</v>
      </c>
      <c r="G10681">
        <v>-0.37851800000000002</v>
      </c>
      <c r="H10681">
        <v>-1.0513E-2</v>
      </c>
      <c r="I10681">
        <v>3.9090000000000001E-3</v>
      </c>
      <c r="J10681">
        <v>-2.0739999999999999E-3</v>
      </c>
      <c r="K10681">
        <v>1014.669983</v>
      </c>
      <c r="L10681">
        <v>41.351287999999997</v>
      </c>
      <c r="W10681">
        <f t="shared" si="166"/>
        <v>54831.570006668473</v>
      </c>
    </row>
    <row r="10682" spans="1:23" x14ac:dyDescent="0.3">
      <c r="A10682">
        <v>246.85874999999999</v>
      </c>
      <c r="B10682">
        <v>-889.42199700000003</v>
      </c>
      <c r="C10682">
        <v>-50369.296875</v>
      </c>
      <c r="D10682">
        <v>21772.238281000002</v>
      </c>
      <c r="E10682">
        <v>-9.3740000000000004E-3</v>
      </c>
      <c r="F10682">
        <v>9.9560279999999999</v>
      </c>
      <c r="G10682">
        <v>-0.397254</v>
      </c>
      <c r="H10682">
        <v>-2.3761999999999998E-2</v>
      </c>
      <c r="I10682">
        <v>2.3900000000000002E-3</v>
      </c>
      <c r="J10682">
        <v>1.2470000000000001E-3</v>
      </c>
      <c r="K10682">
        <v>1014.669983</v>
      </c>
      <c r="L10682">
        <v>41.351287999999997</v>
      </c>
      <c r="W10682">
        <f t="shared" si="166"/>
        <v>54880.66598480082</v>
      </c>
    </row>
    <row r="10683" spans="1:23" x14ac:dyDescent="0.3">
      <c r="A10683">
        <v>246.87</v>
      </c>
      <c r="B10683">
        <v>-964.35650599999997</v>
      </c>
      <c r="C10683">
        <v>-50322.925780999998</v>
      </c>
      <c r="D10683">
        <v>21807.779297000001</v>
      </c>
      <c r="E10683">
        <v>-5.2529999999999999E-3</v>
      </c>
      <c r="F10683">
        <v>9.9507469999999998</v>
      </c>
      <c r="G10683">
        <v>-0.38226599999999999</v>
      </c>
      <c r="H10683">
        <v>-3.5236999999999997E-2</v>
      </c>
      <c r="I10683">
        <v>5.1500000000000005E-4</v>
      </c>
      <c r="J10683">
        <v>2.2239999999999998E-3</v>
      </c>
      <c r="K10683">
        <v>1014.669983</v>
      </c>
      <c r="L10683">
        <v>41.351287999999997</v>
      </c>
      <c r="W10683">
        <f t="shared" si="166"/>
        <v>54853.496520252571</v>
      </c>
    </row>
    <row r="10684" spans="1:23" x14ac:dyDescent="0.3">
      <c r="A10684">
        <v>246.88124999999999</v>
      </c>
      <c r="B10684">
        <v>-983.84881600000006</v>
      </c>
      <c r="C10684">
        <v>-50337.359375</v>
      </c>
      <c r="D10684">
        <v>21858.615234000001</v>
      </c>
      <c r="E10684">
        <v>-1.1115999999999999E-2</v>
      </c>
      <c r="F10684">
        <v>9.9633129999999994</v>
      </c>
      <c r="G10684">
        <v>-0.35399399999999998</v>
      </c>
      <c r="H10684">
        <v>-3.4167999999999997E-2</v>
      </c>
      <c r="I10684">
        <v>2.63E-4</v>
      </c>
      <c r="J10684">
        <v>7.2800000000000002E-4</v>
      </c>
      <c r="K10684">
        <v>1014.669983</v>
      </c>
      <c r="L10684">
        <v>41.351287999999997</v>
      </c>
      <c r="W10684">
        <f t="shared" si="166"/>
        <v>54887.309710794732</v>
      </c>
    </row>
    <row r="10685" spans="1:23" x14ac:dyDescent="0.3">
      <c r="A10685">
        <v>246.89250000000001</v>
      </c>
      <c r="B10685">
        <v>-916.88519299999996</v>
      </c>
      <c r="C10685">
        <v>-50337.335937000003</v>
      </c>
      <c r="D10685">
        <v>21619.361327999999</v>
      </c>
      <c r="E10685">
        <v>-2.4437E-2</v>
      </c>
      <c r="F10685">
        <v>9.9632430000000003</v>
      </c>
      <c r="G10685">
        <v>-0.353717</v>
      </c>
      <c r="H10685">
        <v>-2.0885000000000001E-2</v>
      </c>
      <c r="I10685">
        <v>1.322E-3</v>
      </c>
      <c r="J10685">
        <v>-2.9619999999999998E-3</v>
      </c>
      <c r="K10685">
        <v>1014.669983</v>
      </c>
      <c r="L10685">
        <v>41.351287999999997</v>
      </c>
      <c r="W10685">
        <f t="shared" si="166"/>
        <v>54791.284452202402</v>
      </c>
    </row>
    <row r="10686" spans="1:23" x14ac:dyDescent="0.3">
      <c r="A10686">
        <v>246.90375</v>
      </c>
      <c r="B10686">
        <v>-876.73584000000005</v>
      </c>
      <c r="C10686">
        <v>-50326.929687000003</v>
      </c>
      <c r="D10686">
        <v>21733.626952999999</v>
      </c>
      <c r="E10686">
        <v>-3.7137000000000003E-2</v>
      </c>
      <c r="F10686">
        <v>9.9728650000000005</v>
      </c>
      <c r="G10686">
        <v>-0.380409</v>
      </c>
      <c r="H10686">
        <v>-8.7399999999999999E-4</v>
      </c>
      <c r="I10686">
        <v>2.7910000000000001E-3</v>
      </c>
      <c r="J10686">
        <v>-8.7139999999999995E-3</v>
      </c>
      <c r="K10686">
        <v>1014.669983</v>
      </c>
      <c r="L10686">
        <v>41.353630000000003</v>
      </c>
      <c r="W10686">
        <f t="shared" si="166"/>
        <v>54826.262484192288</v>
      </c>
    </row>
    <row r="10687" spans="1:23" x14ac:dyDescent="0.3">
      <c r="A10687">
        <v>246.91499999999999</v>
      </c>
      <c r="B10687">
        <v>-883.68481399999996</v>
      </c>
      <c r="C10687">
        <v>-50319.394530999998</v>
      </c>
      <c r="D10687">
        <v>21675.601562</v>
      </c>
      <c r="E10687">
        <v>-1.908E-2</v>
      </c>
      <c r="F10687">
        <v>9.9708640000000006</v>
      </c>
      <c r="G10687">
        <v>-0.390482</v>
      </c>
      <c r="H10687">
        <v>2.8212999999999998E-2</v>
      </c>
      <c r="I10687">
        <v>8.6449999999999999E-3</v>
      </c>
      <c r="J10687">
        <v>-1.8024999999999999E-2</v>
      </c>
      <c r="K10687">
        <v>1014.669983</v>
      </c>
      <c r="L10687">
        <v>41.353630000000003</v>
      </c>
      <c r="W10687">
        <f t="shared" si="166"/>
        <v>54796.478608497317</v>
      </c>
    </row>
    <row r="10688" spans="1:23" x14ac:dyDescent="0.3">
      <c r="A10688">
        <v>246.92625000000001</v>
      </c>
      <c r="B10688">
        <v>-854.37097200000005</v>
      </c>
      <c r="C10688">
        <v>-50342.890625</v>
      </c>
      <c r="D10688">
        <v>21772.755859000001</v>
      </c>
      <c r="E10688">
        <v>-2.4395E-2</v>
      </c>
      <c r="F10688">
        <v>9.9617509999999996</v>
      </c>
      <c r="G10688">
        <v>-0.37942100000000001</v>
      </c>
      <c r="H10688">
        <v>4.7687E-2</v>
      </c>
      <c r="I10688">
        <v>1.065E-2</v>
      </c>
      <c r="J10688">
        <v>-2.3667000000000001E-2</v>
      </c>
      <c r="K10688">
        <v>1014.669983</v>
      </c>
      <c r="L10688">
        <v>41.353630000000003</v>
      </c>
      <c r="W10688">
        <f t="shared" si="166"/>
        <v>54856.079735377811</v>
      </c>
    </row>
    <row r="10689" spans="1:23" x14ac:dyDescent="0.3">
      <c r="A10689">
        <v>246.9375</v>
      </c>
      <c r="B10689">
        <v>-989.442993</v>
      </c>
      <c r="C10689">
        <v>-50346.128905999998</v>
      </c>
      <c r="D10689">
        <v>21664.169922000001</v>
      </c>
      <c r="E10689">
        <v>-3.0429999999999999E-2</v>
      </c>
      <c r="F10689">
        <v>9.9629829999999995</v>
      </c>
      <c r="G10689">
        <v>-0.34068900000000002</v>
      </c>
      <c r="H10689">
        <v>6.3852999999999993E-2</v>
      </c>
      <c r="I10689">
        <v>1.268E-2</v>
      </c>
      <c r="J10689">
        <v>-2.6844E-2</v>
      </c>
      <c r="K10689">
        <v>1014.669983</v>
      </c>
      <c r="L10689">
        <v>41.353630000000003</v>
      </c>
      <c r="W10689">
        <f t="shared" si="166"/>
        <v>54818.317665405004</v>
      </c>
    </row>
    <row r="10690" spans="1:23" x14ac:dyDescent="0.3">
      <c r="A10690">
        <v>246.94874999999999</v>
      </c>
      <c r="B10690">
        <v>-943.81951900000001</v>
      </c>
      <c r="C10690">
        <v>-50310.722655999998</v>
      </c>
      <c r="D10690">
        <v>21719.091797000001</v>
      </c>
      <c r="E10690">
        <v>-3.6779999999999998E-3</v>
      </c>
      <c r="F10690">
        <v>9.957865</v>
      </c>
      <c r="G10690">
        <v>-0.35546299999999997</v>
      </c>
      <c r="H10690">
        <v>7.1531999999999998E-2</v>
      </c>
      <c r="I10690">
        <v>1.3127E-2</v>
      </c>
      <c r="J10690">
        <v>-2.6377999999999999E-2</v>
      </c>
      <c r="K10690">
        <v>1014.669983</v>
      </c>
      <c r="L10690">
        <v>41.353630000000003</v>
      </c>
      <c r="W10690">
        <f t="shared" ref="W10690:W10753" si="167">SQRT((B10690)^2+(C10690)^2+(D10690)^2)</f>
        <v>54806.738253064374</v>
      </c>
    </row>
    <row r="10691" spans="1:23" x14ac:dyDescent="0.3">
      <c r="A10691">
        <v>246.96</v>
      </c>
      <c r="B10691">
        <v>-994.17492700000003</v>
      </c>
      <c r="C10691">
        <v>-50319.449219000002</v>
      </c>
      <c r="D10691">
        <v>21604.212890999999</v>
      </c>
      <c r="E10691">
        <v>-1.0236E-2</v>
      </c>
      <c r="F10691">
        <v>9.9441799999999994</v>
      </c>
      <c r="G10691">
        <v>-0.37092799999999998</v>
      </c>
      <c r="H10691">
        <v>6.1933000000000002E-2</v>
      </c>
      <c r="I10691">
        <v>1.2109999999999999E-2</v>
      </c>
      <c r="J10691">
        <v>-2.2363000000000001E-2</v>
      </c>
      <c r="K10691">
        <v>1014.669983</v>
      </c>
      <c r="L10691">
        <v>41.353630000000003</v>
      </c>
      <c r="W10691">
        <f t="shared" si="167"/>
        <v>54770.223371177199</v>
      </c>
    </row>
    <row r="10692" spans="1:23" x14ac:dyDescent="0.3">
      <c r="A10692">
        <v>246.97125</v>
      </c>
      <c r="B10692">
        <v>-1009.118103</v>
      </c>
      <c r="C10692">
        <v>-50331.417969000002</v>
      </c>
      <c r="D10692">
        <v>21657.214843999998</v>
      </c>
      <c r="E10692">
        <v>-1.1671000000000001E-2</v>
      </c>
      <c r="F10692">
        <v>9.9678129999999996</v>
      </c>
      <c r="G10692">
        <v>-0.38775399999999999</v>
      </c>
      <c r="H10692">
        <v>4.7624E-2</v>
      </c>
      <c r="I10692">
        <v>9.8110000000000003E-3</v>
      </c>
      <c r="J10692">
        <v>-1.8335000000000001E-2</v>
      </c>
      <c r="K10692">
        <v>1014.669983</v>
      </c>
      <c r="L10692">
        <v>41.353630000000003</v>
      </c>
      <c r="W10692">
        <f t="shared" si="167"/>
        <v>54802.416998843699</v>
      </c>
    </row>
    <row r="10693" spans="1:23" x14ac:dyDescent="0.3">
      <c r="A10693">
        <v>246.98249999999999</v>
      </c>
      <c r="B10693">
        <v>-927.27899200000002</v>
      </c>
      <c r="C10693">
        <v>-50320.445312000003</v>
      </c>
      <c r="D10693">
        <v>21773.707031000002</v>
      </c>
      <c r="E10693">
        <v>-3.1739000000000003E-2</v>
      </c>
      <c r="F10693">
        <v>9.9512</v>
      </c>
      <c r="G10693">
        <v>-0.37554700000000002</v>
      </c>
      <c r="H10693">
        <v>2.743E-2</v>
      </c>
      <c r="I10693">
        <v>7.463E-3</v>
      </c>
      <c r="J10693">
        <v>-1.3233E-2</v>
      </c>
      <c r="K10693">
        <v>1014.669983</v>
      </c>
      <c r="L10693">
        <v>41.353630000000003</v>
      </c>
      <c r="W10693">
        <f t="shared" si="167"/>
        <v>54837.043871809932</v>
      </c>
    </row>
    <row r="10694" spans="1:23" x14ac:dyDescent="0.3">
      <c r="A10694">
        <v>246.99375000000001</v>
      </c>
      <c r="B10694">
        <v>-1000.559204</v>
      </c>
      <c r="C10694">
        <v>-50321.269530999998</v>
      </c>
      <c r="D10694">
        <v>21702.837890999999</v>
      </c>
      <c r="E10694">
        <v>-2.5780999999999998E-2</v>
      </c>
      <c r="F10694">
        <v>9.9581669999999995</v>
      </c>
      <c r="G10694">
        <v>-0.368396</v>
      </c>
      <c r="H10694">
        <v>-3.0339999999999998E-3</v>
      </c>
      <c r="I10694">
        <v>4.2919999999999998E-3</v>
      </c>
      <c r="J10694">
        <v>-7.2610000000000001E-3</v>
      </c>
      <c r="K10694">
        <v>1014.669983</v>
      </c>
      <c r="L10694">
        <v>41.353630000000003</v>
      </c>
      <c r="W10694">
        <f t="shared" si="167"/>
        <v>54810.988482742061</v>
      </c>
    </row>
    <row r="10695" spans="1:23" x14ac:dyDescent="0.3">
      <c r="A10695">
        <v>247.005</v>
      </c>
      <c r="B10695">
        <v>-833.22595200000001</v>
      </c>
      <c r="C10695">
        <v>-50325.363280999998</v>
      </c>
      <c r="D10695">
        <v>21692.460937</v>
      </c>
      <c r="E10695">
        <v>-1.7221E-2</v>
      </c>
      <c r="F10695">
        <v>9.9581379999999999</v>
      </c>
      <c r="G10695">
        <v>-0.36867499999999997</v>
      </c>
      <c r="H10695">
        <v>-1.9673E-2</v>
      </c>
      <c r="I10695">
        <v>2.418E-3</v>
      </c>
      <c r="J10695">
        <v>-1.2359999999999999E-3</v>
      </c>
      <c r="K10695">
        <v>1014.690002</v>
      </c>
      <c r="L10695">
        <v>41.356171000000003</v>
      </c>
      <c r="W10695">
        <f t="shared" si="167"/>
        <v>54807.839916885801</v>
      </c>
    </row>
    <row r="10696" spans="1:23" x14ac:dyDescent="0.3">
      <c r="A10696">
        <v>247.01625000000001</v>
      </c>
      <c r="B10696">
        <v>-1004.924561</v>
      </c>
      <c r="C10696">
        <v>-50310.417969000002</v>
      </c>
      <c r="D10696">
        <v>21682.130859000001</v>
      </c>
      <c r="E10696">
        <v>-1.5129999999999999E-2</v>
      </c>
      <c r="F10696">
        <v>9.9623570000000008</v>
      </c>
      <c r="G10696">
        <v>-0.36438700000000002</v>
      </c>
      <c r="H10696">
        <v>-3.5781E-2</v>
      </c>
      <c r="I10696">
        <v>-2.61E-4</v>
      </c>
      <c r="J10696">
        <v>2.6840000000000002E-3</v>
      </c>
      <c r="K10696">
        <v>1014.690002</v>
      </c>
      <c r="L10696">
        <v>41.356171000000003</v>
      </c>
      <c r="W10696">
        <f t="shared" si="167"/>
        <v>54792.908557363327</v>
      </c>
    </row>
    <row r="10697" spans="1:23" x14ac:dyDescent="0.3">
      <c r="A10697">
        <v>247.0275</v>
      </c>
      <c r="B10697">
        <v>-1104.559937</v>
      </c>
      <c r="C10697">
        <v>-50334.632812000003</v>
      </c>
      <c r="D10697">
        <v>21918.853515999999</v>
      </c>
      <c r="E10697">
        <v>-2.2610999999999999E-2</v>
      </c>
      <c r="F10697">
        <v>9.9600349999999995</v>
      </c>
      <c r="G10697">
        <v>-0.36420999999999998</v>
      </c>
      <c r="H10697">
        <v>-3.5984000000000002E-2</v>
      </c>
      <c r="I10697">
        <v>-4.7100000000000001E-4</v>
      </c>
      <c r="J10697">
        <v>2.6549999999999998E-3</v>
      </c>
      <c r="K10697">
        <v>1014.690002</v>
      </c>
      <c r="L10697">
        <v>41.356171000000003</v>
      </c>
      <c r="W10697">
        <f t="shared" si="167"/>
        <v>54911.123212234132</v>
      </c>
    </row>
    <row r="10698" spans="1:23" x14ac:dyDescent="0.3">
      <c r="A10698">
        <v>247.03874999999999</v>
      </c>
      <c r="B10698">
        <v>-1077.0673830000001</v>
      </c>
      <c r="C10698">
        <v>-50324.128905999998</v>
      </c>
      <c r="D10698">
        <v>21761.433593999998</v>
      </c>
      <c r="E10698">
        <v>-1.3242E-2</v>
      </c>
      <c r="F10698">
        <v>9.9589730000000003</v>
      </c>
      <c r="G10698">
        <v>-0.37756000000000001</v>
      </c>
      <c r="H10698">
        <v>-2.6921E-2</v>
      </c>
      <c r="I10698">
        <v>9.859999999999999E-4</v>
      </c>
      <c r="J10698">
        <v>-9.7099999999999997E-4</v>
      </c>
      <c r="K10698">
        <v>1014.690002</v>
      </c>
      <c r="L10698">
        <v>41.356171000000003</v>
      </c>
      <c r="W10698">
        <f t="shared" si="167"/>
        <v>54838.289692160339</v>
      </c>
    </row>
    <row r="10699" spans="1:23" x14ac:dyDescent="0.3">
      <c r="A10699">
        <v>247.05</v>
      </c>
      <c r="B10699">
        <v>-976.58752400000003</v>
      </c>
      <c r="C10699">
        <v>-50343.253905999998</v>
      </c>
      <c r="D10699">
        <v>21726.9375</v>
      </c>
      <c r="E10699">
        <v>-5.1019999999999998E-3</v>
      </c>
      <c r="F10699">
        <v>9.9632339999999999</v>
      </c>
      <c r="G10699">
        <v>-0.37975199999999998</v>
      </c>
      <c r="H10699">
        <v>-1.0629E-2</v>
      </c>
      <c r="I10699">
        <v>2.8670000000000002E-3</v>
      </c>
      <c r="J10699">
        <v>-6.3280000000000003E-3</v>
      </c>
      <c r="K10699">
        <v>1014.690002</v>
      </c>
      <c r="L10699">
        <v>41.356171000000003</v>
      </c>
      <c r="W10699">
        <f t="shared" si="167"/>
        <v>54840.28400879159</v>
      </c>
    </row>
    <row r="10700" spans="1:23" x14ac:dyDescent="0.3">
      <c r="A10700">
        <v>247.06125</v>
      </c>
      <c r="B10700">
        <v>-1004.437561</v>
      </c>
      <c r="C10700">
        <v>-50331.523437000003</v>
      </c>
      <c r="D10700">
        <v>21543.396484000001</v>
      </c>
      <c r="E10700">
        <v>-1.4404999999999999E-2</v>
      </c>
      <c r="F10700">
        <v>9.9600519999999992</v>
      </c>
      <c r="G10700">
        <v>-0.37761299999999998</v>
      </c>
      <c r="H10700">
        <v>1.6632999999999998E-2</v>
      </c>
      <c r="I10700">
        <v>6.0959999999999999E-3</v>
      </c>
      <c r="J10700">
        <v>-1.3867000000000001E-2</v>
      </c>
      <c r="K10700">
        <v>1014.690002</v>
      </c>
      <c r="L10700">
        <v>41.356171000000003</v>
      </c>
      <c r="W10700">
        <f t="shared" si="167"/>
        <v>54757.54814059932</v>
      </c>
    </row>
    <row r="10701" spans="1:23" x14ac:dyDescent="0.3">
      <c r="A10701">
        <v>247.07249999999999</v>
      </c>
      <c r="B10701">
        <v>-943.65594499999997</v>
      </c>
      <c r="C10701">
        <v>-50346.679687000003</v>
      </c>
      <c r="D10701">
        <v>21492.304687</v>
      </c>
      <c r="E10701">
        <v>-1.8655999999999999E-2</v>
      </c>
      <c r="F10701">
        <v>9.9646749999999997</v>
      </c>
      <c r="G10701">
        <v>-0.37986500000000001</v>
      </c>
      <c r="H10701">
        <v>4.2487999999999998E-2</v>
      </c>
      <c r="I10701">
        <v>9.9209999999999993E-3</v>
      </c>
      <c r="J10701">
        <v>-2.2182E-2</v>
      </c>
      <c r="K10701">
        <v>1014.690002</v>
      </c>
      <c r="L10701">
        <v>41.356171000000003</v>
      </c>
      <c r="W10701">
        <f t="shared" si="167"/>
        <v>54750.322399112454</v>
      </c>
    </row>
    <row r="10702" spans="1:23" x14ac:dyDescent="0.3">
      <c r="A10702">
        <v>247.08375000000001</v>
      </c>
      <c r="B10702">
        <v>-932.20605499999999</v>
      </c>
      <c r="C10702">
        <v>-50362.199219000002</v>
      </c>
      <c r="D10702">
        <v>21699.611327999999</v>
      </c>
      <c r="E10702">
        <v>-1.6237000000000001E-2</v>
      </c>
      <c r="F10702">
        <v>9.9547229999999995</v>
      </c>
      <c r="G10702">
        <v>-0.380463</v>
      </c>
      <c r="H10702">
        <v>6.0630000000000003E-2</v>
      </c>
      <c r="I10702">
        <v>1.2026999999999999E-2</v>
      </c>
      <c r="J10702">
        <v>-2.6152999999999999E-2</v>
      </c>
      <c r="K10702">
        <v>1014.690002</v>
      </c>
      <c r="L10702">
        <v>41.356171000000003</v>
      </c>
      <c r="W10702">
        <f t="shared" si="167"/>
        <v>54846.086916839282</v>
      </c>
    </row>
    <row r="10703" spans="1:23" x14ac:dyDescent="0.3">
      <c r="A10703">
        <v>247.095</v>
      </c>
      <c r="B10703">
        <v>-938.85089100000005</v>
      </c>
      <c r="C10703">
        <v>-50335.257812000003</v>
      </c>
      <c r="D10703">
        <v>21690.232422000001</v>
      </c>
      <c r="E10703">
        <v>-1.4187999999999999E-2</v>
      </c>
      <c r="F10703">
        <v>9.9619979999999995</v>
      </c>
      <c r="G10703">
        <v>-0.37532599999999999</v>
      </c>
      <c r="H10703">
        <v>6.9835999999999995E-2</v>
      </c>
      <c r="I10703">
        <v>1.3833E-2</v>
      </c>
      <c r="J10703">
        <v>-2.7812E-2</v>
      </c>
      <c r="K10703">
        <v>1014.690002</v>
      </c>
      <c r="L10703">
        <v>41.356171000000003</v>
      </c>
      <c r="W10703">
        <f t="shared" si="167"/>
        <v>54817.75079767884</v>
      </c>
    </row>
    <row r="10704" spans="1:23" x14ac:dyDescent="0.3">
      <c r="A10704">
        <v>247.10624999999999</v>
      </c>
      <c r="B10704">
        <v>-988.81854199999998</v>
      </c>
      <c r="C10704">
        <v>-50336.03125</v>
      </c>
      <c r="D10704">
        <v>21816.771484000001</v>
      </c>
      <c r="E10704">
        <v>-2.6179000000000001E-2</v>
      </c>
      <c r="F10704">
        <v>9.9720309999999994</v>
      </c>
      <c r="G10704">
        <v>-0.36697800000000003</v>
      </c>
      <c r="H10704">
        <v>7.1535000000000001E-2</v>
      </c>
      <c r="I10704">
        <v>1.3495E-2</v>
      </c>
      <c r="J10704">
        <v>-2.4834999999999999E-2</v>
      </c>
      <c r="K10704">
        <v>1014.709961</v>
      </c>
      <c r="L10704">
        <v>41.361052999999998</v>
      </c>
      <c r="W10704">
        <f t="shared" si="167"/>
        <v>54869.529997030731</v>
      </c>
    </row>
    <row r="10705" spans="1:23" x14ac:dyDescent="0.3">
      <c r="A10705">
        <v>247.11750000000001</v>
      </c>
      <c r="B10705">
        <v>-886.52362100000005</v>
      </c>
      <c r="C10705">
        <v>-50331.15625</v>
      </c>
      <c r="D10705">
        <v>21744.441406000002</v>
      </c>
      <c r="E10705">
        <v>-1.3672999999999999E-2</v>
      </c>
      <c r="F10705">
        <v>9.9777500000000003</v>
      </c>
      <c r="G10705">
        <v>-0.379917</v>
      </c>
      <c r="H10705">
        <v>5.9804999999999997E-2</v>
      </c>
      <c r="I10705">
        <v>1.2012999999999999E-2</v>
      </c>
      <c r="J10705">
        <v>-2.0511999999999999E-2</v>
      </c>
      <c r="K10705">
        <v>1014.709961</v>
      </c>
      <c r="L10705">
        <v>41.361052999999998</v>
      </c>
      <c r="W10705">
        <f t="shared" si="167"/>
        <v>54834.587129397376</v>
      </c>
    </row>
    <row r="10706" spans="1:23" x14ac:dyDescent="0.3">
      <c r="A10706">
        <v>247.12875</v>
      </c>
      <c r="B10706">
        <v>-869.42511000000002</v>
      </c>
      <c r="C10706">
        <v>-50322.441405999998</v>
      </c>
      <c r="D10706">
        <v>21795.619140999999</v>
      </c>
      <c r="E10706">
        <v>-2.6169999999999999E-2</v>
      </c>
      <c r="F10706">
        <v>9.9615039999999997</v>
      </c>
      <c r="G10706">
        <v>-0.380083</v>
      </c>
      <c r="H10706">
        <v>3.4453999999999999E-2</v>
      </c>
      <c r="I10706">
        <v>9.809E-3</v>
      </c>
      <c r="J10706">
        <v>-1.3613E-2</v>
      </c>
      <c r="K10706">
        <v>1014.709961</v>
      </c>
      <c r="L10706">
        <v>41.361052999999998</v>
      </c>
      <c r="W10706">
        <f t="shared" si="167"/>
        <v>54846.631827503574</v>
      </c>
    </row>
    <row r="10707" spans="1:23" x14ac:dyDescent="0.3">
      <c r="A10707">
        <v>247.14</v>
      </c>
      <c r="B10707">
        <v>-1035.9461670000001</v>
      </c>
      <c r="C10707">
        <v>-50332.300780999998</v>
      </c>
      <c r="D10707">
        <v>21846.835937</v>
      </c>
      <c r="E10707">
        <v>-2.2605E-2</v>
      </c>
      <c r="F10707">
        <v>9.9701590000000007</v>
      </c>
      <c r="G10707">
        <v>-0.38587399999999999</v>
      </c>
      <c r="H10707">
        <v>8.5869999999999991E-3</v>
      </c>
      <c r="I10707">
        <v>5.6259999999999999E-3</v>
      </c>
      <c r="J10707">
        <v>-9.1809999999999999E-3</v>
      </c>
      <c r="K10707">
        <v>1014.709961</v>
      </c>
      <c r="L10707">
        <v>41.361052999999998</v>
      </c>
      <c r="W10707">
        <f t="shared" si="167"/>
        <v>54878.938827460661</v>
      </c>
    </row>
    <row r="10708" spans="1:23" x14ac:dyDescent="0.3">
      <c r="A10708">
        <v>247.15125</v>
      </c>
      <c r="B10708">
        <v>-959.10913100000005</v>
      </c>
      <c r="C10708">
        <v>-50312.851562000003</v>
      </c>
      <c r="D10708">
        <v>21699.875</v>
      </c>
      <c r="E10708">
        <v>-2.4233000000000001E-2</v>
      </c>
      <c r="F10708">
        <v>9.9711069999999999</v>
      </c>
      <c r="G10708">
        <v>-0.38081199999999998</v>
      </c>
      <c r="H10708">
        <v>-1.1219E-2</v>
      </c>
      <c r="I10708">
        <v>2.7650000000000001E-3</v>
      </c>
      <c r="J10708">
        <v>-4.5779999999999996E-3</v>
      </c>
      <c r="K10708">
        <v>1014.709961</v>
      </c>
      <c r="L10708">
        <v>41.361052999999998</v>
      </c>
      <c r="W10708">
        <f t="shared" si="167"/>
        <v>54801.345764868209</v>
      </c>
    </row>
    <row r="10709" spans="1:23" x14ac:dyDescent="0.3">
      <c r="A10709">
        <v>247.16249999999999</v>
      </c>
      <c r="B10709">
        <v>-876.23504600000001</v>
      </c>
      <c r="C10709">
        <v>-50346.230469000002</v>
      </c>
      <c r="D10709">
        <v>21717.554687</v>
      </c>
      <c r="E10709">
        <v>-2.8080000000000001E-2</v>
      </c>
      <c r="F10709">
        <v>9.9648020000000006</v>
      </c>
      <c r="G10709">
        <v>-0.37565500000000002</v>
      </c>
      <c r="H10709">
        <v>-3.0304999999999999E-2</v>
      </c>
      <c r="I10709">
        <v>1.7000000000000001E-4</v>
      </c>
      <c r="J10709">
        <v>-3.57E-4</v>
      </c>
      <c r="K10709">
        <v>1014.709961</v>
      </c>
      <c r="L10709">
        <v>41.361052999999998</v>
      </c>
      <c r="W10709">
        <f t="shared" si="167"/>
        <v>54837.604724097298</v>
      </c>
    </row>
    <row r="10710" spans="1:23" x14ac:dyDescent="0.3">
      <c r="A10710">
        <v>247.17375000000001</v>
      </c>
      <c r="B10710">
        <v>-906.93457000000001</v>
      </c>
      <c r="C10710">
        <v>-50323.40625</v>
      </c>
      <c r="D10710">
        <v>21719.40625</v>
      </c>
      <c r="E10710">
        <v>-4.4600000000000004E-3</v>
      </c>
      <c r="F10710">
        <v>9.9545300000000001</v>
      </c>
      <c r="G10710">
        <v>-0.369537</v>
      </c>
      <c r="H10710">
        <v>-3.6171000000000002E-2</v>
      </c>
      <c r="I10710">
        <v>-3.0499999999999999E-4</v>
      </c>
      <c r="J10710">
        <v>1.789E-3</v>
      </c>
      <c r="K10710">
        <v>1014.709961</v>
      </c>
      <c r="L10710">
        <v>41.361052999999998</v>
      </c>
      <c r="W10710">
        <f t="shared" si="167"/>
        <v>54817.883530553598</v>
      </c>
    </row>
    <row r="10711" spans="1:23" x14ac:dyDescent="0.3">
      <c r="A10711">
        <v>247.185</v>
      </c>
      <c r="B10711">
        <v>-870.46490500000004</v>
      </c>
      <c r="C10711">
        <v>-50306.960937000003</v>
      </c>
      <c r="D10711">
        <v>21855.304687</v>
      </c>
      <c r="E10711">
        <v>-1.2789E-2</v>
      </c>
      <c r="F10711">
        <v>9.9662299999999995</v>
      </c>
      <c r="G10711">
        <v>-0.37781199999999998</v>
      </c>
      <c r="H10711">
        <v>-3.4671E-2</v>
      </c>
      <c r="I10711">
        <v>-1.4100000000000001E-4</v>
      </c>
      <c r="J10711">
        <v>1.511E-3</v>
      </c>
      <c r="K10711">
        <v>1014.709961</v>
      </c>
      <c r="L10711">
        <v>41.361052999999998</v>
      </c>
      <c r="W10711">
        <f t="shared" si="167"/>
        <v>54856.197196208239</v>
      </c>
    </row>
    <row r="10712" spans="1:23" x14ac:dyDescent="0.3">
      <c r="A10712">
        <v>247.19624999999999</v>
      </c>
      <c r="B10712">
        <v>-937.880493</v>
      </c>
      <c r="C10712">
        <v>-50315.496094000002</v>
      </c>
      <c r="D10712">
        <v>21566.207031000002</v>
      </c>
      <c r="E10712">
        <v>-2.6870000000000002E-2</v>
      </c>
      <c r="F10712">
        <v>9.9523430000000008</v>
      </c>
      <c r="G10712">
        <v>-0.37078299999999997</v>
      </c>
      <c r="H10712">
        <v>-1.7583999999999999E-2</v>
      </c>
      <c r="I10712">
        <v>1.4059999999999999E-3</v>
      </c>
      <c r="J10712">
        <v>-4.0829999999999998E-3</v>
      </c>
      <c r="K10712">
        <v>1014.709961</v>
      </c>
      <c r="L10712">
        <v>41.361052999999998</v>
      </c>
      <c r="W10712">
        <f t="shared" si="167"/>
        <v>54750.616916236053</v>
      </c>
    </row>
    <row r="10713" spans="1:23" x14ac:dyDescent="0.3">
      <c r="A10713">
        <v>247.20750000000001</v>
      </c>
      <c r="B10713">
        <v>-996.99054000000001</v>
      </c>
      <c r="C10713">
        <v>-50308.480469000002</v>
      </c>
      <c r="D10713">
        <v>21802.339843999998</v>
      </c>
      <c r="E10713">
        <v>6.29E-4</v>
      </c>
      <c r="F10713">
        <v>9.9689080000000008</v>
      </c>
      <c r="G10713">
        <v>-0.38556800000000002</v>
      </c>
      <c r="H10713">
        <v>3.375E-3</v>
      </c>
      <c r="I10713">
        <v>5.2880000000000002E-3</v>
      </c>
      <c r="J10713">
        <v>-1.0456999999999999E-2</v>
      </c>
      <c r="K10713">
        <v>1014.679993</v>
      </c>
      <c r="L10713">
        <v>41.356171000000003</v>
      </c>
      <c r="W10713">
        <f t="shared" si="167"/>
        <v>54838.665373164164</v>
      </c>
    </row>
    <row r="10714" spans="1:23" x14ac:dyDescent="0.3">
      <c r="A10714">
        <v>247.21875</v>
      </c>
      <c r="B10714">
        <v>-974.818848</v>
      </c>
      <c r="C10714">
        <v>-50309.953125</v>
      </c>
      <c r="D10714">
        <v>21718.654297000001</v>
      </c>
      <c r="E10714">
        <v>-1.2066E-2</v>
      </c>
      <c r="F10714">
        <v>9.9489909999999995</v>
      </c>
      <c r="G10714">
        <v>-0.37654900000000002</v>
      </c>
      <c r="H10714">
        <v>3.1785000000000001E-2</v>
      </c>
      <c r="I10714">
        <v>8.1530000000000005E-3</v>
      </c>
      <c r="J10714">
        <v>-1.8814999999999998E-2</v>
      </c>
      <c r="K10714">
        <v>1014.679993</v>
      </c>
      <c r="L10714">
        <v>41.356171000000003</v>
      </c>
      <c r="W10714">
        <f t="shared" si="167"/>
        <v>54806.401083255871</v>
      </c>
    </row>
    <row r="10715" spans="1:23" x14ac:dyDescent="0.3">
      <c r="A10715">
        <v>247.23</v>
      </c>
      <c r="B10715">
        <v>-1049.955322</v>
      </c>
      <c r="C10715">
        <v>-50303.03125</v>
      </c>
      <c r="D10715">
        <v>21776.464843999998</v>
      </c>
      <c r="E10715">
        <v>-1.8499000000000002E-2</v>
      </c>
      <c r="F10715">
        <v>9.9422979999999992</v>
      </c>
      <c r="G10715">
        <v>-0.33982400000000001</v>
      </c>
      <c r="H10715">
        <v>5.4696000000000002E-2</v>
      </c>
      <c r="I10715">
        <v>1.0766E-2</v>
      </c>
      <c r="J10715">
        <v>-2.4643999999999999E-2</v>
      </c>
      <c r="K10715">
        <v>1014.679993</v>
      </c>
      <c r="L10715">
        <v>41.356171000000003</v>
      </c>
      <c r="W10715">
        <f t="shared" si="167"/>
        <v>54824.372137021688</v>
      </c>
    </row>
    <row r="10716" spans="1:23" x14ac:dyDescent="0.3">
      <c r="A10716">
        <v>247.24125000000001</v>
      </c>
      <c r="B10716">
        <v>-1007.31427</v>
      </c>
      <c r="C10716">
        <v>-50290.308594000002</v>
      </c>
      <c r="D10716">
        <v>21699.363281000002</v>
      </c>
      <c r="E10716">
        <v>1.0819E-2</v>
      </c>
      <c r="F10716">
        <v>9.9764060000000008</v>
      </c>
      <c r="G10716">
        <v>-0.38711400000000001</v>
      </c>
      <c r="H10716">
        <v>6.6181000000000004E-2</v>
      </c>
      <c r="I10716">
        <v>1.2023000000000001E-2</v>
      </c>
      <c r="J10716">
        <v>-2.6971999999999999E-2</v>
      </c>
      <c r="K10716">
        <v>1014.679993</v>
      </c>
      <c r="L10716">
        <v>41.356171000000003</v>
      </c>
      <c r="W10716">
        <f t="shared" si="167"/>
        <v>54781.312391353931</v>
      </c>
    </row>
    <row r="10717" spans="1:23" x14ac:dyDescent="0.3">
      <c r="A10717">
        <v>247.2525</v>
      </c>
      <c r="B10717">
        <v>-909.22491500000001</v>
      </c>
      <c r="C10717">
        <v>-50318.488280999998</v>
      </c>
      <c r="D10717">
        <v>21720.878906000002</v>
      </c>
      <c r="E10717">
        <v>3.0124000000000001E-2</v>
      </c>
      <c r="F10717">
        <v>9.9410799999999995</v>
      </c>
      <c r="G10717">
        <v>-0.37729600000000002</v>
      </c>
      <c r="H10717">
        <v>6.973E-2</v>
      </c>
      <c r="I10717">
        <v>1.4916E-2</v>
      </c>
      <c r="J10717">
        <v>-2.6477000000000001E-2</v>
      </c>
      <c r="K10717">
        <v>1014.679993</v>
      </c>
      <c r="L10717">
        <v>41.356171000000003</v>
      </c>
      <c r="W10717">
        <f t="shared" si="167"/>
        <v>54813.990306128115</v>
      </c>
    </row>
    <row r="10718" spans="1:23" x14ac:dyDescent="0.3">
      <c r="A10718">
        <v>247.26374999999999</v>
      </c>
      <c r="B10718">
        <v>-900.54211399999997</v>
      </c>
      <c r="C10718">
        <v>-50304.421875</v>
      </c>
      <c r="D10718">
        <v>21789.183593999998</v>
      </c>
      <c r="E10718">
        <v>-4.7567999999999999E-2</v>
      </c>
      <c r="F10718">
        <v>9.9461030000000008</v>
      </c>
      <c r="G10718">
        <v>-0.31739699999999998</v>
      </c>
      <c r="H10718">
        <v>6.2045000000000003E-2</v>
      </c>
      <c r="I10718">
        <v>1.1083000000000001E-2</v>
      </c>
      <c r="J10718">
        <v>-2.3164000000000001E-2</v>
      </c>
      <c r="K10718">
        <v>1014.679993</v>
      </c>
      <c r="L10718">
        <v>41.356171000000003</v>
      </c>
      <c r="W10718">
        <f t="shared" si="167"/>
        <v>54828.043535859506</v>
      </c>
    </row>
    <row r="10719" spans="1:23" x14ac:dyDescent="0.3">
      <c r="A10719">
        <v>247.27500000000001</v>
      </c>
      <c r="B10719">
        <v>-977.18048099999999</v>
      </c>
      <c r="C10719">
        <v>-50301.097655999998</v>
      </c>
      <c r="D10719">
        <v>21843.892577999999</v>
      </c>
      <c r="E10719">
        <v>-2.282E-2</v>
      </c>
      <c r="F10719">
        <v>10.00961</v>
      </c>
      <c r="G10719">
        <v>-0.36712600000000001</v>
      </c>
      <c r="H10719">
        <v>4.8398999999999998E-2</v>
      </c>
      <c r="I10719">
        <v>8.5070000000000007E-3</v>
      </c>
      <c r="J10719">
        <v>-1.7013E-2</v>
      </c>
      <c r="K10719">
        <v>1014.679993</v>
      </c>
      <c r="L10719">
        <v>41.356171000000003</v>
      </c>
      <c r="W10719">
        <f t="shared" si="167"/>
        <v>54848.071525351726</v>
      </c>
    </row>
    <row r="10720" spans="1:23" x14ac:dyDescent="0.3">
      <c r="A10720">
        <v>247.28625</v>
      </c>
      <c r="B10720">
        <v>-934.00280799999996</v>
      </c>
      <c r="C10720">
        <v>-50298.933594000002</v>
      </c>
      <c r="D10720">
        <v>21851.486327999999</v>
      </c>
      <c r="E10720">
        <v>-4.2634999999999999E-2</v>
      </c>
      <c r="F10720">
        <v>9.9489409999999996</v>
      </c>
      <c r="G10720">
        <v>-0.40590300000000001</v>
      </c>
      <c r="H10720">
        <v>2.5215000000000001E-2</v>
      </c>
      <c r="I10720">
        <v>7.2259999999999998E-3</v>
      </c>
      <c r="J10720">
        <v>-1.1232000000000001E-2</v>
      </c>
      <c r="K10720">
        <v>1014.679993</v>
      </c>
      <c r="L10720">
        <v>41.356171000000003</v>
      </c>
      <c r="W10720">
        <f t="shared" si="167"/>
        <v>54848.359471197902</v>
      </c>
    </row>
    <row r="10721" spans="1:23" x14ac:dyDescent="0.3">
      <c r="A10721">
        <v>247.29750000000001</v>
      </c>
      <c r="B10721">
        <v>-988.45379600000001</v>
      </c>
      <c r="C10721">
        <v>-50302.476562000003</v>
      </c>
      <c r="D10721">
        <v>21825.722656000002</v>
      </c>
      <c r="E10721">
        <v>-3.4720000000000001E-2</v>
      </c>
      <c r="F10721">
        <v>9.9437549999999995</v>
      </c>
      <c r="G10721">
        <v>-0.40725</v>
      </c>
      <c r="H10721">
        <v>1.818E-3</v>
      </c>
      <c r="I10721">
        <v>5.463E-3</v>
      </c>
      <c r="J10721">
        <v>-6.8919999999999997E-3</v>
      </c>
      <c r="K10721">
        <v>1014.679993</v>
      </c>
      <c r="L10721">
        <v>41.356171000000003</v>
      </c>
      <c r="W10721">
        <f t="shared" si="167"/>
        <v>54842.30446137378</v>
      </c>
    </row>
    <row r="10722" spans="1:23" x14ac:dyDescent="0.3">
      <c r="A10722">
        <v>247.30875</v>
      </c>
      <c r="B10722">
        <v>-881.73846400000002</v>
      </c>
      <c r="C10722">
        <v>-50326.140625</v>
      </c>
      <c r="D10722">
        <v>21687.433593999998</v>
      </c>
      <c r="E10722">
        <v>-1.3764E-2</v>
      </c>
      <c r="F10722">
        <v>9.9844410000000003</v>
      </c>
      <c r="G10722">
        <v>-0.35780499999999998</v>
      </c>
      <c r="H10722">
        <v>-2.2870999999999999E-2</v>
      </c>
      <c r="I10722">
        <v>3.6350000000000002E-3</v>
      </c>
      <c r="J10722">
        <v>-1.085E-3</v>
      </c>
      <c r="K10722">
        <v>1014.669983</v>
      </c>
      <c r="L10722">
        <v>41.358513000000002</v>
      </c>
      <c r="W10722">
        <f t="shared" si="167"/>
        <v>54807.323131314595</v>
      </c>
    </row>
    <row r="10723" spans="1:23" x14ac:dyDescent="0.3">
      <c r="A10723">
        <v>247.32</v>
      </c>
      <c r="B10723">
        <v>-1015.601501</v>
      </c>
      <c r="C10723">
        <v>-50348.925780999998</v>
      </c>
      <c r="D10723">
        <v>21726.597656000002</v>
      </c>
      <c r="E10723">
        <v>-2.8340000000000001E-2</v>
      </c>
      <c r="F10723">
        <v>9.9607799999999997</v>
      </c>
      <c r="G10723">
        <v>-0.33732000000000001</v>
      </c>
      <c r="H10723">
        <v>-3.5781E-2</v>
      </c>
      <c r="I10723">
        <v>1.74E-4</v>
      </c>
      <c r="J10723">
        <v>2.0899999999999998E-3</v>
      </c>
      <c r="K10723">
        <v>1014.669983</v>
      </c>
      <c r="L10723">
        <v>41.358513000000002</v>
      </c>
      <c r="W10723">
        <f t="shared" si="167"/>
        <v>54846.064757785352</v>
      </c>
    </row>
    <row r="10724" spans="1:23" x14ac:dyDescent="0.3">
      <c r="A10724">
        <v>247.33125000000001</v>
      </c>
      <c r="B10724">
        <v>-989.92864999999995</v>
      </c>
      <c r="C10724">
        <v>-50322.25</v>
      </c>
      <c r="D10724">
        <v>21746.685547000001</v>
      </c>
      <c r="E10724">
        <v>-3.1348000000000001E-2</v>
      </c>
      <c r="F10724">
        <v>9.9408069999999995</v>
      </c>
      <c r="G10724">
        <v>-0.35584900000000003</v>
      </c>
      <c r="H10724">
        <v>-3.3843999999999999E-2</v>
      </c>
      <c r="I10724">
        <v>-4.8299999999999998E-4</v>
      </c>
      <c r="J10724">
        <v>2.552E-3</v>
      </c>
      <c r="K10724">
        <v>1014.669983</v>
      </c>
      <c r="L10724">
        <v>41.358513000000002</v>
      </c>
      <c r="W10724">
        <f t="shared" si="167"/>
        <v>54829.071997205006</v>
      </c>
    </row>
    <row r="10725" spans="1:23" x14ac:dyDescent="0.3">
      <c r="A10725">
        <v>247.3425</v>
      </c>
      <c r="B10725">
        <v>-964.06457499999999</v>
      </c>
      <c r="C10725">
        <v>-50316.171875</v>
      </c>
      <c r="D10725">
        <v>21661.029297000001</v>
      </c>
      <c r="E10725">
        <v>-1.044E-2</v>
      </c>
      <c r="F10725">
        <v>9.9753249999999998</v>
      </c>
      <c r="G10725">
        <v>-0.38137399999999999</v>
      </c>
      <c r="H10725">
        <v>-2.6433999999999999E-2</v>
      </c>
      <c r="I10725">
        <v>-1.131392E-5</v>
      </c>
      <c r="J10725">
        <v>-1.3749999999999999E-3</v>
      </c>
      <c r="K10725">
        <v>1014.669983</v>
      </c>
      <c r="L10725">
        <v>41.358513000000002</v>
      </c>
      <c r="W10725">
        <f t="shared" si="167"/>
        <v>54789.111718158048</v>
      </c>
    </row>
    <row r="10726" spans="1:23" x14ac:dyDescent="0.3">
      <c r="A10726">
        <v>247.35374999999999</v>
      </c>
      <c r="B10726">
        <v>-992.19928000000004</v>
      </c>
      <c r="C10726">
        <v>-50295.667969000002</v>
      </c>
      <c r="D10726">
        <v>21897.041015999999</v>
      </c>
      <c r="E10726">
        <v>-1.7422E-2</v>
      </c>
      <c r="F10726">
        <v>9.9795829999999999</v>
      </c>
      <c r="G10726">
        <v>-0.39858399999999999</v>
      </c>
      <c r="H10726">
        <v>-2.4160000000000002E-3</v>
      </c>
      <c r="I10726">
        <v>4.3660000000000001E-3</v>
      </c>
      <c r="J10726">
        <v>-8.8900000000000003E-3</v>
      </c>
      <c r="K10726">
        <v>1014.669983</v>
      </c>
      <c r="L10726">
        <v>41.358513000000002</v>
      </c>
      <c r="W10726">
        <f t="shared" si="167"/>
        <v>54864.552136288432</v>
      </c>
    </row>
    <row r="10727" spans="1:23" x14ac:dyDescent="0.3">
      <c r="A10727">
        <v>247.36500000000001</v>
      </c>
      <c r="B10727">
        <v>-986.37872300000004</v>
      </c>
      <c r="C10727">
        <v>-50314.410155999998</v>
      </c>
      <c r="D10727">
        <v>21715.705077999999</v>
      </c>
      <c r="E10727">
        <v>-2.6394999999999998E-2</v>
      </c>
      <c r="F10727">
        <v>9.9653709999999993</v>
      </c>
      <c r="G10727">
        <v>-0.38649099999999997</v>
      </c>
      <c r="H10727">
        <v>1.9841000000000001E-2</v>
      </c>
      <c r="I10727">
        <v>8.0429999999999998E-3</v>
      </c>
      <c r="J10727">
        <v>-1.5918999999999999E-2</v>
      </c>
      <c r="K10727">
        <v>1014.669983</v>
      </c>
      <c r="L10727">
        <v>41.358513000000002</v>
      </c>
      <c r="W10727">
        <f t="shared" si="167"/>
        <v>54809.530734773289</v>
      </c>
    </row>
    <row r="10728" spans="1:23" x14ac:dyDescent="0.3">
      <c r="A10728">
        <v>247.37625</v>
      </c>
      <c r="B10728">
        <v>-1001.490967</v>
      </c>
      <c r="C10728">
        <v>-50340.113280999998</v>
      </c>
      <c r="D10728">
        <v>21614.898437</v>
      </c>
      <c r="E10728">
        <v>-2.9163999999999999E-2</v>
      </c>
      <c r="F10728">
        <v>9.9692229999999995</v>
      </c>
      <c r="G10728">
        <v>-0.35959400000000002</v>
      </c>
      <c r="H10728">
        <v>4.2824000000000001E-2</v>
      </c>
      <c r="I10728">
        <v>1.0657E-2</v>
      </c>
      <c r="J10728">
        <v>-2.1471000000000001E-2</v>
      </c>
      <c r="K10728">
        <v>1014.669983</v>
      </c>
      <c r="L10728">
        <v>41.358513000000002</v>
      </c>
      <c r="W10728">
        <f t="shared" si="167"/>
        <v>54793.55640714262</v>
      </c>
    </row>
    <row r="10729" spans="1:23" x14ac:dyDescent="0.3">
      <c r="A10729">
        <v>247.38749999999999</v>
      </c>
      <c r="B10729">
        <v>-909.63757299999997</v>
      </c>
      <c r="C10729">
        <v>-50359.097655999998</v>
      </c>
      <c r="D10729">
        <v>21727.826172000001</v>
      </c>
      <c r="E10729">
        <v>-9.0379999999999992E-3</v>
      </c>
      <c r="F10729">
        <v>9.9613879999999995</v>
      </c>
      <c r="G10729">
        <v>-0.37324600000000002</v>
      </c>
      <c r="H10729">
        <v>6.0540999999999998E-2</v>
      </c>
      <c r="I10729">
        <v>1.1766E-2</v>
      </c>
      <c r="J10729">
        <v>-2.4971E-2</v>
      </c>
      <c r="K10729">
        <v>1014.669983</v>
      </c>
      <c r="L10729">
        <v>41.358513000000002</v>
      </c>
      <c r="W10729">
        <f t="shared" si="167"/>
        <v>54854.02981916102</v>
      </c>
    </row>
    <row r="10730" spans="1:23" x14ac:dyDescent="0.3">
      <c r="A10730">
        <v>247.39875000000001</v>
      </c>
      <c r="B10730">
        <v>-900.41400099999998</v>
      </c>
      <c r="C10730">
        <v>-50317.664062000003</v>
      </c>
      <c r="D10730">
        <v>21727.416015999999</v>
      </c>
      <c r="E10730">
        <v>-9.4909999999999994E-3</v>
      </c>
      <c r="F10730">
        <v>9.959104</v>
      </c>
      <c r="G10730">
        <v>-0.38048900000000002</v>
      </c>
      <c r="H10730">
        <v>6.6154000000000004E-2</v>
      </c>
      <c r="I10730">
        <v>1.3317000000000001E-2</v>
      </c>
      <c r="J10730">
        <v>-2.6617999999999999E-2</v>
      </c>
      <c r="K10730">
        <v>1014.669983</v>
      </c>
      <c r="L10730">
        <v>41.358513000000002</v>
      </c>
      <c r="W10730">
        <f t="shared" si="167"/>
        <v>54815.67904132737</v>
      </c>
    </row>
    <row r="10731" spans="1:23" x14ac:dyDescent="0.3">
      <c r="A10731">
        <v>247.41</v>
      </c>
      <c r="B10731">
        <v>-824.69061299999998</v>
      </c>
      <c r="C10731">
        <v>-50331.496094000002</v>
      </c>
      <c r="D10731">
        <v>21709.787109000001</v>
      </c>
      <c r="E10731">
        <v>-1.0753E-2</v>
      </c>
      <c r="F10731">
        <v>9.972861</v>
      </c>
      <c r="G10731">
        <v>-0.375002</v>
      </c>
      <c r="H10731">
        <v>6.8419999999999995E-2</v>
      </c>
      <c r="I10731">
        <v>1.3244000000000001E-2</v>
      </c>
      <c r="J10731">
        <v>-2.3335000000000002E-2</v>
      </c>
      <c r="K10731">
        <v>1014.649963</v>
      </c>
      <c r="L10731">
        <v>41.358513000000002</v>
      </c>
      <c r="W10731">
        <f t="shared" si="167"/>
        <v>54820.20129464694</v>
      </c>
    </row>
    <row r="10732" spans="1:23" x14ac:dyDescent="0.3">
      <c r="A10732">
        <v>247.42124999999999</v>
      </c>
      <c r="B10732">
        <v>-754.57257100000004</v>
      </c>
      <c r="C10732">
        <v>-50343.925780999998</v>
      </c>
      <c r="D10732">
        <v>21711.544922000001</v>
      </c>
      <c r="E10732">
        <v>-5.3179999999999998E-3</v>
      </c>
      <c r="F10732">
        <v>9.9635040000000004</v>
      </c>
      <c r="G10732">
        <v>-0.35463800000000001</v>
      </c>
      <c r="H10732">
        <v>5.5740999999999999E-2</v>
      </c>
      <c r="I10732">
        <v>1.1374E-2</v>
      </c>
      <c r="J10732">
        <v>-1.8799E-2</v>
      </c>
      <c r="K10732">
        <v>1014.649963</v>
      </c>
      <c r="L10732">
        <v>41.358513000000002</v>
      </c>
      <c r="W10732">
        <f t="shared" si="167"/>
        <v>54831.299690120111</v>
      </c>
    </row>
    <row r="10733" spans="1:23" x14ac:dyDescent="0.3">
      <c r="A10733">
        <v>247.4325</v>
      </c>
      <c r="B10733">
        <v>-918.90954599999998</v>
      </c>
      <c r="C10733">
        <v>-50334.941405999998</v>
      </c>
      <c r="D10733">
        <v>21690.339843999998</v>
      </c>
      <c r="E10733">
        <v>-1.5722E-2</v>
      </c>
      <c r="F10733">
        <v>9.9592860000000005</v>
      </c>
      <c r="G10733">
        <v>-0.36674499999999999</v>
      </c>
      <c r="H10733">
        <v>3.4787999999999999E-2</v>
      </c>
      <c r="I10733">
        <v>8.7810000000000006E-3</v>
      </c>
      <c r="J10733">
        <v>-1.4158E-2</v>
      </c>
      <c r="K10733">
        <v>1014.649963</v>
      </c>
      <c r="L10733">
        <v>41.358513000000002</v>
      </c>
      <c r="W10733">
        <f t="shared" si="167"/>
        <v>54817.164863274324</v>
      </c>
    </row>
    <row r="10734" spans="1:23" x14ac:dyDescent="0.3">
      <c r="A10734">
        <v>247.44374999999999</v>
      </c>
      <c r="B10734">
        <v>-969.44732699999997</v>
      </c>
      <c r="C10734">
        <v>-50334.171875</v>
      </c>
      <c r="D10734">
        <v>21621.162109000001</v>
      </c>
      <c r="E10734">
        <v>-5.4958E-2</v>
      </c>
      <c r="F10734">
        <v>9.9903729999999999</v>
      </c>
      <c r="G10734">
        <v>-0.376938</v>
      </c>
      <c r="H10734">
        <v>1.4508E-2</v>
      </c>
      <c r="I10734">
        <v>5.5009999999999998E-3</v>
      </c>
      <c r="J10734">
        <v>-1.1015E-2</v>
      </c>
      <c r="K10734">
        <v>1014.649963</v>
      </c>
      <c r="L10734">
        <v>41.358513000000002</v>
      </c>
      <c r="W10734">
        <f t="shared" si="167"/>
        <v>54789.993040750844</v>
      </c>
    </row>
    <row r="10735" spans="1:23" x14ac:dyDescent="0.3">
      <c r="A10735">
        <v>247.45500000000001</v>
      </c>
      <c r="B10735">
        <v>-906.852844</v>
      </c>
      <c r="C10735">
        <v>-50333.042969000002</v>
      </c>
      <c r="D10735">
        <v>21643.158202999999</v>
      </c>
      <c r="E10735">
        <v>-9.2573000000000003E-2</v>
      </c>
      <c r="F10735">
        <v>9.9451289999999997</v>
      </c>
      <c r="G10735">
        <v>-0.39313799999999999</v>
      </c>
      <c r="H10735">
        <v>-1.5712E-2</v>
      </c>
      <c r="I10735">
        <v>-1.0529999999999999E-3</v>
      </c>
      <c r="J10735">
        <v>3.424E-3</v>
      </c>
      <c r="K10735">
        <v>1014.649963</v>
      </c>
      <c r="L10735">
        <v>41.358513000000002</v>
      </c>
      <c r="W10735">
        <f t="shared" si="167"/>
        <v>54796.568264809772</v>
      </c>
    </row>
    <row r="10736" spans="1:23" x14ac:dyDescent="0.3">
      <c r="A10736">
        <v>247.46625</v>
      </c>
      <c r="B10736">
        <v>-947.87988299999995</v>
      </c>
      <c r="C10736">
        <v>-50310.875</v>
      </c>
      <c r="D10736">
        <v>21573.464843999998</v>
      </c>
      <c r="E10736">
        <v>1.9279999999999999E-2</v>
      </c>
      <c r="F10736">
        <v>9.9390029999999996</v>
      </c>
      <c r="G10736">
        <v>-0.38810899999999998</v>
      </c>
      <c r="H10736">
        <v>-3.3186E-2</v>
      </c>
      <c r="I10736">
        <v>1.176E-3</v>
      </c>
      <c r="J10736">
        <v>6.0099999999999997E-3</v>
      </c>
      <c r="K10736">
        <v>1014.649963</v>
      </c>
      <c r="L10736">
        <v>41.358513000000002</v>
      </c>
      <c r="W10736">
        <f t="shared" si="167"/>
        <v>54749.40186808916</v>
      </c>
    </row>
    <row r="10737" spans="1:23" x14ac:dyDescent="0.3">
      <c r="A10737">
        <v>247.47749999999999</v>
      </c>
      <c r="B10737">
        <v>-931.08123799999998</v>
      </c>
      <c r="C10737">
        <v>-50344.390625</v>
      </c>
      <c r="D10737">
        <v>21650.660156000002</v>
      </c>
      <c r="E10737">
        <v>6.7854999999999999E-2</v>
      </c>
      <c r="F10737">
        <v>9.9824420000000007</v>
      </c>
      <c r="G10737">
        <v>-0.36375400000000002</v>
      </c>
      <c r="H10737">
        <v>-4.4176E-2</v>
      </c>
      <c r="I10737">
        <v>-1.1199999999999999E-3</v>
      </c>
      <c r="J10737">
        <v>3.8700000000000002E-3</v>
      </c>
      <c r="K10737">
        <v>1014.649963</v>
      </c>
      <c r="L10737">
        <v>41.358513000000002</v>
      </c>
      <c r="W10737">
        <f t="shared" si="167"/>
        <v>54810.360926242312</v>
      </c>
    </row>
    <row r="10738" spans="1:23" x14ac:dyDescent="0.3">
      <c r="A10738">
        <v>247.48875000000001</v>
      </c>
      <c r="B10738">
        <v>-1009.609253</v>
      </c>
      <c r="C10738">
        <v>-50330.066405999998</v>
      </c>
      <c r="D10738">
        <v>21656.916015999999</v>
      </c>
      <c r="E10738">
        <v>-8.1239999999999993E-3</v>
      </c>
      <c r="F10738">
        <v>9.9108099999999997</v>
      </c>
      <c r="G10738">
        <v>-0.30534899999999998</v>
      </c>
      <c r="H10738">
        <v>-3.3861000000000002E-2</v>
      </c>
      <c r="I10738">
        <v>-8.2899999999999998E-4</v>
      </c>
      <c r="J10738">
        <v>1.9650000000000002E-3</v>
      </c>
      <c r="K10738">
        <v>1014.649963</v>
      </c>
      <c r="L10738">
        <v>41.358513000000002</v>
      </c>
      <c r="W10738">
        <f t="shared" si="167"/>
        <v>54801.066655679162</v>
      </c>
    </row>
    <row r="10739" spans="1:23" x14ac:dyDescent="0.3">
      <c r="A10739">
        <v>247.5</v>
      </c>
      <c r="B10739">
        <v>-1033.520874</v>
      </c>
      <c r="C10739">
        <v>-50331.519530999998</v>
      </c>
      <c r="D10739">
        <v>21746.394531000002</v>
      </c>
      <c r="E10739">
        <v>-1.3422999999999999E-2</v>
      </c>
      <c r="F10739">
        <v>9.9601310000000005</v>
      </c>
      <c r="G10739">
        <v>-0.32693899999999998</v>
      </c>
      <c r="H10739">
        <v>-1.0432E-2</v>
      </c>
      <c r="I10739">
        <v>1.786E-3</v>
      </c>
      <c r="J10739">
        <v>-6.1349999999999998E-3</v>
      </c>
      <c r="K10739">
        <v>1014.690002</v>
      </c>
      <c r="L10739">
        <v>41.363396000000002</v>
      </c>
      <c r="W10739">
        <f t="shared" si="167"/>
        <v>54838.268561236815</v>
      </c>
    </row>
    <row r="10740" spans="1:23" x14ac:dyDescent="0.3">
      <c r="A10740">
        <v>247.51124999999999</v>
      </c>
      <c r="B10740">
        <v>-1014.493469</v>
      </c>
      <c r="C10740">
        <v>-50324.34375</v>
      </c>
      <c r="D10740">
        <v>21632.527343999998</v>
      </c>
      <c r="E10740">
        <v>2.9907E-2</v>
      </c>
      <c r="F10740">
        <v>10.03393</v>
      </c>
      <c r="G10740">
        <v>-0.41143299999999999</v>
      </c>
      <c r="H10740">
        <v>5.3030000000000004E-3</v>
      </c>
      <c r="I10740">
        <v>4.2779999999999997E-3</v>
      </c>
      <c r="J10740">
        <v>-1.4463E-2</v>
      </c>
      <c r="K10740">
        <v>1014.690002</v>
      </c>
      <c r="L10740">
        <v>41.363396000000002</v>
      </c>
      <c r="W10740">
        <f t="shared" si="167"/>
        <v>54786.266619981652</v>
      </c>
    </row>
    <row r="10741" spans="1:23" x14ac:dyDescent="0.3">
      <c r="A10741">
        <v>247.52250000000001</v>
      </c>
      <c r="B10741">
        <v>-985.49029499999995</v>
      </c>
      <c r="C10741">
        <v>-50337.15625</v>
      </c>
      <c r="D10741">
        <v>21605.896484000001</v>
      </c>
      <c r="E10741">
        <v>-5.3287000000000001E-2</v>
      </c>
      <c r="F10741">
        <v>9.936655</v>
      </c>
      <c r="G10741">
        <v>-0.391795</v>
      </c>
      <c r="H10741">
        <v>3.1870999999999997E-2</v>
      </c>
      <c r="I10741">
        <v>6.7070000000000003E-3</v>
      </c>
      <c r="J10741">
        <v>-2.0910999999999999E-2</v>
      </c>
      <c r="K10741">
        <v>1014.690002</v>
      </c>
      <c r="L10741">
        <v>41.363396000000002</v>
      </c>
      <c r="W10741">
        <f t="shared" si="167"/>
        <v>54786.998944419072</v>
      </c>
    </row>
    <row r="10742" spans="1:23" x14ac:dyDescent="0.3">
      <c r="A10742">
        <v>247.53375</v>
      </c>
      <c r="B10742">
        <v>-1009.58136</v>
      </c>
      <c r="C10742">
        <v>-50313.140625</v>
      </c>
      <c r="D10742">
        <v>21669.892577999999</v>
      </c>
      <c r="E10742">
        <v>-5.3599000000000001E-2</v>
      </c>
      <c r="F10742">
        <v>9.9663509999999995</v>
      </c>
      <c r="G10742">
        <v>-0.40954200000000002</v>
      </c>
      <c r="H10742">
        <v>5.1471000000000003E-2</v>
      </c>
      <c r="I10742">
        <v>1.0449E-2</v>
      </c>
      <c r="J10742">
        <v>-2.4150000000000001E-2</v>
      </c>
      <c r="K10742">
        <v>1014.690002</v>
      </c>
      <c r="L10742">
        <v>41.363396000000002</v>
      </c>
      <c r="W10742">
        <f t="shared" si="167"/>
        <v>54790.652655499041</v>
      </c>
    </row>
    <row r="10743" spans="1:23" x14ac:dyDescent="0.3">
      <c r="A10743">
        <v>247.54499999999999</v>
      </c>
      <c r="B10743">
        <v>-961.48425299999997</v>
      </c>
      <c r="C10743">
        <v>-50313.925780999998</v>
      </c>
      <c r="D10743">
        <v>21610.216797000001</v>
      </c>
      <c r="E10743">
        <v>-4.7153E-2</v>
      </c>
      <c r="F10743">
        <v>10.009207</v>
      </c>
      <c r="G10743">
        <v>-0.37543199999999999</v>
      </c>
      <c r="H10743">
        <v>7.0486999999999994E-2</v>
      </c>
      <c r="I10743">
        <v>1.4512000000000001E-2</v>
      </c>
      <c r="J10743">
        <v>-2.6693000000000001E-2</v>
      </c>
      <c r="K10743">
        <v>1014.690002</v>
      </c>
      <c r="L10743">
        <v>41.363396000000002</v>
      </c>
      <c r="W10743">
        <f t="shared" si="167"/>
        <v>54766.933906127015</v>
      </c>
    </row>
    <row r="10744" spans="1:23" x14ac:dyDescent="0.3">
      <c r="A10744">
        <v>247.55625000000001</v>
      </c>
      <c r="B10744">
        <v>-852.99700900000005</v>
      </c>
      <c r="C10744">
        <v>-50326.671875</v>
      </c>
      <c r="D10744">
        <v>21714.347656000002</v>
      </c>
      <c r="E10744">
        <v>-1.3188999999999999E-2</v>
      </c>
      <c r="F10744">
        <v>9.9801099999999998</v>
      </c>
      <c r="G10744">
        <v>-0.31862600000000002</v>
      </c>
      <c r="H10744">
        <v>7.1905999999999998E-2</v>
      </c>
      <c r="I10744">
        <v>1.5452E-2</v>
      </c>
      <c r="J10744">
        <v>-2.3394000000000002E-2</v>
      </c>
      <c r="K10744">
        <v>1014.690002</v>
      </c>
      <c r="L10744">
        <v>41.363396000000002</v>
      </c>
      <c r="W10744">
        <f t="shared" si="167"/>
        <v>54818.011638848337</v>
      </c>
    </row>
    <row r="10745" spans="1:23" x14ac:dyDescent="0.3">
      <c r="A10745">
        <v>247.5675</v>
      </c>
      <c r="B10745">
        <v>-968.54565400000001</v>
      </c>
      <c r="C10745">
        <v>-50273.492187000003</v>
      </c>
      <c r="D10745">
        <v>21777.761718999998</v>
      </c>
      <c r="E10745">
        <v>6.2230000000000002E-3</v>
      </c>
      <c r="F10745">
        <v>9.9323370000000004</v>
      </c>
      <c r="G10745">
        <v>-0.327102</v>
      </c>
      <c r="H10745">
        <v>6.5932000000000004E-2</v>
      </c>
      <c r="I10745">
        <v>1.1564E-2</v>
      </c>
      <c r="J10745">
        <v>-2.0341999999999999E-2</v>
      </c>
      <c r="K10745">
        <v>1014.690002</v>
      </c>
      <c r="L10745">
        <v>41.363396000000002</v>
      </c>
      <c r="W10745">
        <f t="shared" si="167"/>
        <v>54796.286396523028</v>
      </c>
    </row>
    <row r="10746" spans="1:23" x14ac:dyDescent="0.3">
      <c r="A10746">
        <v>247.57875000000001</v>
      </c>
      <c r="B10746">
        <v>-982.85345500000005</v>
      </c>
      <c r="C10746">
        <v>-50314.609375</v>
      </c>
      <c r="D10746">
        <v>21591.556640999999</v>
      </c>
      <c r="E10746">
        <v>3.297E-3</v>
      </c>
      <c r="F10746">
        <v>9.9423469999999998</v>
      </c>
      <c r="G10746">
        <v>-0.38192100000000001</v>
      </c>
      <c r="H10746">
        <v>4.3234000000000002E-2</v>
      </c>
      <c r="I10746">
        <v>7.3689999999999997E-3</v>
      </c>
      <c r="J10746">
        <v>-1.6541E-2</v>
      </c>
      <c r="K10746">
        <v>1014.690002</v>
      </c>
      <c r="L10746">
        <v>41.363396000000002</v>
      </c>
      <c r="W10746">
        <f t="shared" si="167"/>
        <v>54760.581038319469</v>
      </c>
    </row>
    <row r="10747" spans="1:23" x14ac:dyDescent="0.3">
      <c r="A10747">
        <v>247.59</v>
      </c>
      <c r="B10747">
        <v>-1043.6585689999999</v>
      </c>
      <c r="C10747">
        <v>-50300.394530999998</v>
      </c>
      <c r="D10747">
        <v>21748.269531000002</v>
      </c>
      <c r="E10747">
        <v>-2.8666000000000001E-2</v>
      </c>
      <c r="F10747">
        <v>9.9692679999999996</v>
      </c>
      <c r="G10747">
        <v>-0.39480999999999999</v>
      </c>
      <c r="H10747">
        <v>2.1097999999999999E-2</v>
      </c>
      <c r="I10747">
        <v>6.5100000000000002E-3</v>
      </c>
      <c r="J10747">
        <v>-1.183E-2</v>
      </c>
      <c r="K10747">
        <v>1014.690002</v>
      </c>
      <c r="L10747">
        <v>41.363396000000002</v>
      </c>
      <c r="W10747">
        <f t="shared" si="167"/>
        <v>54810.638937855161</v>
      </c>
    </row>
    <row r="10748" spans="1:23" x14ac:dyDescent="0.3">
      <c r="A10748">
        <v>247.60124999999999</v>
      </c>
      <c r="B10748">
        <v>-917.895081</v>
      </c>
      <c r="C10748">
        <v>-50318.164062000003</v>
      </c>
      <c r="D10748">
        <v>21728.140625</v>
      </c>
      <c r="E10748">
        <v>-2.1495E-2</v>
      </c>
      <c r="F10748">
        <v>9.9512610000000006</v>
      </c>
      <c r="G10748">
        <v>-0.38664500000000002</v>
      </c>
      <c r="H10748">
        <v>5.2400000000000005E-4</v>
      </c>
      <c r="I10748">
        <v>6.2750000000000002E-3</v>
      </c>
      <c r="J10748">
        <v>-5.8279999999999998E-3</v>
      </c>
      <c r="K10748">
        <v>1014.719971</v>
      </c>
      <c r="L10748">
        <v>41.363396000000002</v>
      </c>
      <c r="W10748">
        <f t="shared" si="167"/>
        <v>54816.715160339991</v>
      </c>
    </row>
    <row r="10749" spans="1:23" x14ac:dyDescent="0.3">
      <c r="A10749">
        <v>247.61250000000001</v>
      </c>
      <c r="B10749">
        <v>-929.77496299999996</v>
      </c>
      <c r="C10749">
        <v>-50336.1875</v>
      </c>
      <c r="D10749">
        <v>21786.003906000002</v>
      </c>
      <c r="E10749">
        <v>-1.9233E-2</v>
      </c>
      <c r="F10749">
        <v>9.9426140000000007</v>
      </c>
      <c r="G10749">
        <v>-0.36782399999999998</v>
      </c>
      <c r="H10749">
        <v>-1.985E-2</v>
      </c>
      <c r="I10749">
        <v>2.9629999999999999E-3</v>
      </c>
      <c r="J10749">
        <v>-1.503E-3</v>
      </c>
      <c r="K10749">
        <v>1014.719971</v>
      </c>
      <c r="L10749">
        <v>41.363396000000002</v>
      </c>
      <c r="W10749">
        <f t="shared" si="167"/>
        <v>54856.414572128437</v>
      </c>
    </row>
    <row r="10750" spans="1:23" x14ac:dyDescent="0.3">
      <c r="A10750">
        <v>247.62375</v>
      </c>
      <c r="B10750">
        <v>-856.05542000000003</v>
      </c>
      <c r="C10750">
        <v>-50332.03125</v>
      </c>
      <c r="D10750">
        <v>21796.65625</v>
      </c>
      <c r="E10750">
        <v>-1.8530999999999999E-2</v>
      </c>
      <c r="F10750">
        <v>9.9663760000000003</v>
      </c>
      <c r="G10750">
        <v>-0.36357600000000001</v>
      </c>
      <c r="H10750">
        <v>-3.2509000000000003E-2</v>
      </c>
      <c r="I10750">
        <v>1.284E-3</v>
      </c>
      <c r="J10750">
        <v>2.1259999999999999E-3</v>
      </c>
      <c r="K10750">
        <v>1014.719971</v>
      </c>
      <c r="L10750">
        <v>41.363396000000002</v>
      </c>
      <c r="W10750">
        <f t="shared" si="167"/>
        <v>54855.632566890999</v>
      </c>
    </row>
    <row r="10751" spans="1:23" x14ac:dyDescent="0.3">
      <c r="A10751">
        <v>247.63499999999999</v>
      </c>
      <c r="B10751">
        <v>-889.58288600000003</v>
      </c>
      <c r="C10751">
        <v>-50302.457030999998</v>
      </c>
      <c r="D10751">
        <v>21826.322265999999</v>
      </c>
      <c r="E10751">
        <v>-2.5531000000000002E-2</v>
      </c>
      <c r="F10751">
        <v>9.9598910000000007</v>
      </c>
      <c r="G10751">
        <v>-0.34759400000000001</v>
      </c>
      <c r="H10751">
        <v>-3.3373E-2</v>
      </c>
      <c r="I10751">
        <v>4.1209560000000003E-5</v>
      </c>
      <c r="J10751">
        <v>2.088E-3</v>
      </c>
      <c r="K10751">
        <v>1014.719971</v>
      </c>
      <c r="L10751">
        <v>41.363396000000002</v>
      </c>
      <c r="W10751">
        <f t="shared" si="167"/>
        <v>54840.832276014487</v>
      </c>
    </row>
    <row r="10752" spans="1:23" x14ac:dyDescent="0.3">
      <c r="A10752">
        <v>247.64625000000001</v>
      </c>
      <c r="B10752">
        <v>-841.15258800000004</v>
      </c>
      <c r="C10752">
        <v>-50313.125</v>
      </c>
      <c r="D10752">
        <v>21674.951172000001</v>
      </c>
      <c r="E10752">
        <v>-2.128E-2</v>
      </c>
      <c r="F10752">
        <v>9.9639070000000007</v>
      </c>
      <c r="G10752">
        <v>-0.35313600000000001</v>
      </c>
      <c r="H10752">
        <v>-2.0813999999999999E-2</v>
      </c>
      <c r="I10752">
        <v>5.1500000000000005E-4</v>
      </c>
      <c r="J10752">
        <v>-1.8320000000000001E-3</v>
      </c>
      <c r="K10752">
        <v>1014.719971</v>
      </c>
      <c r="L10752">
        <v>41.363396000000002</v>
      </c>
      <c r="W10752">
        <f t="shared" si="167"/>
        <v>54789.794608581149</v>
      </c>
    </row>
    <row r="10753" spans="1:23" x14ac:dyDescent="0.3">
      <c r="A10753">
        <v>247.6575</v>
      </c>
      <c r="B10753">
        <v>-875.68542500000001</v>
      </c>
      <c r="C10753">
        <v>-50337.214844000002</v>
      </c>
      <c r="D10753">
        <v>21550.556640999999</v>
      </c>
      <c r="E10753">
        <v>-2.5252E-2</v>
      </c>
      <c r="F10753">
        <v>9.9687099999999997</v>
      </c>
      <c r="G10753">
        <v>-0.37232700000000002</v>
      </c>
      <c r="H10753">
        <v>-6.032E-3</v>
      </c>
      <c r="I10753">
        <v>3.5430000000000001E-3</v>
      </c>
      <c r="J10753">
        <v>-7.0400000000000003E-3</v>
      </c>
      <c r="K10753">
        <v>1014.719971</v>
      </c>
      <c r="L10753">
        <v>41.363396000000002</v>
      </c>
      <c r="W10753">
        <f t="shared" si="167"/>
        <v>54763.386626025247</v>
      </c>
    </row>
    <row r="10754" spans="1:23" x14ac:dyDescent="0.3">
      <c r="A10754">
        <v>247.66874999999999</v>
      </c>
      <c r="B10754">
        <v>-888.200378</v>
      </c>
      <c r="C10754">
        <v>-50333.640625</v>
      </c>
      <c r="D10754">
        <v>21773.876952999999</v>
      </c>
      <c r="E10754">
        <v>-5.6189999999999999E-3</v>
      </c>
      <c r="F10754">
        <v>9.9630960000000002</v>
      </c>
      <c r="G10754">
        <v>-0.38536599999999999</v>
      </c>
      <c r="H10754">
        <v>2.0249E-2</v>
      </c>
      <c r="I10754">
        <v>7.9609999999999993E-3</v>
      </c>
      <c r="J10754">
        <v>-1.6338999999999999E-2</v>
      </c>
      <c r="K10754">
        <v>1014.719971</v>
      </c>
      <c r="L10754">
        <v>41.363396000000002</v>
      </c>
      <c r="W10754">
        <f t="shared" ref="W10754:W10817" si="168">SQRT((B10754)^2+(C10754)^2+(D10754)^2)</f>
        <v>54848.57332732105</v>
      </c>
    </row>
    <row r="10755" spans="1:23" x14ac:dyDescent="0.3">
      <c r="A10755">
        <v>247.68</v>
      </c>
      <c r="B10755">
        <v>-894.48852499999998</v>
      </c>
      <c r="C10755">
        <v>-50328.191405999998</v>
      </c>
      <c r="D10755">
        <v>21743.486327999999</v>
      </c>
      <c r="E10755">
        <v>-2.0114E-2</v>
      </c>
      <c r="F10755">
        <v>9.9621309999999994</v>
      </c>
      <c r="G10755">
        <v>-0.38231700000000002</v>
      </c>
      <c r="H10755">
        <v>4.3761000000000001E-2</v>
      </c>
      <c r="I10755">
        <v>1.0867E-2</v>
      </c>
      <c r="J10755">
        <v>-2.1928E-2</v>
      </c>
      <c r="K10755">
        <v>1014.719971</v>
      </c>
      <c r="L10755">
        <v>41.363396000000002</v>
      </c>
      <c r="W10755">
        <f t="shared" si="168"/>
        <v>54831.616405284389</v>
      </c>
    </row>
    <row r="10756" spans="1:23" x14ac:dyDescent="0.3">
      <c r="A10756">
        <v>247.69125</v>
      </c>
      <c r="B10756">
        <v>-845.28704800000003</v>
      </c>
      <c r="C10756">
        <v>-50324.519530999998</v>
      </c>
      <c r="D10756">
        <v>21604.583984000001</v>
      </c>
      <c r="E10756">
        <v>-1.8867999999999999E-2</v>
      </c>
      <c r="F10756">
        <v>9.9524319999999999</v>
      </c>
      <c r="G10756">
        <v>-0.36624200000000001</v>
      </c>
      <c r="H10756">
        <v>6.1814000000000001E-2</v>
      </c>
      <c r="I10756">
        <v>1.2486000000000001E-2</v>
      </c>
      <c r="J10756">
        <v>-2.6602000000000001E-2</v>
      </c>
      <c r="K10756">
        <v>1014.719971</v>
      </c>
      <c r="L10756">
        <v>41.363396000000002</v>
      </c>
      <c r="W10756">
        <f t="shared" si="168"/>
        <v>54772.528016709497</v>
      </c>
    </row>
    <row r="10757" spans="1:23" x14ac:dyDescent="0.3">
      <c r="A10757">
        <v>247.70249999999999</v>
      </c>
      <c r="B10757">
        <v>-975.07220500000005</v>
      </c>
      <c r="C10757">
        <v>-50311.042969000002</v>
      </c>
      <c r="D10757">
        <v>21545.544922000001</v>
      </c>
      <c r="E10757">
        <v>-3.2130000000000001E-3</v>
      </c>
      <c r="F10757">
        <v>9.9748870000000007</v>
      </c>
      <c r="G10757">
        <v>-0.38345099999999999</v>
      </c>
      <c r="H10757">
        <v>7.2549000000000002E-2</v>
      </c>
      <c r="I10757">
        <v>1.4031E-2</v>
      </c>
      <c r="J10757">
        <v>-2.7595999999999999E-2</v>
      </c>
      <c r="K10757">
        <v>1014.6999510000001</v>
      </c>
      <c r="L10757">
        <v>41.361052999999998</v>
      </c>
      <c r="W10757">
        <f t="shared" si="168"/>
        <v>54739.038322018845</v>
      </c>
    </row>
    <row r="10758" spans="1:23" x14ac:dyDescent="0.3">
      <c r="A10758">
        <v>247.71375</v>
      </c>
      <c r="B10758">
        <v>-933.61169400000006</v>
      </c>
      <c r="C10758">
        <v>-50340.816405999998</v>
      </c>
      <c r="D10758">
        <v>21620.330077999999</v>
      </c>
      <c r="E10758">
        <v>-1.8942000000000001E-2</v>
      </c>
      <c r="F10758">
        <v>9.9671489999999991</v>
      </c>
      <c r="G10758">
        <v>-0.37104500000000001</v>
      </c>
      <c r="H10758">
        <v>6.5973000000000004E-2</v>
      </c>
      <c r="I10758">
        <v>1.4958000000000001E-2</v>
      </c>
      <c r="J10758">
        <v>-2.3577000000000001E-2</v>
      </c>
      <c r="K10758">
        <v>1014.6999510000001</v>
      </c>
      <c r="L10758">
        <v>41.361052999999998</v>
      </c>
      <c r="W10758">
        <f t="shared" si="168"/>
        <v>54795.146681977625</v>
      </c>
    </row>
    <row r="10759" spans="1:23" x14ac:dyDescent="0.3">
      <c r="A10759">
        <v>247.72499999999999</v>
      </c>
      <c r="B10759">
        <v>-918.91833499999996</v>
      </c>
      <c r="C10759">
        <v>-50324.09375</v>
      </c>
      <c r="D10759">
        <v>21692.597656000002</v>
      </c>
      <c r="E10759">
        <v>-2.4324999999999999E-2</v>
      </c>
      <c r="F10759">
        <v>9.9452459999999991</v>
      </c>
      <c r="G10759">
        <v>-0.36869099999999999</v>
      </c>
      <c r="H10759">
        <v>5.5625000000000001E-2</v>
      </c>
      <c r="I10759">
        <v>1.116E-2</v>
      </c>
      <c r="J10759">
        <v>-1.8370000000000001E-2</v>
      </c>
      <c r="K10759">
        <v>1014.6999510000001</v>
      </c>
      <c r="L10759">
        <v>41.361052999999998</v>
      </c>
      <c r="W10759">
        <f t="shared" si="168"/>
        <v>54808.098085322075</v>
      </c>
    </row>
    <row r="10760" spans="1:23" x14ac:dyDescent="0.3">
      <c r="A10760">
        <v>247.73625000000001</v>
      </c>
      <c r="B10760">
        <v>-945.23913600000003</v>
      </c>
      <c r="C10760">
        <v>-50306.21875</v>
      </c>
      <c r="D10760">
        <v>21598.390625</v>
      </c>
      <c r="E10760">
        <v>-1.5355000000000001E-2</v>
      </c>
      <c r="F10760">
        <v>9.9550680000000007</v>
      </c>
      <c r="G10760">
        <v>-0.36499199999999998</v>
      </c>
      <c r="H10760">
        <v>3.4514000000000003E-2</v>
      </c>
      <c r="I10760">
        <v>8.3459999999999993E-3</v>
      </c>
      <c r="J10760">
        <v>-1.3181E-2</v>
      </c>
      <c r="K10760">
        <v>1014.6999510000001</v>
      </c>
      <c r="L10760">
        <v>41.361052999999998</v>
      </c>
      <c r="W10760">
        <f t="shared" si="168"/>
        <v>54754.904798905147</v>
      </c>
    </row>
    <row r="10761" spans="1:23" x14ac:dyDescent="0.3">
      <c r="A10761">
        <v>247.7475</v>
      </c>
      <c r="B10761">
        <v>-945.11059599999999</v>
      </c>
      <c r="C10761">
        <v>-50321.714844000002</v>
      </c>
      <c r="D10761">
        <v>21607.197265999999</v>
      </c>
      <c r="E10761">
        <v>-1.9125E-2</v>
      </c>
      <c r="F10761">
        <v>9.9781099999999991</v>
      </c>
      <c r="G10761">
        <v>-0.38093500000000002</v>
      </c>
      <c r="H10761">
        <v>8.345E-3</v>
      </c>
      <c r="I10761">
        <v>5.3090000000000004E-3</v>
      </c>
      <c r="J10761">
        <v>-9.2580000000000006E-3</v>
      </c>
      <c r="K10761">
        <v>1014.6999510000001</v>
      </c>
      <c r="L10761">
        <v>41.361052999999998</v>
      </c>
      <c r="W10761">
        <f t="shared" si="168"/>
        <v>54772.613526938439</v>
      </c>
    </row>
    <row r="10762" spans="1:23" x14ac:dyDescent="0.3">
      <c r="A10762">
        <v>247.75874999999999</v>
      </c>
      <c r="B10762">
        <v>-885.60650599999997</v>
      </c>
      <c r="C10762">
        <v>-50305.054687000003</v>
      </c>
      <c r="D10762">
        <v>21703.533202999999</v>
      </c>
      <c r="E10762">
        <v>-9.8150000000000008E-3</v>
      </c>
      <c r="F10762">
        <v>9.9637440000000002</v>
      </c>
      <c r="G10762">
        <v>-0.36209599999999997</v>
      </c>
      <c r="H10762">
        <v>-1.3350000000000001E-2</v>
      </c>
      <c r="I10762">
        <v>2.6210000000000001E-3</v>
      </c>
      <c r="J10762">
        <v>-3.5530000000000002E-3</v>
      </c>
      <c r="K10762">
        <v>1014.6999510000001</v>
      </c>
      <c r="L10762">
        <v>41.361052999999998</v>
      </c>
      <c r="W10762">
        <f t="shared" si="168"/>
        <v>54794.399161221336</v>
      </c>
    </row>
    <row r="10763" spans="1:23" x14ac:dyDescent="0.3">
      <c r="A10763">
        <v>247.77</v>
      </c>
      <c r="B10763">
        <v>-903.33801300000005</v>
      </c>
      <c r="C10763">
        <v>-50332.421875</v>
      </c>
      <c r="D10763">
        <v>21655.857422000001</v>
      </c>
      <c r="E10763">
        <v>-1.1301E-2</v>
      </c>
      <c r="F10763">
        <v>9.9523580000000003</v>
      </c>
      <c r="G10763">
        <v>-0.37019800000000003</v>
      </c>
      <c r="H10763">
        <v>-2.8691000000000001E-2</v>
      </c>
      <c r="I10763">
        <v>2.6150000000000001E-3</v>
      </c>
      <c r="J10763">
        <v>1.225E-3</v>
      </c>
      <c r="K10763">
        <v>1014.6999510000001</v>
      </c>
      <c r="L10763">
        <v>41.361052999999998</v>
      </c>
      <c r="W10763">
        <f t="shared" si="168"/>
        <v>54800.956853422751</v>
      </c>
    </row>
    <row r="10764" spans="1:23" x14ac:dyDescent="0.3">
      <c r="A10764">
        <v>247.78125</v>
      </c>
      <c r="B10764">
        <v>-803.63391100000001</v>
      </c>
      <c r="C10764">
        <v>-50315.109375</v>
      </c>
      <c r="D10764">
        <v>21748.076172000001</v>
      </c>
      <c r="E10764">
        <v>-1.4857E-2</v>
      </c>
      <c r="F10764">
        <v>9.9718210000000003</v>
      </c>
      <c r="G10764">
        <v>-0.36280499999999999</v>
      </c>
      <c r="H10764">
        <v>-3.0351E-2</v>
      </c>
      <c r="I10764">
        <v>1.072E-3</v>
      </c>
      <c r="J10764">
        <v>8.0099999999999995E-4</v>
      </c>
      <c r="K10764">
        <v>1014.6999510000001</v>
      </c>
      <c r="L10764">
        <v>41.361052999999998</v>
      </c>
      <c r="W10764">
        <f t="shared" si="168"/>
        <v>54820.022583580139</v>
      </c>
    </row>
    <row r="10765" spans="1:23" x14ac:dyDescent="0.3">
      <c r="A10765">
        <v>247.79249999999999</v>
      </c>
      <c r="B10765">
        <v>-880.12554899999998</v>
      </c>
      <c r="C10765">
        <v>-50332.609375</v>
      </c>
      <c r="D10765">
        <v>21854.416015999999</v>
      </c>
      <c r="E10765">
        <v>-1.0215999999999999E-2</v>
      </c>
      <c r="F10765">
        <v>9.9675209999999996</v>
      </c>
      <c r="G10765">
        <v>-0.37043700000000002</v>
      </c>
      <c r="H10765">
        <v>-3.1739999999999997E-2</v>
      </c>
      <c r="I10765">
        <v>-1.2400000000000001E-4</v>
      </c>
      <c r="J10765">
        <v>1.0319999999999999E-3</v>
      </c>
      <c r="K10765">
        <v>1014.6999510000001</v>
      </c>
      <c r="L10765">
        <v>41.361052999999998</v>
      </c>
      <c r="W10765">
        <f t="shared" si="168"/>
        <v>54879.519739869611</v>
      </c>
    </row>
    <row r="10766" spans="1:23" x14ac:dyDescent="0.3">
      <c r="A10766">
        <v>247.80375000000001</v>
      </c>
      <c r="B10766">
        <v>-866.45929000000001</v>
      </c>
      <c r="C10766">
        <v>-50318.140625</v>
      </c>
      <c r="D10766">
        <v>21778.365234000001</v>
      </c>
      <c r="E10766">
        <v>-3.5006000000000002E-2</v>
      </c>
      <c r="F10766">
        <v>9.961392</v>
      </c>
      <c r="G10766">
        <v>-0.363514</v>
      </c>
      <c r="H10766">
        <v>-1.6611000000000001E-2</v>
      </c>
      <c r="I10766">
        <v>1.8799999999999999E-3</v>
      </c>
      <c r="J10766">
        <v>-5.3410000000000003E-3</v>
      </c>
      <c r="K10766">
        <v>1014.679993</v>
      </c>
      <c r="L10766">
        <v>41.365935999999998</v>
      </c>
      <c r="W10766">
        <f t="shared" si="168"/>
        <v>54835.78411880332</v>
      </c>
    </row>
    <row r="10767" spans="1:23" x14ac:dyDescent="0.3">
      <c r="A10767">
        <v>247.815</v>
      </c>
      <c r="B10767">
        <v>-875.34338400000001</v>
      </c>
      <c r="C10767">
        <v>-50316.242187000003</v>
      </c>
      <c r="D10767">
        <v>21748.251952999999</v>
      </c>
      <c r="E10767">
        <v>-1.3924000000000001E-2</v>
      </c>
      <c r="F10767">
        <v>9.9778439999999993</v>
      </c>
      <c r="G10767">
        <v>-0.38758100000000001</v>
      </c>
      <c r="H10767">
        <v>7.8079999999999998E-3</v>
      </c>
      <c r="I10767">
        <v>5.7850000000000002E-3</v>
      </c>
      <c r="J10767">
        <v>-1.1816E-2</v>
      </c>
      <c r="K10767">
        <v>1014.679993</v>
      </c>
      <c r="L10767">
        <v>41.365935999999998</v>
      </c>
      <c r="W10767">
        <f t="shared" si="168"/>
        <v>54822.230134060766</v>
      </c>
    </row>
    <row r="10768" spans="1:23" x14ac:dyDescent="0.3">
      <c r="A10768">
        <v>247.82624999999999</v>
      </c>
      <c r="B10768">
        <v>-952.41027799999995</v>
      </c>
      <c r="C10768">
        <v>-50292.703125</v>
      </c>
      <c r="D10768">
        <v>21756.539062</v>
      </c>
      <c r="E10768">
        <v>-6.2979999999999998E-3</v>
      </c>
      <c r="F10768">
        <v>9.9738199999999999</v>
      </c>
      <c r="G10768">
        <v>-0.38012699999999999</v>
      </c>
      <c r="H10768">
        <v>3.1413999999999997E-2</v>
      </c>
      <c r="I10768">
        <v>9.8989999999999998E-3</v>
      </c>
      <c r="J10768">
        <v>-2.0056999999999998E-2</v>
      </c>
      <c r="K10768">
        <v>1014.679993</v>
      </c>
      <c r="L10768">
        <v>41.365935999999998</v>
      </c>
      <c r="W10768">
        <f t="shared" si="168"/>
        <v>54805.201075384772</v>
      </c>
    </row>
    <row r="10769" spans="1:23" x14ac:dyDescent="0.3">
      <c r="A10769">
        <v>247.83750000000001</v>
      </c>
      <c r="B10769">
        <v>-906.27355999999997</v>
      </c>
      <c r="C10769">
        <v>-50331.171875</v>
      </c>
      <c r="D10769">
        <v>21836.964843999998</v>
      </c>
      <c r="E10769">
        <v>-1.8282E-2</v>
      </c>
      <c r="F10769">
        <v>9.9538890000000002</v>
      </c>
      <c r="G10769">
        <v>-0.35514800000000002</v>
      </c>
      <c r="H10769">
        <v>5.2680999999999999E-2</v>
      </c>
      <c r="I10769">
        <v>1.2451E-2</v>
      </c>
      <c r="J10769">
        <v>-2.5940000000000001E-2</v>
      </c>
      <c r="K10769">
        <v>1014.679993</v>
      </c>
      <c r="L10769">
        <v>41.365935999999998</v>
      </c>
      <c r="W10769">
        <f t="shared" si="168"/>
        <v>54871.679650566897</v>
      </c>
    </row>
    <row r="10770" spans="1:23" x14ac:dyDescent="0.3">
      <c r="A10770">
        <v>247.84875</v>
      </c>
      <c r="B10770">
        <v>-845.50354000000004</v>
      </c>
      <c r="C10770">
        <v>-50303.039062000003</v>
      </c>
      <c r="D10770">
        <v>21758.726562</v>
      </c>
      <c r="E10770">
        <v>-2.6589999999999999E-2</v>
      </c>
      <c r="F10770">
        <v>9.9628160000000001</v>
      </c>
      <c r="G10770">
        <v>-0.34658899999999998</v>
      </c>
      <c r="H10770">
        <v>6.4165E-2</v>
      </c>
      <c r="I10770">
        <v>1.3187000000000001E-2</v>
      </c>
      <c r="J10770">
        <v>-2.623E-2</v>
      </c>
      <c r="K10770">
        <v>1014.679993</v>
      </c>
      <c r="L10770">
        <v>41.365935999999998</v>
      </c>
      <c r="W10770">
        <f t="shared" si="168"/>
        <v>54813.801151800588</v>
      </c>
    </row>
    <row r="10771" spans="1:23" x14ac:dyDescent="0.3">
      <c r="A10771">
        <v>247.86</v>
      </c>
      <c r="B10771">
        <v>-943.25683600000002</v>
      </c>
      <c r="C10771">
        <v>-50312.632812000003</v>
      </c>
      <c r="D10771">
        <v>21767.533202999999</v>
      </c>
      <c r="E10771">
        <v>-2.0254999999999999E-2</v>
      </c>
      <c r="F10771">
        <v>9.9633330000000004</v>
      </c>
      <c r="G10771">
        <v>-0.36848799999999998</v>
      </c>
      <c r="H10771">
        <v>7.2505E-2</v>
      </c>
      <c r="I10771">
        <v>1.4159E-2</v>
      </c>
      <c r="J10771">
        <v>-2.6148999999999999E-2</v>
      </c>
      <c r="K10771">
        <v>1014.679993</v>
      </c>
      <c r="L10771">
        <v>41.365935999999998</v>
      </c>
      <c r="W10771">
        <f t="shared" si="168"/>
        <v>54827.696063919262</v>
      </c>
    </row>
    <row r="10772" spans="1:23" x14ac:dyDescent="0.3">
      <c r="A10772">
        <v>247.87125</v>
      </c>
      <c r="B10772">
        <v>-954.20849599999997</v>
      </c>
      <c r="C10772">
        <v>-50311.078125</v>
      </c>
      <c r="D10772">
        <v>21848.898437</v>
      </c>
      <c r="E10772">
        <v>-1.4144E-2</v>
      </c>
      <c r="F10772">
        <v>9.9633669999999999</v>
      </c>
      <c r="G10772">
        <v>-0.381359</v>
      </c>
      <c r="H10772">
        <v>6.1310999999999997E-2</v>
      </c>
      <c r="I10772">
        <v>1.2656000000000001E-2</v>
      </c>
      <c r="J10772">
        <v>-2.1479000000000002E-2</v>
      </c>
      <c r="K10772">
        <v>1014.679993</v>
      </c>
      <c r="L10772">
        <v>41.365935999999998</v>
      </c>
      <c r="W10772">
        <f t="shared" si="168"/>
        <v>54858.81386672549</v>
      </c>
    </row>
    <row r="10773" spans="1:23" x14ac:dyDescent="0.3">
      <c r="A10773">
        <v>247.88249999999999</v>
      </c>
      <c r="B10773">
        <v>-1106.1575929999999</v>
      </c>
      <c r="C10773">
        <v>-50291.710937000003</v>
      </c>
      <c r="D10773">
        <v>21663.148437</v>
      </c>
      <c r="E10773">
        <v>-3.3695999999999997E-2</v>
      </c>
      <c r="F10773">
        <v>9.9657529999999994</v>
      </c>
      <c r="G10773">
        <v>-0.36219800000000002</v>
      </c>
      <c r="H10773">
        <v>4.4091999999999999E-2</v>
      </c>
      <c r="I10773">
        <v>8.8409999999999999E-3</v>
      </c>
      <c r="J10773">
        <v>-1.6327999999999999E-2</v>
      </c>
      <c r="K10773">
        <v>1014.679993</v>
      </c>
      <c r="L10773">
        <v>41.365935999999998</v>
      </c>
      <c r="W10773">
        <f t="shared" si="168"/>
        <v>54770.17230021111</v>
      </c>
    </row>
    <row r="10774" spans="1:23" x14ac:dyDescent="0.3">
      <c r="A10774">
        <v>247.89375000000001</v>
      </c>
      <c r="B10774">
        <v>-1057.483643</v>
      </c>
      <c r="C10774">
        <v>-50296.089844000002</v>
      </c>
      <c r="D10774">
        <v>21790.128906000002</v>
      </c>
      <c r="E10774">
        <v>-2.5420000000000002E-2</v>
      </c>
      <c r="F10774">
        <v>9.9896700000000003</v>
      </c>
      <c r="G10774">
        <v>-0.36066199999999998</v>
      </c>
      <c r="H10774">
        <v>1.7972999999999999E-2</v>
      </c>
      <c r="I10774">
        <v>5.5149999999999999E-3</v>
      </c>
      <c r="J10774">
        <v>-9.8230000000000001E-3</v>
      </c>
      <c r="K10774">
        <v>1014.679993</v>
      </c>
      <c r="L10774">
        <v>41.365935999999998</v>
      </c>
      <c r="W10774">
        <f t="shared" si="168"/>
        <v>54823.577437002685</v>
      </c>
    </row>
    <row r="10775" spans="1:23" x14ac:dyDescent="0.3">
      <c r="A10775">
        <v>247.905</v>
      </c>
      <c r="B10775">
        <v>-928.29162599999995</v>
      </c>
      <c r="C10775">
        <v>-50294.851562000003</v>
      </c>
      <c r="D10775">
        <v>21693.353515999999</v>
      </c>
      <c r="E10775">
        <v>-1.4833000000000001E-2</v>
      </c>
      <c r="F10775">
        <v>9.9662290000000002</v>
      </c>
      <c r="G10775">
        <v>-0.36694700000000002</v>
      </c>
      <c r="H10775">
        <v>-9.2359999999999994E-3</v>
      </c>
      <c r="I10775">
        <v>2.1259999999999999E-3</v>
      </c>
      <c r="J10775">
        <v>-5.3049999999999998E-3</v>
      </c>
      <c r="K10775">
        <v>1014.669983</v>
      </c>
      <c r="L10775">
        <v>41.365935999999998</v>
      </c>
      <c r="W10775">
        <f t="shared" si="168"/>
        <v>54781.706853261385</v>
      </c>
    </row>
    <row r="10776" spans="1:23" x14ac:dyDescent="0.3">
      <c r="A10776">
        <v>247.91624999999999</v>
      </c>
      <c r="B10776">
        <v>-840.64727800000003</v>
      </c>
      <c r="C10776">
        <v>-50346.574219000002</v>
      </c>
      <c r="D10776">
        <v>21673.003906000002</v>
      </c>
      <c r="E10776">
        <v>-4.2420000000000001E-3</v>
      </c>
      <c r="F10776">
        <v>9.9394819999999999</v>
      </c>
      <c r="G10776">
        <v>-0.37326100000000001</v>
      </c>
      <c r="H10776">
        <v>-2.6630000000000001E-2</v>
      </c>
      <c r="I10776">
        <v>4.44E-4</v>
      </c>
      <c r="J10776">
        <v>8.0124019999999995E-5</v>
      </c>
      <c r="K10776">
        <v>1014.669983</v>
      </c>
      <c r="L10776">
        <v>41.365935999999998</v>
      </c>
      <c r="W10776">
        <f t="shared" si="168"/>
        <v>54819.73478360485</v>
      </c>
    </row>
    <row r="10777" spans="1:23" x14ac:dyDescent="0.3">
      <c r="A10777">
        <v>247.92750000000001</v>
      </c>
      <c r="B10777">
        <v>-881.386841</v>
      </c>
      <c r="C10777">
        <v>-50302.445312000003</v>
      </c>
      <c r="D10777">
        <v>21656.861327999999</v>
      </c>
      <c r="E10777">
        <v>-1.4205000000000001E-2</v>
      </c>
      <c r="F10777">
        <v>9.9439580000000003</v>
      </c>
      <c r="G10777">
        <v>-0.351518</v>
      </c>
      <c r="H10777">
        <v>-3.5901000000000002E-2</v>
      </c>
      <c r="I10777">
        <v>-4.4799999999999999E-4</v>
      </c>
      <c r="J10777">
        <v>2.1450000000000002E-3</v>
      </c>
      <c r="K10777">
        <v>1014.669983</v>
      </c>
      <c r="L10777">
        <v>41.365935999999998</v>
      </c>
      <c r="W10777">
        <f t="shared" si="168"/>
        <v>54773.465197214435</v>
      </c>
    </row>
    <row r="10778" spans="1:23" x14ac:dyDescent="0.3">
      <c r="A10778">
        <v>247.93875</v>
      </c>
      <c r="B10778">
        <v>-950.02264400000001</v>
      </c>
      <c r="C10778">
        <v>-50303.902344000002</v>
      </c>
      <c r="D10778">
        <v>21661.074218999998</v>
      </c>
      <c r="E10778">
        <v>-2.4269999999999999E-3</v>
      </c>
      <c r="F10778">
        <v>9.9659969999999998</v>
      </c>
      <c r="G10778">
        <v>-0.354128</v>
      </c>
      <c r="H10778">
        <v>-3.5381999999999997E-2</v>
      </c>
      <c r="I10778">
        <v>-2.1419999999999998E-3</v>
      </c>
      <c r="J10778">
        <v>1.8309999999999999E-3</v>
      </c>
      <c r="K10778">
        <v>1014.669983</v>
      </c>
      <c r="L10778">
        <v>41.365935999999998</v>
      </c>
      <c r="W10778">
        <f t="shared" si="168"/>
        <v>54777.616508751344</v>
      </c>
    </row>
    <row r="10779" spans="1:23" x14ac:dyDescent="0.3">
      <c r="A10779">
        <v>247.95</v>
      </c>
      <c r="B10779">
        <v>-886.58898899999997</v>
      </c>
      <c r="C10779">
        <v>-50296.347655999998</v>
      </c>
      <c r="D10779">
        <v>21618.335937</v>
      </c>
      <c r="E10779">
        <v>-1.6951000000000001E-2</v>
      </c>
      <c r="F10779">
        <v>9.9642520000000001</v>
      </c>
      <c r="G10779">
        <v>-0.374525</v>
      </c>
      <c r="H10779">
        <v>-2.5225000000000001E-2</v>
      </c>
      <c r="I10779">
        <v>-4.5300000000000001E-4</v>
      </c>
      <c r="J10779">
        <v>-1.9919999999999998E-3</v>
      </c>
      <c r="K10779">
        <v>1014.669983</v>
      </c>
      <c r="L10779">
        <v>41.365935999999998</v>
      </c>
      <c r="W10779">
        <f t="shared" si="168"/>
        <v>54752.726655880964</v>
      </c>
    </row>
    <row r="10780" spans="1:23" x14ac:dyDescent="0.3">
      <c r="A10780">
        <v>247.96125000000001</v>
      </c>
      <c r="B10780">
        <v>-941.30157499999996</v>
      </c>
      <c r="C10780">
        <v>-50305.890625</v>
      </c>
      <c r="D10780">
        <v>21803.826172000001</v>
      </c>
      <c r="E10780">
        <v>-1.5889E-2</v>
      </c>
      <c r="F10780">
        <v>9.947749</v>
      </c>
      <c r="G10780">
        <v>-0.399536</v>
      </c>
      <c r="H10780">
        <v>1.1900000000000001E-4</v>
      </c>
      <c r="I10780">
        <v>2.2499999999999998E-3</v>
      </c>
      <c r="J10780">
        <v>-8.0479999999999996E-3</v>
      </c>
      <c r="K10780">
        <v>1014.669983</v>
      </c>
      <c r="L10780">
        <v>41.365935999999998</v>
      </c>
      <c r="W10780">
        <f t="shared" si="168"/>
        <v>54835.896235662571</v>
      </c>
    </row>
    <row r="10781" spans="1:23" x14ac:dyDescent="0.3">
      <c r="A10781">
        <v>247.9725</v>
      </c>
      <c r="B10781">
        <v>-1053.3748780000001</v>
      </c>
      <c r="C10781">
        <v>-50299.730469000002</v>
      </c>
      <c r="D10781">
        <v>21674.507812</v>
      </c>
      <c r="E10781">
        <v>-3.2190000000000001E-3</v>
      </c>
      <c r="F10781">
        <v>9.9691650000000003</v>
      </c>
      <c r="G10781">
        <v>-0.38633000000000001</v>
      </c>
      <c r="H10781">
        <v>2.4177000000000001E-2</v>
      </c>
      <c r="I10781">
        <v>7.1630000000000001E-3</v>
      </c>
      <c r="J10781">
        <v>-1.8051999999999999E-2</v>
      </c>
      <c r="K10781">
        <v>1014.669983</v>
      </c>
      <c r="L10781">
        <v>41.365935999999998</v>
      </c>
      <c r="W10781">
        <f t="shared" si="168"/>
        <v>54780.98915481627</v>
      </c>
    </row>
    <row r="10782" spans="1:23" x14ac:dyDescent="0.3">
      <c r="A10782">
        <v>247.98374999999999</v>
      </c>
      <c r="B10782">
        <v>-947.410034</v>
      </c>
      <c r="C10782">
        <v>-50318.109375</v>
      </c>
      <c r="D10782">
        <v>21682.457031000002</v>
      </c>
      <c r="E10782">
        <v>-3.7030000000000001E-3</v>
      </c>
      <c r="F10782">
        <v>9.9585229999999996</v>
      </c>
      <c r="G10782">
        <v>-0.37167499999999998</v>
      </c>
      <c r="H10782">
        <v>4.4913000000000002E-2</v>
      </c>
      <c r="I10782">
        <v>1.0728E-2</v>
      </c>
      <c r="J10782">
        <v>-2.3949000000000002E-2</v>
      </c>
      <c r="K10782">
        <v>1014.669983</v>
      </c>
      <c r="L10782">
        <v>41.365935999999998</v>
      </c>
      <c r="W10782">
        <f t="shared" si="168"/>
        <v>54799.075354864777</v>
      </c>
    </row>
    <row r="10783" spans="1:23" x14ac:dyDescent="0.3">
      <c r="A10783">
        <v>247.995</v>
      </c>
      <c r="B10783">
        <v>-974.01715100000001</v>
      </c>
      <c r="C10783">
        <v>-50295.296875</v>
      </c>
      <c r="D10783">
        <v>21748.695312</v>
      </c>
      <c r="E10783">
        <v>-1.3117999999999999E-2</v>
      </c>
      <c r="F10783">
        <v>9.9498619999999995</v>
      </c>
      <c r="G10783">
        <v>-0.36367500000000003</v>
      </c>
      <c r="H10783">
        <v>6.4355999999999997E-2</v>
      </c>
      <c r="I10783">
        <v>1.3705999999999999E-2</v>
      </c>
      <c r="J10783">
        <v>-2.7362999999999998E-2</v>
      </c>
      <c r="K10783">
        <v>1014.669983</v>
      </c>
      <c r="L10783">
        <v>41.365935999999998</v>
      </c>
      <c r="W10783">
        <f t="shared" si="168"/>
        <v>54804.847823244963</v>
      </c>
    </row>
    <row r="10784" spans="1:23" x14ac:dyDescent="0.3">
      <c r="A10784">
        <v>248.00624999999999</v>
      </c>
      <c r="B10784">
        <v>-905.20617700000003</v>
      </c>
      <c r="C10784">
        <v>-50293.371094000002</v>
      </c>
      <c r="D10784">
        <v>21795.361327999999</v>
      </c>
      <c r="E10784">
        <v>-3.6047000000000003E-2</v>
      </c>
      <c r="F10784">
        <v>9.9606790000000007</v>
      </c>
      <c r="G10784">
        <v>-0.36754799999999999</v>
      </c>
      <c r="H10784">
        <v>6.9042999999999993E-2</v>
      </c>
      <c r="I10784">
        <v>1.2723E-2</v>
      </c>
      <c r="J10784">
        <v>-2.6771E-2</v>
      </c>
      <c r="K10784">
        <v>1014.679993</v>
      </c>
      <c r="L10784">
        <v>41.368279000000001</v>
      </c>
      <c r="W10784">
        <f t="shared" si="168"/>
        <v>54820.437335356524</v>
      </c>
    </row>
    <row r="10785" spans="1:23" x14ac:dyDescent="0.3">
      <c r="A10785">
        <v>248.01750000000001</v>
      </c>
      <c r="B10785">
        <v>-1034.9445800000001</v>
      </c>
      <c r="C10785">
        <v>-50306.222655999998</v>
      </c>
      <c r="D10785">
        <v>21721.746093999998</v>
      </c>
      <c r="E10785">
        <v>-3.2439000000000003E-2</v>
      </c>
      <c r="F10785">
        <v>9.9827510000000004</v>
      </c>
      <c r="G10785">
        <v>-0.396171</v>
      </c>
      <c r="H10785">
        <v>6.8076999999999999E-2</v>
      </c>
      <c r="I10785">
        <v>1.2902E-2</v>
      </c>
      <c r="J10785">
        <v>-2.2343999999999999E-2</v>
      </c>
      <c r="K10785">
        <v>1014.679993</v>
      </c>
      <c r="L10785">
        <v>41.368279000000001</v>
      </c>
      <c r="W10785">
        <f t="shared" si="168"/>
        <v>54805.304502127561</v>
      </c>
    </row>
    <row r="10786" spans="1:23" x14ac:dyDescent="0.3">
      <c r="A10786">
        <v>248.02875</v>
      </c>
      <c r="B10786">
        <v>-1008.811829</v>
      </c>
      <c r="C10786">
        <v>-50291.601562000003</v>
      </c>
      <c r="D10786">
        <v>21521.777343999998</v>
      </c>
      <c r="E10786">
        <v>-1.7160000000000002E-2</v>
      </c>
      <c r="F10786">
        <v>9.9801260000000003</v>
      </c>
      <c r="G10786">
        <v>-0.390544</v>
      </c>
      <c r="H10786">
        <v>5.3925000000000001E-2</v>
      </c>
      <c r="I10786">
        <v>1.1976000000000001E-2</v>
      </c>
      <c r="J10786">
        <v>-1.8151E-2</v>
      </c>
      <c r="K10786">
        <v>1014.679993</v>
      </c>
      <c r="L10786">
        <v>41.368279000000001</v>
      </c>
      <c r="W10786">
        <f t="shared" si="168"/>
        <v>54712.42810387785</v>
      </c>
    </row>
    <row r="10787" spans="1:23" x14ac:dyDescent="0.3">
      <c r="A10787">
        <v>248.04</v>
      </c>
      <c r="B10787">
        <v>-971.341003</v>
      </c>
      <c r="C10787">
        <v>-50308.769530999998</v>
      </c>
      <c r="D10787">
        <v>21650.552734000001</v>
      </c>
      <c r="E10787">
        <v>-5.8120000000000003E-3</v>
      </c>
      <c r="F10787">
        <v>9.9739470000000008</v>
      </c>
      <c r="G10787">
        <v>-0.36965199999999998</v>
      </c>
      <c r="H10787">
        <v>3.3237000000000003E-2</v>
      </c>
      <c r="I10787">
        <v>9.7380000000000001E-3</v>
      </c>
      <c r="J10787">
        <v>-1.4109E-2</v>
      </c>
      <c r="K10787">
        <v>1014.679993</v>
      </c>
      <c r="L10787">
        <v>41.368279000000001</v>
      </c>
      <c r="W10787">
        <f t="shared" si="168"/>
        <v>54778.300710729411</v>
      </c>
    </row>
    <row r="10788" spans="1:23" x14ac:dyDescent="0.3">
      <c r="A10788">
        <v>248.05125000000001</v>
      </c>
      <c r="B10788">
        <v>-1009.306824</v>
      </c>
      <c r="C10788">
        <v>-50301.605469000002</v>
      </c>
      <c r="D10788">
        <v>21745.046875</v>
      </c>
      <c r="E10788">
        <v>-2.1940000000000001E-2</v>
      </c>
      <c r="F10788">
        <v>9.9626590000000004</v>
      </c>
      <c r="G10788">
        <v>-0.36670700000000001</v>
      </c>
      <c r="H10788">
        <v>7.6099999999999996E-3</v>
      </c>
      <c r="I10788">
        <v>5.3200000000000001E-3</v>
      </c>
      <c r="J10788">
        <v>-8.9280000000000002E-3</v>
      </c>
      <c r="K10788">
        <v>1014.679993</v>
      </c>
      <c r="L10788">
        <v>41.368279000000001</v>
      </c>
      <c r="W10788">
        <f t="shared" si="168"/>
        <v>54809.828284896597</v>
      </c>
    </row>
    <row r="10789" spans="1:23" x14ac:dyDescent="0.3">
      <c r="A10789">
        <v>248.0625</v>
      </c>
      <c r="B10789">
        <v>-903.31127900000001</v>
      </c>
      <c r="C10789">
        <v>-50318.488280999998</v>
      </c>
      <c r="D10789">
        <v>21687.03125</v>
      </c>
      <c r="E10789">
        <v>-7.3140000000000002E-3</v>
      </c>
      <c r="F10789">
        <v>9.9654410000000002</v>
      </c>
      <c r="G10789">
        <v>-0.37576500000000002</v>
      </c>
      <c r="H10789">
        <v>-1.5093000000000001E-2</v>
      </c>
      <c r="I10789">
        <v>2.673E-3</v>
      </c>
      <c r="J10789">
        <v>-3.2699999999999999E-3</v>
      </c>
      <c r="K10789">
        <v>1014.679993</v>
      </c>
      <c r="L10789">
        <v>41.368279000000001</v>
      </c>
      <c r="W10789">
        <f t="shared" si="168"/>
        <v>54800.488671091058</v>
      </c>
    </row>
    <row r="10790" spans="1:23" x14ac:dyDescent="0.3">
      <c r="A10790">
        <v>248.07374999999999</v>
      </c>
      <c r="B10790">
        <v>-909.84899900000005</v>
      </c>
      <c r="C10790">
        <v>-50359.164062000003</v>
      </c>
      <c r="D10790">
        <v>21678.509765999999</v>
      </c>
      <c r="E10790">
        <v>-1.6725E-2</v>
      </c>
      <c r="F10790">
        <v>9.9571070000000006</v>
      </c>
      <c r="G10790">
        <v>-0.37021100000000001</v>
      </c>
      <c r="H10790">
        <v>-3.4721000000000002E-2</v>
      </c>
      <c r="I10790">
        <v>1.75E-4</v>
      </c>
      <c r="J10790">
        <v>1.0989999999999999E-3</v>
      </c>
      <c r="K10790">
        <v>1014.679993</v>
      </c>
      <c r="L10790">
        <v>41.368279000000001</v>
      </c>
      <c r="W10790">
        <f t="shared" si="168"/>
        <v>54834.578651604235</v>
      </c>
    </row>
    <row r="10791" spans="1:23" x14ac:dyDescent="0.3">
      <c r="A10791">
        <v>248.08500000000001</v>
      </c>
      <c r="B10791">
        <v>-1074.4267580000001</v>
      </c>
      <c r="C10791">
        <v>-50310.386719000002</v>
      </c>
      <c r="D10791">
        <v>21708.884765999999</v>
      </c>
      <c r="E10791">
        <v>-1.6914999999999999E-2</v>
      </c>
      <c r="F10791">
        <v>9.9596330000000002</v>
      </c>
      <c r="G10791">
        <v>-0.38416499999999998</v>
      </c>
      <c r="H10791">
        <v>-3.7461000000000001E-2</v>
      </c>
      <c r="I10791">
        <v>-9.2400000000000002E-4</v>
      </c>
      <c r="J10791">
        <v>2.6919999999999999E-3</v>
      </c>
      <c r="K10791">
        <v>1014.679993</v>
      </c>
      <c r="L10791">
        <v>41.368279000000001</v>
      </c>
      <c r="W10791">
        <f t="shared" si="168"/>
        <v>54804.790688927053</v>
      </c>
    </row>
    <row r="10792" spans="1:23" x14ac:dyDescent="0.3">
      <c r="A10792">
        <v>248.09625</v>
      </c>
      <c r="B10792">
        <v>-1082.704346</v>
      </c>
      <c r="C10792">
        <v>-50316.691405999998</v>
      </c>
      <c r="D10792">
        <v>21733.919922000001</v>
      </c>
      <c r="E10792">
        <v>-2.8884E-2</v>
      </c>
      <c r="F10792">
        <v>9.9642630000000008</v>
      </c>
      <c r="G10792">
        <v>-0.37410500000000002</v>
      </c>
      <c r="H10792">
        <v>-3.0800000000000001E-2</v>
      </c>
      <c r="I10792">
        <v>-3.3E-4</v>
      </c>
      <c r="J10792">
        <v>-9.8200000000000002E-4</v>
      </c>
      <c r="K10792">
        <v>1014.679993</v>
      </c>
      <c r="L10792">
        <v>41.368279000000001</v>
      </c>
      <c r="W10792">
        <f t="shared" si="168"/>
        <v>54820.661779327238</v>
      </c>
    </row>
    <row r="10793" spans="1:23" x14ac:dyDescent="0.3">
      <c r="A10793">
        <v>248.10749999999999</v>
      </c>
      <c r="B10793">
        <v>-993.88604699999996</v>
      </c>
      <c r="C10793">
        <v>-50277.792969000002</v>
      </c>
      <c r="D10793">
        <v>21721.193359000001</v>
      </c>
      <c r="E10793">
        <v>-7.3720000000000001E-3</v>
      </c>
      <c r="F10793">
        <v>9.9714130000000001</v>
      </c>
      <c r="G10793">
        <v>-0.37839699999999998</v>
      </c>
      <c r="H10793">
        <v>-1.5538E-2</v>
      </c>
      <c r="I10793">
        <v>1.717E-3</v>
      </c>
      <c r="J10793">
        <v>-5.8929999999999998E-3</v>
      </c>
      <c r="K10793">
        <v>1014.659973</v>
      </c>
      <c r="L10793">
        <v>41.365935999999998</v>
      </c>
      <c r="W10793">
        <f t="shared" si="168"/>
        <v>54778.230313210312</v>
      </c>
    </row>
    <row r="10794" spans="1:23" x14ac:dyDescent="0.3">
      <c r="A10794">
        <v>248.11875000000001</v>
      </c>
      <c r="B10794">
        <v>-928.02117899999996</v>
      </c>
      <c r="C10794">
        <v>-50301.578125</v>
      </c>
      <c r="D10794">
        <v>21660.544922000001</v>
      </c>
      <c r="E10794">
        <v>-3.1850999999999997E-2</v>
      </c>
      <c r="F10794">
        <v>9.977881</v>
      </c>
      <c r="G10794">
        <v>-0.36174499999999998</v>
      </c>
      <c r="H10794">
        <v>8.9529999999999992E-3</v>
      </c>
      <c r="I10794">
        <v>5.6759999999999996E-3</v>
      </c>
      <c r="J10794">
        <v>-1.4050999999999999E-2</v>
      </c>
      <c r="K10794">
        <v>1014.659973</v>
      </c>
      <c r="L10794">
        <v>41.365935999999998</v>
      </c>
      <c r="W10794">
        <f t="shared" si="168"/>
        <v>54774.895631960186</v>
      </c>
    </row>
    <row r="10795" spans="1:23" x14ac:dyDescent="0.3">
      <c r="A10795">
        <v>248.13</v>
      </c>
      <c r="B10795">
        <v>-939.901611</v>
      </c>
      <c r="C10795">
        <v>-50338.730469000002</v>
      </c>
      <c r="D10795">
        <v>21507.617187</v>
      </c>
      <c r="E10795">
        <v>1.1599999999999999E-2</v>
      </c>
      <c r="F10795">
        <v>9.9669849999999993</v>
      </c>
      <c r="G10795">
        <v>-0.36745</v>
      </c>
      <c r="H10795">
        <v>3.3177999999999999E-2</v>
      </c>
      <c r="I10795">
        <v>8.5430000000000002E-3</v>
      </c>
      <c r="J10795">
        <v>-2.0900999999999999E-2</v>
      </c>
      <c r="K10795">
        <v>1014.659973</v>
      </c>
      <c r="L10795">
        <v>41.365935999999998</v>
      </c>
      <c r="W10795">
        <f t="shared" si="168"/>
        <v>54748.961609618927</v>
      </c>
    </row>
    <row r="10796" spans="1:23" x14ac:dyDescent="0.3">
      <c r="A10796">
        <v>248.14125000000001</v>
      </c>
      <c r="B10796">
        <v>-966.38079800000003</v>
      </c>
      <c r="C10796">
        <v>-50336.269530999998</v>
      </c>
      <c r="D10796">
        <v>21731.853515999999</v>
      </c>
      <c r="E10796">
        <v>6.4149999999999997E-3</v>
      </c>
      <c r="F10796">
        <v>9.9177479999999996</v>
      </c>
      <c r="G10796">
        <v>-0.36590299999999998</v>
      </c>
      <c r="H10796">
        <v>6.1015E-2</v>
      </c>
      <c r="I10796">
        <v>1.175E-2</v>
      </c>
      <c r="J10796">
        <v>-2.5409999999999999E-2</v>
      </c>
      <c r="K10796">
        <v>1014.659973</v>
      </c>
      <c r="L10796">
        <v>41.365935999999998</v>
      </c>
      <c r="W10796">
        <f t="shared" si="168"/>
        <v>54835.639682464753</v>
      </c>
    </row>
    <row r="10797" spans="1:23" x14ac:dyDescent="0.3">
      <c r="A10797">
        <v>248.1525</v>
      </c>
      <c r="B10797">
        <v>-1101.67749</v>
      </c>
      <c r="C10797">
        <v>-50299.488280999998</v>
      </c>
      <c r="D10797">
        <v>21838.720702999999</v>
      </c>
      <c r="E10797">
        <v>-1.6528000000000001E-2</v>
      </c>
      <c r="F10797">
        <v>9.9484659999999998</v>
      </c>
      <c r="G10797">
        <v>-0.35531600000000002</v>
      </c>
      <c r="H10797">
        <v>7.034E-2</v>
      </c>
      <c r="I10797">
        <v>1.2836E-2</v>
      </c>
      <c r="J10797">
        <v>-2.8074000000000002E-2</v>
      </c>
      <c r="K10797">
        <v>1014.659973</v>
      </c>
      <c r="L10797">
        <v>41.365935999999998</v>
      </c>
      <c r="W10797">
        <f t="shared" si="168"/>
        <v>54846.895414107712</v>
      </c>
    </row>
    <row r="10798" spans="1:23" x14ac:dyDescent="0.3">
      <c r="A10798">
        <v>248.16374999999999</v>
      </c>
      <c r="B10798">
        <v>-1029.33313</v>
      </c>
      <c r="C10798">
        <v>-50291.371094000002</v>
      </c>
      <c r="D10798">
        <v>21843.150390999999</v>
      </c>
      <c r="E10798">
        <v>-1.315E-2</v>
      </c>
      <c r="F10798">
        <v>10.008499</v>
      </c>
      <c r="G10798">
        <v>-0.370861</v>
      </c>
      <c r="H10798">
        <v>6.9538000000000003E-2</v>
      </c>
      <c r="I10798">
        <v>1.3854999999999999E-2</v>
      </c>
      <c r="J10798">
        <v>-2.5218999999999998E-2</v>
      </c>
      <c r="K10798">
        <v>1014.659973</v>
      </c>
      <c r="L10798">
        <v>41.365935999999998</v>
      </c>
      <c r="W10798">
        <f t="shared" si="168"/>
        <v>54839.80992135893</v>
      </c>
    </row>
    <row r="10799" spans="1:23" x14ac:dyDescent="0.3">
      <c r="A10799">
        <v>248.17500000000001</v>
      </c>
      <c r="B10799">
        <v>-950.40600600000005</v>
      </c>
      <c r="C10799">
        <v>-50296.917969000002</v>
      </c>
      <c r="D10799">
        <v>21835.140625</v>
      </c>
      <c r="E10799">
        <v>-2.2013000000000001E-2</v>
      </c>
      <c r="F10799">
        <v>9.9467610000000004</v>
      </c>
      <c r="G10799">
        <v>-0.38123200000000002</v>
      </c>
      <c r="H10799">
        <v>6.7194000000000004E-2</v>
      </c>
      <c r="I10799">
        <v>1.4681E-2</v>
      </c>
      <c r="J10799">
        <v>-2.2359E-2</v>
      </c>
      <c r="K10799">
        <v>1014.659973</v>
      </c>
      <c r="L10799">
        <v>41.365935999999998</v>
      </c>
      <c r="W10799">
        <f t="shared" si="168"/>
        <v>54840.282592908668</v>
      </c>
    </row>
    <row r="10800" spans="1:23" x14ac:dyDescent="0.3">
      <c r="A10800">
        <v>248.18625</v>
      </c>
      <c r="B10800">
        <v>-1144.4711910000001</v>
      </c>
      <c r="C10800">
        <v>-50302.75</v>
      </c>
      <c r="D10800">
        <v>21711.111327999999</v>
      </c>
      <c r="E10800">
        <v>2.5253999999999999E-2</v>
      </c>
      <c r="F10800">
        <v>9.9341709999999992</v>
      </c>
      <c r="G10800">
        <v>-0.413248</v>
      </c>
      <c r="H10800">
        <v>4.8585000000000003E-2</v>
      </c>
      <c r="I10800">
        <v>1.5203E-2</v>
      </c>
      <c r="J10800">
        <v>-1.916E-2</v>
      </c>
      <c r="K10800">
        <v>1014.659973</v>
      </c>
      <c r="L10800">
        <v>41.365935999999998</v>
      </c>
      <c r="W10800">
        <f t="shared" si="168"/>
        <v>54800.080537954855</v>
      </c>
    </row>
    <row r="10801" spans="1:23" x14ac:dyDescent="0.3">
      <c r="A10801">
        <v>248.19749999999999</v>
      </c>
      <c r="B10801">
        <v>-1053.556885</v>
      </c>
      <c r="C10801">
        <v>-50322.304687000003</v>
      </c>
      <c r="D10801">
        <v>21766.806640999999</v>
      </c>
      <c r="E10801">
        <v>1.8804000000000001E-2</v>
      </c>
      <c r="F10801">
        <v>9.9608129999999999</v>
      </c>
      <c r="G10801">
        <v>-0.36901499999999998</v>
      </c>
      <c r="H10801">
        <v>2.1274999999999999E-2</v>
      </c>
      <c r="I10801">
        <v>1.1004999999999999E-2</v>
      </c>
      <c r="J10801">
        <v>-1.3991E-2</v>
      </c>
      <c r="K10801">
        <v>1014.659973</v>
      </c>
      <c r="L10801">
        <v>41.365935999999998</v>
      </c>
      <c r="W10801">
        <f t="shared" si="168"/>
        <v>54838.291389027385</v>
      </c>
    </row>
    <row r="10802" spans="1:23" x14ac:dyDescent="0.3">
      <c r="A10802">
        <v>248.20875000000001</v>
      </c>
      <c r="B10802">
        <v>-998.48358199999996</v>
      </c>
      <c r="C10802">
        <v>-50318.414062000003</v>
      </c>
      <c r="D10802">
        <v>21762.324218999998</v>
      </c>
      <c r="E10802">
        <v>-6.8090999999999999E-2</v>
      </c>
      <c r="F10802">
        <v>9.9625640000000004</v>
      </c>
      <c r="G10802">
        <v>-0.32973599999999997</v>
      </c>
      <c r="H10802">
        <v>-2.2629999999999998E-3</v>
      </c>
      <c r="I10802">
        <v>4.0340000000000003E-3</v>
      </c>
      <c r="J10802">
        <v>-7.358E-3</v>
      </c>
      <c r="K10802">
        <v>1014.690002</v>
      </c>
      <c r="L10802">
        <v>41.368279000000001</v>
      </c>
      <c r="W10802">
        <f t="shared" si="168"/>
        <v>54831.911498608883</v>
      </c>
    </row>
    <row r="10803" spans="1:23" x14ac:dyDescent="0.3">
      <c r="A10803">
        <v>248.22</v>
      </c>
      <c r="B10803">
        <v>-1033.841187</v>
      </c>
      <c r="C10803">
        <v>-50333.222655999998</v>
      </c>
      <c r="D10803">
        <v>21681.166015999999</v>
      </c>
      <c r="E10803">
        <v>-9.1455999999999996E-2</v>
      </c>
      <c r="F10803">
        <v>9.9868480000000002</v>
      </c>
      <c r="G10803">
        <v>-0.38200899999999999</v>
      </c>
      <c r="H10803">
        <v>-2.1312000000000001E-2</v>
      </c>
      <c r="I10803">
        <v>2.6689999999999999E-3</v>
      </c>
      <c r="J10803">
        <v>-3.0818719999999998E-5</v>
      </c>
      <c r="K10803">
        <v>1014.690002</v>
      </c>
      <c r="L10803">
        <v>41.368279000000001</v>
      </c>
      <c r="W10803">
        <f t="shared" si="168"/>
        <v>54814.004509356564</v>
      </c>
    </row>
    <row r="10804" spans="1:23" x14ac:dyDescent="0.3">
      <c r="A10804">
        <v>248.23124999999999</v>
      </c>
      <c r="B10804">
        <v>-953.94067399999994</v>
      </c>
      <c r="C10804">
        <v>-50308.773437000003</v>
      </c>
      <c r="D10804">
        <v>21693.289062</v>
      </c>
      <c r="E10804">
        <v>-9.9679999999999994E-3</v>
      </c>
      <c r="F10804">
        <v>9.9949689999999993</v>
      </c>
      <c r="G10804">
        <v>-0.43712800000000002</v>
      </c>
      <c r="H10804">
        <v>-3.1078000000000001E-2</v>
      </c>
      <c r="I10804">
        <v>4.6470000000000001E-3</v>
      </c>
      <c r="J10804">
        <v>1.823E-3</v>
      </c>
      <c r="K10804">
        <v>1014.690002</v>
      </c>
      <c r="L10804">
        <v>41.368279000000001</v>
      </c>
      <c r="W10804">
        <f t="shared" si="168"/>
        <v>54794.903758218228</v>
      </c>
    </row>
    <row r="10805" spans="1:23" x14ac:dyDescent="0.3">
      <c r="A10805">
        <v>248.24250000000001</v>
      </c>
      <c r="B10805">
        <v>-1026.7873540000001</v>
      </c>
      <c r="C10805">
        <v>-50317.347655999998</v>
      </c>
      <c r="D10805">
        <v>21590.023437</v>
      </c>
      <c r="E10805">
        <v>3.4322999999999999E-2</v>
      </c>
      <c r="F10805">
        <v>9.9267000000000003</v>
      </c>
      <c r="G10805">
        <v>-0.40218100000000001</v>
      </c>
      <c r="H10805">
        <v>-3.4053E-2</v>
      </c>
      <c r="I10805">
        <v>7.9819999999999995E-3</v>
      </c>
      <c r="J10805">
        <v>1.6130000000000001E-3</v>
      </c>
      <c r="K10805">
        <v>1014.690002</v>
      </c>
      <c r="L10805">
        <v>41.368279000000001</v>
      </c>
      <c r="W10805">
        <f t="shared" si="168"/>
        <v>54763.298653526268</v>
      </c>
    </row>
    <row r="10806" spans="1:23" x14ac:dyDescent="0.3">
      <c r="A10806">
        <v>248.25375</v>
      </c>
      <c r="B10806">
        <v>-1029.0269780000001</v>
      </c>
      <c r="C10806">
        <v>-50322.042969000002</v>
      </c>
      <c r="D10806">
        <v>21761.527343999998</v>
      </c>
      <c r="E10806">
        <v>3.1747999999999998E-2</v>
      </c>
      <c r="F10806">
        <v>9.9160450000000004</v>
      </c>
      <c r="G10806">
        <v>-0.31555699999999998</v>
      </c>
      <c r="H10806">
        <v>-1.9442999999999998E-2</v>
      </c>
      <c r="I10806">
        <v>7.5719999999999997E-3</v>
      </c>
      <c r="J10806">
        <v>-4.9350000000000002E-3</v>
      </c>
      <c r="K10806">
        <v>1014.690002</v>
      </c>
      <c r="L10806">
        <v>41.368279000000001</v>
      </c>
      <c r="W10806">
        <f t="shared" si="168"/>
        <v>54835.490126732657</v>
      </c>
    </row>
    <row r="10807" spans="1:23" x14ac:dyDescent="0.3">
      <c r="A10807">
        <v>248.26499999999999</v>
      </c>
      <c r="B10807">
        <v>-977.96026600000005</v>
      </c>
      <c r="C10807">
        <v>-50313.347655999998</v>
      </c>
      <c r="D10807">
        <v>21807.634765999999</v>
      </c>
      <c r="E10807">
        <v>-3.4152000000000002E-2</v>
      </c>
      <c r="F10807">
        <v>10.003920000000001</v>
      </c>
      <c r="G10807">
        <v>-0.29886000000000001</v>
      </c>
      <c r="H10807">
        <v>7.2400000000000003E-4</v>
      </c>
      <c r="I10807">
        <v>2.8639999999999998E-3</v>
      </c>
      <c r="J10807">
        <v>-1.2503E-2</v>
      </c>
      <c r="K10807">
        <v>1014.690002</v>
      </c>
      <c r="L10807">
        <v>41.368279000000001</v>
      </c>
      <c r="W10807">
        <f t="shared" si="168"/>
        <v>54844.89304140037</v>
      </c>
    </row>
    <row r="10808" spans="1:23" x14ac:dyDescent="0.3">
      <c r="A10808">
        <v>248.27625</v>
      </c>
      <c r="B10808">
        <v>-970.94457999999997</v>
      </c>
      <c r="C10808">
        <v>-50315.066405999998</v>
      </c>
      <c r="D10808">
        <v>21734.546875</v>
      </c>
      <c r="E10808">
        <v>-0.10682899999999999</v>
      </c>
      <c r="F10808">
        <v>10.005717000000001</v>
      </c>
      <c r="G10808">
        <v>-0.34370499999999998</v>
      </c>
      <c r="H10808">
        <v>2.8584999999999999E-2</v>
      </c>
      <c r="I10808">
        <v>2.4622410000000001E-5</v>
      </c>
      <c r="J10808">
        <v>-1.5311E-2</v>
      </c>
      <c r="K10808">
        <v>1014.690002</v>
      </c>
      <c r="L10808">
        <v>41.368279000000001</v>
      </c>
      <c r="W10808">
        <f t="shared" si="168"/>
        <v>54817.325442593356</v>
      </c>
    </row>
    <row r="10809" spans="1:23" x14ac:dyDescent="0.3">
      <c r="A10809">
        <v>248.28749999999999</v>
      </c>
      <c r="B10809">
        <v>-985.67425500000002</v>
      </c>
      <c r="C10809">
        <v>-50307.734375</v>
      </c>
      <c r="D10809">
        <v>21597.226562</v>
      </c>
      <c r="E10809">
        <v>-0.10065300000000001</v>
      </c>
      <c r="F10809">
        <v>10.019563</v>
      </c>
      <c r="G10809">
        <v>-0.46039600000000003</v>
      </c>
      <c r="H10809">
        <v>4.4628000000000001E-2</v>
      </c>
      <c r="I10809">
        <v>4.248E-3</v>
      </c>
      <c r="J10809">
        <v>-1.8289E-2</v>
      </c>
      <c r="K10809">
        <v>1014.690002</v>
      </c>
      <c r="L10809">
        <v>41.368279000000001</v>
      </c>
      <c r="W10809">
        <f t="shared" si="168"/>
        <v>54756.551086174928</v>
      </c>
    </row>
    <row r="10810" spans="1:23" x14ac:dyDescent="0.3">
      <c r="A10810">
        <v>248.29875000000001</v>
      </c>
      <c r="B10810">
        <v>-879.02313200000003</v>
      </c>
      <c r="C10810">
        <v>-50316.980469000002</v>
      </c>
      <c r="D10810">
        <v>21750.197265999999</v>
      </c>
      <c r="E10810">
        <v>-3.4229999999999997E-2</v>
      </c>
      <c r="F10810">
        <v>10.058311</v>
      </c>
      <c r="G10810">
        <v>-0.50282000000000004</v>
      </c>
      <c r="H10810">
        <v>6.0117999999999998E-2</v>
      </c>
      <c r="I10810">
        <v>1.529E-2</v>
      </c>
      <c r="J10810">
        <v>-2.4806000000000002E-2</v>
      </c>
      <c r="K10810">
        <v>1014.690002</v>
      </c>
      <c r="L10810">
        <v>41.368279000000001</v>
      </c>
      <c r="W10810">
        <f t="shared" si="168"/>
        <v>54823.738346579696</v>
      </c>
    </row>
    <row r="10811" spans="1:23" x14ac:dyDescent="0.3">
      <c r="A10811">
        <v>248.31</v>
      </c>
      <c r="B10811">
        <v>-873.18701199999998</v>
      </c>
      <c r="C10811">
        <v>-50321.167969000002</v>
      </c>
      <c r="D10811">
        <v>21722.984375</v>
      </c>
      <c r="E10811">
        <v>7.9240000000000005E-3</v>
      </c>
      <c r="F10811">
        <v>9.9949159999999999</v>
      </c>
      <c r="G10811">
        <v>-0.31145299999999998</v>
      </c>
      <c r="H10811">
        <v>6.7220000000000002E-2</v>
      </c>
      <c r="I10811">
        <v>2.0215E-2</v>
      </c>
      <c r="J10811">
        <v>-2.5492999999999998E-2</v>
      </c>
      <c r="K10811">
        <v>1014.679993</v>
      </c>
      <c r="L10811">
        <v>41.370818999999997</v>
      </c>
      <c r="W10811">
        <f t="shared" si="168"/>
        <v>54816.69865541641</v>
      </c>
    </row>
    <row r="10812" spans="1:23" x14ac:dyDescent="0.3">
      <c r="A10812">
        <v>248.32124999999999</v>
      </c>
      <c r="B10812">
        <v>-896.87603799999999</v>
      </c>
      <c r="C10812">
        <v>-50299.878905999998</v>
      </c>
      <c r="D10812">
        <v>21685.841797000001</v>
      </c>
      <c r="E10812">
        <v>4.5430000000000002E-3</v>
      </c>
      <c r="F10812">
        <v>9.884881</v>
      </c>
      <c r="G10812">
        <v>-0.19575699999999999</v>
      </c>
      <c r="H10812">
        <v>6.9575999999999999E-2</v>
      </c>
      <c r="I10812">
        <v>1.0902E-2</v>
      </c>
      <c r="J10812">
        <v>-2.1916000000000001E-2</v>
      </c>
      <c r="K10812">
        <v>1014.679993</v>
      </c>
      <c r="L10812">
        <v>41.370818999999997</v>
      </c>
      <c r="W10812">
        <f t="shared" si="168"/>
        <v>54782.825219500264</v>
      </c>
    </row>
    <row r="10813" spans="1:23" x14ac:dyDescent="0.3">
      <c r="A10813">
        <v>248.33250000000001</v>
      </c>
      <c r="B10813">
        <v>-977.44390899999996</v>
      </c>
      <c r="C10813">
        <v>-50300.792969000002</v>
      </c>
      <c r="D10813">
        <v>21685.941406000002</v>
      </c>
      <c r="E10813">
        <v>1.8610000000000002E-2</v>
      </c>
      <c r="F10813">
        <v>9.9274310000000003</v>
      </c>
      <c r="G10813">
        <v>-0.35861900000000002</v>
      </c>
      <c r="H10813">
        <v>5.4343000000000002E-2</v>
      </c>
      <c r="I10813">
        <v>-5.4799999999999998E-4</v>
      </c>
      <c r="J10813">
        <v>-1.5956000000000001E-2</v>
      </c>
      <c r="K10813">
        <v>1014.679993</v>
      </c>
      <c r="L10813">
        <v>41.370818999999997</v>
      </c>
      <c r="W10813">
        <f t="shared" si="168"/>
        <v>54785.082135284843</v>
      </c>
    </row>
    <row r="10814" spans="1:23" x14ac:dyDescent="0.3">
      <c r="A10814">
        <v>248.34375</v>
      </c>
      <c r="B10814">
        <v>-982.72051999999996</v>
      </c>
      <c r="C10814">
        <v>-50313.398437000003</v>
      </c>
      <c r="D10814">
        <v>21818.171875</v>
      </c>
      <c r="E10814">
        <v>-2.9047E-2</v>
      </c>
      <c r="F10814">
        <v>9.9660019999999996</v>
      </c>
      <c r="G10814">
        <v>-0.484319</v>
      </c>
      <c r="H10814">
        <v>2.5814E-2</v>
      </c>
      <c r="I10814">
        <v>-2.8760000000000001E-3</v>
      </c>
      <c r="J10814">
        <v>-9.9989999999999992E-3</v>
      </c>
      <c r="K10814">
        <v>1014.679993</v>
      </c>
      <c r="L10814">
        <v>41.370818999999997</v>
      </c>
      <c r="W10814">
        <f t="shared" si="168"/>
        <v>54849.215362371273</v>
      </c>
    </row>
    <row r="10815" spans="1:23" x14ac:dyDescent="0.3">
      <c r="A10815">
        <v>248.35499999999999</v>
      </c>
      <c r="B10815">
        <v>-881.57324200000005</v>
      </c>
      <c r="C10815">
        <v>-50332.476562000003</v>
      </c>
      <c r="D10815">
        <v>21714.861327999999</v>
      </c>
      <c r="E10815">
        <v>-4.5291999999999999E-2</v>
      </c>
      <c r="F10815">
        <v>9.9629560000000001</v>
      </c>
      <c r="G10815">
        <v>-0.47629899999999997</v>
      </c>
      <c r="H10815">
        <v>-5.5640000000000004E-3</v>
      </c>
      <c r="I10815">
        <v>1.023E-3</v>
      </c>
      <c r="J10815">
        <v>-3.0709999999999999E-3</v>
      </c>
      <c r="K10815">
        <v>1014.679993</v>
      </c>
      <c r="L10815">
        <v>41.370818999999997</v>
      </c>
      <c r="W10815">
        <f t="shared" si="168"/>
        <v>54823.996303986816</v>
      </c>
    </row>
    <row r="10816" spans="1:23" x14ac:dyDescent="0.3">
      <c r="A10816">
        <v>248.36625000000001</v>
      </c>
      <c r="B10816">
        <v>-949.38928199999998</v>
      </c>
      <c r="C10816">
        <v>-50321.800780999998</v>
      </c>
      <c r="D10816">
        <v>21754.216797000001</v>
      </c>
      <c r="E10816">
        <v>-2.3972E-2</v>
      </c>
      <c r="F10816">
        <v>9.9511079999999996</v>
      </c>
      <c r="G10816">
        <v>-0.37182799999999999</v>
      </c>
      <c r="H10816">
        <v>-2.5000000000000001E-2</v>
      </c>
      <c r="I10816">
        <v>3.2130000000000001E-3</v>
      </c>
      <c r="J10816">
        <v>2.3869999999999998E-3</v>
      </c>
      <c r="K10816">
        <v>1014.679993</v>
      </c>
      <c r="L10816">
        <v>41.370818999999997</v>
      </c>
      <c r="W10816">
        <f t="shared" si="168"/>
        <v>54830.930343213266</v>
      </c>
    </row>
    <row r="10817" spans="1:23" x14ac:dyDescent="0.3">
      <c r="A10817">
        <v>248.3775</v>
      </c>
      <c r="B10817">
        <v>-971.11712599999998</v>
      </c>
      <c r="C10817">
        <v>-50329.671875</v>
      </c>
      <c r="D10817">
        <v>21672.080077999999</v>
      </c>
      <c r="E10817">
        <v>2.6438E-2</v>
      </c>
      <c r="F10817">
        <v>9.9377289999999991</v>
      </c>
      <c r="G10817">
        <v>-0.30221100000000001</v>
      </c>
      <c r="H10817">
        <v>-3.7155000000000001E-2</v>
      </c>
      <c r="I10817">
        <v>9.2900000000000003E-4</v>
      </c>
      <c r="J10817">
        <v>4.9529999999999999E-3</v>
      </c>
      <c r="K10817">
        <v>1014.679993</v>
      </c>
      <c r="L10817">
        <v>41.370818999999997</v>
      </c>
      <c r="W10817">
        <f t="shared" si="168"/>
        <v>54806.003269941342</v>
      </c>
    </row>
    <row r="10818" spans="1:23" x14ac:dyDescent="0.3">
      <c r="A10818">
        <v>248.38874999999999</v>
      </c>
      <c r="B10818">
        <v>-912.40649399999995</v>
      </c>
      <c r="C10818">
        <v>-50325.742187000003</v>
      </c>
      <c r="D10818">
        <v>21716.9375</v>
      </c>
      <c r="E10818">
        <v>7.5311000000000003E-2</v>
      </c>
      <c r="F10818">
        <v>9.9467759999999998</v>
      </c>
      <c r="G10818">
        <v>-0.28899200000000003</v>
      </c>
      <c r="H10818">
        <v>-3.5349999999999999E-2</v>
      </c>
      <c r="I10818">
        <v>-1.2650000000000001E-3</v>
      </c>
      <c r="J10818">
        <v>7.9799999999999999E-4</v>
      </c>
      <c r="K10818">
        <v>1014.679993</v>
      </c>
      <c r="L10818">
        <v>41.370818999999997</v>
      </c>
      <c r="W10818">
        <f t="shared" ref="W10818:W10881" si="169">SQRT((B10818)^2+(C10818)^2+(D10818)^2)</f>
        <v>54819.140696125396</v>
      </c>
    </row>
    <row r="10819" spans="1:23" x14ac:dyDescent="0.3">
      <c r="A10819">
        <v>248.4</v>
      </c>
      <c r="B10819">
        <v>-916.02307099999996</v>
      </c>
      <c r="C10819">
        <v>-50313.648437000003</v>
      </c>
      <c r="D10819">
        <v>21714.125</v>
      </c>
      <c r="E10819">
        <v>-3.2620000000000003E-2</v>
      </c>
      <c r="F10819">
        <v>9.9674160000000001</v>
      </c>
      <c r="G10819">
        <v>-0.32094</v>
      </c>
      <c r="H10819">
        <v>-2.2017999999999999E-2</v>
      </c>
      <c r="I10819">
        <v>-3.6340000000000001E-3</v>
      </c>
      <c r="J10819">
        <v>-2.245E-3</v>
      </c>
      <c r="K10819">
        <v>1014.679993</v>
      </c>
      <c r="L10819">
        <v>41.368279000000001</v>
      </c>
      <c r="W10819">
        <f t="shared" si="169"/>
        <v>54806.984425566254</v>
      </c>
    </row>
    <row r="10820" spans="1:23" x14ac:dyDescent="0.3">
      <c r="A10820">
        <v>248.41125</v>
      </c>
      <c r="B10820">
        <v>-993.93878199999995</v>
      </c>
      <c r="C10820">
        <v>-50313.925780999998</v>
      </c>
      <c r="D10820">
        <v>21771.052734000001</v>
      </c>
      <c r="E10820">
        <v>-1.13E-4</v>
      </c>
      <c r="F10820">
        <v>10.026420999999999</v>
      </c>
      <c r="G10820">
        <v>-0.45270500000000002</v>
      </c>
      <c r="H10820">
        <v>-6.0949999999999997E-3</v>
      </c>
      <c r="I10820">
        <v>5.8900000000000003E-3</v>
      </c>
      <c r="J10820">
        <v>-1.6064999999999999E-2</v>
      </c>
      <c r="K10820">
        <v>1014.679993</v>
      </c>
      <c r="L10820">
        <v>41.368279000000001</v>
      </c>
      <c r="W10820">
        <f t="shared" si="169"/>
        <v>54831.175246796862</v>
      </c>
    </row>
    <row r="10821" spans="1:23" x14ac:dyDescent="0.3">
      <c r="A10821">
        <v>248.42250000000001</v>
      </c>
      <c r="B10821">
        <v>-1026.5395510000001</v>
      </c>
      <c r="C10821">
        <v>-50301.503905999998</v>
      </c>
      <c r="D10821">
        <v>21588.757812</v>
      </c>
      <c r="E10821">
        <v>-8.2031999999999994E-2</v>
      </c>
      <c r="F10821">
        <v>9.9985269999999993</v>
      </c>
      <c r="G10821">
        <v>-0.40505600000000003</v>
      </c>
      <c r="H10821">
        <v>9.7540000000000005E-3</v>
      </c>
      <c r="I10821">
        <v>6.9890000000000004E-3</v>
      </c>
      <c r="J10821">
        <v>-1.1283E-2</v>
      </c>
      <c r="K10821">
        <v>1014.679993</v>
      </c>
      <c r="L10821">
        <v>41.368279000000001</v>
      </c>
      <c r="W10821">
        <f t="shared" si="169"/>
        <v>54748.237802876283</v>
      </c>
    </row>
    <row r="10822" spans="1:23" x14ac:dyDescent="0.3">
      <c r="A10822">
        <v>248.43375</v>
      </c>
      <c r="B10822">
        <v>-1014.291138</v>
      </c>
      <c r="C10822">
        <v>-50318.964844000002</v>
      </c>
      <c r="D10822">
        <v>21653.1875</v>
      </c>
      <c r="E10822">
        <v>-0.150778</v>
      </c>
      <c r="F10822">
        <v>9.8655779999999993</v>
      </c>
      <c r="G10822">
        <v>-0.37466100000000002</v>
      </c>
      <c r="H10822">
        <v>4.3919E-2</v>
      </c>
      <c r="I10822">
        <v>5.195E-3</v>
      </c>
      <c r="J10822">
        <v>-1.6316000000000001E-2</v>
      </c>
      <c r="K10822">
        <v>1014.679993</v>
      </c>
      <c r="L10822">
        <v>41.368279000000001</v>
      </c>
      <c r="W10822">
        <f t="shared" si="169"/>
        <v>54789.483830334539</v>
      </c>
    </row>
    <row r="10823" spans="1:23" x14ac:dyDescent="0.3">
      <c r="A10823">
        <v>248.44499999999999</v>
      </c>
      <c r="B10823">
        <v>-1034.695923</v>
      </c>
      <c r="C10823">
        <v>-50305.136719000002</v>
      </c>
      <c r="D10823">
        <v>21649.916015999999</v>
      </c>
      <c r="E10823">
        <v>5.4632E-2</v>
      </c>
      <c r="F10823">
        <v>10.07344</v>
      </c>
      <c r="G10823">
        <v>-0.45594299999999999</v>
      </c>
      <c r="H10823">
        <v>5.4619000000000001E-2</v>
      </c>
      <c r="I10823">
        <v>1.3011999999999999E-2</v>
      </c>
      <c r="J10823">
        <v>-2.5804000000000001E-2</v>
      </c>
      <c r="K10823">
        <v>1014.679993</v>
      </c>
      <c r="L10823">
        <v>41.368279000000001</v>
      </c>
      <c r="W10823">
        <f t="shared" si="169"/>
        <v>54775.872786019652</v>
      </c>
    </row>
    <row r="10824" spans="1:23" x14ac:dyDescent="0.3">
      <c r="A10824">
        <v>248.45625000000001</v>
      </c>
      <c r="B10824">
        <v>-889.87524399999995</v>
      </c>
      <c r="C10824">
        <v>-50277.171875</v>
      </c>
      <c r="D10824">
        <v>21699.9375</v>
      </c>
      <c r="E10824">
        <v>-1.2819000000000001E-2</v>
      </c>
      <c r="F10824">
        <v>9.9994639999999997</v>
      </c>
      <c r="G10824">
        <v>-0.32872899999999999</v>
      </c>
      <c r="H10824">
        <v>6.0561999999999998E-2</v>
      </c>
      <c r="I10824">
        <v>1.6650999999999999E-2</v>
      </c>
      <c r="J10824">
        <v>-2.6617999999999999E-2</v>
      </c>
      <c r="K10824">
        <v>1014.679993</v>
      </c>
      <c r="L10824">
        <v>41.368279000000001</v>
      </c>
      <c r="W10824">
        <f t="shared" si="169"/>
        <v>54767.446327194055</v>
      </c>
    </row>
    <row r="10825" spans="1:23" x14ac:dyDescent="0.3">
      <c r="A10825">
        <v>248.4675</v>
      </c>
      <c r="B10825">
        <v>-999.92334000000005</v>
      </c>
      <c r="C10825">
        <v>-50293.707030999998</v>
      </c>
      <c r="D10825">
        <v>21678.970702999999</v>
      </c>
      <c r="E10825">
        <v>-3.6742999999999998E-2</v>
      </c>
      <c r="F10825">
        <v>9.8164540000000002</v>
      </c>
      <c r="G10825">
        <v>-0.273594</v>
      </c>
      <c r="H10825">
        <v>7.3363999999999999E-2</v>
      </c>
      <c r="I10825">
        <v>1.5576E-2</v>
      </c>
      <c r="J10825">
        <v>-2.0937999999999998E-2</v>
      </c>
      <c r="K10825">
        <v>1014.679993</v>
      </c>
      <c r="L10825">
        <v>41.368279000000001</v>
      </c>
      <c r="W10825">
        <f t="shared" si="169"/>
        <v>54776.222801024422</v>
      </c>
    </row>
    <row r="10826" spans="1:23" x14ac:dyDescent="0.3">
      <c r="A10826">
        <v>248.47874999999999</v>
      </c>
      <c r="B10826">
        <v>-1112.1813959999999</v>
      </c>
      <c r="C10826">
        <v>-50296.289062000003</v>
      </c>
      <c r="D10826">
        <v>21635.599609000001</v>
      </c>
      <c r="E10826">
        <v>2.0028000000000001E-2</v>
      </c>
      <c r="F10826">
        <v>9.9305959999999995</v>
      </c>
      <c r="G10826">
        <v>-0.370363</v>
      </c>
      <c r="H10826">
        <v>6.5493999999999997E-2</v>
      </c>
      <c r="I10826">
        <v>8.2310000000000005E-3</v>
      </c>
      <c r="J10826">
        <v>-1.9272000000000001E-2</v>
      </c>
      <c r="K10826">
        <v>1014.679993</v>
      </c>
      <c r="L10826">
        <v>41.368279000000001</v>
      </c>
      <c r="W10826">
        <f t="shared" si="169"/>
        <v>54763.608457686852</v>
      </c>
    </row>
    <row r="10827" spans="1:23" x14ac:dyDescent="0.3">
      <c r="A10827">
        <v>248.49</v>
      </c>
      <c r="B10827">
        <v>-985.66235400000005</v>
      </c>
      <c r="C10827">
        <v>-50304.945312000003</v>
      </c>
      <c r="D10827">
        <v>21628.433593999998</v>
      </c>
      <c r="E10827">
        <v>-4.7540000000000004E-3</v>
      </c>
      <c r="F10827">
        <v>10.074745999999999</v>
      </c>
      <c r="G10827">
        <v>-0.45069799999999999</v>
      </c>
      <c r="H10827">
        <v>3.6455000000000001E-2</v>
      </c>
      <c r="I10827">
        <v>7.0479999999999996E-3</v>
      </c>
      <c r="J10827">
        <v>-1.7873E-2</v>
      </c>
      <c r="K10827">
        <v>1014.679993</v>
      </c>
      <c r="L10827">
        <v>41.368279000000001</v>
      </c>
      <c r="W10827">
        <f t="shared" si="169"/>
        <v>54766.305269293749</v>
      </c>
    </row>
    <row r="10828" spans="1:23" x14ac:dyDescent="0.3">
      <c r="A10828">
        <v>248.50125</v>
      </c>
      <c r="B10828">
        <v>-865.29864499999996</v>
      </c>
      <c r="C10828">
        <v>-50328.128905999998</v>
      </c>
      <c r="D10828">
        <v>21673.832031000002</v>
      </c>
      <c r="E10828">
        <v>-0.106768</v>
      </c>
      <c r="F10828">
        <v>9.9461659999999998</v>
      </c>
      <c r="G10828">
        <v>-0.379027</v>
      </c>
      <c r="H10828">
        <v>1.0588999999999999E-2</v>
      </c>
      <c r="I10828">
        <v>7.8499999999999993E-3</v>
      </c>
      <c r="J10828">
        <v>-9.2840000000000006E-3</v>
      </c>
      <c r="K10828">
        <v>1014.6999510000001</v>
      </c>
      <c r="L10828">
        <v>41.368279000000001</v>
      </c>
      <c r="W10828">
        <f t="shared" si="169"/>
        <v>54803.506236663299</v>
      </c>
    </row>
    <row r="10829" spans="1:23" x14ac:dyDescent="0.3">
      <c r="A10829">
        <v>248.51249999999999</v>
      </c>
      <c r="B10829">
        <v>-987.31567399999994</v>
      </c>
      <c r="C10829">
        <v>-50294.808594000002</v>
      </c>
      <c r="D10829">
        <v>21735.023437</v>
      </c>
      <c r="E10829">
        <v>-5.5676000000000003E-2</v>
      </c>
      <c r="F10829">
        <v>9.9222649999999994</v>
      </c>
      <c r="G10829">
        <v>-0.36541400000000002</v>
      </c>
      <c r="H10829">
        <v>-9.0910000000000001E-3</v>
      </c>
      <c r="I10829">
        <v>5.581E-3</v>
      </c>
      <c r="J10829">
        <v>-2.92E-4</v>
      </c>
      <c r="K10829">
        <v>1014.6999510000001</v>
      </c>
      <c r="L10829">
        <v>41.368279000000001</v>
      </c>
      <c r="W10829">
        <f t="shared" si="169"/>
        <v>54799.21356693143</v>
      </c>
    </row>
    <row r="10830" spans="1:23" x14ac:dyDescent="0.3">
      <c r="A10830">
        <v>248.52375000000001</v>
      </c>
      <c r="B10830">
        <v>-996.82446300000004</v>
      </c>
      <c r="C10830">
        <v>-50291.394530999998</v>
      </c>
      <c r="D10830">
        <v>21765.521484000001</v>
      </c>
      <c r="E10830">
        <v>5.6810000000000003E-3</v>
      </c>
      <c r="F10830">
        <v>9.9793000000000003</v>
      </c>
      <c r="G10830">
        <v>-0.38333400000000001</v>
      </c>
      <c r="H10830">
        <v>-2.2651000000000001E-2</v>
      </c>
      <c r="I10830">
        <v>4.0369999999999998E-3</v>
      </c>
      <c r="J10830">
        <v>1.8159999999999999E-3</v>
      </c>
      <c r="K10830">
        <v>1014.6999510000001</v>
      </c>
      <c r="L10830">
        <v>41.368279000000001</v>
      </c>
      <c r="W10830">
        <f t="shared" si="169"/>
        <v>54808.356555850107</v>
      </c>
    </row>
    <row r="10831" spans="1:23" x14ac:dyDescent="0.3">
      <c r="A10831">
        <v>248.535</v>
      </c>
      <c r="B10831">
        <v>-999.97576900000001</v>
      </c>
      <c r="C10831">
        <v>-50303.898437000003</v>
      </c>
      <c r="D10831">
        <v>21748.681640999999</v>
      </c>
      <c r="E10831">
        <v>4.7421999999999999E-2</v>
      </c>
      <c r="F10831">
        <v>10.048717</v>
      </c>
      <c r="G10831">
        <v>-0.38025999999999999</v>
      </c>
      <c r="H10831">
        <v>-4.3862999999999999E-2</v>
      </c>
      <c r="I10831">
        <v>1.158E-3</v>
      </c>
      <c r="J10831">
        <v>2.5999999999999999E-3</v>
      </c>
      <c r="K10831">
        <v>1014.6999510000001</v>
      </c>
      <c r="L10831">
        <v>41.368279000000001</v>
      </c>
      <c r="W10831">
        <f t="shared" si="169"/>
        <v>54813.203725198997</v>
      </c>
    </row>
    <row r="10832" spans="1:23" x14ac:dyDescent="0.3">
      <c r="A10832">
        <v>248.54624999999999</v>
      </c>
      <c r="B10832">
        <v>-932.41546600000004</v>
      </c>
      <c r="C10832">
        <v>-50308.699219000002</v>
      </c>
      <c r="D10832">
        <v>21643.572265999999</v>
      </c>
      <c r="E10832">
        <v>-5.0310000000000001E-2</v>
      </c>
      <c r="F10832">
        <v>9.8631480000000007</v>
      </c>
      <c r="G10832">
        <v>-0.33744299999999999</v>
      </c>
      <c r="H10832">
        <v>-3.3614999999999999E-2</v>
      </c>
      <c r="I10832">
        <v>-3.1199999999999999E-3</v>
      </c>
      <c r="J10832">
        <v>3.5660000000000002E-3</v>
      </c>
      <c r="K10832">
        <v>1014.6999510000001</v>
      </c>
      <c r="L10832">
        <v>41.368279000000001</v>
      </c>
      <c r="W10832">
        <f t="shared" si="169"/>
        <v>54774.801105459177</v>
      </c>
    </row>
    <row r="10833" spans="1:23" x14ac:dyDescent="0.3">
      <c r="A10833">
        <v>248.5575</v>
      </c>
      <c r="B10833">
        <v>-1004.759399</v>
      </c>
      <c r="C10833">
        <v>-50326.453125</v>
      </c>
      <c r="D10833">
        <v>21601.335937</v>
      </c>
      <c r="E10833">
        <v>-1.0467000000000001E-2</v>
      </c>
      <c r="F10833">
        <v>9.960267</v>
      </c>
      <c r="G10833">
        <v>-0.39378999999999997</v>
      </c>
      <c r="H10833">
        <v>-1.7763000000000001E-2</v>
      </c>
      <c r="I10833">
        <v>2.1499999999999999E-4</v>
      </c>
      <c r="J10833">
        <v>-3.7209999999999999E-3</v>
      </c>
      <c r="K10833">
        <v>1014.6999510000001</v>
      </c>
      <c r="L10833">
        <v>41.368279000000001</v>
      </c>
      <c r="W10833">
        <f t="shared" si="169"/>
        <v>54775.716698696226</v>
      </c>
    </row>
    <row r="10834" spans="1:23" x14ac:dyDescent="0.3">
      <c r="A10834">
        <v>248.56874999999999</v>
      </c>
      <c r="B10834">
        <v>-945.75213599999995</v>
      </c>
      <c r="C10834">
        <v>-50301.535155999998</v>
      </c>
      <c r="D10834">
        <v>21622.244140999999</v>
      </c>
      <c r="E10834">
        <v>2.2828999999999999E-2</v>
      </c>
      <c r="F10834">
        <v>10.048099000000001</v>
      </c>
      <c r="G10834">
        <v>-0.40951799999999999</v>
      </c>
      <c r="H10834">
        <v>1.2999999999999999E-4</v>
      </c>
      <c r="I10834">
        <v>4.3550000000000004E-3</v>
      </c>
      <c r="J10834">
        <v>-1.1233999999999999E-2</v>
      </c>
      <c r="K10834">
        <v>1014.6999510000001</v>
      </c>
      <c r="L10834">
        <v>41.368279000000001</v>
      </c>
      <c r="W10834">
        <f t="shared" si="169"/>
        <v>54760.024907281237</v>
      </c>
    </row>
    <row r="10835" spans="1:23" x14ac:dyDescent="0.3">
      <c r="A10835">
        <v>248.58</v>
      </c>
      <c r="B10835">
        <v>-1039.52478</v>
      </c>
      <c r="C10835">
        <v>-50304.898437000003</v>
      </c>
      <c r="D10835">
        <v>21675.138672000001</v>
      </c>
      <c r="E10835">
        <v>-7.4147000000000005E-2</v>
      </c>
      <c r="F10835">
        <v>9.8862930000000002</v>
      </c>
      <c r="G10835">
        <v>-0.34958800000000001</v>
      </c>
      <c r="H10835">
        <v>3.1136E-2</v>
      </c>
      <c r="I10835">
        <v>8.4150000000000006E-3</v>
      </c>
      <c r="J10835">
        <v>-1.6577000000000001E-2</v>
      </c>
      <c r="K10835">
        <v>1014.6999510000001</v>
      </c>
      <c r="L10835">
        <v>41.368279000000001</v>
      </c>
      <c r="W10835">
        <f t="shared" si="169"/>
        <v>54785.71944380716</v>
      </c>
    </row>
    <row r="10836" spans="1:23" x14ac:dyDescent="0.3">
      <c r="A10836">
        <v>248.59125</v>
      </c>
      <c r="B10836">
        <v>-924.939392</v>
      </c>
      <c r="C10836">
        <v>-50296.957030999998</v>
      </c>
      <c r="D10836">
        <v>21595.0625</v>
      </c>
      <c r="E10836">
        <v>-2.7962999999999998E-2</v>
      </c>
      <c r="F10836">
        <v>9.949579</v>
      </c>
      <c r="G10836">
        <v>-0.37371900000000002</v>
      </c>
      <c r="H10836">
        <v>5.2558000000000001E-2</v>
      </c>
      <c r="I10836">
        <v>1.2474000000000001E-2</v>
      </c>
      <c r="J10836">
        <v>-2.3897000000000002E-2</v>
      </c>
      <c r="K10836">
        <v>1014.6999510000001</v>
      </c>
      <c r="L10836">
        <v>41.368279000000001</v>
      </c>
      <c r="W10836">
        <f t="shared" si="169"/>
        <v>54744.736037687129</v>
      </c>
    </row>
    <row r="10837" spans="1:23" x14ac:dyDescent="0.3">
      <c r="A10837">
        <v>248.60249999999999</v>
      </c>
      <c r="B10837">
        <v>-864.84545900000001</v>
      </c>
      <c r="C10837">
        <v>-50314.558594000002</v>
      </c>
      <c r="D10837">
        <v>21626.416015999999</v>
      </c>
      <c r="E10837">
        <v>3.7529999999999998E-3</v>
      </c>
      <c r="F10837">
        <v>10.038933999999999</v>
      </c>
      <c r="G10837">
        <v>-0.39795999999999998</v>
      </c>
      <c r="H10837">
        <v>6.4946000000000004E-2</v>
      </c>
      <c r="I10837">
        <v>1.5448E-2</v>
      </c>
      <c r="J10837">
        <v>-2.8659E-2</v>
      </c>
      <c r="K10837">
        <v>1014.659973</v>
      </c>
      <c r="L10837">
        <v>41.373161000000003</v>
      </c>
      <c r="W10837">
        <f t="shared" si="169"/>
        <v>54772.298051789956</v>
      </c>
    </row>
    <row r="10838" spans="1:23" x14ac:dyDescent="0.3">
      <c r="A10838">
        <v>248.61375000000001</v>
      </c>
      <c r="B10838">
        <v>-941.83306900000002</v>
      </c>
      <c r="C10838">
        <v>-50307.710937000003</v>
      </c>
      <c r="D10838">
        <v>21653.121093999998</v>
      </c>
      <c r="E10838">
        <v>2.7983000000000001E-2</v>
      </c>
      <c r="F10838">
        <v>9.9382680000000008</v>
      </c>
      <c r="G10838">
        <v>-0.344804</v>
      </c>
      <c r="H10838">
        <v>6.8347000000000005E-2</v>
      </c>
      <c r="I10838">
        <v>1.6028000000000001E-2</v>
      </c>
      <c r="J10838">
        <v>-2.3949999999999999E-2</v>
      </c>
      <c r="K10838">
        <v>1014.659973</v>
      </c>
      <c r="L10838">
        <v>41.373161000000003</v>
      </c>
      <c r="W10838">
        <f t="shared" si="169"/>
        <v>54777.828383042346</v>
      </c>
    </row>
    <row r="10839" spans="1:23" x14ac:dyDescent="0.3">
      <c r="A10839">
        <v>248.625</v>
      </c>
      <c r="B10839">
        <v>-1062.123047</v>
      </c>
      <c r="C10839">
        <v>-50298.992187000003</v>
      </c>
      <c r="D10839">
        <v>21651.570312</v>
      </c>
      <c r="E10839">
        <v>-3.5715999999999998E-2</v>
      </c>
      <c r="F10839">
        <v>9.8267900000000008</v>
      </c>
      <c r="G10839">
        <v>-0.32126199999999999</v>
      </c>
      <c r="H10839">
        <v>6.9583999999999993E-2</v>
      </c>
      <c r="I10839">
        <v>1.0508999999999999E-2</v>
      </c>
      <c r="J10839">
        <v>-2.0657999999999999E-2</v>
      </c>
      <c r="K10839">
        <v>1014.659973</v>
      </c>
      <c r="L10839">
        <v>41.373161000000003</v>
      </c>
      <c r="W10839">
        <f t="shared" si="169"/>
        <v>54771.408758314181</v>
      </c>
    </row>
    <row r="10840" spans="1:23" x14ac:dyDescent="0.3">
      <c r="A10840">
        <v>248.63624999999999</v>
      </c>
      <c r="B10840">
        <v>-922.51959199999999</v>
      </c>
      <c r="C10840">
        <v>-50343.101562000003</v>
      </c>
      <c r="D10840">
        <v>21679.052734000001</v>
      </c>
      <c r="E10840">
        <v>1.4999999999999999E-4</v>
      </c>
      <c r="F10840">
        <v>10.032123</v>
      </c>
      <c r="G10840">
        <v>-0.41943200000000003</v>
      </c>
      <c r="H10840">
        <v>4.7397000000000002E-2</v>
      </c>
      <c r="I10840">
        <v>1.0836E-2</v>
      </c>
      <c r="J10840">
        <v>-2.1493999999999999E-2</v>
      </c>
      <c r="K10840">
        <v>1014.659973</v>
      </c>
      <c r="L10840">
        <v>41.373161000000003</v>
      </c>
      <c r="W10840">
        <f t="shared" si="169"/>
        <v>54820.253964415599</v>
      </c>
    </row>
    <row r="10841" spans="1:23" x14ac:dyDescent="0.3">
      <c r="A10841">
        <v>248.64750000000001</v>
      </c>
      <c r="B10841">
        <v>-1004.993347</v>
      </c>
      <c r="C10841">
        <v>-50329.007812000003</v>
      </c>
      <c r="D10841">
        <v>21689.464843999998</v>
      </c>
      <c r="E10841">
        <v>-5.5475999999999998E-2</v>
      </c>
      <c r="F10841">
        <v>10.012396000000001</v>
      </c>
      <c r="G10841">
        <v>-0.37287700000000001</v>
      </c>
      <c r="H10841">
        <v>2.5402000000000001E-2</v>
      </c>
      <c r="I10841">
        <v>1.1925E-2</v>
      </c>
      <c r="J10841">
        <v>-1.4834999999999999E-2</v>
      </c>
      <c r="K10841">
        <v>1014.659973</v>
      </c>
      <c r="L10841">
        <v>41.373161000000003</v>
      </c>
      <c r="W10841">
        <f t="shared" si="169"/>
        <v>54812.881006082716</v>
      </c>
    </row>
    <row r="10842" spans="1:23" x14ac:dyDescent="0.3">
      <c r="A10842">
        <v>248.65875</v>
      </c>
      <c r="B10842">
        <v>-980.92279099999996</v>
      </c>
      <c r="C10842">
        <v>-50319.128905999998</v>
      </c>
      <c r="D10842">
        <v>21622.917968999998</v>
      </c>
      <c r="E10842">
        <v>1.5715E-2</v>
      </c>
      <c r="F10842">
        <v>9.8670609999999996</v>
      </c>
      <c r="G10842">
        <v>-0.393069</v>
      </c>
      <c r="H10842">
        <v>1.677982E-5</v>
      </c>
      <c r="I10842">
        <v>8.8730000000000007E-3</v>
      </c>
      <c r="J10842">
        <v>-4.6740000000000002E-3</v>
      </c>
      <c r="K10842">
        <v>1014.659973</v>
      </c>
      <c r="L10842">
        <v>41.373161000000003</v>
      </c>
      <c r="W10842">
        <f t="shared" si="169"/>
        <v>54777.071160063409</v>
      </c>
    </row>
    <row r="10843" spans="1:23" x14ac:dyDescent="0.3">
      <c r="A10843">
        <v>248.67</v>
      </c>
      <c r="B10843">
        <v>-951.83349599999997</v>
      </c>
      <c r="C10843">
        <v>-50314.429687000003</v>
      </c>
      <c r="D10843">
        <v>21679.839843999998</v>
      </c>
      <c r="E10843">
        <v>6.0600000000000003E-3</v>
      </c>
      <c r="F10843">
        <v>9.8717360000000003</v>
      </c>
      <c r="G10843">
        <v>-0.36605500000000002</v>
      </c>
      <c r="H10843">
        <v>-1.4624E-2</v>
      </c>
      <c r="I10843">
        <v>3.15E-3</v>
      </c>
      <c r="J10843">
        <v>-2.4859999999999999E-3</v>
      </c>
      <c r="K10843">
        <v>1014.659973</v>
      </c>
      <c r="L10843">
        <v>41.373161000000003</v>
      </c>
      <c r="W10843">
        <f t="shared" si="169"/>
        <v>54794.737679759586</v>
      </c>
    </row>
    <row r="10844" spans="1:23" x14ac:dyDescent="0.3">
      <c r="A10844">
        <v>248.68125000000001</v>
      </c>
      <c r="B10844">
        <v>-1026.512939</v>
      </c>
      <c r="C10844">
        <v>-50328.203125</v>
      </c>
      <c r="D10844">
        <v>21582.070312</v>
      </c>
      <c r="E10844">
        <v>-2.5846000000000001E-2</v>
      </c>
      <c r="F10844">
        <v>10.076247</v>
      </c>
      <c r="G10844">
        <v>-0.35978700000000002</v>
      </c>
      <c r="H10844">
        <v>-2.9670999999999999E-2</v>
      </c>
      <c r="I10844">
        <v>-7.2000000000000005E-4</v>
      </c>
      <c r="J10844">
        <v>-3.209E-3</v>
      </c>
      <c r="K10844">
        <v>1014.659973</v>
      </c>
      <c r="L10844">
        <v>41.373161000000003</v>
      </c>
      <c r="W10844">
        <f t="shared" si="169"/>
        <v>54770.133444764455</v>
      </c>
    </row>
    <row r="10845" spans="1:23" x14ac:dyDescent="0.3">
      <c r="A10845">
        <v>248.6925</v>
      </c>
      <c r="B10845">
        <v>-938.97955300000001</v>
      </c>
      <c r="C10845">
        <v>-50329.296875</v>
      </c>
      <c r="D10845">
        <v>21576.121093999998</v>
      </c>
      <c r="E10845">
        <v>-4.3903999999999999E-2</v>
      </c>
      <c r="F10845">
        <v>10.051715</v>
      </c>
      <c r="G10845">
        <v>-0.35259000000000001</v>
      </c>
      <c r="H10845">
        <v>-4.172E-2</v>
      </c>
      <c r="I10845">
        <v>1.4100000000000001E-4</v>
      </c>
      <c r="J10845">
        <v>1.977E-3</v>
      </c>
      <c r="K10845">
        <v>1014.659973</v>
      </c>
      <c r="L10845">
        <v>41.373161000000003</v>
      </c>
      <c r="W10845">
        <f t="shared" si="169"/>
        <v>54767.223847806898</v>
      </c>
    </row>
    <row r="10846" spans="1:23" x14ac:dyDescent="0.3">
      <c r="A10846">
        <v>248.70375000000001</v>
      </c>
      <c r="B10846">
        <v>-889.19207800000004</v>
      </c>
      <c r="C10846">
        <v>-50315.675780999998</v>
      </c>
      <c r="D10846">
        <v>21624.800781000002</v>
      </c>
      <c r="E10846">
        <v>-1.2324E-2</v>
      </c>
      <c r="F10846">
        <v>9.8748649999999998</v>
      </c>
      <c r="G10846">
        <v>-0.39432</v>
      </c>
      <c r="H10846">
        <v>-2.6803E-2</v>
      </c>
      <c r="I10846">
        <v>6.6399999999999999E-4</v>
      </c>
      <c r="J10846">
        <v>2.2699999999999999E-3</v>
      </c>
      <c r="K10846">
        <v>1014.669983</v>
      </c>
      <c r="L10846">
        <v>41.373161000000003</v>
      </c>
      <c r="W10846">
        <f t="shared" si="169"/>
        <v>54773.076421433791</v>
      </c>
    </row>
    <row r="10847" spans="1:23" x14ac:dyDescent="0.3">
      <c r="A10847">
        <v>248.715</v>
      </c>
      <c r="B10847">
        <v>-902.16430700000001</v>
      </c>
      <c r="C10847">
        <v>-50288.117187000003</v>
      </c>
      <c r="D10847">
        <v>21673.679687</v>
      </c>
      <c r="E10847">
        <v>-1.8338E-2</v>
      </c>
      <c r="F10847">
        <v>9.9242790000000003</v>
      </c>
      <c r="G10847">
        <v>-0.38261499999999998</v>
      </c>
      <c r="H10847">
        <v>-1.0895999999999999E-2</v>
      </c>
      <c r="I10847">
        <v>1.4250000000000001E-3</v>
      </c>
      <c r="J10847">
        <v>-6.0730000000000003E-3</v>
      </c>
      <c r="K10847">
        <v>1014.669983</v>
      </c>
      <c r="L10847">
        <v>41.373161000000003</v>
      </c>
      <c r="W10847">
        <f t="shared" si="169"/>
        <v>54767.298836303278</v>
      </c>
    </row>
    <row r="10848" spans="1:23" x14ac:dyDescent="0.3">
      <c r="A10848">
        <v>248.72624999999999</v>
      </c>
      <c r="B10848">
        <v>-917.16925000000003</v>
      </c>
      <c r="C10848">
        <v>-50302.617187000003</v>
      </c>
      <c r="D10848">
        <v>21639.976562</v>
      </c>
      <c r="E10848">
        <v>-2.2179000000000001E-2</v>
      </c>
      <c r="F10848">
        <v>10.085908999999999</v>
      </c>
      <c r="G10848">
        <v>-0.36282900000000001</v>
      </c>
      <c r="H10848">
        <v>1.5004999999999999E-2</v>
      </c>
      <c r="I10848">
        <v>6.2729999999999999E-3</v>
      </c>
      <c r="J10848">
        <v>-1.8303E-2</v>
      </c>
      <c r="K10848">
        <v>1014.669983</v>
      </c>
      <c r="L10848">
        <v>41.373161000000003</v>
      </c>
      <c r="W10848">
        <f t="shared" si="169"/>
        <v>54767.536743028009</v>
      </c>
    </row>
    <row r="10849" spans="1:23" x14ac:dyDescent="0.3">
      <c r="A10849">
        <v>248.73750000000001</v>
      </c>
      <c r="B10849">
        <v>-955.01745600000004</v>
      </c>
      <c r="C10849">
        <v>-50323.941405999998</v>
      </c>
      <c r="D10849">
        <v>21579.322265999999</v>
      </c>
      <c r="E10849">
        <v>1.263E-3</v>
      </c>
      <c r="F10849">
        <v>10.028047000000001</v>
      </c>
      <c r="G10849">
        <v>-0.36672300000000002</v>
      </c>
      <c r="H10849">
        <v>4.1492000000000001E-2</v>
      </c>
      <c r="I10849">
        <v>1.106E-2</v>
      </c>
      <c r="J10849">
        <v>-2.2262000000000001E-2</v>
      </c>
      <c r="K10849">
        <v>1014.669983</v>
      </c>
      <c r="L10849">
        <v>41.373161000000003</v>
      </c>
      <c r="W10849">
        <f t="shared" si="169"/>
        <v>54763.841048959199</v>
      </c>
    </row>
    <row r="10850" spans="1:23" x14ac:dyDescent="0.3">
      <c r="A10850">
        <v>248.74875</v>
      </c>
      <c r="B10850">
        <v>-805.19915800000001</v>
      </c>
      <c r="C10850">
        <v>-50315.582030999998</v>
      </c>
      <c r="D10850">
        <v>21668.138672000001</v>
      </c>
      <c r="E10850">
        <v>-4.2879E-2</v>
      </c>
      <c r="F10850">
        <v>9.8094389999999994</v>
      </c>
      <c r="G10850">
        <v>-0.36876799999999998</v>
      </c>
      <c r="H10850">
        <v>6.2838000000000005E-2</v>
      </c>
      <c r="I10850">
        <v>8.4119999999999993E-3</v>
      </c>
      <c r="J10850">
        <v>-2.2846999999999999E-2</v>
      </c>
      <c r="K10850">
        <v>1014.669983</v>
      </c>
      <c r="L10850">
        <v>41.373161000000003</v>
      </c>
      <c r="W10850">
        <f t="shared" si="169"/>
        <v>54788.81614263403</v>
      </c>
    </row>
    <row r="10851" spans="1:23" x14ac:dyDescent="0.3">
      <c r="A10851">
        <v>248.76</v>
      </c>
      <c r="B10851">
        <v>-996.198669</v>
      </c>
      <c r="C10851">
        <v>-50292.195312000003</v>
      </c>
      <c r="D10851">
        <v>21718.177734000001</v>
      </c>
      <c r="E10851">
        <v>6.0629999999999998E-3</v>
      </c>
      <c r="F10851">
        <v>9.9908549999999998</v>
      </c>
      <c r="G10851">
        <v>-0.40441500000000002</v>
      </c>
      <c r="H10851">
        <v>6.7393999999999996E-2</v>
      </c>
      <c r="I10851">
        <v>1.0009000000000001E-2</v>
      </c>
      <c r="J10851">
        <v>-2.8554E-2</v>
      </c>
      <c r="K10851">
        <v>1014.669983</v>
      </c>
      <c r="L10851">
        <v>41.373161000000003</v>
      </c>
      <c r="W10851">
        <f t="shared" si="169"/>
        <v>54790.296268354723</v>
      </c>
    </row>
    <row r="10852" spans="1:23" x14ac:dyDescent="0.3">
      <c r="A10852">
        <v>248.77125000000001</v>
      </c>
      <c r="B10852">
        <v>-987.40869099999998</v>
      </c>
      <c r="C10852">
        <v>-50276.921875</v>
      </c>
      <c r="D10852">
        <v>21744.123047000001</v>
      </c>
      <c r="E10852">
        <v>-1.5845000000000001E-2</v>
      </c>
      <c r="F10852">
        <v>10.076777</v>
      </c>
      <c r="G10852">
        <v>-0.39525399999999999</v>
      </c>
      <c r="H10852">
        <v>5.9624999999999997E-2</v>
      </c>
      <c r="I10852">
        <v>1.1447000000000001E-2</v>
      </c>
      <c r="J10852">
        <v>-2.3220000000000001E-2</v>
      </c>
      <c r="K10852">
        <v>1014.669983</v>
      </c>
      <c r="L10852">
        <v>41.373161000000003</v>
      </c>
      <c r="W10852">
        <f t="shared" si="169"/>
        <v>54786.41014184989</v>
      </c>
    </row>
    <row r="10853" spans="1:23" x14ac:dyDescent="0.3">
      <c r="A10853">
        <v>248.7825</v>
      </c>
      <c r="B10853">
        <v>-937.78802499999995</v>
      </c>
      <c r="C10853">
        <v>-50313.308594000002</v>
      </c>
      <c r="D10853">
        <v>21644.308593999998</v>
      </c>
      <c r="E10853">
        <v>-5.5674000000000001E-2</v>
      </c>
      <c r="F10853">
        <v>9.9076730000000008</v>
      </c>
      <c r="G10853">
        <v>-0.36331200000000002</v>
      </c>
      <c r="H10853">
        <v>5.8639999999999998E-2</v>
      </c>
      <c r="I10853">
        <v>1.2696000000000001E-2</v>
      </c>
      <c r="J10853">
        <v>-1.7949E-2</v>
      </c>
      <c r="K10853">
        <v>1014.669983</v>
      </c>
      <c r="L10853">
        <v>41.373161000000003</v>
      </c>
      <c r="W10853">
        <f t="shared" si="169"/>
        <v>54779.417325919145</v>
      </c>
    </row>
    <row r="10854" spans="1:23" x14ac:dyDescent="0.3">
      <c r="A10854">
        <v>248.79374999999999</v>
      </c>
      <c r="B10854">
        <v>-981.32586700000002</v>
      </c>
      <c r="C10854">
        <v>-50305.351562000003</v>
      </c>
      <c r="D10854">
        <v>21604.806640999999</v>
      </c>
      <c r="E10854">
        <v>1.9470999999999999E-2</v>
      </c>
      <c r="F10854">
        <v>9.8990050000000007</v>
      </c>
      <c r="G10854">
        <v>-0.34271000000000001</v>
      </c>
      <c r="H10854">
        <v>3.9321000000000002E-2</v>
      </c>
      <c r="I10854">
        <v>1.0781000000000001E-2</v>
      </c>
      <c r="J10854">
        <v>-1.3162E-2</v>
      </c>
      <c r="K10854">
        <v>1014.669983</v>
      </c>
      <c r="L10854">
        <v>41.373161000000003</v>
      </c>
      <c r="W10854">
        <f t="shared" si="169"/>
        <v>54757.274094211971</v>
      </c>
    </row>
    <row r="10855" spans="1:23" x14ac:dyDescent="0.3">
      <c r="A10855">
        <v>248.80500000000001</v>
      </c>
      <c r="B10855">
        <v>-879.12524399999995</v>
      </c>
      <c r="C10855">
        <v>-50335.929687000003</v>
      </c>
      <c r="D10855">
        <v>21844.007812</v>
      </c>
      <c r="E10855">
        <v>3.0030000000000001E-2</v>
      </c>
      <c r="F10855">
        <v>9.9982190000000006</v>
      </c>
      <c r="G10855">
        <v>-0.35164099999999998</v>
      </c>
      <c r="H10855">
        <v>1.1923E-2</v>
      </c>
      <c r="I10855">
        <v>4.8630000000000001E-3</v>
      </c>
      <c r="J10855">
        <v>-8.9589999999999999E-3</v>
      </c>
      <c r="K10855">
        <v>1014.679993</v>
      </c>
      <c r="L10855">
        <v>41.370818999999997</v>
      </c>
      <c r="W10855">
        <f t="shared" si="169"/>
        <v>54878.405187650671</v>
      </c>
    </row>
    <row r="10856" spans="1:23" x14ac:dyDescent="0.3">
      <c r="A10856">
        <v>248.81625</v>
      </c>
      <c r="B10856">
        <v>-917.65252699999996</v>
      </c>
      <c r="C10856">
        <v>-50288.117187000003</v>
      </c>
      <c r="D10856">
        <v>21641.119140999999</v>
      </c>
      <c r="E10856">
        <v>-2.5142000000000001E-2</v>
      </c>
      <c r="F10856">
        <v>9.9652060000000002</v>
      </c>
      <c r="G10856">
        <v>-0.37217</v>
      </c>
      <c r="H10856">
        <v>-1.0697999999999999E-2</v>
      </c>
      <c r="I10856">
        <v>2.3349999999999998E-3</v>
      </c>
      <c r="J10856">
        <v>-6.1939999999999999E-3</v>
      </c>
      <c r="K10856">
        <v>1014.679993</v>
      </c>
      <c r="L10856">
        <v>41.370818999999997</v>
      </c>
      <c r="W10856">
        <f t="shared" si="169"/>
        <v>54754.678832486185</v>
      </c>
    </row>
    <row r="10857" spans="1:23" x14ac:dyDescent="0.3">
      <c r="A10857">
        <v>248.82749999999999</v>
      </c>
      <c r="B10857">
        <v>-1000.260864</v>
      </c>
      <c r="C10857">
        <v>-50323.796875</v>
      </c>
      <c r="D10857">
        <v>21739.6875</v>
      </c>
      <c r="E10857">
        <v>-4.2250000000000003E-2</v>
      </c>
      <c r="F10857">
        <v>9.9430200000000006</v>
      </c>
      <c r="G10857">
        <v>-0.38164199999999998</v>
      </c>
      <c r="H10857">
        <v>-2.8095999999999999E-2</v>
      </c>
      <c r="I10857">
        <v>1.9400000000000001E-3</v>
      </c>
      <c r="J10857">
        <v>-5.8100000000000003E-4</v>
      </c>
      <c r="K10857">
        <v>1014.679993</v>
      </c>
      <c r="L10857">
        <v>41.370818999999997</v>
      </c>
      <c r="W10857">
        <f t="shared" si="169"/>
        <v>54827.904084598806</v>
      </c>
    </row>
    <row r="10858" spans="1:23" x14ac:dyDescent="0.3">
      <c r="A10858">
        <v>248.83875</v>
      </c>
      <c r="B10858">
        <v>-906.42303500000003</v>
      </c>
      <c r="C10858">
        <v>-50330.597655999998</v>
      </c>
      <c r="D10858">
        <v>21781.064452999999</v>
      </c>
      <c r="E10858">
        <v>-1.537E-2</v>
      </c>
      <c r="F10858">
        <v>9.9677790000000002</v>
      </c>
      <c r="G10858">
        <v>-0.37762400000000002</v>
      </c>
      <c r="H10858">
        <v>-3.4303E-2</v>
      </c>
      <c r="I10858">
        <v>1.3339999999999999E-3</v>
      </c>
      <c r="J10858">
        <v>2.4689999999999998E-3</v>
      </c>
      <c r="K10858">
        <v>1014.679993</v>
      </c>
      <c r="L10858">
        <v>41.370818999999997</v>
      </c>
      <c r="W10858">
        <f t="shared" si="169"/>
        <v>54848.932823112162</v>
      </c>
    </row>
    <row r="10859" spans="1:23" x14ac:dyDescent="0.3">
      <c r="A10859">
        <v>248.85</v>
      </c>
      <c r="B10859">
        <v>-983.28137200000003</v>
      </c>
      <c r="C10859">
        <v>-50302.390625</v>
      </c>
      <c r="D10859">
        <v>21713.320312</v>
      </c>
      <c r="E10859">
        <v>-1.8699E-2</v>
      </c>
      <c r="F10859">
        <v>9.9742350000000002</v>
      </c>
      <c r="G10859">
        <v>-0.36178199999999999</v>
      </c>
      <c r="H10859">
        <v>-3.3974999999999998E-2</v>
      </c>
      <c r="I10859">
        <v>2.0000000000000001E-4</v>
      </c>
      <c r="J10859">
        <v>6.0499999999999996E-4</v>
      </c>
      <c r="K10859">
        <v>1014.679993</v>
      </c>
      <c r="L10859">
        <v>41.370818999999997</v>
      </c>
      <c r="W10859">
        <f t="shared" si="169"/>
        <v>54797.496510498742</v>
      </c>
    </row>
    <row r="10860" spans="1:23" x14ac:dyDescent="0.3">
      <c r="A10860">
        <v>248.86125000000001</v>
      </c>
      <c r="B10860">
        <v>-893.02770999999996</v>
      </c>
      <c r="C10860">
        <v>-50350.25</v>
      </c>
      <c r="D10860">
        <v>21705.910156000002</v>
      </c>
      <c r="E10860">
        <v>-2.384E-2</v>
      </c>
      <c r="F10860">
        <v>9.9739629999999995</v>
      </c>
      <c r="G10860">
        <v>-0.379718</v>
      </c>
      <c r="H10860">
        <v>-2.1812000000000002E-2</v>
      </c>
      <c r="I10860">
        <v>1.31E-3</v>
      </c>
      <c r="J10860">
        <v>-2.8449999999999999E-3</v>
      </c>
      <c r="K10860">
        <v>1014.679993</v>
      </c>
      <c r="L10860">
        <v>41.370818999999997</v>
      </c>
      <c r="W10860">
        <f t="shared" si="169"/>
        <v>54836.955689148832</v>
      </c>
    </row>
    <row r="10861" spans="1:23" x14ac:dyDescent="0.3">
      <c r="A10861">
        <v>248.8725</v>
      </c>
      <c r="B10861">
        <v>-881.96820100000002</v>
      </c>
      <c r="C10861">
        <v>-50326.214844000002</v>
      </c>
      <c r="D10861">
        <v>21655.056640999999</v>
      </c>
      <c r="E10861">
        <v>-2.9406000000000002E-2</v>
      </c>
      <c r="F10861">
        <v>9.9714329999999993</v>
      </c>
      <c r="G10861">
        <v>-0.37831799999999999</v>
      </c>
      <c r="H10861">
        <v>2.8549999999999999E-3</v>
      </c>
      <c r="I10861">
        <v>4.5789999999999997E-3</v>
      </c>
      <c r="J10861">
        <v>-1.1351999999999999E-2</v>
      </c>
      <c r="K10861">
        <v>1014.679993</v>
      </c>
      <c r="L10861">
        <v>41.370818999999997</v>
      </c>
      <c r="W10861">
        <f t="shared" si="169"/>
        <v>54794.591398758865</v>
      </c>
    </row>
    <row r="10862" spans="1:23" x14ac:dyDescent="0.3">
      <c r="A10862">
        <v>248.88374999999999</v>
      </c>
      <c r="B10862">
        <v>-938.72747800000002</v>
      </c>
      <c r="C10862">
        <v>-50325.867187000003</v>
      </c>
      <c r="D10862">
        <v>21596.857422000001</v>
      </c>
      <c r="E10862">
        <v>-1.14E-2</v>
      </c>
      <c r="F10862">
        <v>9.9679730000000006</v>
      </c>
      <c r="G10862">
        <v>-0.36805500000000002</v>
      </c>
      <c r="H10862">
        <v>2.8320999999999999E-2</v>
      </c>
      <c r="I10862">
        <v>8.7390000000000002E-3</v>
      </c>
      <c r="J10862">
        <v>-1.8318999999999998E-2</v>
      </c>
      <c r="K10862">
        <v>1014.679993</v>
      </c>
      <c r="L10862">
        <v>41.370818999999997</v>
      </c>
      <c r="W10862">
        <f t="shared" si="169"/>
        <v>54772.240851618553</v>
      </c>
    </row>
    <row r="10863" spans="1:23" x14ac:dyDescent="0.3">
      <c r="A10863">
        <v>248.89500000000001</v>
      </c>
      <c r="B10863">
        <v>-1002.218079</v>
      </c>
      <c r="C10863">
        <v>-50318.738280999998</v>
      </c>
      <c r="D10863">
        <v>21721.412109000001</v>
      </c>
      <c r="E10863">
        <v>-1.9938000000000001E-2</v>
      </c>
      <c r="F10863">
        <v>9.9569829999999993</v>
      </c>
      <c r="G10863">
        <v>-0.374417</v>
      </c>
      <c r="H10863">
        <v>4.8394E-2</v>
      </c>
      <c r="I10863">
        <v>1.0747E-2</v>
      </c>
      <c r="J10863">
        <v>-2.3824000000000001E-2</v>
      </c>
      <c r="K10863">
        <v>1014.679993</v>
      </c>
      <c r="L10863">
        <v>41.370818999999997</v>
      </c>
      <c r="W10863">
        <f t="shared" si="169"/>
        <v>54816.052459828417</v>
      </c>
    </row>
    <row r="10864" spans="1:23" x14ac:dyDescent="0.3">
      <c r="A10864">
        <v>248.90625</v>
      </c>
      <c r="B10864">
        <v>-947.08355700000004</v>
      </c>
      <c r="C10864">
        <v>-50316.964844000002</v>
      </c>
      <c r="D10864">
        <v>21661.869140999999</v>
      </c>
      <c r="E10864">
        <v>-2.1413000000000001E-2</v>
      </c>
      <c r="F10864">
        <v>9.9638609999999996</v>
      </c>
      <c r="G10864">
        <v>-0.37118000000000001</v>
      </c>
      <c r="H10864">
        <v>6.5932000000000004E-2</v>
      </c>
      <c r="I10864">
        <v>1.2189999999999999E-2</v>
      </c>
      <c r="J10864">
        <v>-2.6314000000000001E-2</v>
      </c>
      <c r="K10864">
        <v>1014.669983</v>
      </c>
      <c r="L10864">
        <v>41.373161000000003</v>
      </c>
      <c r="W10864">
        <f t="shared" si="169"/>
        <v>54789.875826269948</v>
      </c>
    </row>
    <row r="10865" spans="1:23" x14ac:dyDescent="0.3">
      <c r="A10865">
        <v>248.91749999999999</v>
      </c>
      <c r="B10865">
        <v>-887.14239499999996</v>
      </c>
      <c r="C10865">
        <v>-50318.921875</v>
      </c>
      <c r="D10865">
        <v>21710.375</v>
      </c>
      <c r="E10865">
        <v>-2.0889999999999999E-2</v>
      </c>
      <c r="F10865">
        <v>9.9475390000000008</v>
      </c>
      <c r="G10865">
        <v>-0.37538100000000002</v>
      </c>
      <c r="H10865">
        <v>7.0288000000000003E-2</v>
      </c>
      <c r="I10865">
        <v>1.3363E-2</v>
      </c>
      <c r="J10865">
        <v>-2.4957E-2</v>
      </c>
      <c r="K10865">
        <v>1014.669983</v>
      </c>
      <c r="L10865">
        <v>41.373161000000003</v>
      </c>
      <c r="W10865">
        <f t="shared" si="169"/>
        <v>54809.865014721436</v>
      </c>
    </row>
    <row r="10866" spans="1:23" x14ac:dyDescent="0.3">
      <c r="A10866">
        <v>248.92875000000001</v>
      </c>
      <c r="B10866">
        <v>-949.29577600000005</v>
      </c>
      <c r="C10866">
        <v>-50309.140625</v>
      </c>
      <c r="D10866">
        <v>21768.060547000001</v>
      </c>
      <c r="E10866">
        <v>-8.7080000000000005E-3</v>
      </c>
      <c r="F10866">
        <v>9.9536920000000002</v>
      </c>
      <c r="G10866">
        <v>-0.381934</v>
      </c>
      <c r="H10866">
        <v>6.08E-2</v>
      </c>
      <c r="I10866">
        <v>1.3028E-2</v>
      </c>
      <c r="J10866">
        <v>-2.0306999999999999E-2</v>
      </c>
      <c r="K10866">
        <v>1014.669983</v>
      </c>
      <c r="L10866">
        <v>41.373161000000003</v>
      </c>
      <c r="W10866">
        <f t="shared" si="169"/>
        <v>54824.805087425666</v>
      </c>
    </row>
    <row r="10867" spans="1:23" x14ac:dyDescent="0.3">
      <c r="A10867">
        <v>248.94</v>
      </c>
      <c r="B10867">
        <v>-920.83203100000003</v>
      </c>
      <c r="C10867">
        <v>-50323.605469000002</v>
      </c>
      <c r="D10867">
        <v>21772.677734000001</v>
      </c>
      <c r="E10867">
        <v>-1.8803E-2</v>
      </c>
      <c r="F10867">
        <v>9.9485329999999994</v>
      </c>
      <c r="G10867">
        <v>-0.37108099999999999</v>
      </c>
      <c r="H10867">
        <v>4.7871999999999998E-2</v>
      </c>
      <c r="I10867">
        <v>1.1264E-2</v>
      </c>
      <c r="J10867">
        <v>-1.6060000000000001E-2</v>
      </c>
      <c r="K10867">
        <v>1014.669983</v>
      </c>
      <c r="L10867">
        <v>41.373161000000003</v>
      </c>
      <c r="W10867">
        <f t="shared" si="169"/>
        <v>54839.426462514195</v>
      </c>
    </row>
    <row r="10868" spans="1:23" x14ac:dyDescent="0.3">
      <c r="A10868">
        <v>248.95124999999999</v>
      </c>
      <c r="B10868">
        <v>-856.61901899999998</v>
      </c>
      <c r="C10868">
        <v>-50325.027344000002</v>
      </c>
      <c r="D10868">
        <v>21762.984375</v>
      </c>
      <c r="E10868">
        <v>-1.797E-2</v>
      </c>
      <c r="F10868">
        <v>9.9569550000000007</v>
      </c>
      <c r="G10868">
        <v>-0.37070500000000001</v>
      </c>
      <c r="H10868">
        <v>2.3744000000000001E-2</v>
      </c>
      <c r="I10868">
        <v>8.0850000000000002E-3</v>
      </c>
      <c r="J10868">
        <v>-1.0822999999999999E-2</v>
      </c>
      <c r="K10868">
        <v>1014.669983</v>
      </c>
      <c r="L10868">
        <v>41.373161000000003</v>
      </c>
      <c r="W10868">
        <f t="shared" si="169"/>
        <v>54835.842860528319</v>
      </c>
    </row>
    <row r="10869" spans="1:23" x14ac:dyDescent="0.3">
      <c r="A10869">
        <v>248.96250000000001</v>
      </c>
      <c r="B10869">
        <v>-897.00836200000003</v>
      </c>
      <c r="C10869">
        <v>-50346.25</v>
      </c>
      <c r="D10869">
        <v>21658.982422000001</v>
      </c>
      <c r="E10869">
        <v>-1.9272999999999998E-2</v>
      </c>
      <c r="F10869">
        <v>9.9618359999999999</v>
      </c>
      <c r="G10869">
        <v>-0.35980899999999999</v>
      </c>
      <c r="H10869">
        <v>1.3990000000000001E-3</v>
      </c>
      <c r="I10869">
        <v>5.3359999999999996E-3</v>
      </c>
      <c r="J10869">
        <v>-7.123E-3</v>
      </c>
      <c r="K10869">
        <v>1014.669983</v>
      </c>
      <c r="L10869">
        <v>41.373161000000003</v>
      </c>
      <c r="W10869">
        <f t="shared" si="169"/>
        <v>54814.788448196196</v>
      </c>
    </row>
    <row r="10870" spans="1:23" x14ac:dyDescent="0.3">
      <c r="A10870">
        <v>248.97375</v>
      </c>
      <c r="B10870">
        <v>-972.61010699999997</v>
      </c>
      <c r="C10870">
        <v>-50321.828125</v>
      </c>
      <c r="D10870">
        <v>21766.619140999999</v>
      </c>
      <c r="E10870">
        <v>-1.9074000000000001E-2</v>
      </c>
      <c r="F10870">
        <v>9.9552589999999999</v>
      </c>
      <c r="G10870">
        <v>-0.37103799999999998</v>
      </c>
      <c r="H10870">
        <v>-2.0697E-2</v>
      </c>
      <c r="I10870">
        <v>2.5079999999999998E-3</v>
      </c>
      <c r="J10870">
        <v>-1.7210000000000001E-3</v>
      </c>
      <c r="K10870">
        <v>1014.669983</v>
      </c>
      <c r="L10870">
        <v>41.373161000000003</v>
      </c>
      <c r="W10870">
        <f t="shared" si="169"/>
        <v>54836.284202083087</v>
      </c>
    </row>
    <row r="10871" spans="1:23" x14ac:dyDescent="0.3">
      <c r="A10871">
        <v>248.98500000000001</v>
      </c>
      <c r="B10871">
        <v>-1004.459778</v>
      </c>
      <c r="C10871">
        <v>-50324.261719000002</v>
      </c>
      <c r="D10871">
        <v>21619.126952999999</v>
      </c>
      <c r="E10871">
        <v>-2.2180999999999999E-2</v>
      </c>
      <c r="F10871">
        <v>9.9587459999999997</v>
      </c>
      <c r="G10871">
        <v>-0.395567</v>
      </c>
      <c r="H10871">
        <v>-3.5788E-2</v>
      </c>
      <c r="I10871">
        <v>-9.5806339999999994E-5</v>
      </c>
      <c r="J10871">
        <v>2.1710000000000002E-3</v>
      </c>
      <c r="K10871">
        <v>1014.669983</v>
      </c>
      <c r="L10871">
        <v>41.373161000000003</v>
      </c>
      <c r="W10871">
        <f t="shared" si="169"/>
        <v>54780.716563567868</v>
      </c>
    </row>
    <row r="10872" spans="1:23" x14ac:dyDescent="0.3">
      <c r="A10872">
        <v>248.99625</v>
      </c>
      <c r="B10872">
        <v>-904.78704800000003</v>
      </c>
      <c r="C10872">
        <v>-50328.066405999998</v>
      </c>
      <c r="D10872">
        <v>21738.753906000002</v>
      </c>
      <c r="E10872">
        <v>-2.0648E-2</v>
      </c>
      <c r="F10872">
        <v>9.9582680000000003</v>
      </c>
      <c r="G10872">
        <v>-0.37545899999999999</v>
      </c>
      <c r="H10872">
        <v>-3.5084999999999998E-2</v>
      </c>
      <c r="I10872">
        <v>-1.93E-4</v>
      </c>
      <c r="J10872">
        <v>3.8080000000000002E-3</v>
      </c>
      <c r="K10872">
        <v>1014.669983</v>
      </c>
      <c r="L10872">
        <v>41.373161000000003</v>
      </c>
      <c r="W10872">
        <f t="shared" si="169"/>
        <v>54829.794173921575</v>
      </c>
    </row>
    <row r="10873" spans="1:23" x14ac:dyDescent="0.3">
      <c r="A10873">
        <v>249.00749999999999</v>
      </c>
      <c r="B10873">
        <v>-887.966858</v>
      </c>
      <c r="C10873">
        <v>-50319.421875</v>
      </c>
      <c r="D10873">
        <v>21735.207031000002</v>
      </c>
      <c r="E10873">
        <v>-1.2331E-2</v>
      </c>
      <c r="F10873">
        <v>9.9599779999999996</v>
      </c>
      <c r="G10873">
        <v>-0.371062</v>
      </c>
      <c r="H10873">
        <v>-2.9097999999999999E-2</v>
      </c>
      <c r="I10873">
        <v>1.1590000000000001E-3</v>
      </c>
      <c r="J10873">
        <v>7.1599999999999995E-4</v>
      </c>
      <c r="K10873">
        <v>1014.669983</v>
      </c>
      <c r="L10873">
        <v>41.375701999999997</v>
      </c>
      <c r="W10873">
        <f t="shared" si="169"/>
        <v>54820.178106747946</v>
      </c>
    </row>
    <row r="10874" spans="1:23" x14ac:dyDescent="0.3">
      <c r="A10874">
        <v>249.01875000000001</v>
      </c>
      <c r="B10874">
        <v>-981.85730000000001</v>
      </c>
      <c r="C10874">
        <v>-50307.703125</v>
      </c>
      <c r="D10874">
        <v>21577.6875</v>
      </c>
      <c r="E10874">
        <v>-2.1007999999999999E-2</v>
      </c>
      <c r="F10874">
        <v>9.9629159999999999</v>
      </c>
      <c r="G10874">
        <v>-0.36932399999999999</v>
      </c>
      <c r="H10874">
        <v>-9.1640000000000003E-3</v>
      </c>
      <c r="I10874">
        <v>2.4580000000000001E-3</v>
      </c>
      <c r="J10874">
        <v>-7.7730000000000004E-3</v>
      </c>
      <c r="K10874">
        <v>1014.669983</v>
      </c>
      <c r="L10874">
        <v>41.375701999999997</v>
      </c>
      <c r="W10874">
        <f t="shared" si="169"/>
        <v>54748.75007996396</v>
      </c>
    </row>
    <row r="10875" spans="1:23" x14ac:dyDescent="0.3">
      <c r="A10875">
        <v>249.03</v>
      </c>
      <c r="B10875">
        <v>-904.74243200000001</v>
      </c>
      <c r="C10875">
        <v>-50295</v>
      </c>
      <c r="D10875">
        <v>21648.486327999999</v>
      </c>
      <c r="E10875">
        <v>-2.8049000000000001E-2</v>
      </c>
      <c r="F10875">
        <v>9.9784839999999999</v>
      </c>
      <c r="G10875">
        <v>-0.37111699999999997</v>
      </c>
      <c r="H10875">
        <v>1.6948000000000001E-2</v>
      </c>
      <c r="I10875">
        <v>6.2579999999999997E-3</v>
      </c>
      <c r="J10875">
        <v>-1.5663E-2</v>
      </c>
      <c r="K10875">
        <v>1014.669983</v>
      </c>
      <c r="L10875">
        <v>41.375701999999997</v>
      </c>
      <c r="W10875">
        <f t="shared" si="169"/>
        <v>54763.69732004829</v>
      </c>
    </row>
    <row r="10876" spans="1:23" x14ac:dyDescent="0.3">
      <c r="A10876">
        <v>249.04124999999999</v>
      </c>
      <c r="B10876">
        <v>-916.99768100000006</v>
      </c>
      <c r="C10876">
        <v>-50278.25</v>
      </c>
      <c r="D10876">
        <v>21689.570312</v>
      </c>
      <c r="E10876">
        <v>-2.1815000000000001E-2</v>
      </c>
      <c r="F10876">
        <v>9.9727420000000002</v>
      </c>
      <c r="G10876">
        <v>-0.37529200000000001</v>
      </c>
      <c r="H10876">
        <v>4.3348999999999999E-2</v>
      </c>
      <c r="I10876">
        <v>9.8989999999999998E-3</v>
      </c>
      <c r="J10876">
        <v>-2.2856000000000001E-2</v>
      </c>
      <c r="K10876">
        <v>1014.669983</v>
      </c>
      <c r="L10876">
        <v>41.375701999999997</v>
      </c>
      <c r="W10876">
        <f t="shared" si="169"/>
        <v>54764.776710296654</v>
      </c>
    </row>
    <row r="10877" spans="1:23" x14ac:dyDescent="0.3">
      <c r="A10877">
        <v>249.05250000000001</v>
      </c>
      <c r="B10877">
        <v>-949.597351</v>
      </c>
      <c r="C10877">
        <v>-50330.640625</v>
      </c>
      <c r="D10877">
        <v>21648.826172000001</v>
      </c>
      <c r="E10877">
        <v>-2.2734000000000001E-2</v>
      </c>
      <c r="F10877">
        <v>9.955368</v>
      </c>
      <c r="G10877">
        <v>-0.38157600000000003</v>
      </c>
      <c r="H10877">
        <v>6.1314E-2</v>
      </c>
      <c r="I10877">
        <v>1.3091E-2</v>
      </c>
      <c r="J10877">
        <v>-2.6716E-2</v>
      </c>
      <c r="K10877">
        <v>1014.669983</v>
      </c>
      <c r="L10877">
        <v>41.375701999999997</v>
      </c>
      <c r="W10877">
        <f t="shared" si="169"/>
        <v>54797.324710950983</v>
      </c>
    </row>
    <row r="10878" spans="1:23" x14ac:dyDescent="0.3">
      <c r="A10878">
        <v>249.06375</v>
      </c>
      <c r="B10878">
        <v>-868.42694100000006</v>
      </c>
      <c r="C10878">
        <v>-50319.789062000003</v>
      </c>
      <c r="D10878">
        <v>21711.710937</v>
      </c>
      <c r="E10878">
        <v>-2.3806999999999998E-2</v>
      </c>
      <c r="F10878">
        <v>9.9553279999999997</v>
      </c>
      <c r="G10878">
        <v>-0.36608600000000002</v>
      </c>
      <c r="H10878">
        <v>7.0945999999999995E-2</v>
      </c>
      <c r="I10878">
        <v>1.3174E-2</v>
      </c>
      <c r="J10878">
        <v>-2.6394000000000001E-2</v>
      </c>
      <c r="K10878">
        <v>1014.669983</v>
      </c>
      <c r="L10878">
        <v>41.375701999999997</v>
      </c>
      <c r="W10878">
        <f t="shared" si="169"/>
        <v>54810.890600389583</v>
      </c>
    </row>
    <row r="10879" spans="1:23" x14ac:dyDescent="0.3">
      <c r="A10879">
        <v>249.07499999999999</v>
      </c>
      <c r="B10879">
        <v>-828.80291699999998</v>
      </c>
      <c r="C10879">
        <v>-50343.652344000002</v>
      </c>
      <c r="D10879">
        <v>21742.060547000001</v>
      </c>
      <c r="E10879">
        <v>-3.1856000000000002E-2</v>
      </c>
      <c r="F10879">
        <v>9.9639769999999999</v>
      </c>
      <c r="G10879">
        <v>-0.360379</v>
      </c>
      <c r="H10879">
        <v>6.9558999999999996E-2</v>
      </c>
      <c r="I10879">
        <v>1.1946E-2</v>
      </c>
      <c r="J10879">
        <v>-2.3004E-2</v>
      </c>
      <c r="K10879">
        <v>1014.669983</v>
      </c>
      <c r="L10879">
        <v>41.375701999999997</v>
      </c>
      <c r="W10879">
        <f t="shared" si="169"/>
        <v>54844.21065562142</v>
      </c>
    </row>
    <row r="10880" spans="1:23" x14ac:dyDescent="0.3">
      <c r="A10880">
        <v>249.08625000000001</v>
      </c>
      <c r="B10880">
        <v>-940.68951400000003</v>
      </c>
      <c r="C10880">
        <v>-50330.925780999998</v>
      </c>
      <c r="D10880">
        <v>21758.417968999998</v>
      </c>
      <c r="E10880">
        <v>-4.2529999999999998E-3</v>
      </c>
      <c r="F10880">
        <v>9.9730729999999994</v>
      </c>
      <c r="G10880">
        <v>-0.36682599999999999</v>
      </c>
      <c r="H10880">
        <v>5.4153E-2</v>
      </c>
      <c r="I10880">
        <v>1.0831E-2</v>
      </c>
      <c r="J10880">
        <v>-1.8658000000000001E-2</v>
      </c>
      <c r="K10880">
        <v>1014.669983</v>
      </c>
      <c r="L10880">
        <v>41.375701999999997</v>
      </c>
      <c r="W10880">
        <f t="shared" si="169"/>
        <v>54840.821832353882</v>
      </c>
    </row>
    <row r="10881" spans="1:23" x14ac:dyDescent="0.3">
      <c r="A10881">
        <v>249.0975</v>
      </c>
      <c r="B10881">
        <v>-1020.25238</v>
      </c>
      <c r="C10881">
        <v>-50338.414062000003</v>
      </c>
      <c r="D10881">
        <v>21726.441406000002</v>
      </c>
      <c r="E10881">
        <v>-4.3239999999999997E-3</v>
      </c>
      <c r="F10881">
        <v>9.9632360000000002</v>
      </c>
      <c r="G10881">
        <v>-0.37128</v>
      </c>
      <c r="H10881">
        <v>3.5536999999999999E-2</v>
      </c>
      <c r="I10881">
        <v>9.6380000000000007E-3</v>
      </c>
      <c r="J10881">
        <v>-1.4108000000000001E-2</v>
      </c>
      <c r="K10881">
        <v>1014.669983</v>
      </c>
      <c r="L10881">
        <v>41.375701999999997</v>
      </c>
      <c r="W10881">
        <f t="shared" si="169"/>
        <v>54836.439539457759</v>
      </c>
    </row>
    <row r="10882" spans="1:23" x14ac:dyDescent="0.3">
      <c r="A10882">
        <v>249.10874999999999</v>
      </c>
      <c r="B10882">
        <v>-957.97540300000003</v>
      </c>
      <c r="C10882">
        <v>-50316.089844000002</v>
      </c>
      <c r="D10882">
        <v>21684.884765999999</v>
      </c>
      <c r="E10882">
        <v>-2.5877000000000001E-2</v>
      </c>
      <c r="F10882">
        <v>9.9605049999999995</v>
      </c>
      <c r="G10882">
        <v>-0.36817100000000003</v>
      </c>
      <c r="H10882">
        <v>1.0612E-2</v>
      </c>
      <c r="I10882">
        <v>6.875E-3</v>
      </c>
      <c r="J10882">
        <v>-8.2000000000000007E-3</v>
      </c>
      <c r="K10882">
        <v>1014.690002</v>
      </c>
      <c r="L10882">
        <v>41.378044000000003</v>
      </c>
      <c r="W10882">
        <f t="shared" ref="W10882:W10945" si="170">SQRT((B10882)^2+(C10882)^2+(D10882)^2)</f>
        <v>54798.365316649113</v>
      </c>
    </row>
    <row r="10883" spans="1:23" x14ac:dyDescent="0.3">
      <c r="A10883">
        <v>249.12</v>
      </c>
      <c r="B10883">
        <v>-891.68359399999997</v>
      </c>
      <c r="C10883">
        <v>-50345.457030999998</v>
      </c>
      <c r="D10883">
        <v>21667.117187</v>
      </c>
      <c r="E10883">
        <v>-1.4945999999999999E-2</v>
      </c>
      <c r="F10883">
        <v>9.9622270000000004</v>
      </c>
      <c r="G10883">
        <v>-0.36471100000000001</v>
      </c>
      <c r="H10883">
        <v>-1.3925999999999999E-2</v>
      </c>
      <c r="I10883">
        <v>2.977E-3</v>
      </c>
      <c r="J10883">
        <v>-1.549E-3</v>
      </c>
      <c r="K10883">
        <v>1014.690002</v>
      </c>
      <c r="L10883">
        <v>41.378044000000003</v>
      </c>
      <c r="W10883">
        <f t="shared" si="170"/>
        <v>54817.188093583085</v>
      </c>
    </row>
    <row r="10884" spans="1:23" x14ac:dyDescent="0.3">
      <c r="A10884">
        <v>249.13124999999999</v>
      </c>
      <c r="B10884">
        <v>-894.93597399999999</v>
      </c>
      <c r="C10884">
        <v>-50318.9375</v>
      </c>
      <c r="D10884">
        <v>21696.710937</v>
      </c>
      <c r="E10884">
        <v>-2.0844999999999999E-2</v>
      </c>
      <c r="F10884">
        <v>9.958297</v>
      </c>
      <c r="G10884">
        <v>-0.36970700000000001</v>
      </c>
      <c r="H10884">
        <v>-2.6388999999999999E-2</v>
      </c>
      <c r="I10884">
        <v>-1.3100000000000001E-4</v>
      </c>
      <c r="J10884">
        <v>1.85E-4</v>
      </c>
      <c r="K10884">
        <v>1014.690002</v>
      </c>
      <c r="L10884">
        <v>41.378044000000003</v>
      </c>
      <c r="W10884">
        <f t="shared" si="170"/>
        <v>54804.595126779299</v>
      </c>
    </row>
    <row r="10885" spans="1:23" x14ac:dyDescent="0.3">
      <c r="A10885">
        <v>249.14250000000001</v>
      </c>
      <c r="B10885">
        <v>-1014.536682</v>
      </c>
      <c r="C10885">
        <v>-50314.914062000003</v>
      </c>
      <c r="D10885">
        <v>21812.681640999999</v>
      </c>
      <c r="E10885">
        <v>-3.0133E-2</v>
      </c>
      <c r="F10885">
        <v>9.9717599999999997</v>
      </c>
      <c r="G10885">
        <v>-0.390345</v>
      </c>
      <c r="H10885">
        <v>-3.8185999999999998E-2</v>
      </c>
      <c r="I10885">
        <v>-1.8599999999999999E-4</v>
      </c>
      <c r="J10885">
        <v>3.0699999999999998E-3</v>
      </c>
      <c r="K10885">
        <v>1014.690002</v>
      </c>
      <c r="L10885">
        <v>41.378044000000003</v>
      </c>
      <c r="W10885">
        <f t="shared" si="170"/>
        <v>54849.001286415303</v>
      </c>
    </row>
    <row r="10886" spans="1:23" x14ac:dyDescent="0.3">
      <c r="A10886">
        <v>249.15375</v>
      </c>
      <c r="B10886">
        <v>-1016.706177</v>
      </c>
      <c r="C10886">
        <v>-50312.277344000002</v>
      </c>
      <c r="D10886">
        <v>21608.951172000001</v>
      </c>
      <c r="E10886">
        <v>-2.9704000000000001E-2</v>
      </c>
      <c r="F10886">
        <v>9.9630010000000002</v>
      </c>
      <c r="G10886">
        <v>-0.390343</v>
      </c>
      <c r="H10886">
        <v>-3.0842999999999999E-2</v>
      </c>
      <c r="I10886">
        <v>1.4159999999999999E-3</v>
      </c>
      <c r="J10886">
        <v>1.42E-3</v>
      </c>
      <c r="K10886">
        <v>1014.690002</v>
      </c>
      <c r="L10886">
        <v>41.378044000000003</v>
      </c>
      <c r="W10886">
        <f t="shared" si="170"/>
        <v>54765.917446380881</v>
      </c>
    </row>
    <row r="10887" spans="1:23" x14ac:dyDescent="0.3">
      <c r="A10887">
        <v>249.16499999999999</v>
      </c>
      <c r="B10887">
        <v>-989.309753</v>
      </c>
      <c r="C10887">
        <v>-50306.644530999998</v>
      </c>
      <c r="D10887">
        <v>21553.673827999999</v>
      </c>
      <c r="E10887">
        <v>-2.3181E-2</v>
      </c>
      <c r="F10887">
        <v>9.9492820000000002</v>
      </c>
      <c r="G10887">
        <v>-0.35951899999999998</v>
      </c>
      <c r="H10887">
        <v>-1.1554E-2</v>
      </c>
      <c r="I10887">
        <v>3.5599999999999998E-3</v>
      </c>
      <c r="J10887">
        <v>-5.3119999999999999E-3</v>
      </c>
      <c r="K10887">
        <v>1014.690002</v>
      </c>
      <c r="L10887">
        <v>41.378044000000003</v>
      </c>
      <c r="W10887">
        <f t="shared" si="170"/>
        <v>54738.451505679121</v>
      </c>
    </row>
    <row r="10888" spans="1:23" x14ac:dyDescent="0.3">
      <c r="A10888">
        <v>249.17625000000001</v>
      </c>
      <c r="B10888">
        <v>-927.76946999999996</v>
      </c>
      <c r="C10888">
        <v>-50316.007812000003</v>
      </c>
      <c r="D10888">
        <v>21762.433593999998</v>
      </c>
      <c r="E10888">
        <v>-1.0633999999999999E-2</v>
      </c>
      <c r="F10888">
        <v>9.9555950000000006</v>
      </c>
      <c r="G10888">
        <v>-0.36869299999999999</v>
      </c>
      <c r="H10888">
        <v>1.0873000000000001E-2</v>
      </c>
      <c r="I10888">
        <v>5.4539999999999996E-3</v>
      </c>
      <c r="J10888">
        <v>-1.0840000000000001E-2</v>
      </c>
      <c r="K10888">
        <v>1014.690002</v>
      </c>
      <c r="L10888">
        <v>41.378044000000003</v>
      </c>
      <c r="W10888">
        <f t="shared" si="170"/>
        <v>54828.504578001841</v>
      </c>
    </row>
    <row r="10889" spans="1:23" x14ac:dyDescent="0.3">
      <c r="A10889">
        <v>249.1875</v>
      </c>
      <c r="B10889">
        <v>-979.86712599999998</v>
      </c>
      <c r="C10889">
        <v>-50297.835937000003</v>
      </c>
      <c r="D10889">
        <v>21851.384765999999</v>
      </c>
      <c r="E10889">
        <v>-6.8580000000000004E-3</v>
      </c>
      <c r="F10889">
        <v>9.9665619999999997</v>
      </c>
      <c r="G10889">
        <v>-0.376666</v>
      </c>
      <c r="H10889">
        <v>3.2668000000000003E-2</v>
      </c>
      <c r="I10889">
        <v>7.6249999999999998E-3</v>
      </c>
      <c r="J10889">
        <v>-2.0945999999999999E-2</v>
      </c>
      <c r="K10889">
        <v>1014.690002</v>
      </c>
      <c r="L10889">
        <v>41.378044000000003</v>
      </c>
      <c r="W10889">
        <f t="shared" si="170"/>
        <v>54848.112599448323</v>
      </c>
    </row>
    <row r="10890" spans="1:23" x14ac:dyDescent="0.3">
      <c r="A10890">
        <v>249.19874999999999</v>
      </c>
      <c r="B10890">
        <v>-1078.2155760000001</v>
      </c>
      <c r="C10890">
        <v>-50286.234375</v>
      </c>
      <c r="D10890">
        <v>21747.662109000001</v>
      </c>
      <c r="E10890">
        <v>-9.7719999999999994E-3</v>
      </c>
      <c r="F10890">
        <v>9.9540640000000007</v>
      </c>
      <c r="G10890">
        <v>-0.38424999999999998</v>
      </c>
      <c r="H10890">
        <v>5.3740000000000003E-2</v>
      </c>
      <c r="I10890">
        <v>1.1672E-2</v>
      </c>
      <c r="J10890">
        <v>-2.5207E-2</v>
      </c>
      <c r="K10890">
        <v>1014.690002</v>
      </c>
      <c r="L10890">
        <v>41.378044000000003</v>
      </c>
      <c r="W10890">
        <f t="shared" si="170"/>
        <v>54798.072262197282</v>
      </c>
    </row>
    <row r="10891" spans="1:23" x14ac:dyDescent="0.3">
      <c r="A10891">
        <v>249.21</v>
      </c>
      <c r="B10891">
        <v>-804.97692900000004</v>
      </c>
      <c r="C10891">
        <v>-50291.582030999998</v>
      </c>
      <c r="D10891">
        <v>21683.271484000001</v>
      </c>
      <c r="E10891">
        <v>-2.1003000000000001E-2</v>
      </c>
      <c r="F10891">
        <v>9.9518079999999998</v>
      </c>
      <c r="G10891">
        <v>-0.38051000000000001</v>
      </c>
      <c r="H10891">
        <v>7.0958999999999994E-2</v>
      </c>
      <c r="I10891">
        <v>1.456E-2</v>
      </c>
      <c r="J10891">
        <v>-2.7269999999999999E-2</v>
      </c>
      <c r="K10891">
        <v>1014.669983</v>
      </c>
      <c r="L10891">
        <v>41.378044000000003</v>
      </c>
      <c r="W10891">
        <f t="shared" si="170"/>
        <v>54772.762147675843</v>
      </c>
    </row>
    <row r="10892" spans="1:23" x14ac:dyDescent="0.3">
      <c r="A10892">
        <v>249.22125</v>
      </c>
      <c r="B10892">
        <v>-878.89691200000004</v>
      </c>
      <c r="C10892">
        <v>-50272.90625</v>
      </c>
      <c r="D10892">
        <v>21672.761718999998</v>
      </c>
      <c r="E10892">
        <v>1.64E-3</v>
      </c>
      <c r="F10892">
        <v>9.9609009999999998</v>
      </c>
      <c r="G10892">
        <v>-0.36268699999999998</v>
      </c>
      <c r="H10892">
        <v>7.4496000000000007E-2</v>
      </c>
      <c r="I10892">
        <v>1.512E-2</v>
      </c>
      <c r="J10892">
        <v>-2.5343999999999998E-2</v>
      </c>
      <c r="K10892">
        <v>1014.669983</v>
      </c>
      <c r="L10892">
        <v>41.378044000000003</v>
      </c>
      <c r="W10892">
        <f t="shared" si="170"/>
        <v>54752.590469600284</v>
      </c>
    </row>
    <row r="10893" spans="1:23" x14ac:dyDescent="0.3">
      <c r="A10893">
        <v>249.23249999999999</v>
      </c>
      <c r="B10893">
        <v>-958.613159</v>
      </c>
      <c r="C10893">
        <v>-50305.847655999998</v>
      </c>
      <c r="D10893">
        <v>21644.023437</v>
      </c>
      <c r="E10893">
        <v>-2.0344999999999999E-2</v>
      </c>
      <c r="F10893">
        <v>9.9537770000000005</v>
      </c>
      <c r="G10893">
        <v>-0.35865799999999998</v>
      </c>
      <c r="H10893">
        <v>6.4448000000000005E-2</v>
      </c>
      <c r="I10893">
        <v>1.2697E-2</v>
      </c>
      <c r="J10893">
        <v>-2.2214999999999999E-2</v>
      </c>
      <c r="K10893">
        <v>1014.669983</v>
      </c>
      <c r="L10893">
        <v>41.378044000000003</v>
      </c>
      <c r="W10893">
        <f t="shared" si="170"/>
        <v>54772.812581779057</v>
      </c>
    </row>
    <row r="10894" spans="1:23" x14ac:dyDescent="0.3">
      <c r="A10894">
        <v>249.24375000000001</v>
      </c>
      <c r="B10894">
        <v>-861.42810099999997</v>
      </c>
      <c r="C10894">
        <v>-50292.410155999998</v>
      </c>
      <c r="D10894">
        <v>21646.921875</v>
      </c>
      <c r="E10894">
        <v>-4.0087999999999999E-2</v>
      </c>
      <c r="F10894">
        <v>9.9635590000000001</v>
      </c>
      <c r="G10894">
        <v>-0.37472699999999998</v>
      </c>
      <c r="H10894">
        <v>4.3423999999999997E-2</v>
      </c>
      <c r="I10894">
        <v>9.6509999999999999E-3</v>
      </c>
      <c r="J10894">
        <v>-1.6046000000000001E-2</v>
      </c>
      <c r="K10894">
        <v>1014.669983</v>
      </c>
      <c r="L10894">
        <v>41.378044000000003</v>
      </c>
      <c r="W10894">
        <f t="shared" si="170"/>
        <v>54760.001865731138</v>
      </c>
    </row>
    <row r="10895" spans="1:23" x14ac:dyDescent="0.3">
      <c r="A10895">
        <v>249.255</v>
      </c>
      <c r="B10895">
        <v>-959.29480000000001</v>
      </c>
      <c r="C10895">
        <v>-50279.894530999998</v>
      </c>
      <c r="D10895">
        <v>21713.699218999998</v>
      </c>
      <c r="E10895">
        <v>-4.3501999999999999E-2</v>
      </c>
      <c r="F10895">
        <v>9.9676860000000005</v>
      </c>
      <c r="G10895">
        <v>-0.381276</v>
      </c>
      <c r="H10895">
        <v>1.9584000000000001E-2</v>
      </c>
      <c r="I10895">
        <v>7.1789999999999996E-3</v>
      </c>
      <c r="J10895">
        <v>-1.0401000000000001E-2</v>
      </c>
      <c r="K10895">
        <v>1014.669983</v>
      </c>
      <c r="L10895">
        <v>41.378044000000003</v>
      </c>
      <c r="W10895">
        <f t="shared" si="170"/>
        <v>54776.571399960689</v>
      </c>
    </row>
    <row r="10896" spans="1:23" x14ac:dyDescent="0.3">
      <c r="A10896">
        <v>249.26625000000001</v>
      </c>
      <c r="B10896">
        <v>-922.85168499999997</v>
      </c>
      <c r="C10896">
        <v>-50298.492187000003</v>
      </c>
      <c r="D10896">
        <v>21657.884765999999</v>
      </c>
      <c r="E10896">
        <v>-2.7522000000000001E-2</v>
      </c>
      <c r="F10896">
        <v>9.9634850000000004</v>
      </c>
      <c r="G10896">
        <v>-0.38991399999999998</v>
      </c>
      <c r="H10896">
        <v>-2.7339999999999999E-3</v>
      </c>
      <c r="I10896">
        <v>5.6600000000000001E-3</v>
      </c>
      <c r="J10896">
        <v>-4.9719999999999999E-3</v>
      </c>
      <c r="K10896">
        <v>1014.669983</v>
      </c>
      <c r="L10896">
        <v>41.378044000000003</v>
      </c>
      <c r="W10896">
        <f t="shared" si="170"/>
        <v>54770.922432030871</v>
      </c>
    </row>
    <row r="10897" spans="1:23" x14ac:dyDescent="0.3">
      <c r="A10897">
        <v>249.2775</v>
      </c>
      <c r="B10897">
        <v>-1073.725342</v>
      </c>
      <c r="C10897">
        <v>-50310.757812000003</v>
      </c>
      <c r="D10897">
        <v>21782.861327999999</v>
      </c>
      <c r="E10897">
        <v>-2.7299999999999998E-3</v>
      </c>
      <c r="F10897">
        <v>9.9610120000000002</v>
      </c>
      <c r="G10897">
        <v>-0.36460199999999998</v>
      </c>
      <c r="H10897">
        <v>-2.3517E-2</v>
      </c>
      <c r="I10897">
        <v>3.5729999999999998E-3</v>
      </c>
      <c r="J10897">
        <v>9.2299999999999999E-4</v>
      </c>
      <c r="K10897">
        <v>1014.669983</v>
      </c>
      <c r="L10897">
        <v>41.378044000000003</v>
      </c>
      <c r="W10897">
        <f t="shared" si="170"/>
        <v>54834.462570199867</v>
      </c>
    </row>
    <row r="10898" spans="1:23" x14ac:dyDescent="0.3">
      <c r="A10898">
        <v>249.28874999999999</v>
      </c>
      <c r="B10898">
        <v>-975.28668200000004</v>
      </c>
      <c r="C10898">
        <v>-50293.972655999998</v>
      </c>
      <c r="D10898">
        <v>21771.076172000001</v>
      </c>
      <c r="E10898">
        <v>-1.3256E-2</v>
      </c>
      <c r="F10898">
        <v>9.9595109999999991</v>
      </c>
      <c r="G10898">
        <v>-0.35805700000000001</v>
      </c>
      <c r="H10898">
        <v>-3.7631999999999999E-2</v>
      </c>
      <c r="I10898">
        <v>5.9500000000000004E-4</v>
      </c>
      <c r="J10898">
        <v>2.4320000000000001E-3</v>
      </c>
      <c r="K10898">
        <v>1014.669983</v>
      </c>
      <c r="L10898">
        <v>41.378044000000003</v>
      </c>
      <c r="W10898">
        <f t="shared" si="170"/>
        <v>54812.540785130448</v>
      </c>
    </row>
    <row r="10899" spans="1:23" x14ac:dyDescent="0.3">
      <c r="A10899">
        <v>249.3</v>
      </c>
      <c r="B10899">
        <v>-878.74151600000005</v>
      </c>
      <c r="C10899">
        <v>-50304.566405999998</v>
      </c>
      <c r="D10899">
        <v>21657.421875</v>
      </c>
      <c r="E10899">
        <v>-2.9943999999999998E-2</v>
      </c>
      <c r="F10899">
        <v>9.9474250000000008</v>
      </c>
      <c r="G10899">
        <v>-0.36333900000000002</v>
      </c>
      <c r="H10899">
        <v>-3.6693000000000003E-2</v>
      </c>
      <c r="I10899">
        <v>-7.0399999999999998E-4</v>
      </c>
      <c r="J10899">
        <v>3.2989999999999998E-3</v>
      </c>
      <c r="K10899">
        <v>1014.679993</v>
      </c>
      <c r="L10899">
        <v>41.378044000000003</v>
      </c>
      <c r="W10899">
        <f t="shared" si="170"/>
        <v>54775.592285427032</v>
      </c>
    </row>
    <row r="10900" spans="1:23" x14ac:dyDescent="0.3">
      <c r="A10900">
        <v>249.31125</v>
      </c>
      <c r="B10900">
        <v>-1006.7155760000001</v>
      </c>
      <c r="C10900">
        <v>-50301.34375</v>
      </c>
      <c r="D10900">
        <v>21630.40625</v>
      </c>
      <c r="E10900">
        <v>-1.2135999999999999E-2</v>
      </c>
      <c r="F10900">
        <v>9.9538159999999998</v>
      </c>
      <c r="G10900">
        <v>-0.39838299999999999</v>
      </c>
      <c r="H10900">
        <v>-2.7407000000000001E-2</v>
      </c>
      <c r="I10900">
        <v>6.1700000000000004E-4</v>
      </c>
      <c r="J10900">
        <v>-8.8000000000000003E-4</v>
      </c>
      <c r="K10900">
        <v>1014.679993</v>
      </c>
      <c r="L10900">
        <v>41.378044000000003</v>
      </c>
      <c r="W10900">
        <f t="shared" si="170"/>
        <v>54764.159208798817</v>
      </c>
    </row>
    <row r="10901" spans="1:23" x14ac:dyDescent="0.3">
      <c r="A10901">
        <v>249.32249999999999</v>
      </c>
      <c r="B10901">
        <v>-903.27734399999997</v>
      </c>
      <c r="C10901">
        <v>-50310.300780999998</v>
      </c>
      <c r="D10901">
        <v>21540.265625</v>
      </c>
      <c r="E10901">
        <v>-1.2043E-2</v>
      </c>
      <c r="F10901">
        <v>9.9721980000000006</v>
      </c>
      <c r="G10901">
        <v>-0.39790900000000001</v>
      </c>
      <c r="H10901">
        <v>-2.4229999999999998E-3</v>
      </c>
      <c r="I10901">
        <v>4.4130000000000003E-3</v>
      </c>
      <c r="J10901">
        <v>-8.3110000000000007E-3</v>
      </c>
      <c r="K10901">
        <v>1014.679993</v>
      </c>
      <c r="L10901">
        <v>41.378044000000003</v>
      </c>
      <c r="W10901">
        <f t="shared" si="170"/>
        <v>54735.046522593082</v>
      </c>
    </row>
    <row r="10902" spans="1:23" x14ac:dyDescent="0.3">
      <c r="A10902">
        <v>249.33375000000001</v>
      </c>
      <c r="B10902">
        <v>-864.840149</v>
      </c>
      <c r="C10902">
        <v>-50305.421875</v>
      </c>
      <c r="D10902">
        <v>21651.234375</v>
      </c>
      <c r="E10902">
        <v>-1.0094000000000001E-2</v>
      </c>
      <c r="F10902">
        <v>9.954447</v>
      </c>
      <c r="G10902">
        <v>-0.38270599999999999</v>
      </c>
      <c r="H10902">
        <v>2.2516000000000001E-2</v>
      </c>
      <c r="I10902">
        <v>7.0400000000000003E-3</v>
      </c>
      <c r="J10902">
        <v>-1.7134E-2</v>
      </c>
      <c r="K10902">
        <v>1014.679993</v>
      </c>
      <c r="L10902">
        <v>41.378044000000003</v>
      </c>
      <c r="W10902">
        <f t="shared" si="170"/>
        <v>54773.710559594481</v>
      </c>
    </row>
    <row r="10903" spans="1:23" x14ac:dyDescent="0.3">
      <c r="A10903">
        <v>249.345</v>
      </c>
      <c r="B10903">
        <v>-923.89093000000003</v>
      </c>
      <c r="C10903">
        <v>-50329.480469000002</v>
      </c>
      <c r="D10903">
        <v>21700.363281000002</v>
      </c>
      <c r="E10903">
        <v>-2.6551000000000002E-2</v>
      </c>
      <c r="F10903">
        <v>9.9544160000000002</v>
      </c>
      <c r="G10903">
        <v>-0.369753</v>
      </c>
      <c r="H10903">
        <v>4.3909999999999998E-2</v>
      </c>
      <c r="I10903">
        <v>9.9520000000000008E-3</v>
      </c>
      <c r="J10903">
        <v>-2.2987E-2</v>
      </c>
      <c r="K10903">
        <v>1014.679993</v>
      </c>
      <c r="L10903">
        <v>41.378044000000003</v>
      </c>
      <c r="W10903">
        <f t="shared" si="170"/>
        <v>54816.201485120822</v>
      </c>
    </row>
    <row r="10904" spans="1:23" x14ac:dyDescent="0.3">
      <c r="A10904">
        <v>249.35624999999999</v>
      </c>
      <c r="B10904">
        <v>-827.52539100000001</v>
      </c>
      <c r="C10904">
        <v>-50316.417969000002</v>
      </c>
      <c r="D10904">
        <v>21821.769531000002</v>
      </c>
      <c r="E10904">
        <v>-2.0951000000000001E-2</v>
      </c>
      <c r="F10904">
        <v>9.9644960000000005</v>
      </c>
      <c r="G10904">
        <v>-0.369896</v>
      </c>
      <c r="H10904">
        <v>5.9830000000000001E-2</v>
      </c>
      <c r="I10904">
        <v>1.2713E-2</v>
      </c>
      <c r="J10904">
        <v>-2.5812000000000002E-2</v>
      </c>
      <c r="K10904">
        <v>1014.679993</v>
      </c>
      <c r="L10904">
        <v>41.378044000000003</v>
      </c>
      <c r="W10904">
        <f t="shared" si="170"/>
        <v>54850.855426036302</v>
      </c>
    </row>
    <row r="10905" spans="1:23" x14ac:dyDescent="0.3">
      <c r="A10905">
        <v>249.36750000000001</v>
      </c>
      <c r="B10905">
        <v>-851.63385000000005</v>
      </c>
      <c r="C10905">
        <v>-50286.085937000003</v>
      </c>
      <c r="D10905">
        <v>21733.855468999998</v>
      </c>
      <c r="E10905">
        <v>-7.2150000000000001E-3</v>
      </c>
      <c r="F10905">
        <v>9.9691890000000001</v>
      </c>
      <c r="G10905">
        <v>-0.37449300000000002</v>
      </c>
      <c r="H10905">
        <v>7.2991E-2</v>
      </c>
      <c r="I10905">
        <v>1.3790999999999999E-2</v>
      </c>
      <c r="J10905">
        <v>-2.7241999999999999E-2</v>
      </c>
      <c r="K10905">
        <v>1014.679993</v>
      </c>
      <c r="L10905">
        <v>41.378044000000003</v>
      </c>
      <c r="W10905">
        <f t="shared" si="170"/>
        <v>54788.467697364897</v>
      </c>
    </row>
    <row r="10906" spans="1:23" x14ac:dyDescent="0.3">
      <c r="A10906">
        <v>249.37875</v>
      </c>
      <c r="B10906">
        <v>-909.88934300000005</v>
      </c>
      <c r="C10906">
        <v>-50314.207030999998</v>
      </c>
      <c r="D10906">
        <v>21778.851562</v>
      </c>
      <c r="E10906">
        <v>-2.7375E-2</v>
      </c>
      <c r="F10906">
        <v>9.9668480000000006</v>
      </c>
      <c r="G10906">
        <v>-0.36999300000000002</v>
      </c>
      <c r="H10906">
        <v>6.8711999999999995E-2</v>
      </c>
      <c r="I10906">
        <v>1.3391E-2</v>
      </c>
      <c r="J10906">
        <v>-2.3188E-2</v>
      </c>
      <c r="K10906">
        <v>1014.679993</v>
      </c>
      <c r="L10906">
        <v>41.378044000000003</v>
      </c>
      <c r="W10906">
        <f t="shared" si="170"/>
        <v>54833.071253892609</v>
      </c>
    </row>
    <row r="10907" spans="1:23" x14ac:dyDescent="0.3">
      <c r="A10907">
        <v>249.39</v>
      </c>
      <c r="B10907">
        <v>-957.43621800000005</v>
      </c>
      <c r="C10907">
        <v>-50305.421875</v>
      </c>
      <c r="D10907">
        <v>21594.96875</v>
      </c>
      <c r="E10907">
        <v>-2.1759000000000001E-2</v>
      </c>
      <c r="F10907">
        <v>9.9669679999999996</v>
      </c>
      <c r="G10907">
        <v>-0.37461</v>
      </c>
      <c r="H10907">
        <v>5.4651999999999999E-2</v>
      </c>
      <c r="I10907">
        <v>1.1882999999999999E-2</v>
      </c>
      <c r="J10907">
        <v>-2.0605999999999999E-2</v>
      </c>
      <c r="K10907">
        <v>1014.679993</v>
      </c>
      <c r="L10907">
        <v>41.378044000000003</v>
      </c>
      <c r="W10907">
        <f t="shared" si="170"/>
        <v>54753.034888001806</v>
      </c>
    </row>
    <row r="10908" spans="1:23" x14ac:dyDescent="0.3">
      <c r="A10908">
        <v>249.40125</v>
      </c>
      <c r="B10908">
        <v>-868.40679899999998</v>
      </c>
      <c r="C10908">
        <v>-50310.523437000003</v>
      </c>
      <c r="D10908">
        <v>21658.974609000001</v>
      </c>
      <c r="E10908">
        <v>-3.1541E-2</v>
      </c>
      <c r="F10908">
        <v>9.9704879999999996</v>
      </c>
      <c r="G10908">
        <v>-0.37368299999999999</v>
      </c>
      <c r="H10908">
        <v>3.4146000000000003E-2</v>
      </c>
      <c r="I10908">
        <v>8.4829999999999992E-3</v>
      </c>
      <c r="J10908">
        <v>-1.3169E-2</v>
      </c>
      <c r="K10908">
        <v>1014.72998</v>
      </c>
      <c r="L10908">
        <v>41.380585000000004</v>
      </c>
      <c r="W10908">
        <f t="shared" si="170"/>
        <v>54781.512209748129</v>
      </c>
    </row>
    <row r="10909" spans="1:23" x14ac:dyDescent="0.3">
      <c r="A10909">
        <v>249.41249999999999</v>
      </c>
      <c r="B10909">
        <v>-862.97796600000004</v>
      </c>
      <c r="C10909">
        <v>-50315.5625</v>
      </c>
      <c r="D10909">
        <v>21604.595702999999</v>
      </c>
      <c r="E10909">
        <v>-2.5010000000000001E-2</v>
      </c>
      <c r="F10909">
        <v>9.9666949999999996</v>
      </c>
      <c r="G10909">
        <v>-0.37231199999999998</v>
      </c>
      <c r="H10909">
        <v>8.5499999999999997E-4</v>
      </c>
      <c r="I10909">
        <v>4.7879999999999997E-3</v>
      </c>
      <c r="J10909">
        <v>-6.9800000000000001E-3</v>
      </c>
      <c r="K10909">
        <v>1014.72998</v>
      </c>
      <c r="L10909">
        <v>41.380585000000004</v>
      </c>
      <c r="W10909">
        <f t="shared" si="170"/>
        <v>54764.579028339969</v>
      </c>
    </row>
    <row r="10910" spans="1:23" x14ac:dyDescent="0.3">
      <c r="A10910">
        <v>249.42375000000001</v>
      </c>
      <c r="B10910">
        <v>-849.45440699999995</v>
      </c>
      <c r="C10910">
        <v>-50330.375</v>
      </c>
      <c r="D10910">
        <v>21621.269531000002</v>
      </c>
      <c r="E10910">
        <v>-1.4189999999999999E-2</v>
      </c>
      <c r="F10910">
        <v>9.9692059999999998</v>
      </c>
      <c r="G10910">
        <v>-0.385237</v>
      </c>
      <c r="H10910">
        <v>-1.8030000000000001E-2</v>
      </c>
      <c r="I10910">
        <v>2.7720000000000002E-3</v>
      </c>
      <c r="J10910">
        <v>-3.2079999999999999E-3</v>
      </c>
      <c r="K10910">
        <v>1014.72998</v>
      </c>
      <c r="L10910">
        <v>41.380585000000004</v>
      </c>
      <c r="W10910">
        <f t="shared" si="170"/>
        <v>54784.555456463691</v>
      </c>
    </row>
    <row r="10911" spans="1:23" x14ac:dyDescent="0.3">
      <c r="A10911">
        <v>249.435</v>
      </c>
      <c r="B10911">
        <v>-988.69415300000003</v>
      </c>
      <c r="C10911">
        <v>-50311.101562000003</v>
      </c>
      <c r="D10911">
        <v>21673.271484000001</v>
      </c>
      <c r="E10911">
        <v>-2.7120999999999999E-2</v>
      </c>
      <c r="F10911">
        <v>9.9584039999999998</v>
      </c>
      <c r="G10911">
        <v>-0.37088500000000002</v>
      </c>
      <c r="H10911">
        <v>-3.0511E-2</v>
      </c>
      <c r="I10911">
        <v>4.8899999999999996E-4</v>
      </c>
      <c r="J10911">
        <v>1.467E-3</v>
      </c>
      <c r="K10911">
        <v>1014.72998</v>
      </c>
      <c r="L10911">
        <v>41.380585000000004</v>
      </c>
      <c r="W10911">
        <f t="shared" si="170"/>
        <v>54789.735839199144</v>
      </c>
    </row>
    <row r="10912" spans="1:23" x14ac:dyDescent="0.3">
      <c r="A10912">
        <v>249.44624999999999</v>
      </c>
      <c r="B10912">
        <v>-923.07488999999998</v>
      </c>
      <c r="C10912">
        <v>-50311.238280999998</v>
      </c>
      <c r="D10912">
        <v>21604.798827999999</v>
      </c>
      <c r="E10912">
        <v>-7.254E-3</v>
      </c>
      <c r="F10912">
        <v>9.9609780000000008</v>
      </c>
      <c r="G10912">
        <v>-0.366313</v>
      </c>
      <c r="H10912">
        <v>-3.3346000000000001E-2</v>
      </c>
      <c r="I10912">
        <v>-6.7100000000000005E-4</v>
      </c>
      <c r="J10912">
        <v>2.6700000000000001E-3</v>
      </c>
      <c r="K10912">
        <v>1014.72998</v>
      </c>
      <c r="L10912">
        <v>41.380585000000004</v>
      </c>
      <c r="W10912">
        <f t="shared" si="170"/>
        <v>54761.666309732194</v>
      </c>
    </row>
    <row r="10913" spans="1:23" x14ac:dyDescent="0.3">
      <c r="A10913">
        <v>249.45750000000001</v>
      </c>
      <c r="B10913">
        <v>-930.87451199999998</v>
      </c>
      <c r="C10913">
        <v>-50315.5625</v>
      </c>
      <c r="D10913">
        <v>21693.294922000001</v>
      </c>
      <c r="E10913">
        <v>-1.3969000000000001E-2</v>
      </c>
      <c r="F10913">
        <v>9.9708500000000004</v>
      </c>
      <c r="G10913">
        <v>-0.36226199999999997</v>
      </c>
      <c r="H10913">
        <v>-3.2099000000000003E-2</v>
      </c>
      <c r="I10913">
        <v>-1.3060000000000001E-3</v>
      </c>
      <c r="J10913">
        <v>3.7800000000000003E-4</v>
      </c>
      <c r="K10913">
        <v>1014.72998</v>
      </c>
      <c r="L10913">
        <v>41.380585000000004</v>
      </c>
      <c r="W10913">
        <f t="shared" si="170"/>
        <v>54800.74271049042</v>
      </c>
    </row>
    <row r="10914" spans="1:23" x14ac:dyDescent="0.3">
      <c r="A10914">
        <v>249.46875</v>
      </c>
      <c r="B10914">
        <v>-936.16290300000003</v>
      </c>
      <c r="C10914">
        <v>-50329.5625</v>
      </c>
      <c r="D10914">
        <v>21671.751952999999</v>
      </c>
      <c r="E10914">
        <v>-6.2511999999999998E-2</v>
      </c>
      <c r="F10914">
        <v>10.03861</v>
      </c>
      <c r="G10914">
        <v>-0.37681700000000001</v>
      </c>
      <c r="H10914">
        <v>-1.9968E-2</v>
      </c>
      <c r="I10914">
        <v>-4.7899999999999999E-4</v>
      </c>
      <c r="J10914">
        <v>-5.8240000000000002E-3</v>
      </c>
      <c r="K10914">
        <v>1014.72998</v>
      </c>
      <c r="L10914">
        <v>41.380585000000004</v>
      </c>
      <c r="W10914">
        <f t="shared" si="170"/>
        <v>54805.164858202181</v>
      </c>
    </row>
    <row r="10915" spans="1:23" x14ac:dyDescent="0.3">
      <c r="A10915">
        <v>249.48</v>
      </c>
      <c r="B10915">
        <v>-980.52752699999996</v>
      </c>
      <c r="C10915">
        <v>-50327.300780999998</v>
      </c>
      <c r="D10915">
        <v>21744.611327999999</v>
      </c>
      <c r="E10915">
        <v>-0.135798</v>
      </c>
      <c r="F10915">
        <v>9.8787000000000003</v>
      </c>
      <c r="G10915">
        <v>-0.412499</v>
      </c>
      <c r="H10915">
        <v>8.7189999999999993E-3</v>
      </c>
      <c r="I10915">
        <v>-1.58E-3</v>
      </c>
      <c r="J10915">
        <v>-4.3909999999999999E-3</v>
      </c>
      <c r="K10915">
        <v>1014.72998</v>
      </c>
      <c r="L10915">
        <v>41.380585000000004</v>
      </c>
      <c r="W10915">
        <f t="shared" si="170"/>
        <v>54832.71614591268</v>
      </c>
    </row>
    <row r="10916" spans="1:23" x14ac:dyDescent="0.3">
      <c r="A10916">
        <v>249.49125000000001</v>
      </c>
      <c r="B10916">
        <v>-920.06597899999997</v>
      </c>
      <c r="C10916">
        <v>-50299.597655999998</v>
      </c>
      <c r="D10916">
        <v>21560.226562</v>
      </c>
      <c r="E10916">
        <v>4.8513000000000001E-2</v>
      </c>
      <c r="F10916">
        <v>9.9536560000000005</v>
      </c>
      <c r="G10916">
        <v>-0.434865</v>
      </c>
      <c r="H10916">
        <v>3.8006999999999999E-2</v>
      </c>
      <c r="I10916">
        <v>1.1492E-2</v>
      </c>
      <c r="J10916">
        <v>-1.6657999999999999E-2</v>
      </c>
      <c r="K10916">
        <v>1014.72998</v>
      </c>
      <c r="L10916">
        <v>41.380585000000004</v>
      </c>
      <c r="W10916">
        <f t="shared" si="170"/>
        <v>54733.348291201444</v>
      </c>
    </row>
    <row r="10917" spans="1:23" x14ac:dyDescent="0.3">
      <c r="A10917">
        <v>249.5025</v>
      </c>
      <c r="B10917">
        <v>-982.492615</v>
      </c>
      <c r="C10917">
        <v>-50312.003905999998</v>
      </c>
      <c r="D10917">
        <v>21744.509765999999</v>
      </c>
      <c r="E10917">
        <v>0.13330700000000001</v>
      </c>
      <c r="F10917">
        <v>9.9868059999999996</v>
      </c>
      <c r="G10917">
        <v>-0.349468</v>
      </c>
      <c r="H10917">
        <v>5.0099999999999999E-2</v>
      </c>
      <c r="I10917">
        <v>1.6879999999999999E-2</v>
      </c>
      <c r="J10917">
        <v>-2.6386E-2</v>
      </c>
      <c r="K10917">
        <v>1014.679993</v>
      </c>
      <c r="L10917">
        <v>41.378044000000003</v>
      </c>
      <c r="W10917">
        <f t="shared" si="170"/>
        <v>54818.671397066515</v>
      </c>
    </row>
    <row r="10918" spans="1:23" x14ac:dyDescent="0.3">
      <c r="A10918">
        <v>249.51374999999999</v>
      </c>
      <c r="B10918">
        <v>-952.58612100000005</v>
      </c>
      <c r="C10918">
        <v>-50324.445312000003</v>
      </c>
      <c r="D10918">
        <v>21688.291015999999</v>
      </c>
      <c r="E10918">
        <v>4.0119999999999999E-3</v>
      </c>
      <c r="F10918">
        <v>9.8204740000000008</v>
      </c>
      <c r="G10918">
        <v>-0.24684200000000001</v>
      </c>
      <c r="H10918">
        <v>6.7202999999999999E-2</v>
      </c>
      <c r="I10918">
        <v>1.4619999999999999E-2</v>
      </c>
      <c r="J10918">
        <v>-2.9361999999999999E-2</v>
      </c>
      <c r="K10918">
        <v>1014.679993</v>
      </c>
      <c r="L10918">
        <v>41.378044000000003</v>
      </c>
      <c r="W10918">
        <f t="shared" si="170"/>
        <v>54807.291334941081</v>
      </c>
    </row>
    <row r="10919" spans="1:23" x14ac:dyDescent="0.3">
      <c r="A10919">
        <v>249.52500000000001</v>
      </c>
      <c r="B10919">
        <v>-1018.433044</v>
      </c>
      <c r="C10919">
        <v>-50305.390625</v>
      </c>
      <c r="D10919">
        <v>21479.869140999999</v>
      </c>
      <c r="E10919">
        <v>-1.7877000000000001E-2</v>
      </c>
      <c r="F10919">
        <v>9.9068579999999997</v>
      </c>
      <c r="G10919">
        <v>-0.31965700000000002</v>
      </c>
      <c r="H10919">
        <v>7.8967999999999997E-2</v>
      </c>
      <c r="I10919">
        <v>1.1435000000000001E-2</v>
      </c>
      <c r="J10919">
        <v>-2.8795000000000001E-2</v>
      </c>
      <c r="K10919">
        <v>1014.679993</v>
      </c>
      <c r="L10919">
        <v>41.378044000000003</v>
      </c>
      <c r="W10919">
        <f t="shared" si="170"/>
        <v>54708.813824770805</v>
      </c>
    </row>
    <row r="10920" spans="1:23" x14ac:dyDescent="0.3">
      <c r="A10920">
        <v>249.53625</v>
      </c>
      <c r="B10920">
        <v>-1014.8967290000001</v>
      </c>
      <c r="C10920">
        <v>-50368.34375</v>
      </c>
      <c r="D10920">
        <v>21642.802734000001</v>
      </c>
      <c r="E10920">
        <v>3.7949999999999998E-2</v>
      </c>
      <c r="F10920">
        <v>10.046637</v>
      </c>
      <c r="G10920">
        <v>-0.49463499999999999</v>
      </c>
      <c r="H10920">
        <v>6.3199000000000005E-2</v>
      </c>
      <c r="I10920">
        <v>9.4999999999999998E-3</v>
      </c>
      <c r="J10920">
        <v>-2.4830000000000001E-2</v>
      </c>
      <c r="K10920">
        <v>1014.679993</v>
      </c>
      <c r="L10920">
        <v>41.378044000000003</v>
      </c>
      <c r="W10920">
        <f t="shared" si="170"/>
        <v>54830.748469007216</v>
      </c>
    </row>
    <row r="10921" spans="1:23" x14ac:dyDescent="0.3">
      <c r="A10921">
        <v>249.54750000000001</v>
      </c>
      <c r="B10921">
        <v>-984.09069799999997</v>
      </c>
      <c r="C10921">
        <v>-50333.375</v>
      </c>
      <c r="D10921">
        <v>21818.111327999999</v>
      </c>
      <c r="E10921">
        <v>-7.4107999999999993E-2</v>
      </c>
      <c r="F10921">
        <v>9.9682289999999991</v>
      </c>
      <c r="G10921">
        <v>-0.427925</v>
      </c>
      <c r="H10921">
        <v>4.3714000000000003E-2</v>
      </c>
      <c r="I10921">
        <v>1.2022E-2</v>
      </c>
      <c r="J10921">
        <v>-2.0534E-2</v>
      </c>
      <c r="K10921">
        <v>1014.679993</v>
      </c>
      <c r="L10921">
        <v>41.378044000000003</v>
      </c>
      <c r="W10921">
        <f t="shared" si="170"/>
        <v>54867.540999333265</v>
      </c>
    </row>
    <row r="10922" spans="1:23" x14ac:dyDescent="0.3">
      <c r="A10922">
        <v>249.55875</v>
      </c>
      <c r="B10922">
        <v>-1038.1103519999999</v>
      </c>
      <c r="C10922">
        <v>-50310.714844000002</v>
      </c>
      <c r="D10922">
        <v>21497.863281000002</v>
      </c>
      <c r="E10922">
        <v>-0.11107300000000001</v>
      </c>
      <c r="F10922">
        <v>9.9908439999999992</v>
      </c>
      <c r="G10922">
        <v>-0.37604100000000001</v>
      </c>
      <c r="H10922">
        <v>1.5969000000000001E-2</v>
      </c>
      <c r="I10922">
        <v>8.4480000000000006E-3</v>
      </c>
      <c r="J10922">
        <v>-1.1467E-2</v>
      </c>
      <c r="K10922">
        <v>1014.679993</v>
      </c>
      <c r="L10922">
        <v>41.378044000000003</v>
      </c>
      <c r="W10922">
        <f t="shared" si="170"/>
        <v>54721.146066815701</v>
      </c>
    </row>
    <row r="10923" spans="1:23" x14ac:dyDescent="0.3">
      <c r="A10923">
        <v>249.57</v>
      </c>
      <c r="B10923">
        <v>-952.81927499999995</v>
      </c>
      <c r="C10923">
        <v>-50328.210937000003</v>
      </c>
      <c r="D10923">
        <v>21697.59375</v>
      </c>
      <c r="E10923">
        <v>-9.3670000000000003E-2</v>
      </c>
      <c r="F10923">
        <v>10.040939</v>
      </c>
      <c r="G10923">
        <v>-0.372618</v>
      </c>
      <c r="H10923">
        <v>-9.1439999999999994E-3</v>
      </c>
      <c r="I10923">
        <v>3.6410000000000001E-3</v>
      </c>
      <c r="J10923">
        <v>-1.274E-3</v>
      </c>
      <c r="K10923">
        <v>1014.679993</v>
      </c>
      <c r="L10923">
        <v>41.378044000000003</v>
      </c>
      <c r="W10923">
        <f t="shared" si="170"/>
        <v>54814.434734201335</v>
      </c>
    </row>
    <row r="10924" spans="1:23" x14ac:dyDescent="0.3">
      <c r="A10924">
        <v>249.58125000000001</v>
      </c>
      <c r="B10924">
        <v>-942.92901600000005</v>
      </c>
      <c r="C10924">
        <v>-50343.679687000003</v>
      </c>
      <c r="D10924">
        <v>21660.228515999999</v>
      </c>
      <c r="E10924">
        <v>-4.6909999999999999E-3</v>
      </c>
      <c r="F10924">
        <v>10.002154000000001</v>
      </c>
      <c r="G10924">
        <v>-0.36644399999999999</v>
      </c>
      <c r="H10924">
        <v>-2.8833000000000001E-2</v>
      </c>
      <c r="I10924">
        <v>1.7459999999999999E-3</v>
      </c>
      <c r="J10924">
        <v>2.787E-3</v>
      </c>
      <c r="K10924">
        <v>1014.679993</v>
      </c>
      <c r="L10924">
        <v>41.378044000000003</v>
      </c>
      <c r="W10924">
        <f t="shared" si="170"/>
        <v>54813.690798210358</v>
      </c>
    </row>
    <row r="10925" spans="1:23" x14ac:dyDescent="0.3">
      <c r="A10925">
        <v>249.5925</v>
      </c>
      <c r="B10925">
        <v>-942.47558600000002</v>
      </c>
      <c r="C10925">
        <v>-50273.957030999998</v>
      </c>
      <c r="D10925">
        <v>21632.921875</v>
      </c>
      <c r="E10925">
        <v>5.8199000000000001E-2</v>
      </c>
      <c r="F10925">
        <v>9.9361569999999997</v>
      </c>
      <c r="G10925">
        <v>-0.35215400000000002</v>
      </c>
      <c r="H10925">
        <v>-4.0607999999999998E-2</v>
      </c>
      <c r="I10925">
        <v>-4.6415909999999998E-5</v>
      </c>
      <c r="J10925">
        <v>2.454E-3</v>
      </c>
      <c r="K10925">
        <v>1014.679993</v>
      </c>
      <c r="L10925">
        <v>41.378044000000003</v>
      </c>
      <c r="W10925">
        <f t="shared" si="170"/>
        <v>54738.855711778393</v>
      </c>
    </row>
    <row r="10926" spans="1:23" x14ac:dyDescent="0.3">
      <c r="A10926">
        <v>249.60374999999999</v>
      </c>
      <c r="B10926">
        <v>-988.23303199999998</v>
      </c>
      <c r="C10926">
        <v>-50211.316405999998</v>
      </c>
      <c r="D10926">
        <v>21697.990234000001</v>
      </c>
      <c r="E10926">
        <v>1.5543E-2</v>
      </c>
      <c r="F10926">
        <v>9.9016000000000002</v>
      </c>
      <c r="G10926">
        <v>-0.33731499999999998</v>
      </c>
      <c r="H10926">
        <v>-3.1106999999999999E-2</v>
      </c>
      <c r="I10926">
        <v>-1.261E-3</v>
      </c>
      <c r="J10926">
        <v>-1.3960000000000001E-3</v>
      </c>
      <c r="K10926">
        <v>1014.72998</v>
      </c>
      <c r="L10926">
        <v>41.385468000000003</v>
      </c>
      <c r="W10926">
        <f t="shared" si="170"/>
        <v>54707.91240710744</v>
      </c>
    </row>
    <row r="10927" spans="1:23" x14ac:dyDescent="0.3">
      <c r="A10927">
        <v>249.61500000000001</v>
      </c>
      <c r="B10927">
        <v>-980.74743699999999</v>
      </c>
      <c r="C10927">
        <v>-50231.453125</v>
      </c>
      <c r="D10927">
        <v>21557.15625</v>
      </c>
      <c r="E10927">
        <v>-1.4447E-2</v>
      </c>
      <c r="F10927">
        <v>9.9352090000000004</v>
      </c>
      <c r="G10927">
        <v>-0.36433100000000002</v>
      </c>
      <c r="H10927">
        <v>-1.4958000000000001E-2</v>
      </c>
      <c r="I10927">
        <v>-3.1E-4</v>
      </c>
      <c r="J10927">
        <v>-4.7159999999999997E-3</v>
      </c>
      <c r="K10927">
        <v>1014.72998</v>
      </c>
      <c r="L10927">
        <v>41.385468000000003</v>
      </c>
      <c r="W10927">
        <f t="shared" si="170"/>
        <v>54670.574664724059</v>
      </c>
    </row>
    <row r="10928" spans="1:23" x14ac:dyDescent="0.3">
      <c r="A10928">
        <v>249.62625</v>
      </c>
      <c r="B10928">
        <v>-955.73846400000002</v>
      </c>
      <c r="C10928">
        <v>-50286.164062000003</v>
      </c>
      <c r="D10928">
        <v>21672.855468999998</v>
      </c>
      <c r="E10928">
        <v>-2.9028000000000002E-2</v>
      </c>
      <c r="F10928">
        <v>9.9673149999999993</v>
      </c>
      <c r="G10928">
        <v>-0.42694100000000001</v>
      </c>
      <c r="H10928">
        <v>4.333E-3</v>
      </c>
      <c r="I10928">
        <v>2.5010000000000002E-3</v>
      </c>
      <c r="J10928">
        <v>-1.0217E-2</v>
      </c>
      <c r="K10928">
        <v>1014.72998</v>
      </c>
      <c r="L10928">
        <v>41.385468000000003</v>
      </c>
      <c r="W10928">
        <f t="shared" si="170"/>
        <v>54766.088013131928</v>
      </c>
    </row>
    <row r="10929" spans="1:23" x14ac:dyDescent="0.3">
      <c r="A10929">
        <v>249.63749999999999</v>
      </c>
      <c r="B10929">
        <v>-1018.372192</v>
      </c>
      <c r="C10929">
        <v>-50290.636719000002</v>
      </c>
      <c r="D10929">
        <v>21665.994140999999</v>
      </c>
      <c r="E10929">
        <v>-4.5464999999999998E-2</v>
      </c>
      <c r="F10929">
        <v>9.9595109999999991</v>
      </c>
      <c r="G10929">
        <v>-0.427624</v>
      </c>
      <c r="H10929">
        <v>2.5000000000000001E-2</v>
      </c>
      <c r="I10929">
        <v>7.3990000000000002E-3</v>
      </c>
      <c r="J10929">
        <v>-1.7578E-2</v>
      </c>
      <c r="K10929">
        <v>1014.72998</v>
      </c>
      <c r="L10929">
        <v>41.385468000000003</v>
      </c>
      <c r="W10929">
        <f t="shared" si="170"/>
        <v>54768.608943825813</v>
      </c>
    </row>
    <row r="10930" spans="1:23" x14ac:dyDescent="0.3">
      <c r="A10930">
        <v>249.64875000000001</v>
      </c>
      <c r="B10930">
        <v>-952.14001499999995</v>
      </c>
      <c r="C10930">
        <v>-50318.09375</v>
      </c>
      <c r="D10930">
        <v>21752.466797000001</v>
      </c>
      <c r="E10930">
        <v>-4.5310999999999997E-2</v>
      </c>
      <c r="F10930">
        <v>9.9702780000000004</v>
      </c>
      <c r="G10930">
        <v>-0.38635900000000001</v>
      </c>
      <c r="H10930">
        <v>4.811E-2</v>
      </c>
      <c r="I10930">
        <v>1.1668E-2</v>
      </c>
      <c r="J10930">
        <v>-2.3045E-2</v>
      </c>
      <c r="K10930">
        <v>1014.72998</v>
      </c>
      <c r="L10930">
        <v>41.385468000000003</v>
      </c>
      <c r="W10930">
        <f t="shared" si="170"/>
        <v>54826.881554548963</v>
      </c>
    </row>
    <row r="10931" spans="1:23" x14ac:dyDescent="0.3">
      <c r="A10931">
        <v>249.66</v>
      </c>
      <c r="B10931">
        <v>-887.91674799999998</v>
      </c>
      <c r="C10931">
        <v>-50298.792969000002</v>
      </c>
      <c r="D10931">
        <v>21733.955077999999</v>
      </c>
      <c r="E10931">
        <v>-3.7401999999999998E-2</v>
      </c>
      <c r="F10931">
        <v>9.9857259999999997</v>
      </c>
      <c r="G10931">
        <v>-0.32666600000000001</v>
      </c>
      <c r="H10931">
        <v>6.4199000000000006E-2</v>
      </c>
      <c r="I10931">
        <v>1.3787000000000001E-2</v>
      </c>
      <c r="J10931">
        <v>-2.5689E-2</v>
      </c>
      <c r="K10931">
        <v>1014.72998</v>
      </c>
      <c r="L10931">
        <v>41.385468000000003</v>
      </c>
      <c r="W10931">
        <f t="shared" si="170"/>
        <v>54800.746104612714</v>
      </c>
    </row>
    <row r="10932" spans="1:23" x14ac:dyDescent="0.3">
      <c r="A10932">
        <v>249.67124999999999</v>
      </c>
      <c r="B10932">
        <v>-941.56500200000005</v>
      </c>
      <c r="C10932">
        <v>-50304.085937000003</v>
      </c>
      <c r="D10932">
        <v>21784.724609000001</v>
      </c>
      <c r="E10932">
        <v>3.9100000000000002E-4</v>
      </c>
      <c r="F10932">
        <v>9.9815769999999997</v>
      </c>
      <c r="G10932">
        <v>-0.32710600000000001</v>
      </c>
      <c r="H10932">
        <v>7.1730000000000002E-2</v>
      </c>
      <c r="I10932">
        <v>1.3620999999999999E-2</v>
      </c>
      <c r="J10932">
        <v>-2.6543000000000001E-2</v>
      </c>
      <c r="K10932">
        <v>1014.72998</v>
      </c>
      <c r="L10932">
        <v>41.385468000000003</v>
      </c>
      <c r="W10932">
        <f t="shared" si="170"/>
        <v>54826.652577920926</v>
      </c>
    </row>
    <row r="10933" spans="1:23" x14ac:dyDescent="0.3">
      <c r="A10933">
        <v>249.6825</v>
      </c>
      <c r="B10933">
        <v>-1033.6430660000001</v>
      </c>
      <c r="C10933">
        <v>-50321.777344000002</v>
      </c>
      <c r="D10933">
        <v>21708.109375</v>
      </c>
      <c r="E10933">
        <v>1.0821000000000001E-2</v>
      </c>
      <c r="F10933">
        <v>9.9530829999999995</v>
      </c>
      <c r="G10933">
        <v>-0.369699</v>
      </c>
      <c r="H10933">
        <v>6.8584000000000006E-2</v>
      </c>
      <c r="I10933">
        <v>1.1925E-2</v>
      </c>
      <c r="J10933">
        <v>-2.3730999999999999E-2</v>
      </c>
      <c r="K10933">
        <v>1014.72998</v>
      </c>
      <c r="L10933">
        <v>41.385468000000003</v>
      </c>
      <c r="W10933">
        <f t="shared" si="170"/>
        <v>54814.156070160971</v>
      </c>
    </row>
    <row r="10934" spans="1:23" x14ac:dyDescent="0.3">
      <c r="A10934">
        <v>249.69374999999999</v>
      </c>
      <c r="B10934">
        <v>-947.79339600000003</v>
      </c>
      <c r="C10934">
        <v>-50326.273437000003</v>
      </c>
      <c r="D10934">
        <v>21690.195312</v>
      </c>
      <c r="E10934">
        <v>-8.7790000000000003E-3</v>
      </c>
      <c r="F10934">
        <v>9.9299820000000008</v>
      </c>
      <c r="G10934">
        <v>-0.40429500000000002</v>
      </c>
      <c r="H10934">
        <v>5.3423999999999999E-2</v>
      </c>
      <c r="I10934">
        <v>1.0614E-2</v>
      </c>
      <c r="J10934">
        <v>-1.9784E-2</v>
      </c>
      <c r="K10934">
        <v>1014.72998</v>
      </c>
      <c r="L10934">
        <v>41.385468000000003</v>
      </c>
      <c r="W10934">
        <f t="shared" si="170"/>
        <v>54809.640420731645</v>
      </c>
    </row>
    <row r="10935" spans="1:23" x14ac:dyDescent="0.3">
      <c r="A10935">
        <v>249.70500000000001</v>
      </c>
      <c r="B10935">
        <v>-1028.5006100000001</v>
      </c>
      <c r="C10935">
        <v>-50313.019530999998</v>
      </c>
      <c r="D10935">
        <v>21771.361327999999</v>
      </c>
      <c r="E10935">
        <v>-3.5777000000000003E-2</v>
      </c>
      <c r="F10935">
        <v>9.9581339999999994</v>
      </c>
      <c r="G10935">
        <v>-0.42111700000000002</v>
      </c>
      <c r="H10935">
        <v>3.2349000000000003E-2</v>
      </c>
      <c r="I10935">
        <v>9.044E-3</v>
      </c>
      <c r="J10935">
        <v>-1.4253E-2</v>
      </c>
      <c r="K10935">
        <v>1014.719971</v>
      </c>
      <c r="L10935">
        <v>41.382927000000002</v>
      </c>
      <c r="W10935">
        <f t="shared" si="170"/>
        <v>54831.103599197158</v>
      </c>
    </row>
    <row r="10936" spans="1:23" x14ac:dyDescent="0.3">
      <c r="A10936">
        <v>249.71625</v>
      </c>
      <c r="B10936">
        <v>-953.32733199999996</v>
      </c>
      <c r="C10936">
        <v>-50323.6875</v>
      </c>
      <c r="D10936">
        <v>21727.216797000001</v>
      </c>
      <c r="E10936">
        <v>-3.8695E-2</v>
      </c>
      <c r="F10936">
        <v>9.9696870000000004</v>
      </c>
      <c r="G10936">
        <v>-0.39467400000000002</v>
      </c>
      <c r="H10936">
        <v>4.718E-3</v>
      </c>
      <c r="I10936">
        <v>7.28E-3</v>
      </c>
      <c r="J10936">
        <v>-7.3699999999999998E-3</v>
      </c>
      <c r="K10936">
        <v>1014.719971</v>
      </c>
      <c r="L10936">
        <v>41.382927000000002</v>
      </c>
      <c r="W10936">
        <f t="shared" si="170"/>
        <v>54822.023916884289</v>
      </c>
    </row>
    <row r="10937" spans="1:23" x14ac:dyDescent="0.3">
      <c r="A10937">
        <v>249.72749999999999</v>
      </c>
      <c r="B10937">
        <v>-898.22393799999998</v>
      </c>
      <c r="C10937">
        <v>-50315.160155999998</v>
      </c>
      <c r="D10937">
        <v>21770.478515999999</v>
      </c>
      <c r="E10937">
        <v>-2.2894999999999999E-2</v>
      </c>
      <c r="F10937">
        <v>9.9740649999999995</v>
      </c>
      <c r="G10937">
        <v>-0.36332500000000001</v>
      </c>
      <c r="H10937">
        <v>-2.2291999999999999E-2</v>
      </c>
      <c r="I10937">
        <v>3.2799999999999999E-3</v>
      </c>
      <c r="J10937">
        <v>8.1885310000000001E-5</v>
      </c>
      <c r="K10937">
        <v>1014.719971</v>
      </c>
      <c r="L10937">
        <v>41.382927000000002</v>
      </c>
      <c r="W10937">
        <f t="shared" si="170"/>
        <v>54830.428436975977</v>
      </c>
    </row>
    <row r="10938" spans="1:23" x14ac:dyDescent="0.3">
      <c r="A10938">
        <v>249.73875000000001</v>
      </c>
      <c r="B10938">
        <v>-785.94421399999999</v>
      </c>
      <c r="C10938">
        <v>-50317.535155999998</v>
      </c>
      <c r="D10938">
        <v>21629.496093999998</v>
      </c>
      <c r="E10938">
        <v>-1.5213000000000001E-2</v>
      </c>
      <c r="F10938">
        <v>9.9664009999999994</v>
      </c>
      <c r="G10938">
        <v>-0.352545</v>
      </c>
      <c r="H10938">
        <v>-3.2489999999999998E-2</v>
      </c>
      <c r="I10938">
        <v>1.2849999999999999E-3</v>
      </c>
      <c r="J10938">
        <v>1.781E-3</v>
      </c>
      <c r="K10938">
        <v>1014.719971</v>
      </c>
      <c r="L10938">
        <v>41.382927000000002</v>
      </c>
      <c r="W10938">
        <f t="shared" si="170"/>
        <v>54775.059596162711</v>
      </c>
    </row>
    <row r="10939" spans="1:23" x14ac:dyDescent="0.3">
      <c r="A10939">
        <v>249.75</v>
      </c>
      <c r="B10939">
        <v>-973.73675500000002</v>
      </c>
      <c r="C10939">
        <v>-50303.945312000003</v>
      </c>
      <c r="D10939">
        <v>21662.490234000001</v>
      </c>
      <c r="E10939">
        <v>-2.2896E-2</v>
      </c>
      <c r="F10939">
        <v>9.9877350000000007</v>
      </c>
      <c r="G10939">
        <v>-0.35176400000000002</v>
      </c>
      <c r="H10939">
        <v>-3.5409000000000003E-2</v>
      </c>
      <c r="I10939">
        <v>-3.0600000000000001E-4</v>
      </c>
      <c r="J10939">
        <v>1.915E-3</v>
      </c>
      <c r="K10939">
        <v>1014.719971</v>
      </c>
      <c r="L10939">
        <v>41.382927000000002</v>
      </c>
      <c r="W10939">
        <f t="shared" si="170"/>
        <v>54778.632333774731</v>
      </c>
    </row>
    <row r="10940" spans="1:23" x14ac:dyDescent="0.3">
      <c r="A10940">
        <v>249.76124999999999</v>
      </c>
      <c r="B10940">
        <v>-925.91265899999996</v>
      </c>
      <c r="C10940">
        <v>-50300.046875</v>
      </c>
      <c r="D10940">
        <v>21686.667968999998</v>
      </c>
      <c r="E10940">
        <v>-3.2962999999999999E-2</v>
      </c>
      <c r="F10940">
        <v>9.9840250000000008</v>
      </c>
      <c r="G10940">
        <v>-0.36958200000000002</v>
      </c>
      <c r="H10940">
        <v>-2.4662E-2</v>
      </c>
      <c r="I10940">
        <v>3.3599999999999998E-4</v>
      </c>
      <c r="J10940">
        <v>5.8799999999999998E-4</v>
      </c>
      <c r="K10940">
        <v>1014.719971</v>
      </c>
      <c r="L10940">
        <v>41.382927000000002</v>
      </c>
      <c r="W10940">
        <f t="shared" si="170"/>
        <v>54783.789550166613</v>
      </c>
    </row>
    <row r="10941" spans="1:23" x14ac:dyDescent="0.3">
      <c r="A10941">
        <v>249.77250000000001</v>
      </c>
      <c r="B10941">
        <v>-953.50128199999995</v>
      </c>
      <c r="C10941">
        <v>-50305.875</v>
      </c>
      <c r="D10941">
        <v>21762.564452999999</v>
      </c>
      <c r="E10941">
        <v>-1.3180000000000001E-2</v>
      </c>
      <c r="F10941">
        <v>9.9510909999999999</v>
      </c>
      <c r="G10941">
        <v>-0.38801099999999999</v>
      </c>
      <c r="H10941">
        <v>-7.5709999999999996E-3</v>
      </c>
      <c r="I10941">
        <v>2.2550000000000001E-3</v>
      </c>
      <c r="J10941">
        <v>-6.2139999999999999E-3</v>
      </c>
      <c r="K10941">
        <v>1014.719971</v>
      </c>
      <c r="L10941">
        <v>41.382927000000002</v>
      </c>
      <c r="W10941">
        <f t="shared" si="170"/>
        <v>54819.699340486899</v>
      </c>
    </row>
    <row r="10942" spans="1:23" x14ac:dyDescent="0.3">
      <c r="A10942">
        <v>249.78375</v>
      </c>
      <c r="B10942">
        <v>-858.785034</v>
      </c>
      <c r="C10942">
        <v>-50310.773437000003</v>
      </c>
      <c r="D10942">
        <v>21743.169922000001</v>
      </c>
      <c r="E10942">
        <v>-1.6043999999999999E-2</v>
      </c>
      <c r="F10942">
        <v>9.9486229999999995</v>
      </c>
      <c r="G10942">
        <v>-0.39282600000000001</v>
      </c>
      <c r="H10942">
        <v>9.0810000000000005E-3</v>
      </c>
      <c r="I10942">
        <v>5.6909999999999999E-3</v>
      </c>
      <c r="J10942">
        <v>-1.2619999999999999E-2</v>
      </c>
      <c r="K10942">
        <v>1014.719971</v>
      </c>
      <c r="L10942">
        <v>41.382927000000002</v>
      </c>
      <c r="W10942">
        <f t="shared" si="170"/>
        <v>54814.932945509776</v>
      </c>
    </row>
    <row r="10943" spans="1:23" x14ac:dyDescent="0.3">
      <c r="A10943">
        <v>249.79499999999999</v>
      </c>
      <c r="B10943">
        <v>-1018.472351</v>
      </c>
      <c r="C10943">
        <v>-50316.621094000002</v>
      </c>
      <c r="D10943">
        <v>21643.109375</v>
      </c>
      <c r="E10943">
        <v>-1.6806000000000001E-2</v>
      </c>
      <c r="F10943">
        <v>9.9530119999999993</v>
      </c>
      <c r="G10943">
        <v>-0.37253700000000001</v>
      </c>
      <c r="H10943">
        <v>3.6672999999999997E-2</v>
      </c>
      <c r="I10943">
        <v>9.2099999999999994E-3</v>
      </c>
      <c r="J10943">
        <v>-2.1153999999999999E-2</v>
      </c>
      <c r="K10943">
        <v>1014.719971</v>
      </c>
      <c r="L10943">
        <v>41.382927000000002</v>
      </c>
      <c r="W10943">
        <f t="shared" si="170"/>
        <v>54783.426578346945</v>
      </c>
    </row>
    <row r="10944" spans="1:23" x14ac:dyDescent="0.3">
      <c r="A10944">
        <v>249.80625000000001</v>
      </c>
      <c r="B10944">
        <v>-908.67285200000003</v>
      </c>
      <c r="C10944">
        <v>-50321.601562000003</v>
      </c>
      <c r="D10944">
        <v>21698.865234000001</v>
      </c>
      <c r="E10944">
        <v>-1.7503000000000001E-2</v>
      </c>
      <c r="F10944">
        <v>9.9669430000000006</v>
      </c>
      <c r="G10944">
        <v>-0.36444399999999999</v>
      </c>
      <c r="H10944">
        <v>5.6688000000000002E-2</v>
      </c>
      <c r="I10944">
        <v>1.1553000000000001E-2</v>
      </c>
      <c r="J10944">
        <v>-2.4645E-2</v>
      </c>
      <c r="K10944">
        <v>1014.75</v>
      </c>
      <c r="L10944">
        <v>41.382927000000002</v>
      </c>
      <c r="W10944">
        <f t="shared" si="170"/>
        <v>54808.120042197552</v>
      </c>
    </row>
    <row r="10945" spans="1:23" x14ac:dyDescent="0.3">
      <c r="A10945">
        <v>249.8175</v>
      </c>
      <c r="B10945">
        <v>-1012.064392</v>
      </c>
      <c r="C10945">
        <v>-50319.992187000003</v>
      </c>
      <c r="D10945">
        <v>21773.439452999999</v>
      </c>
      <c r="E10945">
        <v>-1.1035E-2</v>
      </c>
      <c r="F10945">
        <v>9.9675019999999996</v>
      </c>
      <c r="G10945">
        <v>-0.37912600000000002</v>
      </c>
      <c r="H10945">
        <v>7.0954000000000003E-2</v>
      </c>
      <c r="I10945">
        <v>1.3705999999999999E-2</v>
      </c>
      <c r="J10945">
        <v>-2.5995999999999998E-2</v>
      </c>
      <c r="K10945">
        <v>1014.75</v>
      </c>
      <c r="L10945">
        <v>41.382927000000002</v>
      </c>
      <c r="W10945">
        <f t="shared" si="170"/>
        <v>54838.021058812403</v>
      </c>
    </row>
    <row r="10946" spans="1:23" x14ac:dyDescent="0.3">
      <c r="A10946">
        <v>249.82875000000001</v>
      </c>
      <c r="B10946">
        <v>-966.40417500000001</v>
      </c>
      <c r="C10946">
        <v>-50266.183594000002</v>
      </c>
      <c r="D10946">
        <v>21767.373047000001</v>
      </c>
      <c r="E10946">
        <v>-7.7479999999999997E-3</v>
      </c>
      <c r="F10946">
        <v>9.9655430000000003</v>
      </c>
      <c r="G10946">
        <v>-0.36832599999999999</v>
      </c>
      <c r="H10946">
        <v>7.1163000000000004E-2</v>
      </c>
      <c r="I10946">
        <v>1.417E-2</v>
      </c>
      <c r="J10946">
        <v>-2.4188000000000001E-2</v>
      </c>
      <c r="K10946">
        <v>1014.75</v>
      </c>
      <c r="L10946">
        <v>41.382927000000002</v>
      </c>
      <c r="W10946">
        <f t="shared" ref="W10946:W11009" si="171">SQRT((B10946)^2+(C10946)^2+(D10946)^2)</f>
        <v>54785.414842843296</v>
      </c>
    </row>
    <row r="10947" spans="1:23" x14ac:dyDescent="0.3">
      <c r="A10947">
        <v>249.84</v>
      </c>
      <c r="B10947">
        <v>-942.23687700000005</v>
      </c>
      <c r="C10947">
        <v>-50247.503905999998</v>
      </c>
      <c r="D10947">
        <v>21643.359375</v>
      </c>
      <c r="E10947">
        <v>-1.3613E-2</v>
      </c>
      <c r="F10947">
        <v>9.9693280000000009</v>
      </c>
      <c r="G10947">
        <v>-0.376946</v>
      </c>
      <c r="H10947">
        <v>5.6433999999999998E-2</v>
      </c>
      <c r="I10947">
        <v>1.1006E-2</v>
      </c>
      <c r="J10947">
        <v>-1.9455E-2</v>
      </c>
      <c r="K10947">
        <v>1014.75</v>
      </c>
      <c r="L10947">
        <v>41.382927000000002</v>
      </c>
      <c r="W10947">
        <f t="shared" si="171"/>
        <v>54718.684780897871</v>
      </c>
    </row>
    <row r="10948" spans="1:23" x14ac:dyDescent="0.3">
      <c r="A10948">
        <v>249.85124999999999</v>
      </c>
      <c r="B10948">
        <v>-1044.0555420000001</v>
      </c>
      <c r="C10948">
        <v>-50250.457030999998</v>
      </c>
      <c r="D10948">
        <v>21630.316406000002</v>
      </c>
      <c r="E10948">
        <v>-2.2758E-2</v>
      </c>
      <c r="F10948">
        <v>9.9565900000000003</v>
      </c>
      <c r="G10948">
        <v>-0.37731399999999998</v>
      </c>
      <c r="H10948">
        <v>3.9394999999999999E-2</v>
      </c>
      <c r="I10948">
        <v>8.9639999999999997E-3</v>
      </c>
      <c r="J10948">
        <v>-1.4755000000000001E-2</v>
      </c>
      <c r="K10948">
        <v>1014.75</v>
      </c>
      <c r="L10948">
        <v>41.382927000000002</v>
      </c>
      <c r="W10948">
        <f t="shared" si="171"/>
        <v>54718.087243824877</v>
      </c>
    </row>
    <row r="10949" spans="1:23" x14ac:dyDescent="0.3">
      <c r="A10949">
        <v>249.86250000000001</v>
      </c>
      <c r="B10949">
        <v>-922.158142</v>
      </c>
      <c r="C10949">
        <v>-50248.613280999998</v>
      </c>
      <c r="D10949">
        <v>21726.080077999999</v>
      </c>
      <c r="E10949">
        <v>-2.4256E-2</v>
      </c>
      <c r="F10949">
        <v>9.9606019999999997</v>
      </c>
      <c r="G10949">
        <v>-0.391426</v>
      </c>
      <c r="H10949">
        <v>1.3677E-2</v>
      </c>
      <c r="I10949">
        <v>7.8799999999999999E-3</v>
      </c>
      <c r="J10949">
        <v>-9.1690000000000001E-3</v>
      </c>
      <c r="K10949">
        <v>1014.75</v>
      </c>
      <c r="L10949">
        <v>41.382927000000002</v>
      </c>
      <c r="W10949">
        <f t="shared" si="171"/>
        <v>54752.132998249617</v>
      </c>
    </row>
    <row r="10950" spans="1:23" x14ac:dyDescent="0.3">
      <c r="A10950">
        <v>249.87375</v>
      </c>
      <c r="B10950">
        <v>-858.64538600000003</v>
      </c>
      <c r="C10950">
        <v>-50258.261719000002</v>
      </c>
      <c r="D10950">
        <v>21707.726562</v>
      </c>
      <c r="E10950">
        <v>2.3210000000000001E-3</v>
      </c>
      <c r="F10950">
        <v>9.9569410000000005</v>
      </c>
      <c r="G10950">
        <v>-0.39185599999999998</v>
      </c>
      <c r="H10950">
        <v>-1.5563E-2</v>
      </c>
      <c r="I10950">
        <v>4.4169999999999999E-3</v>
      </c>
      <c r="J10950">
        <v>-7.9500000000000003E-4</v>
      </c>
      <c r="K10950">
        <v>1014.75</v>
      </c>
      <c r="L10950">
        <v>41.382927000000002</v>
      </c>
      <c r="W10950">
        <f t="shared" si="171"/>
        <v>54752.676057019904</v>
      </c>
    </row>
    <row r="10951" spans="1:23" x14ac:dyDescent="0.3">
      <c r="A10951">
        <v>249.88499999999999</v>
      </c>
      <c r="B10951">
        <v>-985.57702600000005</v>
      </c>
      <c r="C10951">
        <v>-50254.464844000002</v>
      </c>
      <c r="D10951">
        <v>21837.708984000001</v>
      </c>
      <c r="E10951">
        <v>8.6829999999999997E-3</v>
      </c>
      <c r="F10951">
        <v>9.9545879999999993</v>
      </c>
      <c r="G10951">
        <v>-0.37174400000000002</v>
      </c>
      <c r="H10951">
        <v>-3.0173999999999999E-2</v>
      </c>
      <c r="I10951">
        <v>1.2780000000000001E-3</v>
      </c>
      <c r="J10951">
        <v>2.0669999999999998E-3</v>
      </c>
      <c r="K10951">
        <v>1014.75</v>
      </c>
      <c r="L10951">
        <v>41.382927000000002</v>
      </c>
      <c r="W10951">
        <f t="shared" si="171"/>
        <v>54802.993827900362</v>
      </c>
    </row>
    <row r="10952" spans="1:23" x14ac:dyDescent="0.3">
      <c r="A10952">
        <v>249.89625000000001</v>
      </c>
      <c r="B10952">
        <v>-902.61560099999997</v>
      </c>
      <c r="C10952">
        <v>-50241.914062000003</v>
      </c>
      <c r="D10952">
        <v>21818.371093999998</v>
      </c>
      <c r="E10952">
        <v>-1.3873E-2</v>
      </c>
      <c r="F10952">
        <v>9.9804700000000004</v>
      </c>
      <c r="G10952">
        <v>-0.349188</v>
      </c>
      <c r="H10952">
        <v>-3.7131999999999998E-2</v>
      </c>
      <c r="I10952">
        <v>-1.9599999999999999E-3</v>
      </c>
      <c r="J10952">
        <v>3.003E-3</v>
      </c>
      <c r="K10952">
        <v>1014.75</v>
      </c>
      <c r="L10952">
        <v>41.382927000000002</v>
      </c>
      <c r="W10952">
        <f t="shared" si="171"/>
        <v>54782.350814218051</v>
      </c>
    </row>
    <row r="10953" spans="1:23" x14ac:dyDescent="0.3">
      <c r="A10953">
        <v>249.9075</v>
      </c>
      <c r="B10953">
        <v>-1035.4023440000001</v>
      </c>
      <c r="C10953">
        <v>-50244.269530999998</v>
      </c>
      <c r="D10953">
        <v>21721.203125</v>
      </c>
      <c r="E10953">
        <v>-2.8171999999999999E-2</v>
      </c>
      <c r="F10953">
        <v>9.9727639999999997</v>
      </c>
      <c r="G10953">
        <v>-0.36049199999999998</v>
      </c>
      <c r="H10953">
        <v>-3.2770000000000001E-2</v>
      </c>
      <c r="I10953">
        <v>-9.8499999999999998E-4</v>
      </c>
      <c r="J10953">
        <v>2.104E-3</v>
      </c>
      <c r="K10953">
        <v>1014.72998</v>
      </c>
      <c r="L10953">
        <v>41.382927000000002</v>
      </c>
      <c r="W10953">
        <f t="shared" si="171"/>
        <v>54748.23598907316</v>
      </c>
    </row>
    <row r="10954" spans="1:23" x14ac:dyDescent="0.3">
      <c r="A10954">
        <v>249.91874999999999</v>
      </c>
      <c r="B10954">
        <v>-925.50384499999996</v>
      </c>
      <c r="C10954">
        <v>-50227.683594000002</v>
      </c>
      <c r="D10954">
        <v>21717.052734000001</v>
      </c>
      <c r="E10954">
        <v>-2.8794E-2</v>
      </c>
      <c r="F10954">
        <v>9.9575530000000008</v>
      </c>
      <c r="G10954">
        <v>-0.38565300000000002</v>
      </c>
      <c r="H10954">
        <v>-1.2952E-2</v>
      </c>
      <c r="I10954">
        <v>1.199E-3</v>
      </c>
      <c r="J10954">
        <v>-4.4520000000000002E-3</v>
      </c>
      <c r="K10954">
        <v>1014.72998</v>
      </c>
      <c r="L10954">
        <v>41.382927000000002</v>
      </c>
      <c r="W10954">
        <f t="shared" si="171"/>
        <v>54729.399193097524</v>
      </c>
    </row>
    <row r="10955" spans="1:23" x14ac:dyDescent="0.3">
      <c r="A10955">
        <v>249.93</v>
      </c>
      <c r="B10955">
        <v>-1124.607178</v>
      </c>
      <c r="C10955">
        <v>-50259.070312000003</v>
      </c>
      <c r="D10955">
        <v>21526.644531000002</v>
      </c>
      <c r="E10955">
        <v>-2.3896000000000001E-2</v>
      </c>
      <c r="F10955">
        <v>9.9614449999999994</v>
      </c>
      <c r="G10955">
        <v>-0.38878200000000002</v>
      </c>
      <c r="H10955">
        <v>4.0549999999999996E-3</v>
      </c>
      <c r="I10955">
        <v>4.4590000000000003E-3</v>
      </c>
      <c r="J10955">
        <v>-1.0142999999999999E-2</v>
      </c>
      <c r="K10955">
        <v>1014.72998</v>
      </c>
      <c r="L10955">
        <v>41.382927000000002</v>
      </c>
      <c r="W10955">
        <f t="shared" si="171"/>
        <v>54686.701442813333</v>
      </c>
    </row>
    <row r="10956" spans="1:23" x14ac:dyDescent="0.3">
      <c r="A10956">
        <v>249.94125</v>
      </c>
      <c r="B10956">
        <v>-960.387024</v>
      </c>
      <c r="C10956">
        <v>-50280.960937000003</v>
      </c>
      <c r="D10956">
        <v>21651.425781000002</v>
      </c>
      <c r="E10956">
        <v>-2.3195E-2</v>
      </c>
      <c r="F10956">
        <v>9.9723649999999999</v>
      </c>
      <c r="G10956">
        <v>-0.380942</v>
      </c>
      <c r="H10956">
        <v>2.8683E-2</v>
      </c>
      <c r="I10956">
        <v>7.0229999999999997E-3</v>
      </c>
      <c r="J10956">
        <v>-1.8853999999999999E-2</v>
      </c>
      <c r="K10956">
        <v>1014.72998</v>
      </c>
      <c r="L10956">
        <v>41.382927000000002</v>
      </c>
      <c r="W10956">
        <f t="shared" si="171"/>
        <v>54752.914208598428</v>
      </c>
    </row>
    <row r="10957" spans="1:23" x14ac:dyDescent="0.3">
      <c r="A10957">
        <v>249.95249999999999</v>
      </c>
      <c r="B10957">
        <v>-1068.90625</v>
      </c>
      <c r="C10957">
        <v>-50258.453125</v>
      </c>
      <c r="D10957">
        <v>21568.539062</v>
      </c>
      <c r="E10957">
        <v>5.6179999999999997E-3</v>
      </c>
      <c r="F10957">
        <v>9.9555950000000006</v>
      </c>
      <c r="G10957">
        <v>-0.35735299999999998</v>
      </c>
      <c r="H10957">
        <v>4.7744000000000002E-2</v>
      </c>
      <c r="I10957">
        <v>9.5080000000000008E-3</v>
      </c>
      <c r="J10957">
        <v>-2.2741000000000001E-2</v>
      </c>
      <c r="K10957">
        <v>1014.72998</v>
      </c>
      <c r="L10957">
        <v>41.382927000000002</v>
      </c>
      <c r="W10957">
        <f t="shared" si="171"/>
        <v>54701.52235868881</v>
      </c>
    </row>
    <row r="10958" spans="1:23" x14ac:dyDescent="0.3">
      <c r="A10958">
        <v>249.96375</v>
      </c>
      <c r="B10958">
        <v>-1015.514404</v>
      </c>
      <c r="C10958">
        <v>-50289.140625</v>
      </c>
      <c r="D10958">
        <v>21656.060547000001</v>
      </c>
      <c r="E10958">
        <v>-1.5887999999999999E-2</v>
      </c>
      <c r="F10958">
        <v>9.948931</v>
      </c>
      <c r="G10958">
        <v>-0.36305399999999999</v>
      </c>
      <c r="H10958">
        <v>6.3547000000000006E-2</v>
      </c>
      <c r="I10958">
        <v>1.1148E-2</v>
      </c>
      <c r="J10958">
        <v>-2.6165000000000001E-2</v>
      </c>
      <c r="K10958">
        <v>1014.72998</v>
      </c>
      <c r="L10958">
        <v>41.382927000000002</v>
      </c>
      <c r="W10958">
        <f t="shared" si="171"/>
        <v>54763.253123979834</v>
      </c>
    </row>
    <row r="10959" spans="1:23" x14ac:dyDescent="0.3">
      <c r="A10959">
        <v>249.97499999999999</v>
      </c>
      <c r="B10959">
        <v>-916.418091</v>
      </c>
      <c r="C10959">
        <v>-50268.453125</v>
      </c>
      <c r="D10959">
        <v>21735.375</v>
      </c>
      <c r="E10959">
        <v>-1.7349E-2</v>
      </c>
      <c r="F10959">
        <v>9.9597069999999999</v>
      </c>
      <c r="G10959">
        <v>-0.370591</v>
      </c>
      <c r="H10959">
        <v>7.5436000000000003E-2</v>
      </c>
      <c r="I10959">
        <v>1.2788000000000001E-2</v>
      </c>
      <c r="J10959">
        <v>-2.6429999999999999E-2</v>
      </c>
      <c r="K10959">
        <v>1014.72998</v>
      </c>
      <c r="L10959">
        <v>41.382927000000002</v>
      </c>
      <c r="W10959">
        <f t="shared" si="171"/>
        <v>54773.932925146604</v>
      </c>
    </row>
    <row r="10960" spans="1:23" x14ac:dyDescent="0.3">
      <c r="A10960">
        <v>249.98625000000001</v>
      </c>
      <c r="B10960">
        <v>-925.06146200000001</v>
      </c>
      <c r="C10960">
        <v>-50269.878905999998</v>
      </c>
      <c r="D10960">
        <v>21913.097656000002</v>
      </c>
      <c r="E10960">
        <v>-2.5943000000000001E-2</v>
      </c>
      <c r="F10960">
        <v>9.963381</v>
      </c>
      <c r="G10960">
        <v>-0.38302999999999998</v>
      </c>
      <c r="H10960">
        <v>6.5266000000000005E-2</v>
      </c>
      <c r="I10960">
        <v>1.2919E-2</v>
      </c>
      <c r="J10960">
        <v>-2.2117999999999999E-2</v>
      </c>
      <c r="K10960">
        <v>1014.72998</v>
      </c>
      <c r="L10960">
        <v>41.382927000000002</v>
      </c>
      <c r="W10960">
        <f t="shared" si="171"/>
        <v>54846.151303567094</v>
      </c>
    </row>
    <row r="10961" spans="1:23" x14ac:dyDescent="0.3">
      <c r="A10961">
        <v>249.9975</v>
      </c>
      <c r="B10961">
        <v>-1018.651245</v>
      </c>
      <c r="C10961">
        <v>-50292.121094000002</v>
      </c>
      <c r="D10961">
        <v>21746.035156000002</v>
      </c>
      <c r="E10961">
        <v>-1.7635999999999999E-2</v>
      </c>
      <c r="F10961">
        <v>9.9618000000000002</v>
      </c>
      <c r="G10961">
        <v>-0.38518799999999997</v>
      </c>
      <c r="H10961">
        <v>4.8327000000000002E-2</v>
      </c>
      <c r="I10961">
        <v>1.0730999999999999E-2</v>
      </c>
      <c r="J10961">
        <v>-1.6494000000000002E-2</v>
      </c>
      <c r="K10961">
        <v>1014.72998</v>
      </c>
      <c r="L10961">
        <v>41.382927000000002</v>
      </c>
      <c r="W10961">
        <f t="shared" si="171"/>
        <v>54801.689202966074</v>
      </c>
    </row>
    <row r="10962" spans="1:23" x14ac:dyDescent="0.3">
      <c r="A10962">
        <v>250.00874999999999</v>
      </c>
      <c r="B10962">
        <v>-1036.5273440000001</v>
      </c>
      <c r="C10962">
        <v>-50287.234375</v>
      </c>
      <c r="D10962">
        <v>21626.054687</v>
      </c>
      <c r="E10962">
        <v>-1.2123E-2</v>
      </c>
      <c r="F10962">
        <v>9.9678430000000002</v>
      </c>
      <c r="G10962">
        <v>-0.36335400000000001</v>
      </c>
      <c r="H10962">
        <v>2.5264000000000002E-2</v>
      </c>
      <c r="I10962">
        <v>8.4309999999999993E-3</v>
      </c>
      <c r="J10962">
        <v>-1.2663000000000001E-2</v>
      </c>
      <c r="K10962">
        <v>1014.719971</v>
      </c>
      <c r="L10962">
        <v>41.382927000000002</v>
      </c>
      <c r="W10962">
        <f t="shared" si="171"/>
        <v>54750.037181230808</v>
      </c>
    </row>
    <row r="10963" spans="1:23" x14ac:dyDescent="0.3">
      <c r="A10963">
        <v>250.02</v>
      </c>
      <c r="B10963">
        <v>-872.50176999999996</v>
      </c>
      <c r="C10963">
        <v>-50277.347655999998</v>
      </c>
      <c r="D10963">
        <v>21606.007812</v>
      </c>
      <c r="E10963">
        <v>-1.6782999999999999E-2</v>
      </c>
      <c r="F10963">
        <v>9.9643110000000004</v>
      </c>
      <c r="G10963">
        <v>-0.36429699999999998</v>
      </c>
      <c r="H10963">
        <v>-2.722E-3</v>
      </c>
      <c r="I10963">
        <v>4.9880000000000002E-3</v>
      </c>
      <c r="J10963">
        <v>-5.6249999999999998E-3</v>
      </c>
      <c r="K10963">
        <v>1014.719971</v>
      </c>
      <c r="L10963">
        <v>41.382927000000002</v>
      </c>
      <c r="W10963">
        <f t="shared" si="171"/>
        <v>54730.179245395739</v>
      </c>
    </row>
    <row r="10964" spans="1:23" x14ac:dyDescent="0.3">
      <c r="A10964">
        <v>250.03125</v>
      </c>
      <c r="B10964">
        <v>-902.66857900000002</v>
      </c>
      <c r="C10964">
        <v>-50287.9375</v>
      </c>
      <c r="D10964">
        <v>21568.099609000001</v>
      </c>
      <c r="E10964">
        <v>-3.2687000000000001E-2</v>
      </c>
      <c r="F10964">
        <v>9.9635610000000003</v>
      </c>
      <c r="G10964">
        <v>-0.371</v>
      </c>
      <c r="H10964">
        <v>-1.6566999999999998E-2</v>
      </c>
      <c r="I10964">
        <v>1.9589999999999998E-3</v>
      </c>
      <c r="J10964">
        <v>-1.57E-3</v>
      </c>
      <c r="K10964">
        <v>1014.719971</v>
      </c>
      <c r="L10964">
        <v>41.382927000000002</v>
      </c>
      <c r="W10964">
        <f t="shared" si="171"/>
        <v>54725.445537804131</v>
      </c>
    </row>
    <row r="10965" spans="1:23" x14ac:dyDescent="0.3">
      <c r="A10965">
        <v>250.04249999999999</v>
      </c>
      <c r="B10965">
        <v>-937.37353499999995</v>
      </c>
      <c r="C10965">
        <v>-50297.664062000003</v>
      </c>
      <c r="D10965">
        <v>21650.224609000001</v>
      </c>
      <c r="E10965">
        <v>-2.6466E-2</v>
      </c>
      <c r="F10965">
        <v>9.9602459999999997</v>
      </c>
      <c r="G10965">
        <v>-0.392565</v>
      </c>
      <c r="H10965">
        <v>-3.1301000000000002E-2</v>
      </c>
      <c r="I10965">
        <v>1.8959999999999999E-3</v>
      </c>
      <c r="J10965">
        <v>1.714E-3</v>
      </c>
      <c r="K10965">
        <v>1014.719971</v>
      </c>
      <c r="L10965">
        <v>41.382927000000002</v>
      </c>
      <c r="W10965">
        <f t="shared" si="171"/>
        <v>54767.37993420969</v>
      </c>
    </row>
    <row r="10966" spans="1:23" x14ac:dyDescent="0.3">
      <c r="A10966">
        <v>250.05375000000001</v>
      </c>
      <c r="B10966">
        <v>-979.87371800000005</v>
      </c>
      <c r="C10966">
        <v>-50277.082030999998</v>
      </c>
      <c r="D10966">
        <v>21712.111327999999</v>
      </c>
      <c r="E10966">
        <v>-2.1389999999999999E-2</v>
      </c>
      <c r="F10966">
        <v>9.9757390000000008</v>
      </c>
      <c r="G10966">
        <v>-0.38459300000000002</v>
      </c>
      <c r="H10966">
        <v>-2.9926999999999999E-2</v>
      </c>
      <c r="I10966">
        <v>1.928E-3</v>
      </c>
      <c r="J10966">
        <v>4.6799999999999999E-4</v>
      </c>
      <c r="K10966">
        <v>1014.719971</v>
      </c>
      <c r="L10966">
        <v>41.382927000000002</v>
      </c>
      <c r="W10966">
        <f t="shared" si="171"/>
        <v>54773.724616595093</v>
      </c>
    </row>
    <row r="10967" spans="1:23" x14ac:dyDescent="0.3">
      <c r="A10967">
        <v>250.065</v>
      </c>
      <c r="B10967">
        <v>-1008.632019</v>
      </c>
      <c r="C10967">
        <v>-50266.40625</v>
      </c>
      <c r="D10967">
        <v>21877.982422000001</v>
      </c>
      <c r="E10967">
        <v>-4.9443000000000001E-2</v>
      </c>
      <c r="F10967">
        <v>9.9461680000000001</v>
      </c>
      <c r="G10967">
        <v>-0.39052799999999999</v>
      </c>
      <c r="H10967">
        <v>-2.6432000000000001E-2</v>
      </c>
      <c r="I10967">
        <v>1.07E-4</v>
      </c>
      <c r="J10967">
        <v>3.21E-4</v>
      </c>
      <c r="K10967">
        <v>1014.719971</v>
      </c>
      <c r="L10967">
        <v>41.382927000000002</v>
      </c>
      <c r="W10967">
        <f t="shared" si="171"/>
        <v>54830.420850994131</v>
      </c>
    </row>
    <row r="10968" spans="1:23" x14ac:dyDescent="0.3">
      <c r="A10968">
        <v>250.07624999999999</v>
      </c>
      <c r="B10968">
        <v>-1026.514893</v>
      </c>
      <c r="C10968">
        <v>-50290.226562000003</v>
      </c>
      <c r="D10968">
        <v>21835.998047000001</v>
      </c>
      <c r="E10968">
        <v>8.1840000000000003E-3</v>
      </c>
      <c r="F10968">
        <v>9.9556760000000004</v>
      </c>
      <c r="G10968">
        <v>-0.37395800000000001</v>
      </c>
      <c r="H10968">
        <v>-4.1939999999999998E-3</v>
      </c>
      <c r="I10968">
        <v>5.11E-3</v>
      </c>
      <c r="J10968">
        <v>-6.3680000000000004E-3</v>
      </c>
      <c r="K10968">
        <v>1014.719971</v>
      </c>
      <c r="L10968">
        <v>41.382927000000002</v>
      </c>
      <c r="W10968">
        <f t="shared" si="171"/>
        <v>54835.858990184781</v>
      </c>
    </row>
    <row r="10969" spans="1:23" x14ac:dyDescent="0.3">
      <c r="A10969">
        <v>250.08750000000001</v>
      </c>
      <c r="B10969">
        <v>-852.05835000000002</v>
      </c>
      <c r="C10969">
        <v>-50284.523437000003</v>
      </c>
      <c r="D10969">
        <v>21722.929687</v>
      </c>
      <c r="E10969">
        <v>3.0769999999999999E-2</v>
      </c>
      <c r="F10969">
        <v>9.9584679999999999</v>
      </c>
      <c r="G10969">
        <v>-0.34221600000000002</v>
      </c>
      <c r="H10969">
        <v>1.9671999999999999E-2</v>
      </c>
      <c r="I10969">
        <v>7.3610000000000004E-3</v>
      </c>
      <c r="J10969">
        <v>-1.5533E-2</v>
      </c>
      <c r="K10969">
        <v>1014.719971</v>
      </c>
      <c r="L10969">
        <v>41.382927000000002</v>
      </c>
      <c r="W10969">
        <f t="shared" si="171"/>
        <v>54782.706896468277</v>
      </c>
    </row>
    <row r="10970" spans="1:23" x14ac:dyDescent="0.3">
      <c r="A10970">
        <v>250.09875</v>
      </c>
      <c r="B10970">
        <v>-861.12823500000002</v>
      </c>
      <c r="C10970">
        <v>-50271.941405999998</v>
      </c>
      <c r="D10970">
        <v>21680.130859000001</v>
      </c>
      <c r="E10970">
        <v>-3.7059000000000002E-2</v>
      </c>
      <c r="F10970">
        <v>9.9447130000000001</v>
      </c>
      <c r="G10970">
        <v>-0.35639399999999999</v>
      </c>
      <c r="H10970">
        <v>4.5886000000000003E-2</v>
      </c>
      <c r="I10970">
        <v>1.0214000000000001E-2</v>
      </c>
      <c r="J10970">
        <v>-2.3911000000000002E-2</v>
      </c>
      <c r="K10970">
        <v>1014.719971</v>
      </c>
      <c r="L10970">
        <v>41.382927000000002</v>
      </c>
      <c r="W10970">
        <f t="shared" si="171"/>
        <v>54754.33963284349</v>
      </c>
    </row>
    <row r="10971" spans="1:23" x14ac:dyDescent="0.3">
      <c r="A10971">
        <v>250.11</v>
      </c>
      <c r="B10971">
        <v>-1006.0253300000001</v>
      </c>
      <c r="C10971">
        <v>-50318.738280999998</v>
      </c>
      <c r="D10971">
        <v>21689.345702999999</v>
      </c>
      <c r="E10971">
        <v>-3.9858999999999999E-2</v>
      </c>
      <c r="F10971">
        <v>9.9691559999999999</v>
      </c>
      <c r="G10971">
        <v>-0.38547999999999999</v>
      </c>
      <c r="H10971">
        <v>6.0539000000000003E-2</v>
      </c>
      <c r="I10971">
        <v>1.0784999999999999E-2</v>
      </c>
      <c r="J10971">
        <v>-2.6193999999999999E-2</v>
      </c>
      <c r="K10971">
        <v>1014.72998</v>
      </c>
      <c r="L10971">
        <v>41.382927000000002</v>
      </c>
      <c r="W10971">
        <f t="shared" si="171"/>
        <v>54803.423489601642</v>
      </c>
    </row>
    <row r="10972" spans="1:23" x14ac:dyDescent="0.3">
      <c r="A10972">
        <v>250.12125</v>
      </c>
      <c r="B10972">
        <v>-929.85339399999998</v>
      </c>
      <c r="C10972">
        <v>-50283.398437000003</v>
      </c>
      <c r="D10972">
        <v>21508.625</v>
      </c>
      <c r="E10972">
        <v>-3.9050000000000001E-3</v>
      </c>
      <c r="F10972">
        <v>9.9789940000000001</v>
      </c>
      <c r="G10972">
        <v>-0.40410000000000001</v>
      </c>
      <c r="H10972">
        <v>7.1305999999999994E-2</v>
      </c>
      <c r="I10972">
        <v>1.3883E-2</v>
      </c>
      <c r="J10972">
        <v>-2.5946E-2</v>
      </c>
      <c r="K10972">
        <v>1014.72998</v>
      </c>
      <c r="L10972">
        <v>41.382927000000002</v>
      </c>
      <c r="W10972">
        <f t="shared" si="171"/>
        <v>54698.315651389603</v>
      </c>
    </row>
    <row r="10973" spans="1:23" x14ac:dyDescent="0.3">
      <c r="A10973">
        <v>250.13249999999999</v>
      </c>
      <c r="B10973">
        <v>-1010.7901000000001</v>
      </c>
      <c r="C10973">
        <v>-50295.207030999998</v>
      </c>
      <c r="D10973">
        <v>21648.457031000002</v>
      </c>
      <c r="E10973">
        <v>-3.1542000000000001E-2</v>
      </c>
      <c r="F10973">
        <v>9.9579199999999997</v>
      </c>
      <c r="G10973">
        <v>-0.37606600000000001</v>
      </c>
      <c r="H10973">
        <v>6.9227999999999998E-2</v>
      </c>
      <c r="I10973">
        <v>1.4788000000000001E-2</v>
      </c>
      <c r="J10973">
        <v>-2.4843E-2</v>
      </c>
      <c r="K10973">
        <v>1014.72998</v>
      </c>
      <c r="L10973">
        <v>41.382927000000002</v>
      </c>
      <c r="W10973">
        <f t="shared" si="171"/>
        <v>54765.730514076618</v>
      </c>
    </row>
    <row r="10974" spans="1:23" x14ac:dyDescent="0.3">
      <c r="A10974">
        <v>250.14375000000001</v>
      </c>
      <c r="B10974">
        <v>-970.30548099999999</v>
      </c>
      <c r="C10974">
        <v>-50291.40625</v>
      </c>
      <c r="D10974">
        <v>21703.595702999999</v>
      </c>
      <c r="E10974">
        <v>-3.3986000000000002E-2</v>
      </c>
      <c r="F10974">
        <v>9.96096</v>
      </c>
      <c r="G10974">
        <v>-0.36610700000000002</v>
      </c>
      <c r="H10974">
        <v>5.4119E-2</v>
      </c>
      <c r="I10974">
        <v>1.1986999999999999E-2</v>
      </c>
      <c r="J10974">
        <v>-1.9418000000000001E-2</v>
      </c>
      <c r="K10974">
        <v>1014.72998</v>
      </c>
      <c r="L10974">
        <v>41.382927000000002</v>
      </c>
      <c r="W10974">
        <f t="shared" si="171"/>
        <v>54783.328684630673</v>
      </c>
    </row>
    <row r="10975" spans="1:23" x14ac:dyDescent="0.3">
      <c r="A10975">
        <v>250.155</v>
      </c>
      <c r="B10975">
        <v>-1033.8498540000001</v>
      </c>
      <c r="C10975">
        <v>-50279.339844000002</v>
      </c>
      <c r="D10975">
        <v>21740.158202999999</v>
      </c>
      <c r="E10975">
        <v>-3.2543999999999997E-2</v>
      </c>
      <c r="F10975">
        <v>9.9756319999999992</v>
      </c>
      <c r="G10975">
        <v>-0.36687599999999998</v>
      </c>
      <c r="H10975">
        <v>3.7226000000000002E-2</v>
      </c>
      <c r="I10975">
        <v>9.9710000000000007E-3</v>
      </c>
      <c r="J10975">
        <v>-1.4316000000000001E-2</v>
      </c>
      <c r="K10975">
        <v>1014.72998</v>
      </c>
      <c r="L10975">
        <v>41.382927000000002</v>
      </c>
      <c r="W10975">
        <f t="shared" si="171"/>
        <v>54787.912347164041</v>
      </c>
    </row>
    <row r="10976" spans="1:23" x14ac:dyDescent="0.3">
      <c r="A10976">
        <v>250.16624999999999</v>
      </c>
      <c r="B10976">
        <v>-879.05865500000004</v>
      </c>
      <c r="C10976">
        <v>-50285.382812000003</v>
      </c>
      <c r="D10976">
        <v>21733.341797000001</v>
      </c>
      <c r="E10976">
        <v>-1.4607999999999999E-2</v>
      </c>
      <c r="F10976">
        <v>9.9767989999999998</v>
      </c>
      <c r="G10976">
        <v>-0.36835800000000002</v>
      </c>
      <c r="H10976">
        <v>8.2179999999999996E-3</v>
      </c>
      <c r="I10976">
        <v>6.4900000000000001E-3</v>
      </c>
      <c r="J10976">
        <v>-8.352E-3</v>
      </c>
      <c r="K10976">
        <v>1014.72998</v>
      </c>
      <c r="L10976">
        <v>41.382927000000002</v>
      </c>
      <c r="W10976">
        <f t="shared" si="171"/>
        <v>54788.051747927151</v>
      </c>
    </row>
    <row r="10977" spans="1:23" x14ac:dyDescent="0.3">
      <c r="A10977">
        <v>250.17750000000001</v>
      </c>
      <c r="B10977">
        <v>-964.03387499999997</v>
      </c>
      <c r="C10977">
        <v>-50303.78125</v>
      </c>
      <c r="D10977">
        <v>21753.392577999999</v>
      </c>
      <c r="E10977">
        <v>-1.3927E-2</v>
      </c>
      <c r="F10977">
        <v>9.9548100000000002</v>
      </c>
      <c r="G10977">
        <v>-0.37190600000000001</v>
      </c>
      <c r="H10977">
        <v>-1.7479999999999999E-2</v>
      </c>
      <c r="I10977">
        <v>1.8E-3</v>
      </c>
      <c r="J10977">
        <v>-3.336E-3</v>
      </c>
      <c r="K10977">
        <v>1014.72998</v>
      </c>
      <c r="L10977">
        <v>41.382927000000002</v>
      </c>
      <c r="W10977">
        <f t="shared" si="171"/>
        <v>54814.321650573991</v>
      </c>
    </row>
    <row r="10978" spans="1:23" x14ac:dyDescent="0.3">
      <c r="A10978">
        <v>250.18875</v>
      </c>
      <c r="B10978">
        <v>-962.61047399999995</v>
      </c>
      <c r="C10978">
        <v>-50312.515625</v>
      </c>
      <c r="D10978">
        <v>21577.455077999999</v>
      </c>
      <c r="E10978">
        <v>-3.0700000000000002E-2</v>
      </c>
      <c r="F10978">
        <v>9.9456009999999999</v>
      </c>
      <c r="G10978">
        <v>-0.38203500000000001</v>
      </c>
      <c r="H10978">
        <v>-2.9686000000000001E-2</v>
      </c>
      <c r="I10978">
        <v>5.8200000000000005E-4</v>
      </c>
      <c r="J10978">
        <v>1.2600000000000001E-3</v>
      </c>
      <c r="K10978">
        <v>1014.72998</v>
      </c>
      <c r="L10978">
        <v>41.382927000000002</v>
      </c>
      <c r="W10978">
        <f t="shared" si="171"/>
        <v>54752.738882028825</v>
      </c>
    </row>
    <row r="10979" spans="1:23" x14ac:dyDescent="0.3">
      <c r="A10979">
        <v>250.2</v>
      </c>
      <c r="B10979">
        <v>-898.32495100000006</v>
      </c>
      <c r="C10979">
        <v>-50310.539062000003</v>
      </c>
      <c r="D10979">
        <v>21731.9375</v>
      </c>
      <c r="E10979">
        <v>-2.9253999999999999E-2</v>
      </c>
      <c r="F10979">
        <v>9.9656230000000008</v>
      </c>
      <c r="G10979">
        <v>-0.376442</v>
      </c>
      <c r="H10979">
        <v>-3.6903999999999999E-2</v>
      </c>
      <c r="I10979">
        <v>-1.6799999999999999E-4</v>
      </c>
      <c r="J10979">
        <v>3.3860000000000001E-3</v>
      </c>
      <c r="K10979">
        <v>1014.690002</v>
      </c>
      <c r="L10979">
        <v>41.387810000000002</v>
      </c>
      <c r="W10979">
        <f t="shared" si="171"/>
        <v>54810.897054605157</v>
      </c>
    </row>
    <row r="10980" spans="1:23" x14ac:dyDescent="0.3">
      <c r="A10980">
        <v>250.21125000000001</v>
      </c>
      <c r="B10980">
        <v>-980.94647199999997</v>
      </c>
      <c r="C10980">
        <v>-50284.339844000002</v>
      </c>
      <c r="D10980">
        <v>21652.679687</v>
      </c>
      <c r="E10980">
        <v>-1.6865000000000002E-2</v>
      </c>
      <c r="F10980">
        <v>9.9759410000000006</v>
      </c>
      <c r="G10980">
        <v>-0.378577</v>
      </c>
      <c r="H10980">
        <v>-3.0662999999999999E-2</v>
      </c>
      <c r="I10980">
        <v>6.2299999999999996E-4</v>
      </c>
      <c r="J10980">
        <v>8.3299999999999997E-4</v>
      </c>
      <c r="K10980">
        <v>1014.690002</v>
      </c>
      <c r="L10980">
        <v>41.387810000000002</v>
      </c>
      <c r="W10980">
        <f t="shared" si="171"/>
        <v>54756.877441611272</v>
      </c>
    </row>
    <row r="10981" spans="1:23" x14ac:dyDescent="0.3">
      <c r="A10981">
        <v>250.2225</v>
      </c>
      <c r="B10981">
        <v>-938.27819799999997</v>
      </c>
      <c r="C10981">
        <v>-50288.644530999998</v>
      </c>
      <c r="D10981">
        <v>21766.835937</v>
      </c>
      <c r="E10981">
        <v>-1.2747E-2</v>
      </c>
      <c r="F10981">
        <v>9.9494710000000008</v>
      </c>
      <c r="G10981">
        <v>-0.38162400000000002</v>
      </c>
      <c r="H10981">
        <v>-1.3868999999999999E-2</v>
      </c>
      <c r="I10981">
        <v>2.3089999999999999E-3</v>
      </c>
      <c r="J10981">
        <v>-5.6129999999999999E-3</v>
      </c>
      <c r="K10981">
        <v>1014.690002</v>
      </c>
      <c r="L10981">
        <v>41.387810000000002</v>
      </c>
      <c r="W10981">
        <f t="shared" si="171"/>
        <v>54805.321652649691</v>
      </c>
    </row>
    <row r="10982" spans="1:23" x14ac:dyDescent="0.3">
      <c r="A10982">
        <v>250.23374999999999</v>
      </c>
      <c r="B10982">
        <v>-1070.0020750000001</v>
      </c>
      <c r="C10982">
        <v>-50324.496094000002</v>
      </c>
      <c r="D10982">
        <v>21664.007812</v>
      </c>
      <c r="E10982">
        <v>-2.5083999999999999E-2</v>
      </c>
      <c r="F10982">
        <v>9.9587420000000009</v>
      </c>
      <c r="G10982">
        <v>-0.38872899999999999</v>
      </c>
      <c r="H10982">
        <v>1.1423000000000001E-2</v>
      </c>
      <c r="I10982">
        <v>5.2599999999999999E-3</v>
      </c>
      <c r="J10982">
        <v>-1.3516E-2</v>
      </c>
      <c r="K10982">
        <v>1014.690002</v>
      </c>
      <c r="L10982">
        <v>41.387810000000002</v>
      </c>
      <c r="W10982">
        <f t="shared" si="171"/>
        <v>54799.900054962891</v>
      </c>
    </row>
    <row r="10983" spans="1:23" x14ac:dyDescent="0.3">
      <c r="A10983">
        <v>250.245</v>
      </c>
      <c r="B10983">
        <v>-997.95105000000001</v>
      </c>
      <c r="C10983">
        <v>-50256.375</v>
      </c>
      <c r="D10983">
        <v>21676.544922000001</v>
      </c>
      <c r="E10983">
        <v>-2.4604999999999998E-2</v>
      </c>
      <c r="F10983">
        <v>9.9659099999999992</v>
      </c>
      <c r="G10983">
        <v>-0.36906099999999997</v>
      </c>
      <c r="H10983">
        <v>3.7141E-2</v>
      </c>
      <c r="I10983">
        <v>8.6719999999999992E-3</v>
      </c>
      <c r="J10983">
        <v>-2.0344999999999999E-2</v>
      </c>
      <c r="K10983">
        <v>1014.690002</v>
      </c>
      <c r="L10983">
        <v>41.387810000000002</v>
      </c>
      <c r="W10983">
        <f t="shared" si="171"/>
        <v>54740.951162674413</v>
      </c>
    </row>
    <row r="10984" spans="1:23" x14ac:dyDescent="0.3">
      <c r="A10984">
        <v>250.25624999999999</v>
      </c>
      <c r="B10984">
        <v>-1039.7416989999999</v>
      </c>
      <c r="C10984">
        <v>-50257.832030999998</v>
      </c>
      <c r="D10984">
        <v>21786.724609000001</v>
      </c>
      <c r="E10984">
        <v>-1.5075E-2</v>
      </c>
      <c r="F10984">
        <v>9.965624</v>
      </c>
      <c r="G10984">
        <v>-0.37940200000000002</v>
      </c>
      <c r="H10984">
        <v>5.4213999999999998E-2</v>
      </c>
      <c r="I10984">
        <v>1.1272000000000001E-2</v>
      </c>
      <c r="J10984">
        <v>-2.4792999999999999E-2</v>
      </c>
      <c r="K10984">
        <v>1014.690002</v>
      </c>
      <c r="L10984">
        <v>41.387810000000002</v>
      </c>
      <c r="W10984">
        <f t="shared" si="171"/>
        <v>54786.78775439618</v>
      </c>
    </row>
    <row r="10985" spans="1:23" x14ac:dyDescent="0.3">
      <c r="A10985">
        <v>250.26750000000001</v>
      </c>
      <c r="B10985">
        <v>-971.43579099999999</v>
      </c>
      <c r="C10985">
        <v>-50254.398437000003</v>
      </c>
      <c r="D10985">
        <v>21686.660156000002</v>
      </c>
      <c r="E10985">
        <v>-2.5675E-2</v>
      </c>
      <c r="F10985">
        <v>9.962358</v>
      </c>
      <c r="G10985">
        <v>-0.385438</v>
      </c>
      <c r="H10985">
        <v>6.6013000000000002E-2</v>
      </c>
      <c r="I10985">
        <v>1.3377999999999999E-2</v>
      </c>
      <c r="J10985">
        <v>-2.7222E-2</v>
      </c>
      <c r="K10985">
        <v>1014.690002</v>
      </c>
      <c r="L10985">
        <v>41.387810000000002</v>
      </c>
      <c r="W10985">
        <f t="shared" si="171"/>
        <v>54742.665978947553</v>
      </c>
    </row>
    <row r="10986" spans="1:23" x14ac:dyDescent="0.3">
      <c r="A10986">
        <v>250.27875</v>
      </c>
      <c r="B10986">
        <v>-945.28509499999996</v>
      </c>
      <c r="C10986">
        <v>-50258.921875</v>
      </c>
      <c r="D10986">
        <v>21737.125</v>
      </c>
      <c r="E10986">
        <v>-1.7284999999999998E-2</v>
      </c>
      <c r="F10986">
        <v>9.9636150000000008</v>
      </c>
      <c r="G10986">
        <v>-0.38801000000000002</v>
      </c>
      <c r="H10986">
        <v>6.9931999999999994E-2</v>
      </c>
      <c r="I10986">
        <v>1.3564E-2</v>
      </c>
      <c r="J10986">
        <v>-2.5285999999999999E-2</v>
      </c>
      <c r="K10986">
        <v>1014.690002</v>
      </c>
      <c r="L10986">
        <v>41.387810000000002</v>
      </c>
      <c r="W10986">
        <f t="shared" si="171"/>
        <v>54766.371024688204</v>
      </c>
    </row>
    <row r="10987" spans="1:23" x14ac:dyDescent="0.3">
      <c r="A10987">
        <v>250.29</v>
      </c>
      <c r="B10987">
        <v>-930.01513699999998</v>
      </c>
      <c r="C10987">
        <v>-50284.941405999998</v>
      </c>
      <c r="D10987">
        <v>21767.306640999999</v>
      </c>
      <c r="E10987">
        <v>-1.6736000000000001E-2</v>
      </c>
      <c r="F10987">
        <v>9.9682539999999999</v>
      </c>
      <c r="G10987">
        <v>-0.38325599999999999</v>
      </c>
      <c r="H10987">
        <v>6.1702E-2</v>
      </c>
      <c r="I10987">
        <v>1.2612E-2</v>
      </c>
      <c r="J10987">
        <v>-2.1967E-2</v>
      </c>
      <c r="K10987">
        <v>1014.690002</v>
      </c>
      <c r="L10987">
        <v>41.387810000000002</v>
      </c>
      <c r="W10987">
        <f t="shared" si="171"/>
        <v>54801.969843822451</v>
      </c>
    </row>
    <row r="10988" spans="1:23" x14ac:dyDescent="0.3">
      <c r="A10988">
        <v>250.30125000000001</v>
      </c>
      <c r="B10988">
        <v>-929.82391399999995</v>
      </c>
      <c r="C10988">
        <v>-50312.398437000003</v>
      </c>
      <c r="D10988">
        <v>21735.572265999999</v>
      </c>
      <c r="E10988">
        <v>-9.861E-3</v>
      </c>
      <c r="F10988">
        <v>9.9566379999999999</v>
      </c>
      <c r="G10988">
        <v>-0.363981</v>
      </c>
      <c r="H10988">
        <v>4.1338E-2</v>
      </c>
      <c r="I10988">
        <v>1.0009000000000001E-2</v>
      </c>
      <c r="J10988">
        <v>-1.5657000000000001E-2</v>
      </c>
      <c r="K10988">
        <v>1014.709961</v>
      </c>
      <c r="L10988">
        <v>41.385468000000003</v>
      </c>
      <c r="W10988">
        <f t="shared" si="171"/>
        <v>54814.570241177622</v>
      </c>
    </row>
    <row r="10989" spans="1:23" x14ac:dyDescent="0.3">
      <c r="A10989">
        <v>250.3125</v>
      </c>
      <c r="B10989">
        <v>-962.92614700000001</v>
      </c>
      <c r="C10989">
        <v>-50309.679687000003</v>
      </c>
      <c r="D10989">
        <v>21751.371093999998</v>
      </c>
      <c r="E10989">
        <v>-9.0240000000000008E-3</v>
      </c>
      <c r="F10989">
        <v>9.9547589999999992</v>
      </c>
      <c r="G10989">
        <v>-0.36893999999999999</v>
      </c>
      <c r="H10989">
        <v>1.8237E-2</v>
      </c>
      <c r="I10989">
        <v>6.4920000000000004E-3</v>
      </c>
      <c r="J10989">
        <v>-1.1254E-2</v>
      </c>
      <c r="K10989">
        <v>1014.709961</v>
      </c>
      <c r="L10989">
        <v>41.385468000000003</v>
      </c>
      <c r="W10989">
        <f t="shared" si="171"/>
        <v>54818.913172754677</v>
      </c>
    </row>
    <row r="10990" spans="1:23" x14ac:dyDescent="0.3">
      <c r="A10990">
        <v>250.32374999999999</v>
      </c>
      <c r="B10990">
        <v>-1100.091187</v>
      </c>
      <c r="C10990">
        <v>-50310.671875</v>
      </c>
      <c r="D10990">
        <v>21739.191406000002</v>
      </c>
      <c r="E10990">
        <v>-2.4979000000000001E-2</v>
      </c>
      <c r="F10990">
        <v>9.9627339999999993</v>
      </c>
      <c r="G10990">
        <v>-0.37775599999999998</v>
      </c>
      <c r="H10990">
        <v>-6.398E-3</v>
      </c>
      <c r="I10990">
        <v>3.9259999999999998E-3</v>
      </c>
      <c r="J10990">
        <v>-6.2659999999999999E-3</v>
      </c>
      <c r="K10990">
        <v>1014.709961</v>
      </c>
      <c r="L10990">
        <v>41.385468000000003</v>
      </c>
      <c r="W10990">
        <f t="shared" si="171"/>
        <v>54817.573351256033</v>
      </c>
    </row>
    <row r="10991" spans="1:23" x14ac:dyDescent="0.3">
      <c r="A10991">
        <v>250.33500000000001</v>
      </c>
      <c r="B10991">
        <v>-895.87255900000002</v>
      </c>
      <c r="C10991">
        <v>-50322.050780999998</v>
      </c>
      <c r="D10991">
        <v>21666.017577999999</v>
      </c>
      <c r="E10991">
        <v>-1.3099E-2</v>
      </c>
      <c r="F10991">
        <v>9.9609869999999994</v>
      </c>
      <c r="G10991">
        <v>-0.38302999999999998</v>
      </c>
      <c r="H10991">
        <v>-2.7647999999999999E-2</v>
      </c>
      <c r="I10991">
        <v>2.0990000000000002E-3</v>
      </c>
      <c r="J10991">
        <v>3.1399999999999999E-4</v>
      </c>
      <c r="K10991">
        <v>1014.709961</v>
      </c>
      <c r="L10991">
        <v>41.385468000000003</v>
      </c>
      <c r="W10991">
        <f t="shared" si="171"/>
        <v>54795.325531816277</v>
      </c>
    </row>
    <row r="10992" spans="1:23" x14ac:dyDescent="0.3">
      <c r="A10992">
        <v>250.34625</v>
      </c>
      <c r="B10992">
        <v>-882.053223</v>
      </c>
      <c r="C10992">
        <v>-50310.734375</v>
      </c>
      <c r="D10992">
        <v>21711.574218999998</v>
      </c>
      <c r="E10992">
        <v>-2.5901E-2</v>
      </c>
      <c r="F10992">
        <v>9.9600580000000001</v>
      </c>
      <c r="G10992">
        <v>-0.37386599999999998</v>
      </c>
      <c r="H10992">
        <v>-3.4758999999999998E-2</v>
      </c>
      <c r="I10992">
        <v>1.092484E-5</v>
      </c>
      <c r="J10992">
        <v>1.3270000000000001E-3</v>
      </c>
      <c r="K10992">
        <v>1014.709961</v>
      </c>
      <c r="L10992">
        <v>41.385468000000003</v>
      </c>
      <c r="W10992">
        <f t="shared" si="171"/>
        <v>54802.741412334079</v>
      </c>
    </row>
    <row r="10993" spans="1:23" x14ac:dyDescent="0.3">
      <c r="A10993">
        <v>250.35749999999999</v>
      </c>
      <c r="B10993">
        <v>-795.38824499999998</v>
      </c>
      <c r="C10993">
        <v>-50326.066405999998</v>
      </c>
      <c r="D10993">
        <v>21759.054687</v>
      </c>
      <c r="E10993">
        <v>-2.8766E-2</v>
      </c>
      <c r="F10993">
        <v>9.9592880000000008</v>
      </c>
      <c r="G10993">
        <v>-0.37307400000000002</v>
      </c>
      <c r="H10993">
        <v>-3.5219E-2</v>
      </c>
      <c r="I10993">
        <v>-9.6000000000000002E-4</v>
      </c>
      <c r="J10993">
        <v>1.4809999999999999E-3</v>
      </c>
      <c r="K10993">
        <v>1014.709961</v>
      </c>
      <c r="L10993">
        <v>41.385468000000003</v>
      </c>
      <c r="W10993">
        <f t="shared" si="171"/>
        <v>54834.314650894128</v>
      </c>
    </row>
    <row r="10994" spans="1:23" x14ac:dyDescent="0.3">
      <c r="A10994">
        <v>250.36875000000001</v>
      </c>
      <c r="B10994">
        <v>-967.86724900000002</v>
      </c>
      <c r="C10994">
        <v>-50326.007812000003</v>
      </c>
      <c r="D10994">
        <v>21781.099609000001</v>
      </c>
      <c r="E10994">
        <v>-2.8306999999999999E-2</v>
      </c>
      <c r="F10994">
        <v>9.9703180000000007</v>
      </c>
      <c r="G10994">
        <v>-0.37179299999999998</v>
      </c>
      <c r="H10994">
        <v>-2.3621E-2</v>
      </c>
      <c r="I10994">
        <v>1.2700000000000001E-3</v>
      </c>
      <c r="J10994">
        <v>-2.2039999999999998E-3</v>
      </c>
      <c r="K10994">
        <v>1014.709961</v>
      </c>
      <c r="L10994">
        <v>41.385468000000003</v>
      </c>
      <c r="W10994">
        <f t="shared" si="171"/>
        <v>54845.784974620903</v>
      </c>
    </row>
    <row r="10995" spans="1:23" x14ac:dyDescent="0.3">
      <c r="A10995">
        <v>250.38</v>
      </c>
      <c r="B10995">
        <v>-1039.4248050000001</v>
      </c>
      <c r="C10995">
        <v>-50329.089844000002</v>
      </c>
      <c r="D10995">
        <v>21675.4375</v>
      </c>
      <c r="E10995">
        <v>-2.1474E-2</v>
      </c>
      <c r="F10995">
        <v>9.9684670000000004</v>
      </c>
      <c r="G10995">
        <v>-0.38543100000000002</v>
      </c>
      <c r="H10995">
        <v>-5.483E-3</v>
      </c>
      <c r="I10995">
        <v>4.2119999999999996E-3</v>
      </c>
      <c r="J10995">
        <v>-9.018E-3</v>
      </c>
      <c r="K10995">
        <v>1014.709961</v>
      </c>
      <c r="L10995">
        <v>41.385468000000003</v>
      </c>
      <c r="W10995">
        <f t="shared" si="171"/>
        <v>54808.049402136901</v>
      </c>
    </row>
    <row r="10996" spans="1:23" x14ac:dyDescent="0.3">
      <c r="A10996">
        <v>250.39125000000001</v>
      </c>
      <c r="B10996">
        <v>-929.946594</v>
      </c>
      <c r="C10996">
        <v>-50348.367187000003</v>
      </c>
      <c r="D10996">
        <v>21672.222656000002</v>
      </c>
      <c r="E10996">
        <v>-1.9879000000000001E-2</v>
      </c>
      <c r="F10996">
        <v>9.9634710000000002</v>
      </c>
      <c r="G10996">
        <v>-0.358593</v>
      </c>
      <c r="H10996">
        <v>2.6343999999999999E-2</v>
      </c>
      <c r="I10996">
        <v>7.123E-3</v>
      </c>
      <c r="J10996">
        <v>-1.7877000000000001E-2</v>
      </c>
      <c r="K10996">
        <v>1014.709961</v>
      </c>
      <c r="L10996">
        <v>41.385468000000003</v>
      </c>
      <c r="W10996">
        <f t="shared" si="171"/>
        <v>54822.514662462454</v>
      </c>
    </row>
    <row r="10997" spans="1:23" x14ac:dyDescent="0.3">
      <c r="A10997">
        <v>250.4025</v>
      </c>
      <c r="B10997">
        <v>-781.239014</v>
      </c>
      <c r="C10997">
        <v>-50293.6875</v>
      </c>
      <c r="D10997">
        <v>21779.609375</v>
      </c>
      <c r="E10997">
        <v>-1.7760999999999999E-2</v>
      </c>
      <c r="F10997">
        <v>9.9699570000000008</v>
      </c>
      <c r="G10997">
        <v>-0.35996400000000001</v>
      </c>
      <c r="H10997">
        <v>5.0735000000000002E-2</v>
      </c>
      <c r="I10997">
        <v>1.0044000000000001E-2</v>
      </c>
      <c r="J10997">
        <v>-2.4669E-2</v>
      </c>
      <c r="K10997">
        <v>1014.709961</v>
      </c>
      <c r="L10997">
        <v>41.390155999999998</v>
      </c>
      <c r="W10997">
        <f t="shared" si="171"/>
        <v>54812.559886145071</v>
      </c>
    </row>
    <row r="10998" spans="1:23" x14ac:dyDescent="0.3">
      <c r="A10998">
        <v>250.41374999999999</v>
      </c>
      <c r="B10998">
        <v>-930.191284</v>
      </c>
      <c r="C10998">
        <v>-50288.171875</v>
      </c>
      <c r="D10998">
        <v>21818.550781000002</v>
      </c>
      <c r="E10998">
        <v>-9.0629999999999999E-3</v>
      </c>
      <c r="F10998">
        <v>9.9835550000000008</v>
      </c>
      <c r="G10998">
        <v>-0.36366199999999999</v>
      </c>
      <c r="H10998">
        <v>6.6356999999999999E-2</v>
      </c>
      <c r="I10998">
        <v>1.3056E-2</v>
      </c>
      <c r="J10998">
        <v>-2.7526999999999999E-2</v>
      </c>
      <c r="K10998">
        <v>1014.709961</v>
      </c>
      <c r="L10998">
        <v>41.390155999999998</v>
      </c>
      <c r="W10998">
        <f t="shared" si="171"/>
        <v>54825.310254821597</v>
      </c>
    </row>
    <row r="10999" spans="1:23" x14ac:dyDescent="0.3">
      <c r="A10999">
        <v>250.42500000000001</v>
      </c>
      <c r="B10999">
        <v>-980.40338099999997</v>
      </c>
      <c r="C10999">
        <v>-50289.390625</v>
      </c>
      <c r="D10999">
        <v>21633.042968999998</v>
      </c>
      <c r="E10999">
        <v>-8.005E-3</v>
      </c>
      <c r="F10999">
        <v>9.9682779999999998</v>
      </c>
      <c r="G10999">
        <v>-0.38419399999999998</v>
      </c>
      <c r="H10999">
        <v>7.0730000000000001E-2</v>
      </c>
      <c r="I10999">
        <v>1.4411999999999999E-2</v>
      </c>
      <c r="J10999">
        <v>-2.6523999999999999E-2</v>
      </c>
      <c r="K10999">
        <v>1014.709961</v>
      </c>
      <c r="L10999">
        <v>41.390155999999998</v>
      </c>
      <c r="W10999">
        <f t="shared" si="171"/>
        <v>54753.74460547803</v>
      </c>
    </row>
    <row r="11000" spans="1:23" x14ac:dyDescent="0.3">
      <c r="A11000">
        <v>250.43625</v>
      </c>
      <c r="B11000">
        <v>-896.62780799999996</v>
      </c>
      <c r="C11000">
        <v>-50289.15625</v>
      </c>
      <c r="D11000">
        <v>21748.115234000001</v>
      </c>
      <c r="E11000">
        <v>-3.2196000000000002E-2</v>
      </c>
      <c r="F11000">
        <v>9.9639430000000004</v>
      </c>
      <c r="G11000">
        <v>-0.36664600000000003</v>
      </c>
      <c r="H11000">
        <v>6.7020999999999997E-2</v>
      </c>
      <c r="I11000">
        <v>1.4192E-2</v>
      </c>
      <c r="J11000">
        <v>-2.3658999999999999E-2</v>
      </c>
      <c r="K11000">
        <v>1014.709961</v>
      </c>
      <c r="L11000">
        <v>41.390155999999998</v>
      </c>
      <c r="W11000">
        <f t="shared" si="171"/>
        <v>54797.66139165371</v>
      </c>
    </row>
    <row r="11001" spans="1:23" x14ac:dyDescent="0.3">
      <c r="A11001">
        <v>250.44749999999999</v>
      </c>
      <c r="B11001">
        <v>-946.20300299999997</v>
      </c>
      <c r="C11001">
        <v>-50289.324219000002</v>
      </c>
      <c r="D11001">
        <v>21735.316406000002</v>
      </c>
      <c r="E11001">
        <v>-6.868E-3</v>
      </c>
      <c r="F11001">
        <v>9.9538229999999999</v>
      </c>
      <c r="G11001">
        <v>-0.373367</v>
      </c>
      <c r="H11001">
        <v>5.5754999999999999E-2</v>
      </c>
      <c r="I11001">
        <v>1.2352999999999999E-2</v>
      </c>
      <c r="J11001">
        <v>-1.9134000000000002E-2</v>
      </c>
      <c r="K11001">
        <v>1014.709961</v>
      </c>
      <c r="L11001">
        <v>41.390155999999998</v>
      </c>
      <c r="W11001">
        <f t="shared" si="171"/>
        <v>54793.570880127161</v>
      </c>
    </row>
    <row r="11002" spans="1:23" x14ac:dyDescent="0.3">
      <c r="A11002">
        <v>250.45875000000001</v>
      </c>
      <c r="B11002">
        <v>-932.99011199999995</v>
      </c>
      <c r="C11002">
        <v>-50303.824219000002</v>
      </c>
      <c r="D11002">
        <v>21743.25</v>
      </c>
      <c r="E11002">
        <v>-1.0451999999999999E-2</v>
      </c>
      <c r="F11002">
        <v>9.9641280000000005</v>
      </c>
      <c r="G11002">
        <v>-0.38222600000000001</v>
      </c>
      <c r="H11002">
        <v>2.9531000000000002E-2</v>
      </c>
      <c r="I11002">
        <v>8.0549999999999997E-3</v>
      </c>
      <c r="J11002">
        <v>-1.2109999999999999E-2</v>
      </c>
      <c r="K11002">
        <v>1014.709961</v>
      </c>
      <c r="L11002">
        <v>41.390155999999998</v>
      </c>
      <c r="W11002">
        <f t="shared" si="171"/>
        <v>54809.799508551761</v>
      </c>
    </row>
    <row r="11003" spans="1:23" x14ac:dyDescent="0.3">
      <c r="A11003">
        <v>250.47</v>
      </c>
      <c r="B11003">
        <v>-974.28832999999997</v>
      </c>
      <c r="C11003">
        <v>-50261.988280999998</v>
      </c>
      <c r="D11003">
        <v>21674.974609000001</v>
      </c>
      <c r="E11003">
        <v>-2.1360000000000001E-2</v>
      </c>
      <c r="F11003">
        <v>9.9838649999999998</v>
      </c>
      <c r="G11003">
        <v>-0.37634099999999998</v>
      </c>
      <c r="H11003">
        <v>2.617E-3</v>
      </c>
      <c r="I11003">
        <v>5.0280000000000004E-3</v>
      </c>
      <c r="J11003">
        <v>-6.9179999999999997E-3</v>
      </c>
      <c r="K11003">
        <v>1014.709961</v>
      </c>
      <c r="L11003">
        <v>41.390155999999998</v>
      </c>
      <c r="W11003">
        <f t="shared" si="171"/>
        <v>54745.056653639054</v>
      </c>
    </row>
    <row r="11004" spans="1:23" x14ac:dyDescent="0.3">
      <c r="A11004">
        <v>250.48124999999999</v>
      </c>
      <c r="B11004">
        <v>-932.23553500000003</v>
      </c>
      <c r="C11004">
        <v>-50280.515625</v>
      </c>
      <c r="D11004">
        <v>21679.214843999998</v>
      </c>
      <c r="E11004">
        <v>-2.7519999999999999E-2</v>
      </c>
      <c r="F11004">
        <v>9.9605549999999994</v>
      </c>
      <c r="G11004">
        <v>-0.36835800000000002</v>
      </c>
      <c r="H11004">
        <v>-2.1264000000000002E-2</v>
      </c>
      <c r="I11004">
        <v>1.9949999999999998E-3</v>
      </c>
      <c r="J11004">
        <v>-1.5790000000000001E-3</v>
      </c>
      <c r="K11004">
        <v>1014.709961</v>
      </c>
      <c r="L11004">
        <v>41.390155999999998</v>
      </c>
      <c r="W11004">
        <f t="shared" si="171"/>
        <v>54763.013712366999</v>
      </c>
    </row>
    <row r="11005" spans="1:23" x14ac:dyDescent="0.3">
      <c r="A11005">
        <v>250.49250000000001</v>
      </c>
      <c r="B11005">
        <v>-904.07147199999997</v>
      </c>
      <c r="C11005">
        <v>-50288.96875</v>
      </c>
      <c r="D11005">
        <v>21811.994140999999</v>
      </c>
      <c r="E11005">
        <v>-1.6392E-2</v>
      </c>
      <c r="F11005">
        <v>9.9555220000000002</v>
      </c>
      <c r="G11005">
        <v>-0.37191000000000002</v>
      </c>
      <c r="H11005">
        <v>-3.3534000000000001E-2</v>
      </c>
      <c r="I11005">
        <v>-1.63E-4</v>
      </c>
      <c r="J11005">
        <v>1.843E-3</v>
      </c>
      <c r="K11005">
        <v>1014.709961</v>
      </c>
      <c r="L11005">
        <v>41.390155999999998</v>
      </c>
      <c r="W11005">
        <f t="shared" si="171"/>
        <v>54822.995280921845</v>
      </c>
    </row>
    <row r="11006" spans="1:23" x14ac:dyDescent="0.3">
      <c r="A11006">
        <v>250.50375</v>
      </c>
      <c r="B11006">
        <v>-1029.001831</v>
      </c>
      <c r="C11006">
        <v>-50321.851562000003</v>
      </c>
      <c r="D11006">
        <v>21726.236327999999</v>
      </c>
      <c r="E11006">
        <v>-1.5212E-2</v>
      </c>
      <c r="F11006">
        <v>9.9709179999999993</v>
      </c>
      <c r="G11006">
        <v>-0.384932</v>
      </c>
      <c r="H11006">
        <v>-3.2325E-2</v>
      </c>
      <c r="I11006">
        <v>-2.7300000000000002E-4</v>
      </c>
      <c r="J11006">
        <v>1.364E-3</v>
      </c>
      <c r="K11006">
        <v>1014.690002</v>
      </c>
      <c r="L11006">
        <v>41.390155999999998</v>
      </c>
      <c r="W11006">
        <f t="shared" si="171"/>
        <v>54821.318247341245</v>
      </c>
    </row>
    <row r="11007" spans="1:23" x14ac:dyDescent="0.3">
      <c r="A11007">
        <v>250.51499999999999</v>
      </c>
      <c r="B11007">
        <v>-927.93182400000001</v>
      </c>
      <c r="C11007">
        <v>-50309.378905999998</v>
      </c>
      <c r="D11007">
        <v>21808.068359000001</v>
      </c>
      <c r="E11007">
        <v>-2.0166E-2</v>
      </c>
      <c r="F11007">
        <v>9.9737910000000003</v>
      </c>
      <c r="G11007">
        <v>-0.37170500000000001</v>
      </c>
      <c r="H11007">
        <v>-2.6523999999999999E-2</v>
      </c>
      <c r="I11007">
        <v>1.0039999999999999E-3</v>
      </c>
      <c r="J11007">
        <v>1.4200000000000001E-4</v>
      </c>
      <c r="K11007">
        <v>1014.690002</v>
      </c>
      <c r="L11007">
        <v>41.390155999999998</v>
      </c>
      <c r="W11007">
        <f t="shared" si="171"/>
        <v>54840.555330232448</v>
      </c>
    </row>
    <row r="11008" spans="1:23" x14ac:dyDescent="0.3">
      <c r="A11008">
        <v>250.52625</v>
      </c>
      <c r="B11008">
        <v>-998.97814900000003</v>
      </c>
      <c r="C11008">
        <v>-50326.773437000003</v>
      </c>
      <c r="D11008">
        <v>21763.673827999999</v>
      </c>
      <c r="E11008">
        <v>-2.5293E-2</v>
      </c>
      <c r="F11008">
        <v>9.9650770000000009</v>
      </c>
      <c r="G11008">
        <v>-0.37329699999999999</v>
      </c>
      <c r="H11008">
        <v>-1.0451999999999999E-2</v>
      </c>
      <c r="I11008">
        <v>2.3349999999999998E-3</v>
      </c>
      <c r="J11008">
        <v>-6.7609999999999996E-3</v>
      </c>
      <c r="K11008">
        <v>1014.690002</v>
      </c>
      <c r="L11008">
        <v>41.390155999999998</v>
      </c>
      <c r="W11008">
        <f t="shared" si="171"/>
        <v>54840.127465323065</v>
      </c>
    </row>
    <row r="11009" spans="1:23" x14ac:dyDescent="0.3">
      <c r="A11009">
        <v>250.53749999999999</v>
      </c>
      <c r="B11009">
        <v>-923.62042199999996</v>
      </c>
      <c r="C11009">
        <v>-50307.875</v>
      </c>
      <c r="D11009">
        <v>21790.925781000002</v>
      </c>
      <c r="E11009">
        <v>-3.8306E-2</v>
      </c>
      <c r="F11009">
        <v>9.9594839999999998</v>
      </c>
      <c r="G11009">
        <v>-0.36740899999999999</v>
      </c>
      <c r="H11009">
        <v>1.0538E-2</v>
      </c>
      <c r="I11009">
        <v>4.6940000000000003E-3</v>
      </c>
      <c r="J11009">
        <v>-1.4002000000000001E-2</v>
      </c>
      <c r="K11009">
        <v>1014.690002</v>
      </c>
      <c r="L11009">
        <v>41.390155999999998</v>
      </c>
      <c r="W11009">
        <f t="shared" si="171"/>
        <v>54832.288007091323</v>
      </c>
    </row>
    <row r="11010" spans="1:23" x14ac:dyDescent="0.3">
      <c r="A11010">
        <v>250.54875000000001</v>
      </c>
      <c r="B11010">
        <v>-835.47845500000005</v>
      </c>
      <c r="C11010">
        <v>-50290.601562000003</v>
      </c>
      <c r="D11010">
        <v>21753.556640999999</v>
      </c>
      <c r="E11010">
        <v>-1.4227999999999999E-2</v>
      </c>
      <c r="F11010">
        <v>9.9719909999999992</v>
      </c>
      <c r="G11010">
        <v>-0.39127899999999999</v>
      </c>
      <c r="H11010">
        <v>3.5193000000000002E-2</v>
      </c>
      <c r="I11010">
        <v>9.3659999999999993E-3</v>
      </c>
      <c r="J11010">
        <v>-2.0486999999999998E-2</v>
      </c>
      <c r="K11010">
        <v>1014.690002</v>
      </c>
      <c r="L11010">
        <v>41.390155999999998</v>
      </c>
      <c r="W11010">
        <f t="shared" ref="W11010:W11073" si="172">SQRT((B11010)^2+(C11010)^2+(D11010)^2)</f>
        <v>54800.181169862946</v>
      </c>
    </row>
    <row r="11011" spans="1:23" x14ac:dyDescent="0.3">
      <c r="A11011">
        <v>250.56</v>
      </c>
      <c r="B11011">
        <v>-912.82641599999999</v>
      </c>
      <c r="C11011">
        <v>-50301.945312000003</v>
      </c>
      <c r="D11011">
        <v>21693.996093999998</v>
      </c>
      <c r="E11011">
        <v>-6.685E-3</v>
      </c>
      <c r="F11011">
        <v>9.9574929999999995</v>
      </c>
      <c r="G11011">
        <v>-0.37033700000000003</v>
      </c>
      <c r="H11011">
        <v>5.8323E-2</v>
      </c>
      <c r="I11011">
        <v>1.2376E-2</v>
      </c>
      <c r="J11011">
        <v>-2.4926E-2</v>
      </c>
      <c r="K11011">
        <v>1014.690002</v>
      </c>
      <c r="L11011">
        <v>41.390155999999998</v>
      </c>
      <c r="W11011">
        <f t="shared" si="172"/>
        <v>54788.214250545469</v>
      </c>
    </row>
    <row r="11012" spans="1:23" x14ac:dyDescent="0.3">
      <c r="A11012">
        <v>250.57124999999999</v>
      </c>
      <c r="B11012">
        <v>-998.92132600000002</v>
      </c>
      <c r="C11012">
        <v>-50261.96875</v>
      </c>
      <c r="D11012">
        <v>21561.398437</v>
      </c>
      <c r="E11012">
        <v>6.8300000000000001E-4</v>
      </c>
      <c r="F11012">
        <v>9.9454250000000002</v>
      </c>
      <c r="G11012">
        <v>-0.37940000000000002</v>
      </c>
      <c r="H11012">
        <v>6.8988999999999995E-2</v>
      </c>
      <c r="I11012">
        <v>1.3798E-2</v>
      </c>
      <c r="J11012">
        <v>-2.5784999999999999E-2</v>
      </c>
      <c r="K11012">
        <v>1014.690002</v>
      </c>
      <c r="L11012">
        <v>41.390155999999998</v>
      </c>
      <c r="W11012">
        <f t="shared" si="172"/>
        <v>54700.614704046791</v>
      </c>
    </row>
    <row r="11013" spans="1:23" x14ac:dyDescent="0.3">
      <c r="A11013">
        <v>250.58250000000001</v>
      </c>
      <c r="B11013">
        <v>-1077.32312</v>
      </c>
      <c r="C11013">
        <v>-50280.449219000002</v>
      </c>
      <c r="D11013">
        <v>21783.826172000001</v>
      </c>
      <c r="E11013">
        <v>1.8190000000000001E-3</v>
      </c>
      <c r="F11013">
        <v>9.9555869999999995</v>
      </c>
      <c r="G11013">
        <v>-0.35678700000000002</v>
      </c>
      <c r="H11013">
        <v>7.3225999999999999E-2</v>
      </c>
      <c r="I11013">
        <v>1.3764999999999999E-2</v>
      </c>
      <c r="J11013">
        <v>-2.5211000000000001E-2</v>
      </c>
      <c r="K11013">
        <v>1014.690002</v>
      </c>
      <c r="L11013">
        <v>41.390155999999998</v>
      </c>
      <c r="W11013">
        <f t="shared" si="172"/>
        <v>54807.109771098461</v>
      </c>
    </row>
    <row r="11014" spans="1:23" x14ac:dyDescent="0.3">
      <c r="A11014">
        <v>250.59375</v>
      </c>
      <c r="B11014">
        <v>-906.35778800000003</v>
      </c>
      <c r="C11014">
        <v>-50304.847655999998</v>
      </c>
      <c r="D11014">
        <v>21703.421875</v>
      </c>
      <c r="E11014">
        <v>-1.6438000000000001E-2</v>
      </c>
      <c r="F11014">
        <v>9.969735</v>
      </c>
      <c r="G11014">
        <v>-0.37050899999999998</v>
      </c>
      <c r="H11014">
        <v>5.9972999999999999E-2</v>
      </c>
      <c r="I11014">
        <v>1.1188999999999999E-2</v>
      </c>
      <c r="J11014">
        <v>-2.0308E-2</v>
      </c>
      <c r="K11014">
        <v>1014.690002</v>
      </c>
      <c r="L11014">
        <v>41.390155999999998</v>
      </c>
      <c r="W11014">
        <f t="shared" si="172"/>
        <v>54794.504315829567</v>
      </c>
    </row>
    <row r="11015" spans="1:23" x14ac:dyDescent="0.3">
      <c r="A11015">
        <v>250.60499999999999</v>
      </c>
      <c r="B11015">
        <v>-965.30572500000005</v>
      </c>
      <c r="C11015">
        <v>-50289.199219000002</v>
      </c>
      <c r="D11015">
        <v>21637.8125</v>
      </c>
      <c r="E11015">
        <v>-3.3210000000000003E-2</v>
      </c>
      <c r="F11015">
        <v>9.9547559999999997</v>
      </c>
      <c r="G11015">
        <v>-0.36917699999999998</v>
      </c>
      <c r="H11015">
        <v>4.4898E-2</v>
      </c>
      <c r="I11015">
        <v>9.8790000000000006E-3</v>
      </c>
      <c r="J11015">
        <v>-1.6646999999999999E-2</v>
      </c>
      <c r="K11015">
        <v>1014.719971</v>
      </c>
      <c r="L11015">
        <v>41.392693000000001</v>
      </c>
      <c r="W11015">
        <f t="shared" si="172"/>
        <v>54755.1851701384</v>
      </c>
    </row>
    <row r="11016" spans="1:23" x14ac:dyDescent="0.3">
      <c r="A11016">
        <v>250.61625000000001</v>
      </c>
      <c r="B11016">
        <v>-945.19397000000004</v>
      </c>
      <c r="C11016">
        <v>-50331.527344000002</v>
      </c>
      <c r="D11016">
        <v>21806.748047000001</v>
      </c>
      <c r="E11016">
        <v>-1.6891E-2</v>
      </c>
      <c r="F11016">
        <v>9.9730419999999995</v>
      </c>
      <c r="G11016">
        <v>-0.381077</v>
      </c>
      <c r="H11016">
        <v>2.0355999999999999E-2</v>
      </c>
      <c r="I11016">
        <v>7.7939999999999997E-3</v>
      </c>
      <c r="J11016">
        <v>-1.1414000000000001E-2</v>
      </c>
      <c r="K11016">
        <v>1014.719971</v>
      </c>
      <c r="L11016">
        <v>41.392693000000001</v>
      </c>
      <c r="W11016">
        <f t="shared" si="172"/>
        <v>54860.644334587276</v>
      </c>
    </row>
    <row r="11017" spans="1:23" x14ac:dyDescent="0.3">
      <c r="A11017">
        <v>250.6275</v>
      </c>
      <c r="B11017">
        <v>-934.90277100000003</v>
      </c>
      <c r="C11017">
        <v>-50297.066405999998</v>
      </c>
      <c r="D11017">
        <v>21544.892577999999</v>
      </c>
      <c r="E11017">
        <v>-1.3709000000000001E-2</v>
      </c>
      <c r="F11017">
        <v>9.9766010000000005</v>
      </c>
      <c r="G11017">
        <v>-0.38100499999999998</v>
      </c>
      <c r="H11017">
        <v>-5.3290000000000004E-3</v>
      </c>
      <c r="I11017">
        <v>6.254E-3</v>
      </c>
      <c r="J11017">
        <v>-5.64E-3</v>
      </c>
      <c r="K11017">
        <v>1014.719971</v>
      </c>
      <c r="L11017">
        <v>41.392693000000001</v>
      </c>
      <c r="W11017">
        <f t="shared" si="172"/>
        <v>54725.234841326688</v>
      </c>
    </row>
    <row r="11018" spans="1:23" x14ac:dyDescent="0.3">
      <c r="A11018">
        <v>250.63874999999999</v>
      </c>
      <c r="B11018">
        <v>-990.14355499999999</v>
      </c>
      <c r="C11018">
        <v>-50331.535155999998</v>
      </c>
      <c r="D11018">
        <v>21692.294922000001</v>
      </c>
      <c r="E11018">
        <v>-1.7295999999999999E-2</v>
      </c>
      <c r="F11018">
        <v>9.9638489999999997</v>
      </c>
      <c r="G11018">
        <v>-0.357794</v>
      </c>
      <c r="H11018">
        <v>-3.1476999999999998E-2</v>
      </c>
      <c r="I11018">
        <v>2.1220000000000002E-3</v>
      </c>
      <c r="J11018">
        <v>1.39E-3</v>
      </c>
      <c r="K11018">
        <v>1014.719971</v>
      </c>
      <c r="L11018">
        <v>41.392693000000001</v>
      </c>
      <c r="W11018">
        <f t="shared" si="172"/>
        <v>54816.051247806958</v>
      </c>
    </row>
    <row r="11019" spans="1:23" x14ac:dyDescent="0.3">
      <c r="A11019">
        <v>250.65</v>
      </c>
      <c r="B11019">
        <v>-992.53021200000001</v>
      </c>
      <c r="C11019">
        <v>-50291.390625</v>
      </c>
      <c r="D11019">
        <v>21642.246093999998</v>
      </c>
      <c r="E11019">
        <v>-1.0492E-2</v>
      </c>
      <c r="F11019">
        <v>9.9654579999999999</v>
      </c>
      <c r="G11019">
        <v>-0.34068700000000002</v>
      </c>
      <c r="H11019">
        <v>-3.9775999999999999E-2</v>
      </c>
      <c r="I11019">
        <v>-2.0669999999999998E-3</v>
      </c>
      <c r="J11019">
        <v>4.3940000000000003E-3</v>
      </c>
      <c r="K11019">
        <v>1014.719971</v>
      </c>
      <c r="L11019">
        <v>41.392693000000001</v>
      </c>
      <c r="W11019">
        <f t="shared" si="172"/>
        <v>54759.436659002698</v>
      </c>
    </row>
    <row r="11020" spans="1:23" x14ac:dyDescent="0.3">
      <c r="A11020">
        <v>250.66125</v>
      </c>
      <c r="B11020">
        <v>-1042.157837</v>
      </c>
      <c r="C11020">
        <v>-50283.8125</v>
      </c>
      <c r="D11020">
        <v>21718.701172000001</v>
      </c>
      <c r="E11020">
        <v>-2.3106999999999999E-2</v>
      </c>
      <c r="F11020">
        <v>9.947184</v>
      </c>
      <c r="G11020">
        <v>-0.39293600000000001</v>
      </c>
      <c r="H11020">
        <v>-2.8212000000000001E-2</v>
      </c>
      <c r="I11020">
        <v>-2.4589999999999998E-3</v>
      </c>
      <c r="J11020">
        <v>2.349E-3</v>
      </c>
      <c r="K11020">
        <v>1014.719971</v>
      </c>
      <c r="L11020">
        <v>41.392693000000001</v>
      </c>
      <c r="W11020">
        <f t="shared" si="172"/>
        <v>54783.66429047085</v>
      </c>
    </row>
    <row r="11021" spans="1:23" x14ac:dyDescent="0.3">
      <c r="A11021">
        <v>250.67250000000001</v>
      </c>
      <c r="B11021">
        <v>-889.70922900000005</v>
      </c>
      <c r="C11021">
        <v>-50284.636719000002</v>
      </c>
      <c r="D11021">
        <v>21719.695312</v>
      </c>
      <c r="E11021">
        <v>-2.4562E-2</v>
      </c>
      <c r="F11021">
        <v>9.9989460000000001</v>
      </c>
      <c r="G11021">
        <v>-0.41853200000000002</v>
      </c>
      <c r="H11021">
        <v>-1.8648000000000001E-2</v>
      </c>
      <c r="I11021">
        <v>3.1329999999999999E-3</v>
      </c>
      <c r="J11021">
        <v>-3.1749999999999999E-3</v>
      </c>
      <c r="K11021">
        <v>1014.719971</v>
      </c>
      <c r="L11021">
        <v>41.392693000000001</v>
      </c>
      <c r="W11021">
        <f t="shared" si="172"/>
        <v>54782.126984264549</v>
      </c>
    </row>
    <row r="11022" spans="1:23" x14ac:dyDescent="0.3">
      <c r="A11022">
        <v>250.68375</v>
      </c>
      <c r="B11022">
        <v>-873.83264199999996</v>
      </c>
      <c r="C11022">
        <v>-50292.417969000002</v>
      </c>
      <c r="D11022">
        <v>21629.111327999999</v>
      </c>
      <c r="E11022">
        <v>-2.2069999999999999E-2</v>
      </c>
      <c r="F11022">
        <v>9.9718750000000007</v>
      </c>
      <c r="G11022">
        <v>-0.35911900000000002</v>
      </c>
      <c r="H11022">
        <v>4.2459999999999998E-3</v>
      </c>
      <c r="I11022">
        <v>8.1670000000000006E-3</v>
      </c>
      <c r="J11022">
        <v>-9.6450000000000008E-3</v>
      </c>
      <c r="K11022">
        <v>1014.719971</v>
      </c>
      <c r="L11022">
        <v>41.392693000000001</v>
      </c>
      <c r="W11022">
        <f t="shared" si="172"/>
        <v>54753.167447133477</v>
      </c>
    </row>
    <row r="11023" spans="1:23" x14ac:dyDescent="0.3">
      <c r="A11023">
        <v>250.69499999999999</v>
      </c>
      <c r="B11023">
        <v>-939.88555899999994</v>
      </c>
      <c r="C11023">
        <v>-50321.546875</v>
      </c>
      <c r="D11023">
        <v>21607.546875</v>
      </c>
      <c r="E11023">
        <v>-1.7034000000000001E-2</v>
      </c>
      <c r="F11023">
        <v>9.9218469999999996</v>
      </c>
      <c r="G11023">
        <v>-0.32205299999999998</v>
      </c>
      <c r="H11023">
        <v>2.7210999999999999E-2</v>
      </c>
      <c r="I11023">
        <v>6.5890000000000002E-3</v>
      </c>
      <c r="J11023">
        <v>-1.7121000000000001E-2</v>
      </c>
      <c r="K11023">
        <v>1014.719971</v>
      </c>
      <c r="L11023">
        <v>41.392693000000001</v>
      </c>
      <c r="W11023">
        <f t="shared" si="172"/>
        <v>54772.507215866623</v>
      </c>
    </row>
    <row r="11024" spans="1:23" x14ac:dyDescent="0.3">
      <c r="A11024">
        <v>250.70625000000001</v>
      </c>
      <c r="B11024">
        <v>-927.619507</v>
      </c>
      <c r="C11024">
        <v>-50314.328125</v>
      </c>
      <c r="D11024">
        <v>21678.417968999998</v>
      </c>
      <c r="E11024">
        <v>-3.2397000000000002E-2</v>
      </c>
      <c r="F11024">
        <v>9.9734870000000004</v>
      </c>
      <c r="G11024">
        <v>-0.37287799999999999</v>
      </c>
      <c r="H11024">
        <v>5.1069000000000003E-2</v>
      </c>
      <c r="I11024">
        <v>7.208E-3</v>
      </c>
      <c r="J11024">
        <v>-2.4788000000000001E-2</v>
      </c>
      <c r="K11024">
        <v>1014.690002</v>
      </c>
      <c r="L11024">
        <v>41.390155999999998</v>
      </c>
      <c r="W11024">
        <f t="shared" si="172"/>
        <v>54793.66658892791</v>
      </c>
    </row>
    <row r="11025" spans="1:23" x14ac:dyDescent="0.3">
      <c r="A11025">
        <v>250.7175</v>
      </c>
      <c r="B11025">
        <v>-981.03912400000002</v>
      </c>
      <c r="C11025">
        <v>-50289.21875</v>
      </c>
      <c r="D11025">
        <v>21552.789062</v>
      </c>
      <c r="E11025">
        <v>-2.4629999999999999E-2</v>
      </c>
      <c r="F11025">
        <v>10.038658</v>
      </c>
      <c r="G11025">
        <v>-0.44097599999999998</v>
      </c>
      <c r="H11025">
        <v>6.2370000000000002E-2</v>
      </c>
      <c r="I11025">
        <v>1.1852E-2</v>
      </c>
      <c r="J11025">
        <v>-2.8240999999999999E-2</v>
      </c>
      <c r="K11025">
        <v>1014.690002</v>
      </c>
      <c r="L11025">
        <v>41.390155999999998</v>
      </c>
      <c r="W11025">
        <f t="shared" si="172"/>
        <v>54721.939627531821</v>
      </c>
    </row>
    <row r="11026" spans="1:23" x14ac:dyDescent="0.3">
      <c r="A11026">
        <v>250.72874999999999</v>
      </c>
      <c r="B11026">
        <v>-938.41961700000002</v>
      </c>
      <c r="C11026">
        <v>-50316.390625</v>
      </c>
      <c r="D11026">
        <v>21607.794922000001</v>
      </c>
      <c r="E11026">
        <v>-3.3084000000000002E-2</v>
      </c>
      <c r="F11026">
        <v>9.9338490000000004</v>
      </c>
      <c r="G11026">
        <v>-0.37507099999999999</v>
      </c>
      <c r="H11026">
        <v>6.7059999999999995E-2</v>
      </c>
      <c r="I11026">
        <v>1.5177E-2</v>
      </c>
      <c r="J11026">
        <v>-2.341E-2</v>
      </c>
      <c r="K11026">
        <v>1014.690002</v>
      </c>
      <c r="L11026">
        <v>41.390155999999998</v>
      </c>
      <c r="W11026">
        <f t="shared" si="172"/>
        <v>54767.842739114414</v>
      </c>
    </row>
    <row r="11027" spans="1:23" x14ac:dyDescent="0.3">
      <c r="A11027">
        <v>250.74</v>
      </c>
      <c r="B11027">
        <v>-1028.649658</v>
      </c>
      <c r="C11027">
        <v>-50315.824219000002</v>
      </c>
      <c r="D11027">
        <v>21734.611327999999</v>
      </c>
      <c r="E11027">
        <v>9.7210000000000005E-3</v>
      </c>
      <c r="F11027">
        <v>9.9189869999999996</v>
      </c>
      <c r="G11027">
        <v>-0.33766499999999999</v>
      </c>
      <c r="H11027">
        <v>6.8059999999999996E-2</v>
      </c>
      <c r="I11027">
        <v>1.3631000000000001E-2</v>
      </c>
      <c r="J11027">
        <v>-2.0934999999999999E-2</v>
      </c>
      <c r="K11027">
        <v>1014.690002</v>
      </c>
      <c r="L11027">
        <v>41.390155999999998</v>
      </c>
      <c r="W11027">
        <f t="shared" si="172"/>
        <v>54819.099012437597</v>
      </c>
    </row>
    <row r="11028" spans="1:23" x14ac:dyDescent="0.3">
      <c r="A11028">
        <v>250.75125</v>
      </c>
      <c r="B11028">
        <v>-1002.3287350000001</v>
      </c>
      <c r="C11028">
        <v>-50307.769530999998</v>
      </c>
      <c r="D11028">
        <v>21683.060547000001</v>
      </c>
      <c r="E11028">
        <v>4.9399999999999997E-4</v>
      </c>
      <c r="F11028">
        <v>9.9969180000000009</v>
      </c>
      <c r="G11028">
        <v>-0.360317</v>
      </c>
      <c r="H11028">
        <v>4.7633000000000002E-2</v>
      </c>
      <c r="I11028">
        <v>8.0219999999999996E-3</v>
      </c>
      <c r="J11028">
        <v>-1.8030999999999998E-2</v>
      </c>
      <c r="K11028">
        <v>1014.690002</v>
      </c>
      <c r="L11028">
        <v>41.390155999999998</v>
      </c>
      <c r="W11028">
        <f t="shared" si="172"/>
        <v>54790.797153920714</v>
      </c>
    </row>
    <row r="11029" spans="1:23" x14ac:dyDescent="0.3">
      <c r="A11029">
        <v>250.76249999999999</v>
      </c>
      <c r="B11029">
        <v>-1022.984253</v>
      </c>
      <c r="C11029">
        <v>-50295.851562000003</v>
      </c>
      <c r="D11029">
        <v>21657.099609000001</v>
      </c>
      <c r="E11029">
        <v>-3.5644000000000002E-2</v>
      </c>
      <c r="F11029">
        <v>9.9625210000000006</v>
      </c>
      <c r="G11029">
        <v>-0.38716400000000001</v>
      </c>
      <c r="H11029">
        <v>2.3192999999999998E-2</v>
      </c>
      <c r="I11029">
        <v>5.5310000000000003E-3</v>
      </c>
      <c r="J11029">
        <v>-1.2812E-2</v>
      </c>
      <c r="K11029">
        <v>1014.690002</v>
      </c>
      <c r="L11029">
        <v>41.390155999999998</v>
      </c>
      <c r="W11029">
        <f t="shared" si="172"/>
        <v>54769.96571664777</v>
      </c>
    </row>
    <row r="11030" spans="1:23" x14ac:dyDescent="0.3">
      <c r="A11030">
        <v>250.77375000000001</v>
      </c>
      <c r="B11030">
        <v>-1044.4920649999999</v>
      </c>
      <c r="C11030">
        <v>-50337.050780999998</v>
      </c>
      <c r="D11030">
        <v>21601.927734000001</v>
      </c>
      <c r="E11030">
        <v>-4.0578000000000003E-2</v>
      </c>
      <c r="F11030">
        <v>9.9405699999999992</v>
      </c>
      <c r="G11030">
        <v>-0.39057700000000001</v>
      </c>
      <c r="H11030">
        <v>1.66E-4</v>
      </c>
      <c r="I11030">
        <v>4.9049999999999996E-3</v>
      </c>
      <c r="J11030">
        <v>-5.6350000000000003E-3</v>
      </c>
      <c r="K11030">
        <v>1014.690002</v>
      </c>
      <c r="L11030">
        <v>41.390155999999998</v>
      </c>
      <c r="W11030">
        <f t="shared" si="172"/>
        <v>54786.430134001057</v>
      </c>
    </row>
    <row r="11031" spans="1:23" x14ac:dyDescent="0.3">
      <c r="A11031">
        <v>250.785</v>
      </c>
      <c r="B11031">
        <v>-860.739014</v>
      </c>
      <c r="C11031">
        <v>-50286.167969000002</v>
      </c>
      <c r="D11031">
        <v>21692.921875</v>
      </c>
      <c r="E11031">
        <v>-2.1479999999999999E-2</v>
      </c>
      <c r="F11031">
        <v>9.9717990000000007</v>
      </c>
      <c r="G11031">
        <v>-0.38946399999999998</v>
      </c>
      <c r="H11031">
        <v>-2.1232000000000001E-2</v>
      </c>
      <c r="I11031">
        <v>1.815E-3</v>
      </c>
      <c r="J11031">
        <v>1.8309999999999999E-3</v>
      </c>
      <c r="K11031">
        <v>1014.690002</v>
      </c>
      <c r="L11031">
        <v>41.390155999999998</v>
      </c>
      <c r="W11031">
        <f t="shared" si="172"/>
        <v>54772.460416997492</v>
      </c>
    </row>
    <row r="11032" spans="1:23" x14ac:dyDescent="0.3">
      <c r="A11032">
        <v>250.79624999999999</v>
      </c>
      <c r="B11032">
        <v>-999.08813499999997</v>
      </c>
      <c r="C11032">
        <v>-50280.394530999998</v>
      </c>
      <c r="D11032">
        <v>21658.884765999999</v>
      </c>
      <c r="E11032">
        <v>-4.0665E-2</v>
      </c>
      <c r="F11032">
        <v>9.9742689999999996</v>
      </c>
      <c r="G11032">
        <v>-0.37699199999999999</v>
      </c>
      <c r="H11032">
        <v>-3.0668000000000001E-2</v>
      </c>
      <c r="I11032">
        <v>3.97E-4</v>
      </c>
      <c r="J11032">
        <v>2.1540000000000001E-3</v>
      </c>
      <c r="K11032">
        <v>1014.690002</v>
      </c>
      <c r="L11032">
        <v>41.390155999999998</v>
      </c>
      <c r="W11032">
        <f t="shared" si="172"/>
        <v>54756.036567682459</v>
      </c>
    </row>
    <row r="11033" spans="1:23" x14ac:dyDescent="0.3">
      <c r="A11033">
        <v>250.8075</v>
      </c>
      <c r="B11033">
        <v>-886.76739499999996</v>
      </c>
      <c r="C11033">
        <v>-50265.296875</v>
      </c>
      <c r="D11033">
        <v>21706.814452999999</v>
      </c>
      <c r="E11033">
        <v>-9.0840000000000001E-3</v>
      </c>
      <c r="F11033">
        <v>9.9952740000000002</v>
      </c>
      <c r="G11033">
        <v>-0.35992400000000002</v>
      </c>
      <c r="H11033">
        <v>-3.7419000000000001E-2</v>
      </c>
      <c r="I11033">
        <v>1.1559999999999999E-3</v>
      </c>
      <c r="J11033">
        <v>1.4840000000000001E-3</v>
      </c>
      <c r="K11033">
        <v>1014.6999510000001</v>
      </c>
      <c r="L11033">
        <v>41.395038999999997</v>
      </c>
      <c r="W11033">
        <f t="shared" si="172"/>
        <v>54759.220411193666</v>
      </c>
    </row>
    <row r="11034" spans="1:23" x14ac:dyDescent="0.3">
      <c r="A11034">
        <v>250.81874999999999</v>
      </c>
      <c r="B11034">
        <v>-959.81677200000001</v>
      </c>
      <c r="C11034">
        <v>-50249.050780999998</v>
      </c>
      <c r="D11034">
        <v>21534.501952999999</v>
      </c>
      <c r="E11034">
        <v>-1.6382000000000001E-2</v>
      </c>
      <c r="F11034">
        <v>9.942107</v>
      </c>
      <c r="G11034">
        <v>-0.35081499999999999</v>
      </c>
      <c r="H11034">
        <v>-2.2505000000000001E-2</v>
      </c>
      <c r="I11034">
        <v>1.9650000000000002E-3</v>
      </c>
      <c r="J11034">
        <v>-3.6200000000000002E-4</v>
      </c>
      <c r="K11034">
        <v>1014.6999510000001</v>
      </c>
      <c r="L11034">
        <v>41.395038999999997</v>
      </c>
      <c r="W11034">
        <f t="shared" si="172"/>
        <v>54677.446236918295</v>
      </c>
    </row>
    <row r="11035" spans="1:23" x14ac:dyDescent="0.3">
      <c r="A11035">
        <v>250.83</v>
      </c>
      <c r="B11035">
        <v>-1045.232544</v>
      </c>
      <c r="C11035">
        <v>-50284.101562000003</v>
      </c>
      <c r="D11035">
        <v>21685.996093999998</v>
      </c>
      <c r="E11035">
        <v>9.2960000000000004E-3</v>
      </c>
      <c r="F11035">
        <v>9.9330479999999994</v>
      </c>
      <c r="G11035">
        <v>-0.361294</v>
      </c>
      <c r="H11035">
        <v>-6.4700000000000001E-4</v>
      </c>
      <c r="I11035">
        <v>3.2550000000000001E-3</v>
      </c>
      <c r="J11035">
        <v>-7.6969999999999998E-3</v>
      </c>
      <c r="K11035">
        <v>1014.6999510000001</v>
      </c>
      <c r="L11035">
        <v>41.395038999999997</v>
      </c>
      <c r="W11035">
        <f t="shared" si="172"/>
        <v>54771.03073302118</v>
      </c>
    </row>
    <row r="11036" spans="1:23" x14ac:dyDescent="0.3">
      <c r="A11036">
        <v>250.84125</v>
      </c>
      <c r="B11036">
        <v>-1110.516357</v>
      </c>
      <c r="C11036">
        <v>-50300.28125</v>
      </c>
      <c r="D11036">
        <v>21691.84375</v>
      </c>
      <c r="E11036">
        <v>-3.6740000000000002E-3</v>
      </c>
      <c r="F11036">
        <v>9.9876939999999994</v>
      </c>
      <c r="G11036">
        <v>-0.39537099999999997</v>
      </c>
      <c r="H11036">
        <v>1.8133E-2</v>
      </c>
      <c r="I11036">
        <v>4.9630000000000004E-3</v>
      </c>
      <c r="J11036">
        <v>-1.6622000000000001E-2</v>
      </c>
      <c r="K11036">
        <v>1014.6999510000001</v>
      </c>
      <c r="L11036">
        <v>41.395038999999997</v>
      </c>
      <c r="W11036">
        <f t="shared" si="172"/>
        <v>54789.48462691249</v>
      </c>
    </row>
    <row r="11037" spans="1:23" x14ac:dyDescent="0.3">
      <c r="A11037">
        <v>250.85249999999999</v>
      </c>
      <c r="B11037">
        <v>-960.57037400000002</v>
      </c>
      <c r="C11037">
        <v>-50292.039062000003</v>
      </c>
      <c r="D11037">
        <v>21668.978515999999</v>
      </c>
      <c r="E11037">
        <v>-5.9767000000000001E-2</v>
      </c>
      <c r="F11037">
        <v>9.9776860000000003</v>
      </c>
      <c r="G11037">
        <v>-0.39551599999999998</v>
      </c>
      <c r="H11037">
        <v>4.4672999999999997E-2</v>
      </c>
      <c r="I11037">
        <v>1.0279999999999999E-2</v>
      </c>
      <c r="J11037">
        <v>-2.3283000000000002E-2</v>
      </c>
      <c r="K11037">
        <v>1014.6999510000001</v>
      </c>
      <c r="L11037">
        <v>41.395038999999997</v>
      </c>
      <c r="W11037">
        <f t="shared" si="172"/>
        <v>54770.033032526189</v>
      </c>
    </row>
    <row r="11038" spans="1:23" x14ac:dyDescent="0.3">
      <c r="A11038">
        <v>250.86375000000001</v>
      </c>
      <c r="B11038">
        <v>-915.64209000000005</v>
      </c>
      <c r="C11038">
        <v>-50298.679687000003</v>
      </c>
      <c r="D11038">
        <v>21677.128906000002</v>
      </c>
      <c r="E11038">
        <v>-3.4682999999999999E-2</v>
      </c>
      <c r="F11038">
        <v>9.944388</v>
      </c>
      <c r="G11038">
        <v>-0.37051099999999998</v>
      </c>
      <c r="H11038">
        <v>6.0408999999999997E-2</v>
      </c>
      <c r="I11038">
        <v>1.3653999999999999E-2</v>
      </c>
      <c r="J11038">
        <v>-2.5323999999999999E-2</v>
      </c>
      <c r="K11038">
        <v>1014.6999510000001</v>
      </c>
      <c r="L11038">
        <v>41.395038999999997</v>
      </c>
      <c r="W11038">
        <f t="shared" si="172"/>
        <v>54778.586110812932</v>
      </c>
    </row>
    <row r="11039" spans="1:23" x14ac:dyDescent="0.3">
      <c r="A11039">
        <v>250.875</v>
      </c>
      <c r="B11039">
        <v>-1067.666504</v>
      </c>
      <c r="C11039">
        <v>-50303.378905999998</v>
      </c>
      <c r="D11039">
        <v>21660.40625</v>
      </c>
      <c r="E11039">
        <v>-1.2066E-2</v>
      </c>
      <c r="F11039">
        <v>9.9686690000000002</v>
      </c>
      <c r="G11039">
        <v>-0.366981</v>
      </c>
      <c r="H11039">
        <v>7.5606000000000007E-2</v>
      </c>
      <c r="I11039">
        <v>1.4330000000000001E-2</v>
      </c>
      <c r="J11039">
        <v>-2.6754E-2</v>
      </c>
      <c r="K11039">
        <v>1014.6999510000001</v>
      </c>
      <c r="L11039">
        <v>41.395038999999997</v>
      </c>
      <c r="W11039">
        <f t="shared" si="172"/>
        <v>54779.038327077338</v>
      </c>
    </row>
    <row r="11040" spans="1:23" x14ac:dyDescent="0.3">
      <c r="A11040">
        <v>250.88624999999999</v>
      </c>
      <c r="B11040">
        <v>-870.15850799999998</v>
      </c>
      <c r="C11040">
        <v>-50316.066405999998</v>
      </c>
      <c r="D11040">
        <v>21594.84375</v>
      </c>
      <c r="E11040">
        <v>-1.3556E-2</v>
      </c>
      <c r="F11040">
        <v>9.9861319999999996</v>
      </c>
      <c r="G11040">
        <v>-0.35896400000000001</v>
      </c>
      <c r="H11040">
        <v>6.9365999999999997E-2</v>
      </c>
      <c r="I11040">
        <v>1.3675E-2</v>
      </c>
      <c r="J11040">
        <v>-2.4801E-2</v>
      </c>
      <c r="K11040">
        <v>1014.6999510000001</v>
      </c>
      <c r="L11040">
        <v>41.395038999999997</v>
      </c>
      <c r="W11040">
        <f t="shared" si="172"/>
        <v>54761.309251961466</v>
      </c>
    </row>
    <row r="11041" spans="1:23" x14ac:dyDescent="0.3">
      <c r="A11041">
        <v>250.89750000000001</v>
      </c>
      <c r="B11041">
        <v>-978.48175000000003</v>
      </c>
      <c r="C11041">
        <v>-50326.613280999998</v>
      </c>
      <c r="D11041">
        <v>21792.150390999999</v>
      </c>
      <c r="E11041">
        <v>-5.8539999999999998E-3</v>
      </c>
      <c r="F11041">
        <v>9.9567329999999998</v>
      </c>
      <c r="G11041">
        <v>-0.36085</v>
      </c>
      <c r="H11041">
        <v>5.8743999999999998E-2</v>
      </c>
      <c r="I11041">
        <v>1.2715000000000001E-2</v>
      </c>
      <c r="J11041">
        <v>-1.9754000000000001E-2</v>
      </c>
      <c r="K11041">
        <v>1014.6999510000001</v>
      </c>
      <c r="L11041">
        <v>41.395038999999997</v>
      </c>
      <c r="W11041">
        <f t="shared" si="172"/>
        <v>54850.918401922587</v>
      </c>
    </row>
    <row r="11042" spans="1:23" x14ac:dyDescent="0.3">
      <c r="A11042">
        <v>250.90875</v>
      </c>
      <c r="B11042">
        <v>-1046.157471</v>
      </c>
      <c r="C11042">
        <v>-50306.910155999998</v>
      </c>
      <c r="D11042">
        <v>21631.884765999999</v>
      </c>
      <c r="E11042">
        <v>-1.1605000000000001E-2</v>
      </c>
      <c r="F11042">
        <v>9.9356550000000006</v>
      </c>
      <c r="G11042">
        <v>-0.36079499999999998</v>
      </c>
      <c r="H11042">
        <v>3.2224999999999997E-2</v>
      </c>
      <c r="I11042">
        <v>7.1250000000000003E-3</v>
      </c>
      <c r="J11042">
        <v>-1.2258E-2</v>
      </c>
      <c r="K11042">
        <v>1014.6999510000001</v>
      </c>
      <c r="L11042">
        <v>41.392693000000001</v>
      </c>
      <c r="W11042">
        <f t="shared" si="172"/>
        <v>54770.595153124712</v>
      </c>
    </row>
    <row r="11043" spans="1:23" x14ac:dyDescent="0.3">
      <c r="A11043">
        <v>250.92</v>
      </c>
      <c r="B11043">
        <v>-914.52917500000001</v>
      </c>
      <c r="C11043">
        <v>-50298.644530999998</v>
      </c>
      <c r="D11043">
        <v>21758.966797000001</v>
      </c>
      <c r="E11043">
        <v>-2.5543E-2</v>
      </c>
      <c r="F11043">
        <v>9.9685410000000001</v>
      </c>
      <c r="G11043">
        <v>-0.38048100000000001</v>
      </c>
      <c r="H11043">
        <v>9.3179999999999999E-3</v>
      </c>
      <c r="I11043">
        <v>6.1130000000000004E-3</v>
      </c>
      <c r="J11043">
        <v>-9.9069999999999991E-3</v>
      </c>
      <c r="K11043">
        <v>1014.6999510000001</v>
      </c>
      <c r="L11043">
        <v>41.392693000000001</v>
      </c>
      <c r="W11043">
        <f t="shared" si="172"/>
        <v>54810.971906551436</v>
      </c>
    </row>
    <row r="11044" spans="1:23" x14ac:dyDescent="0.3">
      <c r="A11044">
        <v>250.93125000000001</v>
      </c>
      <c r="B11044">
        <v>-989.50244099999998</v>
      </c>
      <c r="C11044">
        <v>-50312.640625</v>
      </c>
      <c r="D11044">
        <v>21764.560547000001</v>
      </c>
      <c r="E11044">
        <v>-6.8510000000000003E-3</v>
      </c>
      <c r="F11044">
        <v>9.9911650000000005</v>
      </c>
      <c r="G11044">
        <v>-0.39806799999999998</v>
      </c>
      <c r="H11044">
        <v>-1.6548E-2</v>
      </c>
      <c r="I11044">
        <v>3.6280000000000001E-3</v>
      </c>
      <c r="J11044">
        <v>-3.408E-3</v>
      </c>
      <c r="K11044">
        <v>1014.6999510000001</v>
      </c>
      <c r="L11044">
        <v>41.392693000000001</v>
      </c>
      <c r="W11044">
        <f t="shared" si="172"/>
        <v>54827.338231444119</v>
      </c>
    </row>
    <row r="11045" spans="1:23" x14ac:dyDescent="0.3">
      <c r="A11045">
        <v>250.9425</v>
      </c>
      <c r="B11045">
        <v>-838.51678500000003</v>
      </c>
      <c r="C11045">
        <v>-50310.949219000002</v>
      </c>
      <c r="D11045">
        <v>21561.181640999999</v>
      </c>
      <c r="E11045">
        <v>-1.7548000000000001E-2</v>
      </c>
      <c r="F11045">
        <v>9.9159380000000006</v>
      </c>
      <c r="G11045">
        <v>-0.36424600000000001</v>
      </c>
      <c r="H11045">
        <v>-3.0984999999999999E-2</v>
      </c>
      <c r="I11045">
        <v>6.7100000000000005E-4</v>
      </c>
      <c r="J11045">
        <v>2.2290000000000001E-3</v>
      </c>
      <c r="K11045">
        <v>1014.6999510000001</v>
      </c>
      <c r="L11045">
        <v>41.392693000000001</v>
      </c>
      <c r="W11045">
        <f t="shared" si="172"/>
        <v>54742.846797291415</v>
      </c>
    </row>
    <row r="11046" spans="1:23" x14ac:dyDescent="0.3">
      <c r="A11046">
        <v>250.95375000000001</v>
      </c>
      <c r="B11046">
        <v>-980.09429899999998</v>
      </c>
      <c r="C11046">
        <v>-50318.84375</v>
      </c>
      <c r="D11046">
        <v>21611.208984000001</v>
      </c>
      <c r="E11046">
        <v>-3.6859999999999997E-2</v>
      </c>
      <c r="F11046">
        <v>9.9426410000000001</v>
      </c>
      <c r="G11046">
        <v>-0.36691600000000002</v>
      </c>
      <c r="H11046">
        <v>-3.2355000000000002E-2</v>
      </c>
      <c r="I11046">
        <v>-5.1000000000000004E-4</v>
      </c>
      <c r="J11046">
        <v>2.457E-3</v>
      </c>
      <c r="K11046">
        <v>1014.6999510000001</v>
      </c>
      <c r="L11046">
        <v>41.392693000000001</v>
      </c>
      <c r="W11046">
        <f t="shared" si="172"/>
        <v>54772.173363140966</v>
      </c>
    </row>
    <row r="11047" spans="1:23" x14ac:dyDescent="0.3">
      <c r="A11047">
        <v>250.965</v>
      </c>
      <c r="B11047">
        <v>-1045.1358640000001</v>
      </c>
      <c r="C11047">
        <v>-50291.046875</v>
      </c>
      <c r="D11047">
        <v>21700.230468999998</v>
      </c>
      <c r="E11047">
        <v>-6.7270000000000003E-3</v>
      </c>
      <c r="F11047">
        <v>10.029221</v>
      </c>
      <c r="G11047">
        <v>-0.39107900000000001</v>
      </c>
      <c r="H11047">
        <v>-3.0887000000000001E-2</v>
      </c>
      <c r="I11047">
        <v>3.68E-4</v>
      </c>
      <c r="J11047">
        <v>-1.353E-3</v>
      </c>
      <c r="K11047">
        <v>1014.6999510000001</v>
      </c>
      <c r="L11047">
        <v>41.392693000000001</v>
      </c>
      <c r="W11047">
        <f t="shared" si="172"/>
        <v>54783.042149604851</v>
      </c>
    </row>
    <row r="11048" spans="1:23" x14ac:dyDescent="0.3">
      <c r="A11048">
        <v>250.97624999999999</v>
      </c>
      <c r="B11048">
        <v>-964.33306900000002</v>
      </c>
      <c r="C11048">
        <v>-50343.769530999998</v>
      </c>
      <c r="D11048">
        <v>21646.689452999999</v>
      </c>
      <c r="E11048">
        <v>-4.1124000000000001E-2</v>
      </c>
      <c r="F11048">
        <v>9.9467820000000007</v>
      </c>
      <c r="G11048">
        <v>-0.36925999999999998</v>
      </c>
      <c r="H11048">
        <v>-1.461E-2</v>
      </c>
      <c r="I11048">
        <v>2.7100000000000002E-3</v>
      </c>
      <c r="J11048">
        <v>-4.4840000000000001E-3</v>
      </c>
      <c r="K11048">
        <v>1014.6999510000001</v>
      </c>
      <c r="L11048">
        <v>41.392693000000001</v>
      </c>
      <c r="W11048">
        <f t="shared" si="172"/>
        <v>54808.797041469828</v>
      </c>
    </row>
    <row r="11049" spans="1:23" x14ac:dyDescent="0.3">
      <c r="A11049">
        <v>250.98750000000001</v>
      </c>
      <c r="B11049">
        <v>-930.60296600000004</v>
      </c>
      <c r="C11049">
        <v>-50287.144530999998</v>
      </c>
      <c r="D11049">
        <v>21769.175781000002</v>
      </c>
      <c r="E11049">
        <v>-1.7295999999999999E-2</v>
      </c>
      <c r="F11049">
        <v>9.9206009999999996</v>
      </c>
      <c r="G11049">
        <v>-0.34493200000000002</v>
      </c>
      <c r="H11049">
        <v>9.9260000000000008E-3</v>
      </c>
      <c r="I11049">
        <v>5.6010000000000001E-3</v>
      </c>
      <c r="J11049">
        <v>-1.2548E-2</v>
      </c>
      <c r="K11049">
        <v>1014.6999510000001</v>
      </c>
      <c r="L11049">
        <v>41.392693000000001</v>
      </c>
      <c r="W11049">
        <f t="shared" si="172"/>
        <v>54804.743783235484</v>
      </c>
    </row>
    <row r="11050" spans="1:23" x14ac:dyDescent="0.3">
      <c r="A11050">
        <v>250.99875</v>
      </c>
      <c r="B11050">
        <v>-962.47857699999997</v>
      </c>
      <c r="C11050">
        <v>-50273.847655999998</v>
      </c>
      <c r="D11050">
        <v>21662.044922000001</v>
      </c>
      <c r="E11050">
        <v>-8.7000000000000001E-4</v>
      </c>
      <c r="F11050">
        <v>9.9862210000000005</v>
      </c>
      <c r="G11050">
        <v>-0.36703799999999998</v>
      </c>
      <c r="H11050">
        <v>3.0363000000000001E-2</v>
      </c>
      <c r="I11050">
        <v>6.7200000000000003E-3</v>
      </c>
      <c r="J11050">
        <v>-2.0666E-2</v>
      </c>
      <c r="K11050">
        <v>1014.6999510000001</v>
      </c>
      <c r="L11050">
        <v>41.392693000000001</v>
      </c>
      <c r="W11050">
        <f t="shared" si="172"/>
        <v>54750.619296521443</v>
      </c>
    </row>
    <row r="11051" spans="1:23" x14ac:dyDescent="0.3">
      <c r="A11051">
        <v>251.01</v>
      </c>
      <c r="B11051">
        <v>-971.33435099999997</v>
      </c>
      <c r="C11051">
        <v>-50258.027344000002</v>
      </c>
      <c r="D11051">
        <v>21587.875</v>
      </c>
      <c r="E11051">
        <v>-2.1051E-2</v>
      </c>
      <c r="F11051">
        <v>9.9543769999999991</v>
      </c>
      <c r="G11051">
        <v>-0.39735300000000001</v>
      </c>
      <c r="H11051">
        <v>5.7119000000000003E-2</v>
      </c>
      <c r="I11051">
        <v>1.1594999999999999E-2</v>
      </c>
      <c r="J11051">
        <v>-2.5661E-2</v>
      </c>
      <c r="K11051">
        <v>1014.6999510000001</v>
      </c>
      <c r="L11051">
        <v>41.392693000000001</v>
      </c>
      <c r="W11051">
        <f t="shared" si="172"/>
        <v>54706.938773315669</v>
      </c>
    </row>
    <row r="11052" spans="1:23" x14ac:dyDescent="0.3">
      <c r="A11052">
        <v>251.02125000000001</v>
      </c>
      <c r="B11052">
        <v>-935.81030299999998</v>
      </c>
      <c r="C11052">
        <v>-50250.222655999998</v>
      </c>
      <c r="D11052">
        <v>21761.433593999998</v>
      </c>
      <c r="E11052">
        <v>-1.5909E-2</v>
      </c>
      <c r="F11052">
        <v>9.9394439999999999</v>
      </c>
      <c r="G11052">
        <v>-0.390046</v>
      </c>
      <c r="H11052">
        <v>6.6471000000000002E-2</v>
      </c>
      <c r="I11052">
        <v>1.4394000000000001E-2</v>
      </c>
      <c r="J11052">
        <v>-2.6492999999999999E-2</v>
      </c>
      <c r="K11052">
        <v>1014.6999510000001</v>
      </c>
      <c r="L11052">
        <v>41.392693000000001</v>
      </c>
      <c r="W11052">
        <f t="shared" si="172"/>
        <v>54767.879363426589</v>
      </c>
    </row>
    <row r="11053" spans="1:23" x14ac:dyDescent="0.3">
      <c r="A11053">
        <v>251.0325</v>
      </c>
      <c r="B11053">
        <v>-978.23394800000005</v>
      </c>
      <c r="C11053">
        <v>-50263.867187000003</v>
      </c>
      <c r="D11053">
        <v>21636.521484000001</v>
      </c>
      <c r="E11053">
        <v>4.6909999999999999E-3</v>
      </c>
      <c r="F11053">
        <v>9.9643680000000003</v>
      </c>
      <c r="G11053">
        <v>-0.365504</v>
      </c>
      <c r="H11053">
        <v>7.0255999999999999E-2</v>
      </c>
      <c r="I11053">
        <v>1.3513000000000001E-2</v>
      </c>
      <c r="J11053">
        <v>-2.4995E-2</v>
      </c>
      <c r="K11053">
        <v>1014.6999510000001</v>
      </c>
      <c r="L11053">
        <v>41.392693000000001</v>
      </c>
      <c r="W11053">
        <f t="shared" si="172"/>
        <v>54731.639370449971</v>
      </c>
    </row>
    <row r="11054" spans="1:23" x14ac:dyDescent="0.3">
      <c r="A11054">
        <v>251.04374999999999</v>
      </c>
      <c r="B11054">
        <v>-822.17077600000005</v>
      </c>
      <c r="C11054">
        <v>-50295.722655999998</v>
      </c>
      <c r="D11054">
        <v>21766.6875</v>
      </c>
      <c r="E11054">
        <v>-1.0536999999999999E-2</v>
      </c>
      <c r="F11054">
        <v>9.9697669999999992</v>
      </c>
      <c r="G11054">
        <v>-0.354134</v>
      </c>
      <c r="H11054">
        <v>6.3743999999999995E-2</v>
      </c>
      <c r="I11054">
        <v>1.2848E-2</v>
      </c>
      <c r="J11054">
        <v>-2.2079000000000001E-2</v>
      </c>
      <c r="K11054">
        <v>1014.6999510000001</v>
      </c>
      <c r="L11054">
        <v>41.392693000000001</v>
      </c>
      <c r="W11054">
        <f t="shared" si="172"/>
        <v>54809.892966478561</v>
      </c>
    </row>
    <row r="11055" spans="1:23" x14ac:dyDescent="0.3">
      <c r="A11055">
        <v>251.05500000000001</v>
      </c>
      <c r="B11055">
        <v>-839.20465100000001</v>
      </c>
      <c r="C11055">
        <v>-50298.074219000002</v>
      </c>
      <c r="D11055">
        <v>21724.457031000002</v>
      </c>
      <c r="E11055">
        <v>-2.6627999999999999E-2</v>
      </c>
      <c r="F11055">
        <v>9.9721539999999997</v>
      </c>
      <c r="G11055">
        <v>-0.367589</v>
      </c>
      <c r="H11055">
        <v>4.5723E-2</v>
      </c>
      <c r="I11055">
        <v>1.0076E-2</v>
      </c>
      <c r="J11055">
        <v>-1.7592E-2</v>
      </c>
      <c r="K11055">
        <v>1014.6999510000001</v>
      </c>
      <c r="L11055">
        <v>41.392693000000001</v>
      </c>
      <c r="W11055">
        <f t="shared" si="172"/>
        <v>54795.552446143454</v>
      </c>
    </row>
    <row r="11056" spans="1:23" x14ac:dyDescent="0.3">
      <c r="A11056">
        <v>251.06625</v>
      </c>
      <c r="B11056">
        <v>-872.60119599999996</v>
      </c>
      <c r="C11056">
        <v>-50303.210937000003</v>
      </c>
      <c r="D11056">
        <v>21785.486327999999</v>
      </c>
      <c r="E11056">
        <v>-3.9625E-2</v>
      </c>
      <c r="F11056">
        <v>9.9672280000000004</v>
      </c>
      <c r="G11056">
        <v>-0.37778499999999998</v>
      </c>
      <c r="H11056">
        <v>1.5821999999999999E-2</v>
      </c>
      <c r="I11056">
        <v>5.672E-3</v>
      </c>
      <c r="J11056">
        <v>-1.0756999999999999E-2</v>
      </c>
      <c r="K11056">
        <v>1014.6999510000001</v>
      </c>
      <c r="L11056">
        <v>41.392693000000001</v>
      </c>
      <c r="W11056">
        <f t="shared" si="172"/>
        <v>54825.011426966907</v>
      </c>
    </row>
    <row r="11057" spans="1:23" x14ac:dyDescent="0.3">
      <c r="A11057">
        <v>251.07749999999999</v>
      </c>
      <c r="B11057">
        <v>-975.65515100000005</v>
      </c>
      <c r="C11057">
        <v>-50318.820312000003</v>
      </c>
      <c r="D11057">
        <v>21644.595702999999</v>
      </c>
      <c r="E11057">
        <v>-1.3069000000000001E-2</v>
      </c>
      <c r="F11057">
        <v>9.9644729999999999</v>
      </c>
      <c r="G11057">
        <v>-0.387378</v>
      </c>
      <c r="H11057">
        <v>-8.9449999999999998E-3</v>
      </c>
      <c r="I11057">
        <v>3.8630000000000001E-3</v>
      </c>
      <c r="J11057">
        <v>-5.6839999999999998E-3</v>
      </c>
      <c r="K11057">
        <v>1014.6999510000001</v>
      </c>
      <c r="L11057">
        <v>41.392693000000001</v>
      </c>
      <c r="W11057">
        <f t="shared" si="172"/>
        <v>54785.254436858675</v>
      </c>
    </row>
    <row r="11058" spans="1:23" x14ac:dyDescent="0.3">
      <c r="A11058">
        <v>251.08875</v>
      </c>
      <c r="B11058">
        <v>-1026.3673100000001</v>
      </c>
      <c r="C11058">
        <v>-50320.898437000003</v>
      </c>
      <c r="D11058">
        <v>21734.339843999998</v>
      </c>
      <c r="E11058">
        <v>-2.4133999999999999E-2</v>
      </c>
      <c r="F11058">
        <v>9.9527160000000006</v>
      </c>
      <c r="G11058">
        <v>-0.36222100000000002</v>
      </c>
      <c r="H11058">
        <v>-2.6755999999999999E-2</v>
      </c>
      <c r="I11058">
        <v>5.5699999999999999E-4</v>
      </c>
      <c r="J11058">
        <v>-7.1400000000000001E-4</v>
      </c>
      <c r="K11058">
        <v>1014.6999510000001</v>
      </c>
      <c r="L11058">
        <v>41.392693000000001</v>
      </c>
      <c r="W11058">
        <f t="shared" si="172"/>
        <v>54823.606027115653</v>
      </c>
    </row>
    <row r="11059" spans="1:23" x14ac:dyDescent="0.3">
      <c r="A11059">
        <v>251.1</v>
      </c>
      <c r="B11059">
        <v>-1016.978699</v>
      </c>
      <c r="C11059">
        <v>-50313.316405999998</v>
      </c>
      <c r="D11059">
        <v>21752.947265999999</v>
      </c>
      <c r="E11059">
        <v>-1.9758999999999999E-2</v>
      </c>
      <c r="F11059">
        <v>9.9534610000000008</v>
      </c>
      <c r="G11059">
        <v>-0.370668</v>
      </c>
      <c r="H11059">
        <v>-3.8252000000000001E-2</v>
      </c>
      <c r="I11059">
        <v>-1.818E-3</v>
      </c>
      <c r="J11059">
        <v>3.7369999999999999E-3</v>
      </c>
      <c r="K11059">
        <v>1014.679993</v>
      </c>
      <c r="L11059">
        <v>41.392693000000001</v>
      </c>
      <c r="W11059">
        <f t="shared" si="172"/>
        <v>54823.852183168092</v>
      </c>
    </row>
    <row r="11060" spans="1:23" x14ac:dyDescent="0.3">
      <c r="A11060">
        <v>251.11125000000001</v>
      </c>
      <c r="B11060">
        <v>-1072.221313</v>
      </c>
      <c r="C11060">
        <v>-50310.335937000003</v>
      </c>
      <c r="D11060">
        <v>21702.164062</v>
      </c>
      <c r="E11060">
        <v>-3.4494999999999998E-2</v>
      </c>
      <c r="F11060">
        <v>9.9458140000000004</v>
      </c>
      <c r="G11060">
        <v>-0.39148699999999997</v>
      </c>
      <c r="H11060">
        <v>-2.9936000000000001E-2</v>
      </c>
      <c r="I11060">
        <v>-4.9200000000000003E-4</v>
      </c>
      <c r="J11060">
        <v>1.6299999999999999E-3</v>
      </c>
      <c r="K11060">
        <v>1014.679993</v>
      </c>
      <c r="L11060">
        <v>41.392693000000001</v>
      </c>
      <c r="W11060">
        <f t="shared" si="172"/>
        <v>54802.039064361554</v>
      </c>
    </row>
    <row r="11061" spans="1:23" x14ac:dyDescent="0.3">
      <c r="A11061">
        <v>251.1225</v>
      </c>
      <c r="B11061">
        <v>-1086.3551030000001</v>
      </c>
      <c r="C11061">
        <v>-50288.621094000002</v>
      </c>
      <c r="D11061">
        <v>21730.054687</v>
      </c>
      <c r="E11061">
        <v>8.7500000000000008E-3</v>
      </c>
      <c r="F11061">
        <v>9.9944419999999994</v>
      </c>
      <c r="G11061">
        <v>-0.38529799999999997</v>
      </c>
      <c r="H11061">
        <v>-2.6918999999999998E-2</v>
      </c>
      <c r="I11061">
        <v>2.3960000000000001E-3</v>
      </c>
      <c r="J11061">
        <v>-2.637E-3</v>
      </c>
      <c r="K11061">
        <v>1014.679993</v>
      </c>
      <c r="L11061">
        <v>41.392693000000001</v>
      </c>
      <c r="W11061">
        <f t="shared" si="172"/>
        <v>54793.438071047589</v>
      </c>
    </row>
    <row r="11062" spans="1:23" x14ac:dyDescent="0.3">
      <c r="A11062">
        <v>251.13374999999999</v>
      </c>
      <c r="B11062">
        <v>-942.25817900000004</v>
      </c>
      <c r="C11062">
        <v>-50314.144530999998</v>
      </c>
      <c r="D11062">
        <v>21760.09375</v>
      </c>
      <c r="E11062">
        <v>-2.5717E-2</v>
      </c>
      <c r="F11062">
        <v>9.9571660000000008</v>
      </c>
      <c r="G11062">
        <v>-0.337619</v>
      </c>
      <c r="H11062">
        <v>-1.4E-3</v>
      </c>
      <c r="I11062">
        <v>3.326E-3</v>
      </c>
      <c r="J11062">
        <v>-9.8560000000000002E-3</v>
      </c>
      <c r="K11062">
        <v>1014.679993</v>
      </c>
      <c r="L11062">
        <v>41.392693000000001</v>
      </c>
      <c r="W11062">
        <f t="shared" si="172"/>
        <v>54826.11303358135</v>
      </c>
    </row>
    <row r="11063" spans="1:23" x14ac:dyDescent="0.3">
      <c r="A11063">
        <v>251.14500000000001</v>
      </c>
      <c r="B11063">
        <v>-922.89453100000003</v>
      </c>
      <c r="C11063">
        <v>-50270.441405999998</v>
      </c>
      <c r="D11063">
        <v>21695.947265999999</v>
      </c>
      <c r="E11063">
        <v>-3.7911E-2</v>
      </c>
      <c r="F11063">
        <v>9.9651800000000001</v>
      </c>
      <c r="G11063">
        <v>-0.36322900000000002</v>
      </c>
      <c r="H11063">
        <v>2.3955000000000001E-2</v>
      </c>
      <c r="I11063">
        <v>6.1199999999999996E-3</v>
      </c>
      <c r="J11063">
        <v>-1.7812000000000001E-2</v>
      </c>
      <c r="K11063">
        <v>1014.679993</v>
      </c>
      <c r="L11063">
        <v>41.392693000000001</v>
      </c>
      <c r="W11063">
        <f t="shared" si="172"/>
        <v>54760.233210227307</v>
      </c>
    </row>
    <row r="11064" spans="1:23" x14ac:dyDescent="0.3">
      <c r="A11064">
        <v>251.15625</v>
      </c>
      <c r="B11064">
        <v>-1030.1326899999999</v>
      </c>
      <c r="C11064">
        <v>-50284.492187000003</v>
      </c>
      <c r="D11064">
        <v>21808.550781000002</v>
      </c>
      <c r="E11064">
        <v>-2.8625999999999999E-2</v>
      </c>
      <c r="F11064">
        <v>9.9902099999999994</v>
      </c>
      <c r="G11064">
        <v>-0.41166599999999998</v>
      </c>
      <c r="H11064">
        <v>4.4207999999999997E-2</v>
      </c>
      <c r="I11064">
        <v>8.4030000000000007E-3</v>
      </c>
      <c r="J11064">
        <v>-2.308E-2</v>
      </c>
      <c r="K11064">
        <v>1014.679993</v>
      </c>
      <c r="L11064">
        <v>41.392693000000001</v>
      </c>
      <c r="W11064">
        <f t="shared" si="172"/>
        <v>54819.742931091227</v>
      </c>
    </row>
    <row r="11065" spans="1:23" x14ac:dyDescent="0.3">
      <c r="A11065">
        <v>251.16749999999999</v>
      </c>
      <c r="B11065">
        <v>-994.79162599999995</v>
      </c>
      <c r="C11065">
        <v>-50308.253905999998</v>
      </c>
      <c r="D11065">
        <v>21583.572265999999</v>
      </c>
      <c r="E11065">
        <v>-3.6281000000000001E-2</v>
      </c>
      <c r="F11065">
        <v>9.9627700000000008</v>
      </c>
      <c r="G11065">
        <v>-0.40260000000000001</v>
      </c>
      <c r="H11065">
        <v>6.5258999999999998E-2</v>
      </c>
      <c r="I11065">
        <v>1.3982E-2</v>
      </c>
      <c r="J11065">
        <v>-2.8045E-2</v>
      </c>
      <c r="K11065">
        <v>1014.679993</v>
      </c>
      <c r="L11065">
        <v>41.392693000000001</v>
      </c>
      <c r="W11065">
        <f t="shared" si="172"/>
        <v>54751.80922317881</v>
      </c>
    </row>
    <row r="11066" spans="1:23" x14ac:dyDescent="0.3">
      <c r="A11066">
        <v>251.17875000000001</v>
      </c>
      <c r="B11066">
        <v>-1001.444214</v>
      </c>
      <c r="C11066">
        <v>-50291.332030999998</v>
      </c>
      <c r="D11066">
        <v>21660.912109000001</v>
      </c>
      <c r="E11066">
        <v>-1.6809000000000001E-2</v>
      </c>
      <c r="F11066">
        <v>9.9365349999999992</v>
      </c>
      <c r="G11066">
        <v>-0.36132500000000001</v>
      </c>
      <c r="H11066">
        <v>6.9189000000000001E-2</v>
      </c>
      <c r="I11066">
        <v>1.4893999999999999E-2</v>
      </c>
      <c r="J11066">
        <v>-2.5458999999999999E-2</v>
      </c>
      <c r="K11066">
        <v>1014.679993</v>
      </c>
      <c r="L11066">
        <v>41.392693000000001</v>
      </c>
      <c r="W11066">
        <f t="shared" si="172"/>
        <v>54766.925067597716</v>
      </c>
    </row>
    <row r="11067" spans="1:23" x14ac:dyDescent="0.3">
      <c r="A11067">
        <v>251.19</v>
      </c>
      <c r="B11067">
        <v>-999.94274900000005</v>
      </c>
      <c r="C11067">
        <v>-50289.722655999998</v>
      </c>
      <c r="D11067">
        <v>21692.728515999999</v>
      </c>
      <c r="E11067">
        <v>-1.4519000000000001E-2</v>
      </c>
      <c r="F11067">
        <v>9.9624159999999993</v>
      </c>
      <c r="G11067">
        <v>-0.35537299999999999</v>
      </c>
      <c r="H11067">
        <v>6.7818000000000003E-2</v>
      </c>
      <c r="I11067">
        <v>1.2609E-2</v>
      </c>
      <c r="J11067">
        <v>-2.2623000000000001E-2</v>
      </c>
      <c r="K11067">
        <v>1014.679993</v>
      </c>
      <c r="L11067">
        <v>41.392693000000001</v>
      </c>
      <c r="W11067">
        <f t="shared" si="172"/>
        <v>54778.011654198956</v>
      </c>
    </row>
    <row r="11068" spans="1:23" x14ac:dyDescent="0.3">
      <c r="A11068">
        <v>251.20124999999999</v>
      </c>
      <c r="B11068">
        <v>-954.40490699999998</v>
      </c>
      <c r="C11068">
        <v>-50257.949219000002</v>
      </c>
      <c r="D11068">
        <v>21783.039062</v>
      </c>
      <c r="E11068">
        <v>5.0090000000000004E-3</v>
      </c>
      <c r="F11068">
        <v>9.9569740000000007</v>
      </c>
      <c r="G11068">
        <v>-0.37554300000000002</v>
      </c>
      <c r="H11068">
        <v>5.5786000000000002E-2</v>
      </c>
      <c r="I11068">
        <v>1.098E-2</v>
      </c>
      <c r="J11068">
        <v>-2.0067999999999999E-2</v>
      </c>
      <c r="K11068">
        <v>1014.690002</v>
      </c>
      <c r="L11068">
        <v>41.397575000000003</v>
      </c>
      <c r="W11068">
        <f t="shared" si="172"/>
        <v>54783.876635399822</v>
      </c>
    </row>
    <row r="11069" spans="1:23" x14ac:dyDescent="0.3">
      <c r="A11069">
        <v>251.21250000000001</v>
      </c>
      <c r="B11069">
        <v>-952.755493</v>
      </c>
      <c r="C11069">
        <v>-50263.949219000002</v>
      </c>
      <c r="D11069">
        <v>21657.273437</v>
      </c>
      <c r="E11069">
        <v>-6.1079999999999997E-3</v>
      </c>
      <c r="F11069">
        <v>9.9420529999999996</v>
      </c>
      <c r="G11069">
        <v>-0.38233699999999998</v>
      </c>
      <c r="H11069">
        <v>3.1033000000000002E-2</v>
      </c>
      <c r="I11069">
        <v>8.6429999999999996E-3</v>
      </c>
      <c r="J11069">
        <v>-1.3084999999999999E-2</v>
      </c>
      <c r="K11069">
        <v>1014.690002</v>
      </c>
      <c r="L11069">
        <v>41.397575000000003</v>
      </c>
      <c r="W11069">
        <f t="shared" si="172"/>
        <v>54739.47229234712</v>
      </c>
    </row>
    <row r="11070" spans="1:23" x14ac:dyDescent="0.3">
      <c r="A11070">
        <v>251.22375</v>
      </c>
      <c r="B11070">
        <v>-1064.481323</v>
      </c>
      <c r="C11070">
        <v>-50298.457030999998</v>
      </c>
      <c r="D11070">
        <v>21544.271484000001</v>
      </c>
      <c r="E11070">
        <v>-2.9319999999999999E-2</v>
      </c>
      <c r="F11070">
        <v>9.9622530000000005</v>
      </c>
      <c r="G11070">
        <v>-0.38070799999999999</v>
      </c>
      <c r="H11070">
        <v>7.5389999999999997E-3</v>
      </c>
      <c r="I11070">
        <v>6.0400000000000002E-3</v>
      </c>
      <c r="J11070">
        <v>-7.6360000000000004E-3</v>
      </c>
      <c r="K11070">
        <v>1014.690002</v>
      </c>
      <c r="L11070">
        <v>41.397575000000003</v>
      </c>
      <c r="W11070">
        <f t="shared" si="172"/>
        <v>54728.635411114214</v>
      </c>
    </row>
    <row r="11071" spans="1:23" x14ac:dyDescent="0.3">
      <c r="A11071">
        <v>251.23500000000001</v>
      </c>
      <c r="B11071">
        <v>-941.467896</v>
      </c>
      <c r="C11071">
        <v>-50308.703125</v>
      </c>
      <c r="D11071">
        <v>21729.373047000001</v>
      </c>
      <c r="E11071">
        <v>-3.6742999999999998E-2</v>
      </c>
      <c r="F11071">
        <v>9.96312</v>
      </c>
      <c r="G11071">
        <v>-0.37907099999999999</v>
      </c>
      <c r="H11071">
        <v>-1.1405999999999999E-2</v>
      </c>
      <c r="I11071">
        <v>3.4989999999999999E-3</v>
      </c>
      <c r="J11071">
        <v>-4.7580000000000001E-3</v>
      </c>
      <c r="K11071">
        <v>1014.690002</v>
      </c>
      <c r="L11071">
        <v>41.397575000000003</v>
      </c>
      <c r="W11071">
        <f t="shared" si="172"/>
        <v>54808.919209689528</v>
      </c>
    </row>
    <row r="11072" spans="1:23" x14ac:dyDescent="0.3">
      <c r="A11072">
        <v>251.24625</v>
      </c>
      <c r="B11072">
        <v>-1056.992798</v>
      </c>
      <c r="C11072">
        <v>-50349.261719000002</v>
      </c>
      <c r="D11072">
        <v>21740.289062</v>
      </c>
      <c r="E11072">
        <v>-2.1458999999999999E-2</v>
      </c>
      <c r="F11072">
        <v>9.9633269999999996</v>
      </c>
      <c r="G11072">
        <v>-0.38864300000000002</v>
      </c>
      <c r="H11072">
        <v>-3.0263000000000002E-2</v>
      </c>
      <c r="I11072">
        <v>-2.6899999999999998E-4</v>
      </c>
      <c r="J11072">
        <v>1.1640000000000001E-3</v>
      </c>
      <c r="K11072">
        <v>1014.690002</v>
      </c>
      <c r="L11072">
        <v>41.397575000000003</v>
      </c>
      <c r="W11072">
        <f t="shared" si="172"/>
        <v>54852.580230310945</v>
      </c>
    </row>
    <row r="11073" spans="1:23" x14ac:dyDescent="0.3">
      <c r="A11073">
        <v>251.25749999999999</v>
      </c>
      <c r="B11073">
        <v>-905.04101600000001</v>
      </c>
      <c r="C11073">
        <v>-50338.65625</v>
      </c>
      <c r="D11073">
        <v>21648.326172000001</v>
      </c>
      <c r="E11073">
        <v>-1.8301999999999999E-2</v>
      </c>
      <c r="F11073">
        <v>9.9615349999999996</v>
      </c>
      <c r="G11073">
        <v>-0.37059599999999998</v>
      </c>
      <c r="H11073">
        <v>-3.4881000000000002E-2</v>
      </c>
      <c r="I11073">
        <v>-1.1479999999999999E-3</v>
      </c>
      <c r="J11073">
        <v>3.1700000000000001E-3</v>
      </c>
      <c r="K11073">
        <v>1014.690002</v>
      </c>
      <c r="L11073">
        <v>41.397575000000003</v>
      </c>
      <c r="W11073">
        <f t="shared" si="172"/>
        <v>54803.735624002918</v>
      </c>
    </row>
    <row r="11074" spans="1:23" x14ac:dyDescent="0.3">
      <c r="A11074">
        <v>251.26875000000001</v>
      </c>
      <c r="B11074">
        <v>-1002.237854</v>
      </c>
      <c r="C11074">
        <v>-50316.761719000002</v>
      </c>
      <c r="D11074">
        <v>21790.248047000001</v>
      </c>
      <c r="E11074">
        <v>-7.8429999999999993E-3</v>
      </c>
      <c r="F11074">
        <v>9.9689829999999997</v>
      </c>
      <c r="G11074">
        <v>-0.35537099999999999</v>
      </c>
      <c r="H11074">
        <v>-3.1836000000000003E-2</v>
      </c>
      <c r="I11074">
        <v>-2.12E-4</v>
      </c>
      <c r="J11074">
        <v>2.532E-3</v>
      </c>
      <c r="K11074">
        <v>1014.690002</v>
      </c>
      <c r="L11074">
        <v>41.397575000000003</v>
      </c>
      <c r="W11074">
        <f t="shared" ref="W11074:W11137" si="173">SQRT((B11074)^2+(C11074)^2+(D11074)^2)</f>
        <v>54841.552681816014</v>
      </c>
    </row>
    <row r="11075" spans="1:23" x14ac:dyDescent="0.3">
      <c r="A11075">
        <v>251.28</v>
      </c>
      <c r="B11075">
        <v>-1005.16626</v>
      </c>
      <c r="C11075">
        <v>-50276.171875</v>
      </c>
      <c r="D11075">
        <v>21813.957031000002</v>
      </c>
      <c r="E11075">
        <v>-1.3492000000000001E-2</v>
      </c>
      <c r="F11075">
        <v>9.9635549999999995</v>
      </c>
      <c r="G11075">
        <v>-0.36194500000000002</v>
      </c>
      <c r="H11075">
        <v>-1.8964999999999999E-2</v>
      </c>
      <c r="I11075">
        <v>1.114E-3</v>
      </c>
      <c r="J11075">
        <v>-4.9690000000000003E-3</v>
      </c>
      <c r="K11075">
        <v>1014.690002</v>
      </c>
      <c r="L11075">
        <v>41.397575000000003</v>
      </c>
      <c r="W11075">
        <f t="shared" si="173"/>
        <v>54813.798800713477</v>
      </c>
    </row>
    <row r="11076" spans="1:23" x14ac:dyDescent="0.3">
      <c r="A11076">
        <v>251.29124999999999</v>
      </c>
      <c r="B11076">
        <v>-1087.9532469999999</v>
      </c>
      <c r="C11076">
        <v>-50253.167969000002</v>
      </c>
      <c r="D11076">
        <v>21763.716797000001</v>
      </c>
      <c r="E11076">
        <v>-7.7879999999999998E-3</v>
      </c>
      <c r="F11076">
        <v>9.9537030000000009</v>
      </c>
      <c r="G11076">
        <v>-0.37466300000000002</v>
      </c>
      <c r="H11076">
        <v>1.1849999999999999E-2</v>
      </c>
      <c r="I11076">
        <v>4.862E-3</v>
      </c>
      <c r="J11076">
        <v>-1.4371999999999999E-2</v>
      </c>
      <c r="K11076">
        <v>1014.690002</v>
      </c>
      <c r="L11076">
        <v>41.397575000000003</v>
      </c>
      <c r="W11076">
        <f t="shared" si="173"/>
        <v>54774.299648723994</v>
      </c>
    </row>
    <row r="11077" spans="1:23" x14ac:dyDescent="0.3">
      <c r="A11077">
        <v>251.30250000000001</v>
      </c>
      <c r="B11077">
        <v>-884.80462599999998</v>
      </c>
      <c r="C11077">
        <v>-50258.441405999998</v>
      </c>
      <c r="D11077">
        <v>21671.15625</v>
      </c>
      <c r="E11077">
        <v>-1.0567E-2</v>
      </c>
      <c r="F11077">
        <v>9.9610210000000006</v>
      </c>
      <c r="G11077">
        <v>-0.39615099999999998</v>
      </c>
      <c r="H11077">
        <v>4.0316999999999999E-2</v>
      </c>
      <c r="I11077">
        <v>9.1470000000000006E-3</v>
      </c>
      <c r="J11077">
        <v>-2.2745000000000001E-2</v>
      </c>
      <c r="K11077">
        <v>1014.690002</v>
      </c>
      <c r="L11077">
        <v>41.395038999999997</v>
      </c>
      <c r="W11077">
        <f t="shared" si="173"/>
        <v>54738.768939376416</v>
      </c>
    </row>
    <row r="11078" spans="1:23" x14ac:dyDescent="0.3">
      <c r="A11078">
        <v>251.31375</v>
      </c>
      <c r="B11078">
        <v>-1015.269043</v>
      </c>
      <c r="C11078">
        <v>-50265.0625</v>
      </c>
      <c r="D11078">
        <v>21648.417968999998</v>
      </c>
      <c r="E11078">
        <v>-1.5332999999999999E-2</v>
      </c>
      <c r="F11078">
        <v>9.9576799999999999</v>
      </c>
      <c r="G11078">
        <v>-0.38617099999999999</v>
      </c>
      <c r="H11078">
        <v>5.9368999999999998E-2</v>
      </c>
      <c r="I11078">
        <v>1.1478E-2</v>
      </c>
      <c r="J11078">
        <v>-2.6293E-2</v>
      </c>
      <c r="K11078">
        <v>1014.690002</v>
      </c>
      <c r="L11078">
        <v>41.395038999999997</v>
      </c>
      <c r="W11078">
        <f t="shared" si="173"/>
        <v>54738.11542169773</v>
      </c>
    </row>
    <row r="11079" spans="1:23" x14ac:dyDescent="0.3">
      <c r="A11079">
        <v>251.32499999999999</v>
      </c>
      <c r="B11079">
        <v>-1030.4003909999999</v>
      </c>
      <c r="C11079">
        <v>-50294.570312000003</v>
      </c>
      <c r="D11079">
        <v>21617.181640999999</v>
      </c>
      <c r="E11079">
        <v>-2.4326E-2</v>
      </c>
      <c r="F11079">
        <v>9.9648099999999999</v>
      </c>
      <c r="G11079">
        <v>-0.37076100000000001</v>
      </c>
      <c r="H11079">
        <v>7.0690000000000003E-2</v>
      </c>
      <c r="I11079">
        <v>1.3587999999999999E-2</v>
      </c>
      <c r="J11079">
        <v>-2.7172999999999999E-2</v>
      </c>
      <c r="K11079">
        <v>1014.690002</v>
      </c>
      <c r="L11079">
        <v>41.395038999999997</v>
      </c>
      <c r="W11079">
        <f t="shared" si="173"/>
        <v>54753.155798862157</v>
      </c>
    </row>
    <row r="11080" spans="1:23" x14ac:dyDescent="0.3">
      <c r="A11080">
        <v>251.33625000000001</v>
      </c>
      <c r="B11080">
        <v>-979.06561299999998</v>
      </c>
      <c r="C11080">
        <v>-50274.570312000003</v>
      </c>
      <c r="D11080">
        <v>21821.330077999999</v>
      </c>
      <c r="E11080">
        <v>-1.9673E-2</v>
      </c>
      <c r="F11080">
        <v>9.9630369999999999</v>
      </c>
      <c r="G11080">
        <v>-0.36016500000000001</v>
      </c>
      <c r="H11080">
        <v>6.8959000000000006E-2</v>
      </c>
      <c r="I11080">
        <v>1.3828E-2</v>
      </c>
      <c r="J11080">
        <v>-2.2856999999999999E-2</v>
      </c>
      <c r="K11080">
        <v>1014.690002</v>
      </c>
      <c r="L11080">
        <v>41.395038999999997</v>
      </c>
      <c r="W11080">
        <f t="shared" si="173"/>
        <v>54814.792126795648</v>
      </c>
    </row>
    <row r="11081" spans="1:23" x14ac:dyDescent="0.3">
      <c r="A11081">
        <v>251.3475</v>
      </c>
      <c r="B11081">
        <v>-974.94476299999997</v>
      </c>
      <c r="C11081">
        <v>-50246.203125</v>
      </c>
      <c r="D11081">
        <v>21662.095702999999</v>
      </c>
      <c r="E11081">
        <v>-1.4257000000000001E-2</v>
      </c>
      <c r="F11081">
        <v>9.9576890000000002</v>
      </c>
      <c r="G11081">
        <v>-0.34716599999999997</v>
      </c>
      <c r="H11081">
        <v>6.6322000000000006E-2</v>
      </c>
      <c r="I11081">
        <v>1.2460000000000001E-2</v>
      </c>
      <c r="J11081">
        <v>-2.1524999999999999E-2</v>
      </c>
      <c r="K11081">
        <v>1014.690002</v>
      </c>
      <c r="L11081">
        <v>41.395038999999997</v>
      </c>
      <c r="W11081">
        <f t="shared" si="173"/>
        <v>54725.477028670954</v>
      </c>
    </row>
    <row r="11082" spans="1:23" x14ac:dyDescent="0.3">
      <c r="A11082">
        <v>251.35874999999999</v>
      </c>
      <c r="B11082">
        <v>-871.63311799999997</v>
      </c>
      <c r="C11082">
        <v>-50258.644530999998</v>
      </c>
      <c r="D11082">
        <v>21656.085937</v>
      </c>
      <c r="E11082">
        <v>-6.7169999999999999E-3</v>
      </c>
      <c r="F11082">
        <v>9.9693740000000002</v>
      </c>
      <c r="G11082">
        <v>-0.35761799999999999</v>
      </c>
      <c r="H11082">
        <v>4.1415E-2</v>
      </c>
      <c r="I11082">
        <v>9.8119999999999995E-3</v>
      </c>
      <c r="J11082">
        <v>-1.5330999999999999E-2</v>
      </c>
      <c r="K11082">
        <v>1014.690002</v>
      </c>
      <c r="L11082">
        <v>41.395038999999997</v>
      </c>
      <c r="W11082">
        <f t="shared" si="173"/>
        <v>54732.779506403109</v>
      </c>
    </row>
    <row r="11083" spans="1:23" x14ac:dyDescent="0.3">
      <c r="A11083">
        <v>251.37</v>
      </c>
      <c r="B11083">
        <v>-963.29864499999996</v>
      </c>
      <c r="C11083">
        <v>-50299.523437000003</v>
      </c>
      <c r="D11083">
        <v>21711.251952999999</v>
      </c>
      <c r="E11083">
        <v>-1.2076999999999999E-2</v>
      </c>
      <c r="F11083">
        <v>9.9557780000000005</v>
      </c>
      <c r="G11083">
        <v>-0.37361100000000003</v>
      </c>
      <c r="H11083">
        <v>1.7831E-2</v>
      </c>
      <c r="I11083">
        <v>7.1149999999999998E-3</v>
      </c>
      <c r="J11083">
        <v>-9.5949999999999994E-3</v>
      </c>
      <c r="K11083">
        <v>1014.690002</v>
      </c>
      <c r="L11083">
        <v>41.395038999999997</v>
      </c>
      <c r="W11083">
        <f t="shared" si="173"/>
        <v>54793.689998351249</v>
      </c>
    </row>
    <row r="11084" spans="1:23" x14ac:dyDescent="0.3">
      <c r="A11084">
        <v>251.38124999999999</v>
      </c>
      <c r="B11084">
        <v>-967.805969</v>
      </c>
      <c r="C11084">
        <v>-50316.207030999998</v>
      </c>
      <c r="D11084">
        <v>21763.794922000001</v>
      </c>
      <c r="E11084">
        <v>-2.2061999999999998E-2</v>
      </c>
      <c r="F11084">
        <v>9.9585930000000005</v>
      </c>
      <c r="G11084">
        <v>-0.37152400000000002</v>
      </c>
      <c r="H11084">
        <v>-5.6779999999999999E-3</v>
      </c>
      <c r="I11084">
        <v>3.1800000000000001E-3</v>
      </c>
      <c r="J11084">
        <v>-5.1630000000000001E-3</v>
      </c>
      <c r="K11084">
        <v>1014.690002</v>
      </c>
      <c r="L11084">
        <v>41.395038999999997</v>
      </c>
      <c r="W11084">
        <f t="shared" si="173"/>
        <v>54829.919822912001</v>
      </c>
    </row>
    <row r="11085" spans="1:23" x14ac:dyDescent="0.3">
      <c r="A11085">
        <v>251.39250000000001</v>
      </c>
      <c r="B11085">
        <v>-919.42596400000002</v>
      </c>
      <c r="C11085">
        <v>-50337.996094000002</v>
      </c>
      <c r="D11085">
        <v>21763.128906000002</v>
      </c>
      <c r="E11085">
        <v>-1.1783E-2</v>
      </c>
      <c r="F11085">
        <v>9.9633070000000004</v>
      </c>
      <c r="G11085">
        <v>-0.39127400000000001</v>
      </c>
      <c r="H11085">
        <v>-2.6994000000000001E-2</v>
      </c>
      <c r="I11085">
        <v>1.062E-3</v>
      </c>
      <c r="J11085">
        <v>9.0899999999999998E-4</v>
      </c>
      <c r="K11085">
        <v>1014.690002</v>
      </c>
      <c r="L11085">
        <v>41.395038999999997</v>
      </c>
      <c r="W11085">
        <f t="shared" si="173"/>
        <v>54848.819263882149</v>
      </c>
    </row>
    <row r="11086" spans="1:23" x14ac:dyDescent="0.3">
      <c r="A11086">
        <v>251.40375</v>
      </c>
      <c r="B11086">
        <v>-922.60668899999996</v>
      </c>
      <c r="C11086">
        <v>-50319.664062000003</v>
      </c>
      <c r="D11086">
        <v>21665.621093999998</v>
      </c>
      <c r="E11086">
        <v>-1.7888999999999999E-2</v>
      </c>
      <c r="F11086">
        <v>9.9569340000000004</v>
      </c>
      <c r="G11086">
        <v>-0.38181199999999998</v>
      </c>
      <c r="H11086">
        <v>-3.2869000000000002E-2</v>
      </c>
      <c r="I11086">
        <v>4.9299999999999995E-4</v>
      </c>
      <c r="J11086">
        <v>1.8649999999999999E-3</v>
      </c>
      <c r="K11086">
        <v>1014.75</v>
      </c>
      <c r="L11086">
        <v>41.402458000000003</v>
      </c>
      <c r="W11086">
        <f t="shared" si="173"/>
        <v>54793.420515641294</v>
      </c>
    </row>
    <row r="11087" spans="1:23" x14ac:dyDescent="0.3">
      <c r="A11087">
        <v>251.41499999999999</v>
      </c>
      <c r="B11087">
        <v>-909.95562700000005</v>
      </c>
      <c r="C11087">
        <v>-50302.039062000003</v>
      </c>
      <c r="D11087">
        <v>21873.132812</v>
      </c>
      <c r="E11087">
        <v>-1.8075000000000001E-2</v>
      </c>
      <c r="F11087">
        <v>9.9546930000000007</v>
      </c>
      <c r="G11087">
        <v>-0.37642500000000001</v>
      </c>
      <c r="H11087">
        <v>-3.3862999999999997E-2</v>
      </c>
      <c r="I11087">
        <v>-6.0899999999999995E-4</v>
      </c>
      <c r="J11087">
        <v>2.0820000000000001E-3</v>
      </c>
      <c r="K11087">
        <v>1014.75</v>
      </c>
      <c r="L11087">
        <v>41.402458000000003</v>
      </c>
      <c r="W11087">
        <f t="shared" si="173"/>
        <v>54859.430292789904</v>
      </c>
    </row>
    <row r="11088" spans="1:23" x14ac:dyDescent="0.3">
      <c r="A11088">
        <v>251.42625000000001</v>
      </c>
      <c r="B11088">
        <v>-978.04760699999997</v>
      </c>
      <c r="C11088">
        <v>-50286.125</v>
      </c>
      <c r="D11088">
        <v>21697.082031000002</v>
      </c>
      <c r="E11088">
        <v>-1.9199000000000001E-2</v>
      </c>
      <c r="F11088">
        <v>9.9675580000000004</v>
      </c>
      <c r="G11088">
        <v>-0.366643</v>
      </c>
      <c r="H11088">
        <v>-2.3047000000000002E-2</v>
      </c>
      <c r="I11088">
        <v>9.6199999999999996E-4</v>
      </c>
      <c r="J11088">
        <v>-1.4679999999999999E-3</v>
      </c>
      <c r="K11088">
        <v>1014.75</v>
      </c>
      <c r="L11088">
        <v>41.402458000000003</v>
      </c>
      <c r="W11088">
        <f t="shared" si="173"/>
        <v>54776.037765588029</v>
      </c>
    </row>
    <row r="11089" spans="1:23" x14ac:dyDescent="0.3">
      <c r="A11089">
        <v>251.4375</v>
      </c>
      <c r="B11089">
        <v>-864.88220200000001</v>
      </c>
      <c r="C11089">
        <v>-50314.199219000002</v>
      </c>
      <c r="D11089">
        <v>21835.623047000001</v>
      </c>
      <c r="E11089">
        <v>-7.6379999999999998E-3</v>
      </c>
      <c r="F11089">
        <v>9.9689610000000002</v>
      </c>
      <c r="G11089">
        <v>-0.369452</v>
      </c>
      <c r="H11089">
        <v>-2.5799999999999998E-4</v>
      </c>
      <c r="I11089">
        <v>3.885E-3</v>
      </c>
      <c r="J11089">
        <v>-8.8149999999999999E-3</v>
      </c>
      <c r="K11089">
        <v>1014.75</v>
      </c>
      <c r="L11089">
        <v>41.402458000000003</v>
      </c>
      <c r="W11089">
        <f t="shared" si="173"/>
        <v>54854.909517045366</v>
      </c>
    </row>
    <row r="11090" spans="1:23" x14ac:dyDescent="0.3">
      <c r="A11090">
        <v>251.44874999999999</v>
      </c>
      <c r="B11090">
        <v>-918.81481900000006</v>
      </c>
      <c r="C11090">
        <v>-50301.925780999998</v>
      </c>
      <c r="D11090">
        <v>21795.839843999998</v>
      </c>
      <c r="E11090">
        <v>-1.9724999999999999E-2</v>
      </c>
      <c r="F11090">
        <v>9.9658979999999993</v>
      </c>
      <c r="G11090">
        <v>-0.37029800000000002</v>
      </c>
      <c r="H11090">
        <v>2.3338000000000001E-2</v>
      </c>
      <c r="I11090">
        <v>6.2659999999999999E-3</v>
      </c>
      <c r="J11090">
        <v>-1.7079E-2</v>
      </c>
      <c r="K11090">
        <v>1014.75</v>
      </c>
      <c r="L11090">
        <v>41.402458000000003</v>
      </c>
      <c r="W11090">
        <f t="shared" si="173"/>
        <v>54828.702268557696</v>
      </c>
    </row>
    <row r="11091" spans="1:23" x14ac:dyDescent="0.3">
      <c r="A11091">
        <v>251.46</v>
      </c>
      <c r="B11091">
        <v>-906.56347700000003</v>
      </c>
      <c r="C11091">
        <v>-50359.207030999998</v>
      </c>
      <c r="D11091">
        <v>21676.246093999998</v>
      </c>
      <c r="E11091">
        <v>-2.3649999999999999E-3</v>
      </c>
      <c r="F11091">
        <v>9.9575499999999995</v>
      </c>
      <c r="G11091">
        <v>-0.378276</v>
      </c>
      <c r="H11091">
        <v>4.7530999999999997E-2</v>
      </c>
      <c r="I11091">
        <v>9.5080000000000008E-3</v>
      </c>
      <c r="J11091">
        <v>-2.3088999999999998E-2</v>
      </c>
      <c r="K11091">
        <v>1014.75</v>
      </c>
      <c r="L11091">
        <v>41.402458000000003</v>
      </c>
      <c r="W11091">
        <f t="shared" si="173"/>
        <v>54833.668807189992</v>
      </c>
    </row>
    <row r="11092" spans="1:23" x14ac:dyDescent="0.3">
      <c r="A11092">
        <v>251.47125</v>
      </c>
      <c r="B11092">
        <v>-943.30914299999995</v>
      </c>
      <c r="C11092">
        <v>-50317.902344000002</v>
      </c>
      <c r="D11092">
        <v>21617.3125</v>
      </c>
      <c r="E11092">
        <v>-1.6677999999999998E-2</v>
      </c>
      <c r="F11092">
        <v>9.9552359999999993</v>
      </c>
      <c r="G11092">
        <v>-0.37658799999999998</v>
      </c>
      <c r="H11092">
        <v>6.3647999999999996E-2</v>
      </c>
      <c r="I11092">
        <v>1.1852E-2</v>
      </c>
      <c r="J11092">
        <v>-2.512E-2</v>
      </c>
      <c r="K11092">
        <v>1014.75</v>
      </c>
      <c r="L11092">
        <v>41.402458000000003</v>
      </c>
      <c r="W11092">
        <f t="shared" si="173"/>
        <v>54773.071195271172</v>
      </c>
    </row>
    <row r="11093" spans="1:23" x14ac:dyDescent="0.3">
      <c r="A11093">
        <v>251.48249999999999</v>
      </c>
      <c r="B11093">
        <v>-919.75073199999997</v>
      </c>
      <c r="C11093">
        <v>-50291.570312000003</v>
      </c>
      <c r="D11093">
        <v>21563.263672000001</v>
      </c>
      <c r="E11093">
        <v>-2.3061999999999999E-2</v>
      </c>
      <c r="F11093">
        <v>9.9553069999999995</v>
      </c>
      <c r="G11093">
        <v>-0.37247999999999998</v>
      </c>
      <c r="H11093">
        <v>7.1541999999999994E-2</v>
      </c>
      <c r="I11093">
        <v>1.2007E-2</v>
      </c>
      <c r="J11093">
        <v>-2.5271999999999999E-2</v>
      </c>
      <c r="K11093">
        <v>1014.75</v>
      </c>
      <c r="L11093">
        <v>41.402458000000003</v>
      </c>
      <c r="W11093">
        <f t="shared" si="173"/>
        <v>54727.162598147275</v>
      </c>
    </row>
    <row r="11094" spans="1:23" x14ac:dyDescent="0.3">
      <c r="A11094">
        <v>251.49375000000001</v>
      </c>
      <c r="B11094">
        <v>-869.962402</v>
      </c>
      <c r="C11094">
        <v>-50334.234375</v>
      </c>
      <c r="D11094">
        <v>21734.039062</v>
      </c>
      <c r="E11094">
        <v>-2.3772000000000001E-2</v>
      </c>
      <c r="F11094">
        <v>9.9714159999999996</v>
      </c>
      <c r="G11094">
        <v>-0.36480699999999999</v>
      </c>
      <c r="H11094">
        <v>6.5490999999999994E-2</v>
      </c>
      <c r="I11094">
        <v>1.1991E-2</v>
      </c>
      <c r="J11094">
        <v>-2.0726000000000001E-2</v>
      </c>
      <c r="K11094">
        <v>1014.75</v>
      </c>
      <c r="L11094">
        <v>41.402458000000003</v>
      </c>
      <c r="W11094">
        <f t="shared" si="173"/>
        <v>54833.023249195976</v>
      </c>
    </row>
    <row r="11095" spans="1:23" x14ac:dyDescent="0.3">
      <c r="A11095">
        <v>251.505</v>
      </c>
      <c r="B11095">
        <v>-864.07183799999996</v>
      </c>
      <c r="C11095">
        <v>-50315.765625</v>
      </c>
      <c r="D11095">
        <v>21682.537109000001</v>
      </c>
      <c r="E11095">
        <v>-6.9639999999999997E-3</v>
      </c>
      <c r="F11095">
        <v>9.9685939999999995</v>
      </c>
      <c r="G11095">
        <v>-0.37170199999999998</v>
      </c>
      <c r="H11095">
        <v>4.6769999999999999E-2</v>
      </c>
      <c r="I11095">
        <v>1.0588E-2</v>
      </c>
      <c r="J11095">
        <v>-1.508E-2</v>
      </c>
      <c r="K11095">
        <v>1014.72998</v>
      </c>
      <c r="L11095">
        <v>41.399920999999999</v>
      </c>
      <c r="W11095">
        <f t="shared" si="173"/>
        <v>54795.577431525606</v>
      </c>
    </row>
    <row r="11096" spans="1:23" x14ac:dyDescent="0.3">
      <c r="A11096">
        <v>251.51625000000001</v>
      </c>
      <c r="B11096">
        <v>-1021.761536</v>
      </c>
      <c r="C11096">
        <v>-50264.238280999998</v>
      </c>
      <c r="D11096">
        <v>21673.732422000001</v>
      </c>
      <c r="E11096">
        <v>-8.515E-3</v>
      </c>
      <c r="F11096">
        <v>9.9565210000000004</v>
      </c>
      <c r="G11096">
        <v>-0.36379400000000001</v>
      </c>
      <c r="H11096">
        <v>2.4329E-2</v>
      </c>
      <c r="I11096">
        <v>8.2830000000000004E-3</v>
      </c>
      <c r="J11096">
        <v>-1.1107000000000001E-2</v>
      </c>
      <c r="K11096">
        <v>1014.72998</v>
      </c>
      <c r="L11096">
        <v>41.399920999999999</v>
      </c>
      <c r="W11096">
        <f t="shared" si="173"/>
        <v>54747.496049646405</v>
      </c>
    </row>
    <row r="11097" spans="1:23" x14ac:dyDescent="0.3">
      <c r="A11097">
        <v>251.5275</v>
      </c>
      <c r="B11097">
        <v>-931.45043899999996</v>
      </c>
      <c r="C11097">
        <v>-50292.492187000003</v>
      </c>
      <c r="D11097">
        <v>21681.554687</v>
      </c>
      <c r="E11097">
        <v>-1.6479000000000001E-2</v>
      </c>
      <c r="F11097">
        <v>9.9580120000000001</v>
      </c>
      <c r="G11097">
        <v>-0.37736199999999998</v>
      </c>
      <c r="H11097">
        <v>-4.178228E-5</v>
      </c>
      <c r="I11097">
        <v>5.2040000000000003E-3</v>
      </c>
      <c r="J11097">
        <v>-6.1040000000000001E-3</v>
      </c>
      <c r="K11097">
        <v>1014.72998</v>
      </c>
      <c r="L11097">
        <v>41.399920999999999</v>
      </c>
      <c r="W11097">
        <f t="shared" si="173"/>
        <v>54774.922947870422</v>
      </c>
    </row>
    <row r="11098" spans="1:23" x14ac:dyDescent="0.3">
      <c r="A11098">
        <v>251.53874999999999</v>
      </c>
      <c r="B11098">
        <v>-958.49176</v>
      </c>
      <c r="C11098">
        <v>-50250.761719000002</v>
      </c>
      <c r="D11098">
        <v>21857.857422000001</v>
      </c>
      <c r="E11098">
        <v>-2.2372E-2</v>
      </c>
      <c r="F11098">
        <v>9.9647640000000006</v>
      </c>
      <c r="G11098">
        <v>-0.37667</v>
      </c>
      <c r="H11098">
        <v>-1.6660000000000001E-2</v>
      </c>
      <c r="I11098">
        <v>3.2290000000000001E-3</v>
      </c>
      <c r="J11098">
        <v>-1.552E-3</v>
      </c>
      <c r="K11098">
        <v>1014.72998</v>
      </c>
      <c r="L11098">
        <v>41.399920999999999</v>
      </c>
      <c r="W11098">
        <f t="shared" si="173"/>
        <v>54807.149997734647</v>
      </c>
    </row>
    <row r="11099" spans="1:23" x14ac:dyDescent="0.3">
      <c r="A11099">
        <v>251.55</v>
      </c>
      <c r="B11099">
        <v>-1003.2054440000001</v>
      </c>
      <c r="C11099">
        <v>-50258.253905999998</v>
      </c>
      <c r="D11099">
        <v>21745.134765999999</v>
      </c>
      <c r="E11099">
        <v>-1.8761E-2</v>
      </c>
      <c r="F11099">
        <v>9.9566350000000003</v>
      </c>
      <c r="G11099">
        <v>-0.38611899999999999</v>
      </c>
      <c r="H11099">
        <v>-3.1039000000000001E-2</v>
      </c>
      <c r="I11099">
        <v>1.4300000000000001E-4</v>
      </c>
      <c r="J11099">
        <v>1.81E-3</v>
      </c>
      <c r="K11099">
        <v>1014.72998</v>
      </c>
      <c r="L11099">
        <v>41.399920999999999</v>
      </c>
      <c r="W11099">
        <f t="shared" si="173"/>
        <v>54769.967982776267</v>
      </c>
    </row>
    <row r="11100" spans="1:23" x14ac:dyDescent="0.3">
      <c r="A11100">
        <v>251.56125</v>
      </c>
      <c r="B11100">
        <v>-915.38848900000005</v>
      </c>
      <c r="C11100">
        <v>-50252.535155999998</v>
      </c>
      <c r="D11100">
        <v>21629.765625</v>
      </c>
      <c r="E11100">
        <v>-9.4889999999999992E-3</v>
      </c>
      <c r="F11100">
        <v>9.9537329999999997</v>
      </c>
      <c r="G11100">
        <v>-0.39150499999999999</v>
      </c>
      <c r="H11100">
        <v>-3.3156999999999999E-2</v>
      </c>
      <c r="I11100">
        <v>1.5300000000000001E-4</v>
      </c>
      <c r="J11100">
        <v>2.6689999999999999E-3</v>
      </c>
      <c r="K11100">
        <v>1014.72998</v>
      </c>
      <c r="L11100">
        <v>41.399920999999999</v>
      </c>
      <c r="W11100">
        <f t="shared" si="173"/>
        <v>54717.474235231661</v>
      </c>
    </row>
    <row r="11101" spans="1:23" x14ac:dyDescent="0.3">
      <c r="A11101">
        <v>251.57249999999999</v>
      </c>
      <c r="B11101">
        <v>-1001.307495</v>
      </c>
      <c r="C11101">
        <v>-50251.027344000002</v>
      </c>
      <c r="D11101">
        <v>21835.878906000002</v>
      </c>
      <c r="E11101">
        <v>-4.4860000000000004E-3</v>
      </c>
      <c r="F11101">
        <v>9.9527049999999999</v>
      </c>
      <c r="G11101">
        <v>-0.38245699999999999</v>
      </c>
      <c r="H11101">
        <v>-2.6193000000000001E-2</v>
      </c>
      <c r="I11101">
        <v>4.1599999999999997E-4</v>
      </c>
      <c r="J11101">
        <v>2.2000000000000001E-4</v>
      </c>
      <c r="K11101">
        <v>1014.72998</v>
      </c>
      <c r="L11101">
        <v>41.399920999999999</v>
      </c>
      <c r="W11101">
        <f t="shared" si="173"/>
        <v>54799.397564430168</v>
      </c>
    </row>
    <row r="11102" spans="1:23" x14ac:dyDescent="0.3">
      <c r="A11102">
        <v>251.58375000000001</v>
      </c>
      <c r="B11102">
        <v>-840.51916500000004</v>
      </c>
      <c r="C11102">
        <v>-50281.90625</v>
      </c>
      <c r="D11102">
        <v>21768.179687</v>
      </c>
      <c r="E11102">
        <v>5.8230000000000001E-3</v>
      </c>
      <c r="F11102">
        <v>9.9557760000000002</v>
      </c>
      <c r="G11102">
        <v>-0.35821799999999998</v>
      </c>
      <c r="H11102">
        <v>-6.4390000000000003E-3</v>
      </c>
      <c r="I11102">
        <v>3.3660000000000001E-3</v>
      </c>
      <c r="J11102">
        <v>-7.9340000000000001E-3</v>
      </c>
      <c r="K11102">
        <v>1014.72998</v>
      </c>
      <c r="L11102">
        <v>41.399920999999999</v>
      </c>
      <c r="W11102">
        <f t="shared" si="173"/>
        <v>54798.085874289813</v>
      </c>
    </row>
    <row r="11103" spans="1:23" x14ac:dyDescent="0.3">
      <c r="A11103">
        <v>251.595</v>
      </c>
      <c r="B11103">
        <v>-876.57098399999995</v>
      </c>
      <c r="C11103">
        <v>-50300.054687000003</v>
      </c>
      <c r="D11103">
        <v>21747.244140999999</v>
      </c>
      <c r="E11103">
        <v>-2.5745000000000001E-2</v>
      </c>
      <c r="F11103">
        <v>9.9786149999999996</v>
      </c>
      <c r="G11103">
        <v>-0.36083100000000001</v>
      </c>
      <c r="H11103">
        <v>1.771E-2</v>
      </c>
      <c r="I11103">
        <v>5.8399999999999997E-3</v>
      </c>
      <c r="J11103">
        <v>-1.5136999999999999E-2</v>
      </c>
      <c r="K11103">
        <v>1014.72998</v>
      </c>
      <c r="L11103">
        <v>41.399920999999999</v>
      </c>
      <c r="W11103">
        <f t="shared" si="173"/>
        <v>54806.993221061122</v>
      </c>
    </row>
    <row r="11104" spans="1:23" x14ac:dyDescent="0.3">
      <c r="A11104">
        <v>251.60624999999999</v>
      </c>
      <c r="B11104">
        <v>-1003.098694</v>
      </c>
      <c r="C11104">
        <v>-50296.929687000003</v>
      </c>
      <c r="D11104">
        <v>21802.015625</v>
      </c>
      <c r="E11104">
        <v>-3.8753000000000003E-2</v>
      </c>
      <c r="F11104">
        <v>9.9756219999999995</v>
      </c>
      <c r="G11104">
        <v>-0.40385599999999999</v>
      </c>
      <c r="H11104">
        <v>3.7529E-2</v>
      </c>
      <c r="I11104">
        <v>9.1170000000000001E-3</v>
      </c>
      <c r="J11104">
        <v>-2.0580999999999999E-2</v>
      </c>
      <c r="K11104">
        <v>1014.72998</v>
      </c>
      <c r="L11104">
        <v>41.402458000000003</v>
      </c>
      <c r="W11104">
        <f t="shared" si="173"/>
        <v>54828.051472231535</v>
      </c>
    </row>
    <row r="11105" spans="1:23" x14ac:dyDescent="0.3">
      <c r="A11105">
        <v>251.61750000000001</v>
      </c>
      <c r="B11105">
        <v>-946.05120799999997</v>
      </c>
      <c r="C11105">
        <v>-50310.578125</v>
      </c>
      <c r="D11105">
        <v>21732.794922000001</v>
      </c>
      <c r="E11105">
        <v>-1.6633999999999999E-2</v>
      </c>
      <c r="F11105">
        <v>9.9663059999999994</v>
      </c>
      <c r="G11105">
        <v>-0.394735</v>
      </c>
      <c r="H11105">
        <v>5.5677999999999998E-2</v>
      </c>
      <c r="I11105">
        <v>1.1776999999999999E-2</v>
      </c>
      <c r="J11105">
        <v>-2.3219E-2</v>
      </c>
      <c r="K11105">
        <v>1014.72998</v>
      </c>
      <c r="L11105">
        <v>41.402458000000003</v>
      </c>
      <c r="W11105">
        <f t="shared" si="173"/>
        <v>54812.075852695052</v>
      </c>
    </row>
    <row r="11106" spans="1:23" x14ac:dyDescent="0.3">
      <c r="A11106">
        <v>251.62875</v>
      </c>
      <c r="B11106">
        <v>-1060.317749</v>
      </c>
      <c r="C11106">
        <v>-50322.492187000003</v>
      </c>
      <c r="D11106">
        <v>21699.037109000001</v>
      </c>
      <c r="E11106">
        <v>2.2499999999999999E-4</v>
      </c>
      <c r="F11106">
        <v>9.9562229999999996</v>
      </c>
      <c r="G11106">
        <v>-0.361566</v>
      </c>
      <c r="H11106">
        <v>6.6267999999999994E-2</v>
      </c>
      <c r="I11106">
        <v>1.3917000000000001E-2</v>
      </c>
      <c r="J11106">
        <v>-2.5033E-2</v>
      </c>
      <c r="K11106">
        <v>1014.72998</v>
      </c>
      <c r="L11106">
        <v>41.402458000000003</v>
      </c>
      <c r="W11106">
        <f t="shared" si="173"/>
        <v>54811.729630593487</v>
      </c>
    </row>
    <row r="11107" spans="1:23" x14ac:dyDescent="0.3">
      <c r="A11107">
        <v>251.64</v>
      </c>
      <c r="B11107">
        <v>-996.18615699999998</v>
      </c>
      <c r="C11107">
        <v>-50309.429687000003</v>
      </c>
      <c r="D11107">
        <v>21718.515625</v>
      </c>
      <c r="E11107">
        <v>-7.1539999999999998E-3</v>
      </c>
      <c r="F11107">
        <v>9.9357399999999991</v>
      </c>
      <c r="G11107">
        <v>-0.33739200000000003</v>
      </c>
      <c r="H11107">
        <v>7.3846999999999996E-2</v>
      </c>
      <c r="I11107">
        <v>1.3649E-2</v>
      </c>
      <c r="J11107">
        <v>-2.4851999999999999E-2</v>
      </c>
      <c r="K11107">
        <v>1014.72998</v>
      </c>
      <c r="L11107">
        <v>41.402458000000003</v>
      </c>
      <c r="W11107">
        <f t="shared" si="173"/>
        <v>54806.249855686758</v>
      </c>
    </row>
    <row r="11108" spans="1:23" x14ac:dyDescent="0.3">
      <c r="A11108">
        <v>251.65125</v>
      </c>
      <c r="B11108">
        <v>-852.70300299999997</v>
      </c>
      <c r="C11108">
        <v>-50321.121094000002</v>
      </c>
      <c r="D11108">
        <v>21706.628906000002</v>
      </c>
      <c r="E11108">
        <v>-2.5300000000000001E-3</v>
      </c>
      <c r="F11108">
        <v>9.9526909999999997</v>
      </c>
      <c r="G11108">
        <v>-0.36968400000000001</v>
      </c>
      <c r="H11108">
        <v>5.8681999999999998E-2</v>
      </c>
      <c r="I11108">
        <v>1.061E-2</v>
      </c>
      <c r="J11108">
        <v>-1.8907E-2</v>
      </c>
      <c r="K11108">
        <v>1014.72998</v>
      </c>
      <c r="L11108">
        <v>41.402458000000003</v>
      </c>
      <c r="W11108">
        <f t="shared" si="173"/>
        <v>54809.853758527148</v>
      </c>
    </row>
    <row r="11109" spans="1:23" x14ac:dyDescent="0.3">
      <c r="A11109">
        <v>251.66249999999999</v>
      </c>
      <c r="B11109">
        <v>-963.15325900000005</v>
      </c>
      <c r="C11109">
        <v>-50310.59375</v>
      </c>
      <c r="D11109">
        <v>21722.03125</v>
      </c>
      <c r="E11109">
        <v>-3.9399999999999998E-4</v>
      </c>
      <c r="F11109">
        <v>9.9587900000000005</v>
      </c>
      <c r="G11109">
        <v>-0.39067200000000002</v>
      </c>
      <c r="H11109">
        <v>3.8754999999999998E-2</v>
      </c>
      <c r="I11109">
        <v>9.4699999999999993E-3</v>
      </c>
      <c r="J11109">
        <v>-1.5164E-2</v>
      </c>
      <c r="K11109">
        <v>1014.72998</v>
      </c>
      <c r="L11109">
        <v>41.402458000000003</v>
      </c>
      <c r="W11109">
        <f t="shared" si="173"/>
        <v>54808.121198448665</v>
      </c>
    </row>
    <row r="11110" spans="1:23" x14ac:dyDescent="0.3">
      <c r="A11110">
        <v>251.67375000000001</v>
      </c>
      <c r="B11110">
        <v>-953.56231700000001</v>
      </c>
      <c r="C11110">
        <v>-50304.945312000003</v>
      </c>
      <c r="D11110">
        <v>21733.847656000002</v>
      </c>
      <c r="E11110">
        <v>-1.5351999999999999E-2</v>
      </c>
      <c r="F11110">
        <v>9.9629849999999998</v>
      </c>
      <c r="G11110">
        <v>-0.38513900000000001</v>
      </c>
      <c r="H11110">
        <v>1.1553000000000001E-2</v>
      </c>
      <c r="I11110">
        <v>7.0549999999999996E-3</v>
      </c>
      <c r="J11110">
        <v>-1.0028E-2</v>
      </c>
      <c r="K11110">
        <v>1014.72998</v>
      </c>
      <c r="L11110">
        <v>41.402458000000003</v>
      </c>
      <c r="W11110">
        <f t="shared" si="173"/>
        <v>54807.453305822659</v>
      </c>
    </row>
    <row r="11111" spans="1:23" x14ac:dyDescent="0.3">
      <c r="A11111">
        <v>251.685</v>
      </c>
      <c r="B11111">
        <v>-1041.5141599999999</v>
      </c>
      <c r="C11111">
        <v>-50286.101562000003</v>
      </c>
      <c r="D11111">
        <v>21636.960937</v>
      </c>
      <c r="E11111">
        <v>-2.2034999999999999E-2</v>
      </c>
      <c r="F11111">
        <v>9.9717819999999993</v>
      </c>
      <c r="G11111">
        <v>-0.37445800000000001</v>
      </c>
      <c r="H11111">
        <v>-1.668E-2</v>
      </c>
      <c r="I11111">
        <v>3.3830000000000002E-3</v>
      </c>
      <c r="J11111">
        <v>-3.5170000000000002E-3</v>
      </c>
      <c r="K11111">
        <v>1014.72998</v>
      </c>
      <c r="L11111">
        <v>41.402458000000003</v>
      </c>
      <c r="W11111">
        <f t="shared" si="173"/>
        <v>54753.400265540804</v>
      </c>
    </row>
    <row r="11112" spans="1:23" x14ac:dyDescent="0.3">
      <c r="A11112">
        <v>251.69624999999999</v>
      </c>
      <c r="B11112">
        <v>-896.00372300000004</v>
      </c>
      <c r="C11112">
        <v>-50316.164062000003</v>
      </c>
      <c r="D11112">
        <v>21555.576172000001</v>
      </c>
      <c r="E11112">
        <v>-2.2860999999999999E-2</v>
      </c>
      <c r="F11112">
        <v>9.9774779999999996</v>
      </c>
      <c r="G11112">
        <v>-0.36964999999999998</v>
      </c>
      <c r="H11112">
        <v>-2.7321999999999999E-2</v>
      </c>
      <c r="I11112">
        <v>8.3199999999999995E-4</v>
      </c>
      <c r="J11112">
        <v>1.7899999999999999E-3</v>
      </c>
      <c r="K11112">
        <v>1014.72998</v>
      </c>
      <c r="L11112">
        <v>41.402458000000003</v>
      </c>
      <c r="W11112">
        <f t="shared" si="173"/>
        <v>54746.342824819127</v>
      </c>
    </row>
    <row r="11113" spans="1:23" x14ac:dyDescent="0.3">
      <c r="A11113">
        <v>251.70750000000001</v>
      </c>
      <c r="B11113">
        <v>-982.80487100000005</v>
      </c>
      <c r="C11113">
        <v>-50320.140625</v>
      </c>
      <c r="D11113">
        <v>21539.796875</v>
      </c>
      <c r="E11113">
        <v>-6.038E-3</v>
      </c>
      <c r="F11113">
        <v>9.9900649999999995</v>
      </c>
      <c r="G11113">
        <v>-0.36914999999999998</v>
      </c>
      <c r="H11113">
        <v>-3.7596999999999998E-2</v>
      </c>
      <c r="I11113">
        <v>-3.6900000000000002E-4</v>
      </c>
      <c r="J11113">
        <v>4.3109999999999997E-3</v>
      </c>
      <c r="K11113">
        <v>1014.73999</v>
      </c>
      <c r="L11113">
        <v>41.399920999999999</v>
      </c>
      <c r="W11113">
        <f t="shared" si="173"/>
        <v>54745.27657570556</v>
      </c>
    </row>
    <row r="11114" spans="1:23" x14ac:dyDescent="0.3">
      <c r="A11114">
        <v>251.71875</v>
      </c>
      <c r="B11114">
        <v>-1005.710571</v>
      </c>
      <c r="C11114">
        <v>-50337.382812000003</v>
      </c>
      <c r="D11114">
        <v>21720.390625</v>
      </c>
      <c r="E11114">
        <v>-1.923E-3</v>
      </c>
      <c r="F11114">
        <v>9.9603140000000003</v>
      </c>
      <c r="G11114">
        <v>-0.374164</v>
      </c>
      <c r="H11114">
        <v>-3.1649999999999998E-2</v>
      </c>
      <c r="I11114">
        <v>3.3500000000000001E-4</v>
      </c>
      <c r="J11114">
        <v>1.072E-3</v>
      </c>
      <c r="K11114">
        <v>1014.73999</v>
      </c>
      <c r="L11114">
        <v>41.399920999999999</v>
      </c>
      <c r="W11114">
        <f t="shared" si="173"/>
        <v>54832.827129531106</v>
      </c>
    </row>
    <row r="11115" spans="1:23" x14ac:dyDescent="0.3">
      <c r="A11115">
        <v>251.73</v>
      </c>
      <c r="B11115">
        <v>-964.06689500000005</v>
      </c>
      <c r="C11115">
        <v>-50287.792969000002</v>
      </c>
      <c r="D11115">
        <v>21815.150390999999</v>
      </c>
      <c r="E11115">
        <v>-1.5355000000000001E-2</v>
      </c>
      <c r="F11115">
        <v>9.9587760000000003</v>
      </c>
      <c r="G11115">
        <v>-0.37116300000000002</v>
      </c>
      <c r="H11115">
        <v>-1.6056999999999998E-2</v>
      </c>
      <c r="I11115">
        <v>2.722E-3</v>
      </c>
      <c r="J11115">
        <v>-4.2630000000000003E-3</v>
      </c>
      <c r="K11115">
        <v>1014.73999</v>
      </c>
      <c r="L11115">
        <v>41.399920999999999</v>
      </c>
      <c r="W11115">
        <f t="shared" si="173"/>
        <v>54824.194779795791</v>
      </c>
    </row>
    <row r="11116" spans="1:23" x14ac:dyDescent="0.3">
      <c r="A11116">
        <v>251.74125000000001</v>
      </c>
      <c r="B11116">
        <v>-946.25262499999997</v>
      </c>
      <c r="C11116">
        <v>-50272.910155999998</v>
      </c>
      <c r="D11116">
        <v>21721.21875</v>
      </c>
      <c r="E11116">
        <v>-1.2898E-2</v>
      </c>
      <c r="F11116">
        <v>9.9701000000000004</v>
      </c>
      <c r="G11116">
        <v>-0.37650499999999998</v>
      </c>
      <c r="H11116">
        <v>7.8869999999999999E-3</v>
      </c>
      <c r="I11116">
        <v>5.0130000000000001E-3</v>
      </c>
      <c r="J11116">
        <v>-1.1915E-2</v>
      </c>
      <c r="K11116">
        <v>1014.73999</v>
      </c>
      <c r="L11116">
        <v>41.399920999999999</v>
      </c>
      <c r="W11116">
        <f t="shared" si="173"/>
        <v>54772.91514579919</v>
      </c>
    </row>
    <row r="11117" spans="1:23" x14ac:dyDescent="0.3">
      <c r="A11117">
        <v>251.7525</v>
      </c>
      <c r="B11117">
        <v>-1083.8439940000001</v>
      </c>
      <c r="C11117">
        <v>-50281.410155999998</v>
      </c>
      <c r="D11117">
        <v>21619.59375</v>
      </c>
      <c r="E11117">
        <v>-2.8240999999999999E-2</v>
      </c>
      <c r="F11117">
        <v>9.9707220000000003</v>
      </c>
      <c r="G11117">
        <v>-0.38889299999999999</v>
      </c>
      <c r="H11117">
        <v>3.6448000000000001E-2</v>
      </c>
      <c r="I11117">
        <v>8.6960000000000006E-3</v>
      </c>
      <c r="J11117">
        <v>-2.1299999999999999E-2</v>
      </c>
      <c r="K11117">
        <v>1014.73999</v>
      </c>
      <c r="L11117">
        <v>41.399920999999999</v>
      </c>
      <c r="W11117">
        <f t="shared" si="173"/>
        <v>54743.052152709468</v>
      </c>
    </row>
    <row r="11118" spans="1:23" x14ac:dyDescent="0.3">
      <c r="A11118">
        <v>251.76374999999999</v>
      </c>
      <c r="B11118">
        <v>-1025.3641359999999</v>
      </c>
      <c r="C11118">
        <v>-50290.472655999998</v>
      </c>
      <c r="D11118">
        <v>21735.546875</v>
      </c>
      <c r="E11118">
        <v>-6.2129999999999998E-3</v>
      </c>
      <c r="F11118">
        <v>9.9589619999999996</v>
      </c>
      <c r="G11118">
        <v>-0.38488099999999997</v>
      </c>
      <c r="H11118">
        <v>5.8502999999999999E-2</v>
      </c>
      <c r="I11118">
        <v>1.3341E-2</v>
      </c>
      <c r="J11118">
        <v>-2.5633E-2</v>
      </c>
      <c r="K11118">
        <v>1014.73999</v>
      </c>
      <c r="L11118">
        <v>41.399920999999999</v>
      </c>
      <c r="W11118">
        <f t="shared" si="173"/>
        <v>54796.140461994226</v>
      </c>
    </row>
    <row r="11119" spans="1:23" x14ac:dyDescent="0.3">
      <c r="A11119">
        <v>251.77500000000001</v>
      </c>
      <c r="B11119">
        <v>-971.07501200000002</v>
      </c>
      <c r="C11119">
        <v>-50251.730469000002</v>
      </c>
      <c r="D11119">
        <v>21733.324218999998</v>
      </c>
      <c r="E11119">
        <v>-1.8027000000000001E-2</v>
      </c>
      <c r="F11119">
        <v>9.9525790000000001</v>
      </c>
      <c r="G11119">
        <v>-0.379799</v>
      </c>
      <c r="H11119">
        <v>6.9458000000000006E-2</v>
      </c>
      <c r="I11119">
        <v>1.4370000000000001E-2</v>
      </c>
      <c r="J11119">
        <v>-2.7403E-2</v>
      </c>
      <c r="K11119">
        <v>1014.73999</v>
      </c>
      <c r="L11119">
        <v>41.399920999999999</v>
      </c>
      <c r="W11119">
        <f t="shared" si="173"/>
        <v>54758.714223547337</v>
      </c>
    </row>
    <row r="11120" spans="1:23" x14ac:dyDescent="0.3">
      <c r="A11120">
        <v>251.78625</v>
      </c>
      <c r="B11120">
        <v>-920.08990500000004</v>
      </c>
      <c r="C11120">
        <v>-50249.308594000002</v>
      </c>
      <c r="D11120">
        <v>21757.986327999999</v>
      </c>
      <c r="E11120">
        <v>-1.8959E-2</v>
      </c>
      <c r="F11120">
        <v>9.9670039999999993</v>
      </c>
      <c r="G11120">
        <v>-0.372803</v>
      </c>
      <c r="H11120">
        <v>6.9609000000000004E-2</v>
      </c>
      <c r="I11120">
        <v>1.3785E-2</v>
      </c>
      <c r="J11120">
        <v>-2.4740000000000002E-2</v>
      </c>
      <c r="K11120">
        <v>1014.73999</v>
      </c>
      <c r="L11120">
        <v>41.399920999999999</v>
      </c>
      <c r="W11120">
        <f t="shared" si="173"/>
        <v>54765.404669898686</v>
      </c>
    </row>
    <row r="11121" spans="1:23" x14ac:dyDescent="0.3">
      <c r="A11121">
        <v>251.79750000000001</v>
      </c>
      <c r="B11121">
        <v>-966.67602499999998</v>
      </c>
      <c r="C11121">
        <v>-50251.476562000003</v>
      </c>
      <c r="D11121">
        <v>21698.65625</v>
      </c>
      <c r="E11121">
        <v>-1.1934E-2</v>
      </c>
      <c r="F11121">
        <v>9.9690499999999993</v>
      </c>
      <c r="G11121">
        <v>-0.35976399999999997</v>
      </c>
      <c r="H11121">
        <v>6.6598000000000004E-2</v>
      </c>
      <c r="I11121">
        <v>1.3296000000000001E-2</v>
      </c>
      <c r="J11121">
        <v>-2.2317E-2</v>
      </c>
      <c r="K11121">
        <v>1014.73999</v>
      </c>
      <c r="L11121">
        <v>41.399920999999999</v>
      </c>
      <c r="W11121">
        <f t="shared" si="173"/>
        <v>54744.653092829161</v>
      </c>
    </row>
    <row r="11122" spans="1:23" x14ac:dyDescent="0.3">
      <c r="A11122">
        <v>251.80875</v>
      </c>
      <c r="B11122">
        <v>-1005.691589</v>
      </c>
      <c r="C11122">
        <v>-50259.140625</v>
      </c>
      <c r="D11122">
        <v>21755.529297000001</v>
      </c>
      <c r="E11122">
        <v>-1.6131E-2</v>
      </c>
      <c r="F11122">
        <v>9.9715670000000003</v>
      </c>
      <c r="G11122">
        <v>-0.37540099999999998</v>
      </c>
      <c r="H11122">
        <v>4.4124999999999998E-2</v>
      </c>
      <c r="I11122">
        <v>1.0429000000000001E-2</v>
      </c>
      <c r="J11122">
        <v>-1.6729999999999998E-2</v>
      </c>
      <c r="K11122">
        <v>1014.72998</v>
      </c>
      <c r="L11122">
        <v>41.399920999999999</v>
      </c>
      <c r="W11122">
        <f t="shared" si="173"/>
        <v>54774.954924019206</v>
      </c>
    </row>
    <row r="11123" spans="1:23" x14ac:dyDescent="0.3">
      <c r="A11123">
        <v>251.82</v>
      </c>
      <c r="B11123">
        <v>-949.336365</v>
      </c>
      <c r="C11123">
        <v>-50269.203125</v>
      </c>
      <c r="D11123">
        <v>21809.826172000001</v>
      </c>
      <c r="E11123">
        <v>7.7399999999999995E-4</v>
      </c>
      <c r="F11123">
        <v>9.9953450000000004</v>
      </c>
      <c r="G11123">
        <v>-0.36077399999999998</v>
      </c>
      <c r="H11123">
        <v>2.3895E-2</v>
      </c>
      <c r="I11123">
        <v>7.6109999999999997E-3</v>
      </c>
      <c r="J11123">
        <v>-1.4727000000000001E-2</v>
      </c>
      <c r="K11123">
        <v>1014.72998</v>
      </c>
      <c r="L11123">
        <v>41.399920999999999</v>
      </c>
      <c r="W11123">
        <f t="shared" si="173"/>
        <v>54804.767493433246</v>
      </c>
    </row>
    <row r="11124" spans="1:23" x14ac:dyDescent="0.3">
      <c r="A11124">
        <v>251.83125000000001</v>
      </c>
      <c r="B11124">
        <v>-948.03894000000003</v>
      </c>
      <c r="C11124">
        <v>-50304.976562000003</v>
      </c>
      <c r="D11124">
        <v>21728.515625</v>
      </c>
      <c r="E11124">
        <v>-4.2585999999999999E-2</v>
      </c>
      <c r="F11124">
        <v>9.8981390000000005</v>
      </c>
      <c r="G11124">
        <v>-0.33821299999999999</v>
      </c>
      <c r="H11124">
        <v>-5.9049999999999997E-3</v>
      </c>
      <c r="I11124">
        <v>-9.8900000000000008E-4</v>
      </c>
      <c r="J11124">
        <v>-2.6930000000000001E-3</v>
      </c>
      <c r="K11124">
        <v>1014.72998</v>
      </c>
      <c r="L11124">
        <v>41.399920999999999</v>
      </c>
      <c r="W11124">
        <f t="shared" si="173"/>
        <v>54805.271972694332</v>
      </c>
    </row>
    <row r="11125" spans="1:23" x14ac:dyDescent="0.3">
      <c r="A11125">
        <v>251.8425</v>
      </c>
      <c r="B11125">
        <v>-858.14538600000003</v>
      </c>
      <c r="C11125">
        <v>-50291.664062000003</v>
      </c>
      <c r="D11125">
        <v>21621.056640999999</v>
      </c>
      <c r="E11125">
        <v>-4.3173999999999997E-2</v>
      </c>
      <c r="F11125">
        <v>9.9411330000000007</v>
      </c>
      <c r="G11125">
        <v>-0.43584299999999998</v>
      </c>
      <c r="H11125">
        <v>-2.1877000000000001E-2</v>
      </c>
      <c r="I11125">
        <v>-9.1799999999999998E-4</v>
      </c>
      <c r="J11125">
        <v>9.3499999999999996E-4</v>
      </c>
      <c r="K11125">
        <v>1014.72998</v>
      </c>
      <c r="L11125">
        <v>41.399920999999999</v>
      </c>
      <c r="W11125">
        <f t="shared" si="173"/>
        <v>54749.045451970262</v>
      </c>
    </row>
    <row r="11126" spans="1:23" x14ac:dyDescent="0.3">
      <c r="A11126">
        <v>251.85374999999999</v>
      </c>
      <c r="B11126">
        <v>-910.72882100000004</v>
      </c>
      <c r="C11126">
        <v>-50286.335937000003</v>
      </c>
      <c r="D11126">
        <v>21698.464843999998</v>
      </c>
      <c r="E11126">
        <v>5.8026000000000001E-2</v>
      </c>
      <c r="F11126">
        <v>10.01211</v>
      </c>
      <c r="G11126">
        <v>-0.46227099999999999</v>
      </c>
      <c r="H11126">
        <v>-3.6978999999999998E-2</v>
      </c>
      <c r="I11126">
        <v>5.8929999999999998E-3</v>
      </c>
      <c r="J11126">
        <v>3.1799999999999998E-4</v>
      </c>
      <c r="K11126">
        <v>1014.72998</v>
      </c>
      <c r="L11126">
        <v>41.399920999999999</v>
      </c>
      <c r="W11126">
        <f t="shared" si="173"/>
        <v>54775.618531793159</v>
      </c>
    </row>
    <row r="11127" spans="1:23" x14ac:dyDescent="0.3">
      <c r="A11127">
        <v>251.86500000000001</v>
      </c>
      <c r="B11127">
        <v>-891.90881300000001</v>
      </c>
      <c r="C11127">
        <v>-50276.363280999998</v>
      </c>
      <c r="D11127">
        <v>21618.457031000002</v>
      </c>
      <c r="E11127">
        <v>-1.7880000000000001E-3</v>
      </c>
      <c r="F11127">
        <v>9.9444429999999997</v>
      </c>
      <c r="G11127">
        <v>-0.28359200000000001</v>
      </c>
      <c r="H11127">
        <v>-3.8830000000000003E-2</v>
      </c>
      <c r="I11127">
        <v>4.6930000000000001E-3</v>
      </c>
      <c r="J11127">
        <v>4.17E-4</v>
      </c>
      <c r="K11127">
        <v>1014.72998</v>
      </c>
      <c r="L11127">
        <v>41.399920999999999</v>
      </c>
      <c r="W11127">
        <f t="shared" si="173"/>
        <v>54734.503656240326</v>
      </c>
    </row>
    <row r="11128" spans="1:23" x14ac:dyDescent="0.3">
      <c r="A11128">
        <v>251.87625</v>
      </c>
      <c r="B11128">
        <v>-952.64276099999995</v>
      </c>
      <c r="C11128">
        <v>-50266.675780999998</v>
      </c>
      <c r="D11128">
        <v>21611.271484000001</v>
      </c>
      <c r="E11128">
        <v>-9.587E-3</v>
      </c>
      <c r="F11128">
        <v>9.9281419999999994</v>
      </c>
      <c r="G11128">
        <v>-0.26838699999999999</v>
      </c>
      <c r="H11128">
        <v>-2.2630000000000001E-2</v>
      </c>
      <c r="I11128">
        <v>-1.4599999999999999E-3</v>
      </c>
      <c r="J11128">
        <v>-2.8709999999999999E-3</v>
      </c>
      <c r="K11128">
        <v>1014.72998</v>
      </c>
      <c r="L11128">
        <v>41.399920999999999</v>
      </c>
      <c r="W11128">
        <f t="shared" si="173"/>
        <v>54723.790781134754</v>
      </c>
    </row>
    <row r="11129" spans="1:23" x14ac:dyDescent="0.3">
      <c r="A11129">
        <v>251.88749999999999</v>
      </c>
      <c r="B11129">
        <v>-829.33459500000004</v>
      </c>
      <c r="C11129">
        <v>-50273.761719000002</v>
      </c>
      <c r="D11129">
        <v>21691.511718999998</v>
      </c>
      <c r="E11129">
        <v>-6.8799999999999998E-3</v>
      </c>
      <c r="F11129">
        <v>9.9787850000000002</v>
      </c>
      <c r="G11129">
        <v>-0.44126900000000002</v>
      </c>
      <c r="H11129">
        <v>1.389E-3</v>
      </c>
      <c r="I11129">
        <v>-2.5820000000000001E-3</v>
      </c>
      <c r="J11129">
        <v>-1.1663E-2</v>
      </c>
      <c r="K11129">
        <v>1014.72998</v>
      </c>
      <c r="L11129">
        <v>41.399920999999999</v>
      </c>
      <c r="W11129">
        <f t="shared" si="173"/>
        <v>54760.027336596242</v>
      </c>
    </row>
    <row r="11130" spans="1:23" x14ac:dyDescent="0.3">
      <c r="A11130">
        <v>251.89875000000001</v>
      </c>
      <c r="B11130">
        <v>-936.83807400000001</v>
      </c>
      <c r="C11130">
        <v>-50289.691405999998</v>
      </c>
      <c r="D11130">
        <v>21691.941406000002</v>
      </c>
      <c r="E11130">
        <v>-6.4353999999999995E-2</v>
      </c>
      <c r="F11130">
        <v>9.9951969999999992</v>
      </c>
      <c r="G11130">
        <v>-0.47722300000000001</v>
      </c>
      <c r="H11130">
        <v>2.5714999999999998E-2</v>
      </c>
      <c r="I11130">
        <v>7.8320000000000004E-3</v>
      </c>
      <c r="J11130">
        <v>-1.7927999999999999E-2</v>
      </c>
      <c r="K11130">
        <v>1014.72998</v>
      </c>
      <c r="L11130">
        <v>41.399920999999999</v>
      </c>
      <c r="W11130">
        <f t="shared" si="173"/>
        <v>54776.555653390104</v>
      </c>
    </row>
    <row r="11131" spans="1:23" x14ac:dyDescent="0.3">
      <c r="A11131">
        <v>251.91</v>
      </c>
      <c r="B11131">
        <v>-984.33038299999998</v>
      </c>
      <c r="C11131">
        <v>-50318.75</v>
      </c>
      <c r="D11131">
        <v>21754.431640999999</v>
      </c>
      <c r="E11131">
        <v>-4.2721000000000002E-2</v>
      </c>
      <c r="F11131">
        <v>10.00372</v>
      </c>
      <c r="G11131">
        <v>-0.36084300000000002</v>
      </c>
      <c r="H11131">
        <v>4.6482000000000002E-2</v>
      </c>
      <c r="I11131">
        <v>1.5845000000000001E-2</v>
      </c>
      <c r="J11131">
        <v>-2.2936999999999999E-2</v>
      </c>
      <c r="K11131">
        <v>1014.719971</v>
      </c>
      <c r="L11131">
        <v>41.399920999999999</v>
      </c>
      <c r="W11131">
        <f t="shared" si="173"/>
        <v>54828.831866895896</v>
      </c>
    </row>
    <row r="11132" spans="1:23" x14ac:dyDescent="0.3">
      <c r="A11132">
        <v>251.92124999999999</v>
      </c>
      <c r="B11132">
        <v>-903.24005099999999</v>
      </c>
      <c r="C11132">
        <v>-50298.480469000002</v>
      </c>
      <c r="D11132">
        <v>21635.619140999999</v>
      </c>
      <c r="E11132">
        <v>-3.0284999999999999E-2</v>
      </c>
      <c r="F11132">
        <v>9.9281360000000003</v>
      </c>
      <c r="G11132">
        <v>-0.28762300000000002</v>
      </c>
      <c r="H11132">
        <v>6.5139000000000002E-2</v>
      </c>
      <c r="I11132">
        <v>1.4217E-2</v>
      </c>
      <c r="J11132">
        <v>-2.3199000000000001E-2</v>
      </c>
      <c r="K11132">
        <v>1014.719971</v>
      </c>
      <c r="L11132">
        <v>41.399920999999999</v>
      </c>
      <c r="W11132">
        <f t="shared" si="173"/>
        <v>54761.784080638849</v>
      </c>
    </row>
    <row r="11133" spans="1:23" x14ac:dyDescent="0.3">
      <c r="A11133">
        <v>251.9325</v>
      </c>
      <c r="B11133">
        <v>-957.50836200000003</v>
      </c>
      <c r="C11133">
        <v>-50314.226562000003</v>
      </c>
      <c r="D11133">
        <v>21659.548827999999</v>
      </c>
      <c r="E11133">
        <v>2.0896999999999999E-2</v>
      </c>
      <c r="F11133">
        <v>9.9542649999999995</v>
      </c>
      <c r="G11133">
        <v>-0.35287400000000002</v>
      </c>
      <c r="H11133">
        <v>7.5981000000000007E-2</v>
      </c>
      <c r="I11133">
        <v>1.0602E-2</v>
      </c>
      <c r="J11133">
        <v>-2.7077E-2</v>
      </c>
      <c r="K11133">
        <v>1014.719971</v>
      </c>
      <c r="L11133">
        <v>41.399920999999999</v>
      </c>
      <c r="W11133">
        <f t="shared" si="173"/>
        <v>54786.624939195543</v>
      </c>
    </row>
    <row r="11134" spans="1:23" x14ac:dyDescent="0.3">
      <c r="A11134">
        <v>251.94374999999999</v>
      </c>
      <c r="B11134">
        <v>-1042.5946039999999</v>
      </c>
      <c r="C11134">
        <v>-50296.71875</v>
      </c>
      <c r="D11134">
        <v>21774.666015999999</v>
      </c>
      <c r="E11134">
        <v>1.9599999999999999E-4</v>
      </c>
      <c r="F11134">
        <v>9.9371650000000002</v>
      </c>
      <c r="G11134">
        <v>-0.40382099999999999</v>
      </c>
      <c r="H11134">
        <v>6.6989000000000007E-2</v>
      </c>
      <c r="I11134">
        <v>1.0347E-2</v>
      </c>
      <c r="J11134">
        <v>-2.4083E-2</v>
      </c>
      <c r="K11134">
        <v>1014.719971</v>
      </c>
      <c r="L11134">
        <v>41.399920999999999</v>
      </c>
      <c r="W11134">
        <f t="shared" si="173"/>
        <v>54817.725241323511</v>
      </c>
    </row>
    <row r="11135" spans="1:23" x14ac:dyDescent="0.3">
      <c r="A11135">
        <v>251.95500000000001</v>
      </c>
      <c r="B11135">
        <v>-899.09985400000005</v>
      </c>
      <c r="C11135">
        <v>-50282.945312000003</v>
      </c>
      <c r="D11135">
        <v>21881.416015999999</v>
      </c>
      <c r="E11135">
        <v>-2.4390999999999999E-2</v>
      </c>
      <c r="F11135">
        <v>9.9457930000000001</v>
      </c>
      <c r="G11135">
        <v>-0.40254499999999999</v>
      </c>
      <c r="H11135">
        <v>5.1187999999999997E-2</v>
      </c>
      <c r="I11135">
        <v>1.2352999999999999E-2</v>
      </c>
      <c r="J11135">
        <v>-2.017E-2</v>
      </c>
      <c r="K11135">
        <v>1014.719971</v>
      </c>
      <c r="L11135">
        <v>41.399920999999999</v>
      </c>
      <c r="W11135">
        <f t="shared" si="173"/>
        <v>54845.04842428628</v>
      </c>
    </row>
    <row r="11136" spans="1:23" x14ac:dyDescent="0.3">
      <c r="A11136">
        <v>251.96625</v>
      </c>
      <c r="B11136">
        <v>-992.17620799999997</v>
      </c>
      <c r="C11136">
        <v>-50255.90625</v>
      </c>
      <c r="D11136">
        <v>21684.822265999999</v>
      </c>
      <c r="E11136">
        <v>-3.5187999999999997E-2</v>
      </c>
      <c r="F11136">
        <v>9.9547480000000004</v>
      </c>
      <c r="G11136">
        <v>-0.36949900000000002</v>
      </c>
      <c r="H11136">
        <v>2.8296000000000002E-2</v>
      </c>
      <c r="I11136">
        <v>1.1129E-2</v>
      </c>
      <c r="J11136">
        <v>-1.3299999999999999E-2</v>
      </c>
      <c r="K11136">
        <v>1014.719971</v>
      </c>
      <c r="L11136">
        <v>41.399920999999999</v>
      </c>
      <c r="W11136">
        <f t="shared" si="173"/>
        <v>54743.694096621941</v>
      </c>
    </row>
    <row r="11137" spans="1:23" x14ac:dyDescent="0.3">
      <c r="A11137">
        <v>251.97749999999999</v>
      </c>
      <c r="B11137">
        <v>-944.41833499999996</v>
      </c>
      <c r="C11137">
        <v>-50311.464844000002</v>
      </c>
      <c r="D11137">
        <v>21649.183593999998</v>
      </c>
      <c r="E11137">
        <v>-3.6905E-2</v>
      </c>
      <c r="F11137">
        <v>9.9449260000000006</v>
      </c>
      <c r="G11137">
        <v>-0.36818299999999998</v>
      </c>
      <c r="H11137">
        <v>3.686E-3</v>
      </c>
      <c r="I11137">
        <v>4.8019999999999998E-3</v>
      </c>
      <c r="J11137">
        <v>-6.9080000000000001E-3</v>
      </c>
      <c r="K11137">
        <v>1014.719971</v>
      </c>
      <c r="L11137">
        <v>41.399920999999999</v>
      </c>
      <c r="W11137">
        <f t="shared" si="173"/>
        <v>54779.764247642132</v>
      </c>
    </row>
    <row r="11138" spans="1:23" x14ac:dyDescent="0.3">
      <c r="A11138">
        <v>251.98875000000001</v>
      </c>
      <c r="B11138">
        <v>-963.581726</v>
      </c>
      <c r="C11138">
        <v>-50303.914062000003</v>
      </c>
      <c r="D11138">
        <v>21745.958984000001</v>
      </c>
      <c r="E11138">
        <v>-1.5931000000000001E-2</v>
      </c>
      <c r="F11138">
        <v>9.9843100000000007</v>
      </c>
      <c r="G11138">
        <v>-0.38294299999999998</v>
      </c>
      <c r="H11138">
        <v>-1.6293999999999999E-2</v>
      </c>
      <c r="I11138">
        <v>2.036E-3</v>
      </c>
      <c r="J11138">
        <v>-2.794E-3</v>
      </c>
      <c r="K11138">
        <v>1014.719971</v>
      </c>
      <c r="L11138">
        <v>41.399920999999999</v>
      </c>
      <c r="W11138">
        <f t="shared" ref="W11138:W11206" si="174">SQRT((B11138)^2+(C11138)^2+(D11138)^2)</f>
        <v>54811.48594805265</v>
      </c>
    </row>
    <row r="11139" spans="1:23" x14ac:dyDescent="0.3">
      <c r="A11139">
        <v>252</v>
      </c>
      <c r="B11139">
        <v>-1011.920959</v>
      </c>
      <c r="C11139">
        <v>-50314.316405999998</v>
      </c>
      <c r="D11139">
        <v>21774.136718999998</v>
      </c>
      <c r="E11139">
        <v>-2.1604000000000002E-2</v>
      </c>
      <c r="F11139">
        <v>9.9783790000000003</v>
      </c>
      <c r="G11139">
        <v>-0.36294999999999999</v>
      </c>
      <c r="H11139">
        <v>-3.8399000000000003E-2</v>
      </c>
      <c r="I11139">
        <v>-1.129E-3</v>
      </c>
      <c r="J11139">
        <v>3.4489999999999998E-3</v>
      </c>
      <c r="K11139">
        <v>1014.6999510000001</v>
      </c>
      <c r="L11139">
        <v>41.404803999999999</v>
      </c>
      <c r="W11139">
        <f t="shared" si="174"/>
        <v>54833.087176339512</v>
      </c>
    </row>
    <row r="11140" spans="1:23" x14ac:dyDescent="0.3">
      <c r="A11140">
        <v>252.01124999999999</v>
      </c>
      <c r="B11140">
        <v>-893.64300500000002</v>
      </c>
      <c r="C11140">
        <v>-50295.769530999998</v>
      </c>
      <c r="D11140">
        <v>21611.205077999999</v>
      </c>
      <c r="E11140">
        <v>-3.1618E-2</v>
      </c>
      <c r="F11140">
        <v>9.9640629999999994</v>
      </c>
      <c r="G11140">
        <v>-0.35203800000000002</v>
      </c>
      <c r="H11140">
        <v>-3.6186999999999997E-2</v>
      </c>
      <c r="I11140">
        <v>2.61E-4</v>
      </c>
      <c r="J11140">
        <v>2.7390000000000001E-3</v>
      </c>
      <c r="K11140">
        <v>1014.6999510000001</v>
      </c>
      <c r="L11140">
        <v>41.404803999999999</v>
      </c>
      <c r="W11140">
        <f t="shared" si="174"/>
        <v>54749.495116021171</v>
      </c>
    </row>
    <row r="11141" spans="1:23" x14ac:dyDescent="0.3">
      <c r="A11141">
        <v>252.02250000000001</v>
      </c>
      <c r="B11141">
        <v>-1045.8596190000001</v>
      </c>
      <c r="C11141">
        <v>-50296.292969000002</v>
      </c>
      <c r="D11141">
        <v>21873.953125</v>
      </c>
      <c r="E11141">
        <v>-1.3893000000000001E-2</v>
      </c>
      <c r="F11141">
        <v>9.9630039999999997</v>
      </c>
      <c r="G11141">
        <v>-0.35544500000000001</v>
      </c>
      <c r="H11141">
        <v>-2.6620999999999999E-2</v>
      </c>
      <c r="I11141">
        <v>7.4064450000000005E-5</v>
      </c>
      <c r="J11141">
        <v>2.2900000000000001E-4</v>
      </c>
      <c r="K11141">
        <v>1014.6999510000001</v>
      </c>
      <c r="L11141">
        <v>41.404803999999999</v>
      </c>
      <c r="W11141">
        <f t="shared" si="174"/>
        <v>54856.911452257598</v>
      </c>
    </row>
    <row r="11142" spans="1:23" x14ac:dyDescent="0.3">
      <c r="A11142">
        <v>252.03375</v>
      </c>
      <c r="B11142">
        <v>-971.24029499999995</v>
      </c>
      <c r="C11142">
        <v>-50320.132812000003</v>
      </c>
      <c r="D11142">
        <v>21699.960937</v>
      </c>
      <c r="E11142">
        <v>-6.3299999999999997E-3</v>
      </c>
      <c r="F11142">
        <v>9.965643</v>
      </c>
      <c r="G11142">
        <v>-0.38323099999999999</v>
      </c>
      <c r="H11142">
        <v>-1.5289000000000001E-2</v>
      </c>
      <c r="I11142">
        <v>4.86E-4</v>
      </c>
      <c r="J11142">
        <v>-5.2230000000000002E-3</v>
      </c>
      <c r="K11142">
        <v>1014.6999510000001</v>
      </c>
      <c r="L11142">
        <v>41.404803999999999</v>
      </c>
      <c r="W11142">
        <f t="shared" si="174"/>
        <v>54808.278376494163</v>
      </c>
    </row>
    <row r="11143" spans="1:23" x14ac:dyDescent="0.3">
      <c r="A11143">
        <v>252.04499999999999</v>
      </c>
      <c r="B11143">
        <v>-917.724243</v>
      </c>
      <c r="C11143">
        <v>-50329.074219000002</v>
      </c>
      <c r="D11143">
        <v>21589.160156000002</v>
      </c>
      <c r="E11143">
        <v>-1.2903E-2</v>
      </c>
      <c r="F11143">
        <v>9.9342500000000005</v>
      </c>
      <c r="G11143">
        <v>-0.39446700000000001</v>
      </c>
      <c r="H11143">
        <v>1.1335E-2</v>
      </c>
      <c r="I11143">
        <v>5.4229999999999999E-3</v>
      </c>
      <c r="J11143">
        <v>-1.5096999999999999E-2</v>
      </c>
      <c r="K11143">
        <v>1014.6999510000001</v>
      </c>
      <c r="L11143">
        <v>41.404803999999999</v>
      </c>
      <c r="W11143">
        <f t="shared" si="174"/>
        <v>54771.797174907624</v>
      </c>
    </row>
    <row r="11144" spans="1:23" x14ac:dyDescent="0.3">
      <c r="A11144">
        <v>252.05625000000001</v>
      </c>
      <c r="B11144">
        <v>-867.64941399999998</v>
      </c>
      <c r="C11144">
        <v>-50250.273437000003</v>
      </c>
      <c r="D11144">
        <v>21565.349609000001</v>
      </c>
      <c r="E11144">
        <v>-2.7227000000000001E-2</v>
      </c>
      <c r="F11144">
        <v>9.9674949999999995</v>
      </c>
      <c r="G11144">
        <v>-0.38598100000000002</v>
      </c>
      <c r="H11144">
        <v>3.6540000000000003E-2</v>
      </c>
      <c r="I11144">
        <v>8.855E-3</v>
      </c>
      <c r="J11144">
        <v>-2.1420999999999999E-2</v>
      </c>
      <c r="K11144">
        <v>1014.6999510000001</v>
      </c>
      <c r="L11144">
        <v>41.404803999999999</v>
      </c>
      <c r="W11144">
        <f t="shared" si="174"/>
        <v>54689.186314638835</v>
      </c>
    </row>
    <row r="11145" spans="1:23" x14ac:dyDescent="0.3">
      <c r="A11145">
        <v>252.0675</v>
      </c>
      <c r="B11145">
        <v>-854.953979</v>
      </c>
      <c r="C11145">
        <v>-50243.511719000002</v>
      </c>
      <c r="D11145">
        <v>21663.673827999999</v>
      </c>
      <c r="E11145">
        <v>-4.1696999999999998E-2</v>
      </c>
      <c r="F11145">
        <v>9.9841689999999996</v>
      </c>
      <c r="G11145">
        <v>-0.385521</v>
      </c>
      <c r="H11145">
        <v>5.3262999999999998E-2</v>
      </c>
      <c r="I11145">
        <v>1.1901999999999999E-2</v>
      </c>
      <c r="J11145">
        <v>-2.3886999999999999E-2</v>
      </c>
      <c r="K11145">
        <v>1014.6999510000001</v>
      </c>
      <c r="L11145">
        <v>41.404803999999999</v>
      </c>
      <c r="W11145">
        <f t="shared" si="174"/>
        <v>54721.624426632945</v>
      </c>
    </row>
    <row r="11146" spans="1:23" x14ac:dyDescent="0.3">
      <c r="A11146">
        <v>252.07875000000001</v>
      </c>
      <c r="B11146">
        <v>-1017.303772</v>
      </c>
      <c r="C11146">
        <v>-50211.164062000003</v>
      </c>
      <c r="D11146">
        <v>21694.134765999999</v>
      </c>
      <c r="E11146">
        <v>-1.6268999999999999E-2</v>
      </c>
      <c r="F11146">
        <v>9.9669329999999992</v>
      </c>
      <c r="G11146">
        <v>-0.360599</v>
      </c>
      <c r="H11146">
        <v>7.1661000000000002E-2</v>
      </c>
      <c r="I11146">
        <v>1.4369E-2</v>
      </c>
      <c r="J11146">
        <v>-2.6787999999999999E-2</v>
      </c>
      <c r="K11146">
        <v>1014.6999510000001</v>
      </c>
      <c r="L11146">
        <v>41.404803999999999</v>
      </c>
      <c r="W11146">
        <f t="shared" si="174"/>
        <v>54706.776423684256</v>
      </c>
    </row>
    <row r="11147" spans="1:23" x14ac:dyDescent="0.3">
      <c r="A11147">
        <v>252.09</v>
      </c>
      <c r="B11147">
        <v>-1005.915649</v>
      </c>
      <c r="C11147">
        <v>-50270.917969000002</v>
      </c>
      <c r="D11147">
        <v>21597.560547000001</v>
      </c>
      <c r="E11147">
        <v>-6.868E-3</v>
      </c>
      <c r="F11147">
        <v>9.9647959999999998</v>
      </c>
      <c r="G11147">
        <v>-0.357904</v>
      </c>
      <c r="H11147">
        <v>7.0067000000000004E-2</v>
      </c>
      <c r="I11147">
        <v>1.3965E-2</v>
      </c>
      <c r="J11147">
        <v>-2.4028000000000001E-2</v>
      </c>
      <c r="K11147">
        <v>1014.6999510000001</v>
      </c>
      <c r="L11147">
        <v>41.404803999999999</v>
      </c>
      <c r="W11147">
        <f t="shared" si="174"/>
        <v>54723.227987027232</v>
      </c>
    </row>
    <row r="11148" spans="1:23" x14ac:dyDescent="0.3">
      <c r="A11148">
        <v>252.10124999999999</v>
      </c>
      <c r="B11148">
        <v>-1042.111938</v>
      </c>
      <c r="C11148">
        <v>-50275.550780999998</v>
      </c>
      <c r="D11148">
        <v>21693.742187</v>
      </c>
      <c r="E11148">
        <v>-8.3180000000000007E-3</v>
      </c>
      <c r="F11148">
        <v>9.9757529999999992</v>
      </c>
      <c r="G11148">
        <v>-0.37135000000000001</v>
      </c>
      <c r="H11148">
        <v>5.6656999999999999E-2</v>
      </c>
      <c r="I11148">
        <v>1.0847000000000001E-2</v>
      </c>
      <c r="J11148">
        <v>-1.9907000000000001E-2</v>
      </c>
      <c r="K11148">
        <v>1014.709961</v>
      </c>
      <c r="L11148">
        <v>41.402458000000003</v>
      </c>
      <c r="W11148">
        <f t="shared" si="174"/>
        <v>54766.188964545043</v>
      </c>
    </row>
    <row r="11149" spans="1:23" x14ac:dyDescent="0.3">
      <c r="A11149">
        <v>252.11250000000001</v>
      </c>
      <c r="B11149">
        <v>-961.85992399999998</v>
      </c>
      <c r="C11149">
        <v>-50270.257812000003</v>
      </c>
      <c r="D11149">
        <v>21699.804687</v>
      </c>
      <c r="E11149">
        <v>-2.4961000000000001E-2</v>
      </c>
      <c r="F11149">
        <v>9.9663059999999994</v>
      </c>
      <c r="G11149">
        <v>-0.38208700000000001</v>
      </c>
      <c r="H11149">
        <v>4.2348999999999998E-2</v>
      </c>
      <c r="I11149">
        <v>9.9030000000000003E-3</v>
      </c>
      <c r="J11149">
        <v>-1.5968E-2</v>
      </c>
      <c r="K11149">
        <v>1014.709961</v>
      </c>
      <c r="L11149">
        <v>41.402458000000003</v>
      </c>
      <c r="W11149">
        <f t="shared" si="174"/>
        <v>54762.263635210438</v>
      </c>
    </row>
    <row r="11150" spans="1:23" x14ac:dyDescent="0.3">
      <c r="A11150">
        <v>252.12375</v>
      </c>
      <c r="B11150">
        <v>-1019.040649</v>
      </c>
      <c r="C11150">
        <v>-50326.113280999998</v>
      </c>
      <c r="D11150">
        <v>21688.658202999999</v>
      </c>
      <c r="E11150">
        <v>-2.6412999999999999E-2</v>
      </c>
      <c r="F11150">
        <v>9.9564409999999999</v>
      </c>
      <c r="G11150">
        <v>-0.40753200000000001</v>
      </c>
      <c r="H11150">
        <v>1.6652E-2</v>
      </c>
      <c r="I11150">
        <v>7.9620000000000003E-3</v>
      </c>
      <c r="J11150">
        <v>-9.7890000000000008E-3</v>
      </c>
      <c r="K11150">
        <v>1014.709961</v>
      </c>
      <c r="L11150">
        <v>41.402458000000003</v>
      </c>
      <c r="W11150">
        <f t="shared" si="174"/>
        <v>54810.163441308207</v>
      </c>
    </row>
    <row r="11151" spans="1:23" x14ac:dyDescent="0.3">
      <c r="A11151">
        <v>252.13499999999999</v>
      </c>
      <c r="B11151">
        <v>-953.80926499999998</v>
      </c>
      <c r="C11151">
        <v>-50288.011719000002</v>
      </c>
      <c r="D11151">
        <v>21794.769531000002</v>
      </c>
      <c r="E11151">
        <v>-2.027E-2</v>
      </c>
      <c r="F11151">
        <v>9.9587570000000003</v>
      </c>
      <c r="G11151">
        <v>-0.38519799999999998</v>
      </c>
      <c r="H11151">
        <v>-9.6480000000000003E-3</v>
      </c>
      <c r="I11151">
        <v>4.8310000000000002E-3</v>
      </c>
      <c r="J11151">
        <v>-3.725E-3</v>
      </c>
      <c r="K11151">
        <v>1014.709961</v>
      </c>
      <c r="L11151">
        <v>41.402458000000003</v>
      </c>
      <c r="W11151">
        <f t="shared" si="174"/>
        <v>54816.109435764294</v>
      </c>
    </row>
    <row r="11152" spans="1:23" x14ac:dyDescent="0.3">
      <c r="A11152">
        <v>252.14625000000001</v>
      </c>
      <c r="B11152">
        <v>-977.80487100000005</v>
      </c>
      <c r="C11152">
        <v>-50279.054687000003</v>
      </c>
      <c r="D11152">
        <v>21567.841797000001</v>
      </c>
      <c r="E11152">
        <v>-1.6711E-2</v>
      </c>
      <c r="F11152">
        <v>9.9630869999999998</v>
      </c>
      <c r="G11152">
        <v>-0.37792700000000001</v>
      </c>
      <c r="H11152">
        <v>-2.9124000000000001E-2</v>
      </c>
      <c r="I11152">
        <v>1.242E-3</v>
      </c>
      <c r="J11152">
        <v>6.9499999999999998E-4</v>
      </c>
      <c r="K11152">
        <v>1014.709961</v>
      </c>
      <c r="L11152">
        <v>41.402458000000003</v>
      </c>
      <c r="W11152">
        <f t="shared" si="174"/>
        <v>54718.472588007324</v>
      </c>
    </row>
    <row r="11153" spans="1:23" x14ac:dyDescent="0.3">
      <c r="A11153">
        <v>252.1575</v>
      </c>
      <c r="B11153">
        <v>-942.982483</v>
      </c>
      <c r="C11153">
        <v>-50345.96875</v>
      </c>
      <c r="D11153">
        <v>21725.445312</v>
      </c>
      <c r="E11153">
        <v>-2.1419000000000001E-2</v>
      </c>
      <c r="F11153">
        <v>9.9524589999999993</v>
      </c>
      <c r="G11153">
        <v>-0.36143999999999998</v>
      </c>
      <c r="H11153">
        <v>-3.7641000000000001E-2</v>
      </c>
      <c r="I11153">
        <v>-2.1699999999999999E-4</v>
      </c>
      <c r="J11153">
        <v>3.2889999999999998E-3</v>
      </c>
      <c r="K11153">
        <v>1014.709961</v>
      </c>
      <c r="L11153">
        <v>41.402458000000003</v>
      </c>
      <c r="W11153">
        <f t="shared" si="174"/>
        <v>54841.596980247792</v>
      </c>
    </row>
    <row r="11154" spans="1:23" x14ac:dyDescent="0.3">
      <c r="A11154">
        <v>252.16874999999999</v>
      </c>
      <c r="B11154">
        <v>-997.83416699999998</v>
      </c>
      <c r="C11154">
        <v>-50262.042969000002</v>
      </c>
      <c r="D11154">
        <v>21661.261718999998</v>
      </c>
      <c r="E11154">
        <v>-2.7605000000000001E-2</v>
      </c>
      <c r="F11154">
        <v>9.9795280000000002</v>
      </c>
      <c r="G11154">
        <v>-0.35807</v>
      </c>
      <c r="H11154">
        <v>-3.2836999999999998E-2</v>
      </c>
      <c r="I11154">
        <v>-3.5E-4</v>
      </c>
      <c r="J11154">
        <v>2.1719999999999999E-3</v>
      </c>
      <c r="K11154">
        <v>1014.709961</v>
      </c>
      <c r="L11154">
        <v>41.402458000000003</v>
      </c>
      <c r="W11154">
        <f t="shared" si="174"/>
        <v>54740.103175838551</v>
      </c>
    </row>
    <row r="11155" spans="1:23" x14ac:dyDescent="0.3">
      <c r="A11155">
        <v>252.18</v>
      </c>
      <c r="B11155">
        <v>-844.23821999999996</v>
      </c>
      <c r="C11155">
        <v>-50276.90625</v>
      </c>
      <c r="D11155">
        <v>21663.169922000001</v>
      </c>
      <c r="E11155">
        <v>-2.2186000000000001E-2</v>
      </c>
      <c r="F11155">
        <v>9.9630419999999997</v>
      </c>
      <c r="G11155">
        <v>-0.37100499999999997</v>
      </c>
      <c r="H11155">
        <v>-1.9335000000000001E-2</v>
      </c>
      <c r="I11155">
        <v>2.0249999999999999E-3</v>
      </c>
      <c r="J11155">
        <v>-1.6199999999999999E-3</v>
      </c>
      <c r="K11155">
        <v>1014.709961</v>
      </c>
      <c r="L11155">
        <v>41.402458000000003</v>
      </c>
      <c r="W11155">
        <f t="shared" si="174"/>
        <v>54751.922078707365</v>
      </c>
    </row>
    <row r="11156" spans="1:23" x14ac:dyDescent="0.3">
      <c r="A11156">
        <v>252.19125</v>
      </c>
      <c r="B11156">
        <v>-844.70941200000004</v>
      </c>
      <c r="C11156">
        <v>-50304.996094000002</v>
      </c>
      <c r="D11156">
        <v>21602.519531000002</v>
      </c>
      <c r="E11156">
        <v>-6.4590000000000003E-3</v>
      </c>
      <c r="F11156">
        <v>9.9740800000000007</v>
      </c>
      <c r="G11156">
        <v>-0.38969300000000001</v>
      </c>
      <c r="H11156">
        <v>-1.222E-3</v>
      </c>
      <c r="I11156">
        <v>3.9769999999999996E-3</v>
      </c>
      <c r="J11156">
        <v>-9.0699999999999999E-3</v>
      </c>
      <c r="K11156">
        <v>1014.709961</v>
      </c>
      <c r="L11156">
        <v>41.402458000000003</v>
      </c>
      <c r="W11156">
        <f t="shared" si="174"/>
        <v>54753.767140675474</v>
      </c>
    </row>
    <row r="11157" spans="1:23" x14ac:dyDescent="0.3">
      <c r="A11157">
        <v>252.20249999999999</v>
      </c>
      <c r="B11157">
        <v>-720.882385</v>
      </c>
      <c r="C11157">
        <v>-50286.566405999998</v>
      </c>
      <c r="D11157">
        <v>21750.197265999999</v>
      </c>
      <c r="E11157">
        <v>-3.2925999999999997E-2</v>
      </c>
      <c r="F11157">
        <v>9.9653310000000008</v>
      </c>
      <c r="G11157">
        <v>-0.38942599999999999</v>
      </c>
      <c r="H11157">
        <v>2.7598000000000001E-2</v>
      </c>
      <c r="I11157">
        <v>7.8899999999999994E-3</v>
      </c>
      <c r="J11157">
        <v>-1.9799000000000001E-2</v>
      </c>
      <c r="K11157">
        <v>1014.709961</v>
      </c>
      <c r="L11157">
        <v>41.407341000000002</v>
      </c>
      <c r="W11157">
        <f t="shared" si="174"/>
        <v>54793.517074814285</v>
      </c>
    </row>
    <row r="11158" spans="1:23" x14ac:dyDescent="0.3">
      <c r="A11158">
        <v>252.21375</v>
      </c>
      <c r="B11158">
        <v>-797.25689699999998</v>
      </c>
      <c r="C11158">
        <v>-50277.714844000002</v>
      </c>
      <c r="D11158">
        <v>21710.871093999998</v>
      </c>
      <c r="E11158">
        <v>-4.7236E-2</v>
      </c>
      <c r="F11158">
        <v>9.9673719999999992</v>
      </c>
      <c r="G11158">
        <v>-0.36542400000000003</v>
      </c>
      <c r="H11158">
        <v>4.82E-2</v>
      </c>
      <c r="I11158">
        <v>1.0220999999999999E-2</v>
      </c>
      <c r="J11158">
        <v>-2.232E-2</v>
      </c>
      <c r="K11158">
        <v>1014.709961</v>
      </c>
      <c r="L11158">
        <v>41.407341000000002</v>
      </c>
      <c r="W11158">
        <f t="shared" si="174"/>
        <v>54770.851300255286</v>
      </c>
    </row>
    <row r="11159" spans="1:23" x14ac:dyDescent="0.3">
      <c r="A11159">
        <v>252.22499999999999</v>
      </c>
      <c r="B11159">
        <v>-925.83203100000003</v>
      </c>
      <c r="C11159">
        <v>-50300.917969000002</v>
      </c>
      <c r="D11159">
        <v>21747.564452999999</v>
      </c>
      <c r="E11159">
        <v>-4.3559999999999996E-3</v>
      </c>
      <c r="F11159">
        <v>9.9611649999999994</v>
      </c>
      <c r="G11159">
        <v>-0.38412000000000002</v>
      </c>
      <c r="H11159">
        <v>6.5179000000000001E-2</v>
      </c>
      <c r="I11159">
        <v>1.3698999999999999E-2</v>
      </c>
      <c r="J11159">
        <v>-2.4910000000000002E-2</v>
      </c>
      <c r="K11159">
        <v>1014.709961</v>
      </c>
      <c r="L11159">
        <v>41.407341000000002</v>
      </c>
      <c r="W11159">
        <f t="shared" si="174"/>
        <v>54808.722600614237</v>
      </c>
    </row>
    <row r="11160" spans="1:23" x14ac:dyDescent="0.3">
      <c r="A11160">
        <v>252.23625000000001</v>
      </c>
      <c r="B11160">
        <v>-933.60308799999996</v>
      </c>
      <c r="C11160">
        <v>-50266.292969000002</v>
      </c>
      <c r="D11160">
        <v>21562.271484000001</v>
      </c>
      <c r="E11160">
        <v>-3.1749999999999999E-3</v>
      </c>
      <c r="F11160">
        <v>9.9536510000000007</v>
      </c>
      <c r="G11160">
        <v>-0.361873</v>
      </c>
      <c r="H11160">
        <v>6.9212999999999997E-2</v>
      </c>
      <c r="I11160">
        <v>1.3979999999999999E-2</v>
      </c>
      <c r="J11160">
        <v>-2.5031999999999999E-2</v>
      </c>
      <c r="K11160">
        <v>1014.709961</v>
      </c>
      <c r="L11160">
        <v>41.407341000000002</v>
      </c>
      <c r="W11160">
        <f t="shared" si="174"/>
        <v>54703.778435506458</v>
      </c>
    </row>
    <row r="11161" spans="1:23" x14ac:dyDescent="0.3">
      <c r="A11161">
        <v>252.2475</v>
      </c>
      <c r="B11161">
        <v>-990.68084699999997</v>
      </c>
      <c r="C11161">
        <v>-50261.917969000002</v>
      </c>
      <c r="D11161">
        <v>21557.03125</v>
      </c>
      <c r="E11161">
        <v>-4.4547000000000003E-2</v>
      </c>
      <c r="F11161">
        <v>9.948779</v>
      </c>
      <c r="G11161">
        <v>-0.35430099999999998</v>
      </c>
      <c r="H11161">
        <v>6.2404000000000001E-2</v>
      </c>
      <c r="I11161">
        <v>1.1561E-2</v>
      </c>
      <c r="J11161">
        <v>-1.9972E-2</v>
      </c>
      <c r="K11161">
        <v>1014.709961</v>
      </c>
      <c r="L11161">
        <v>41.407341000000002</v>
      </c>
      <c r="W11161">
        <f t="shared" si="174"/>
        <v>54698.696901997348</v>
      </c>
    </row>
    <row r="11162" spans="1:23" x14ac:dyDescent="0.3">
      <c r="A11162">
        <v>252.25874999999999</v>
      </c>
      <c r="B11162">
        <v>-996.00817900000004</v>
      </c>
      <c r="C11162">
        <v>-50230.34375</v>
      </c>
      <c r="D11162">
        <v>21521.251952999999</v>
      </c>
      <c r="E11162">
        <v>-3.7642000000000002E-2</v>
      </c>
      <c r="F11162">
        <v>9.9726710000000001</v>
      </c>
      <c r="G11162">
        <v>-0.38329800000000003</v>
      </c>
      <c r="H11162">
        <v>4.9604000000000002E-2</v>
      </c>
      <c r="I11162">
        <v>1.0111999999999999E-2</v>
      </c>
      <c r="J11162">
        <v>-1.5058999999999999E-2</v>
      </c>
      <c r="K11162">
        <v>1014.709961</v>
      </c>
      <c r="L11162">
        <v>41.407341000000002</v>
      </c>
      <c r="W11162">
        <f t="shared" si="174"/>
        <v>54655.683612597015</v>
      </c>
    </row>
    <row r="11163" spans="1:23" x14ac:dyDescent="0.3">
      <c r="A11163">
        <v>252.27</v>
      </c>
      <c r="B11163">
        <v>-883.33630400000004</v>
      </c>
      <c r="C11163">
        <v>-50220.242187000003</v>
      </c>
      <c r="D11163">
        <v>21609.109375</v>
      </c>
      <c r="E11163">
        <v>-1.8055999999999999E-2</v>
      </c>
      <c r="F11163">
        <v>9.9787560000000006</v>
      </c>
      <c r="G11163">
        <v>-0.39438800000000002</v>
      </c>
      <c r="H11163">
        <v>2.4208E-2</v>
      </c>
      <c r="I11163">
        <v>7.7640000000000001E-3</v>
      </c>
      <c r="J11163">
        <v>-1.1487000000000001E-2</v>
      </c>
      <c r="K11163">
        <v>1014.709961</v>
      </c>
      <c r="L11163">
        <v>41.407341000000002</v>
      </c>
      <c r="W11163">
        <f t="shared" si="174"/>
        <v>54679.124136434482</v>
      </c>
    </row>
    <row r="11164" spans="1:23" x14ac:dyDescent="0.3">
      <c r="A11164">
        <v>252.28125</v>
      </c>
      <c r="B11164">
        <v>-895.74054000000001</v>
      </c>
      <c r="C11164">
        <v>-50256.976562000003</v>
      </c>
      <c r="D11164">
        <v>21611.835937</v>
      </c>
      <c r="E11164">
        <v>-2.4233999999999999E-2</v>
      </c>
      <c r="F11164">
        <v>9.9467449999999999</v>
      </c>
      <c r="G11164">
        <v>-0.36352800000000002</v>
      </c>
      <c r="H11164">
        <v>1.9849999999999998E-3</v>
      </c>
      <c r="I11164">
        <v>6.7429999999999999E-3</v>
      </c>
      <c r="J11164">
        <v>-6.3119999999999999E-3</v>
      </c>
      <c r="K11164">
        <v>1014.709961</v>
      </c>
      <c r="L11164">
        <v>41.407341000000002</v>
      </c>
      <c r="W11164">
        <f t="shared" si="174"/>
        <v>54714.143480787687</v>
      </c>
    </row>
    <row r="11165" spans="1:23" x14ac:dyDescent="0.3">
      <c r="A11165">
        <v>252.29249999999999</v>
      </c>
      <c r="B11165">
        <v>-1055.1518550000001</v>
      </c>
      <c r="C11165">
        <v>-50222.539062000003</v>
      </c>
      <c r="D11165">
        <v>21649.074218999998</v>
      </c>
      <c r="E11165">
        <v>-1.7028000000000001E-2</v>
      </c>
      <c r="F11165">
        <v>9.9522060000000003</v>
      </c>
      <c r="G11165">
        <v>-0.35055999999999998</v>
      </c>
      <c r="H11165">
        <v>-2.2516000000000001E-2</v>
      </c>
      <c r="I11165">
        <v>2.271E-3</v>
      </c>
      <c r="J11165">
        <v>5.9299999999999999E-4</v>
      </c>
      <c r="K11165">
        <v>1014.709961</v>
      </c>
      <c r="L11165">
        <v>41.407341000000002</v>
      </c>
      <c r="W11165">
        <f t="shared" si="174"/>
        <v>54700.084001864168</v>
      </c>
    </row>
    <row r="11166" spans="1:23" x14ac:dyDescent="0.3">
      <c r="A11166">
        <v>252.30375000000001</v>
      </c>
      <c r="B11166">
        <v>-932.98230000000001</v>
      </c>
      <c r="C11166">
        <v>-50252.644530999998</v>
      </c>
      <c r="D11166">
        <v>21615.582031000002</v>
      </c>
      <c r="E11166">
        <v>-2.5132999999999999E-2</v>
      </c>
      <c r="F11166">
        <v>9.9654779999999992</v>
      </c>
      <c r="G11166">
        <v>-0.377749</v>
      </c>
      <c r="H11166">
        <v>-3.0327E-2</v>
      </c>
      <c r="I11166">
        <v>6.5099999999999999E-4</v>
      </c>
      <c r="J11166">
        <v>2.032E-3</v>
      </c>
      <c r="K11166">
        <v>1014.709961</v>
      </c>
      <c r="L11166">
        <v>41.404803999999999</v>
      </c>
      <c r="W11166">
        <f t="shared" si="174"/>
        <v>54712.266676404914</v>
      </c>
    </row>
    <row r="11167" spans="1:23" x14ac:dyDescent="0.3">
      <c r="A11167">
        <v>252.315</v>
      </c>
      <c r="B11167">
        <v>-1019.299072</v>
      </c>
      <c r="C11167">
        <v>-50289.089844000002</v>
      </c>
      <c r="D11167">
        <v>21688.974609000001</v>
      </c>
      <c r="E11167">
        <v>-2.3902E-2</v>
      </c>
      <c r="F11167">
        <v>9.9678909999999998</v>
      </c>
      <c r="G11167">
        <v>-0.37693900000000002</v>
      </c>
      <c r="H11167">
        <v>-3.7533999999999998E-2</v>
      </c>
      <c r="I11167">
        <v>-8.6600000000000002E-4</v>
      </c>
      <c r="J11167">
        <v>4.182E-3</v>
      </c>
      <c r="K11167">
        <v>1014.709961</v>
      </c>
      <c r="L11167">
        <v>41.404803999999999</v>
      </c>
      <c r="W11167">
        <f t="shared" si="174"/>
        <v>54776.300966074108</v>
      </c>
    </row>
    <row r="11168" spans="1:23" x14ac:dyDescent="0.3">
      <c r="A11168">
        <v>252.32624999999999</v>
      </c>
      <c r="B11168">
        <v>-1015.101501</v>
      </c>
      <c r="C11168">
        <v>-50306.398437000003</v>
      </c>
      <c r="D11168">
        <v>21719.353515999999</v>
      </c>
      <c r="E11168">
        <v>-8.2970000000000006E-3</v>
      </c>
      <c r="F11168">
        <v>9.9602889999999995</v>
      </c>
      <c r="G11168">
        <v>-0.37895499999999999</v>
      </c>
      <c r="H11168">
        <v>-2.3484000000000001E-2</v>
      </c>
      <c r="I11168">
        <v>4.6000000000000001E-4</v>
      </c>
      <c r="J11168">
        <v>-2.0149999999999999E-3</v>
      </c>
      <c r="K11168">
        <v>1014.709961</v>
      </c>
      <c r="L11168">
        <v>41.404803999999999</v>
      </c>
      <c r="W11168">
        <f t="shared" si="174"/>
        <v>54804.146484664016</v>
      </c>
    </row>
    <row r="11169" spans="1:23" x14ac:dyDescent="0.3">
      <c r="A11169">
        <v>252.33750000000001</v>
      </c>
      <c r="B11169">
        <v>-971.69409199999996</v>
      </c>
      <c r="C11169">
        <v>-50293.992187000003</v>
      </c>
      <c r="D11169">
        <v>21625.839843999998</v>
      </c>
      <c r="E11169">
        <v>-9.8700000000000003E-3</v>
      </c>
      <c r="F11169">
        <v>9.949192</v>
      </c>
      <c r="G11169">
        <v>-0.37352299999999999</v>
      </c>
      <c r="H11169">
        <v>-7.659E-3</v>
      </c>
      <c r="I11169">
        <v>2.9480000000000001E-3</v>
      </c>
      <c r="J11169">
        <v>-6.2049999999999996E-3</v>
      </c>
      <c r="K11169">
        <v>1014.709961</v>
      </c>
      <c r="L11169">
        <v>41.404803999999999</v>
      </c>
      <c r="W11169">
        <f t="shared" si="174"/>
        <v>54754.970445364896</v>
      </c>
    </row>
    <row r="11170" spans="1:23" x14ac:dyDescent="0.3">
      <c r="A11170">
        <v>252.34875</v>
      </c>
      <c r="B11170">
        <v>-1012.031799</v>
      </c>
      <c r="C11170">
        <v>-50301.328125</v>
      </c>
      <c r="D11170">
        <v>21657.056640999999</v>
      </c>
      <c r="E11170">
        <v>-2.6613999999999999E-2</v>
      </c>
      <c r="F11170">
        <v>9.9722519999999992</v>
      </c>
      <c r="G11170">
        <v>-0.36017700000000002</v>
      </c>
      <c r="H11170">
        <v>2.0282999999999999E-2</v>
      </c>
      <c r="I11170">
        <v>7.0740000000000004E-3</v>
      </c>
      <c r="J11170">
        <v>-1.4959999999999999E-2</v>
      </c>
      <c r="K11170">
        <v>1014.709961</v>
      </c>
      <c r="L11170">
        <v>41.404803999999999</v>
      </c>
      <c r="W11170">
        <f t="shared" si="174"/>
        <v>54774.774502982538</v>
      </c>
    </row>
    <row r="11171" spans="1:23" x14ac:dyDescent="0.3">
      <c r="A11171">
        <v>252.36</v>
      </c>
      <c r="B11171">
        <v>-915.87194799999997</v>
      </c>
      <c r="C11171">
        <v>-50316.753905999998</v>
      </c>
      <c r="D11171">
        <v>21684.34375</v>
      </c>
      <c r="E11171">
        <v>-2.9286E-2</v>
      </c>
      <c r="F11171">
        <v>9.9683139999999995</v>
      </c>
      <c r="G11171">
        <v>-0.36965500000000001</v>
      </c>
      <c r="H11171">
        <v>4.3737999999999999E-2</v>
      </c>
      <c r="I11171">
        <v>9.9620000000000004E-3</v>
      </c>
      <c r="J11171">
        <v>-2.256E-2</v>
      </c>
      <c r="K11171">
        <v>1014.709961</v>
      </c>
      <c r="L11171">
        <v>41.404803999999999</v>
      </c>
      <c r="W11171">
        <f t="shared" si="174"/>
        <v>54798.041104863078</v>
      </c>
    </row>
    <row r="11172" spans="1:23" x14ac:dyDescent="0.3">
      <c r="A11172">
        <v>252.37125</v>
      </c>
      <c r="B11172">
        <v>-1037.318726</v>
      </c>
      <c r="C11172">
        <v>-50317.871094000002</v>
      </c>
      <c r="D11172">
        <v>21709.236327999999</v>
      </c>
      <c r="E11172">
        <v>-1.4293999999999999E-2</v>
      </c>
      <c r="F11172">
        <v>9.9644499999999994</v>
      </c>
      <c r="G11172">
        <v>-0.380996</v>
      </c>
      <c r="H11172">
        <v>6.1452E-2</v>
      </c>
      <c r="I11172">
        <v>1.1422E-2</v>
      </c>
      <c r="J11172">
        <v>-2.6481999999999999E-2</v>
      </c>
      <c r="K11172">
        <v>1014.709961</v>
      </c>
      <c r="L11172">
        <v>41.404803999999999</v>
      </c>
      <c r="W11172">
        <f t="shared" si="174"/>
        <v>54811.085772101491</v>
      </c>
    </row>
    <row r="11173" spans="1:23" x14ac:dyDescent="0.3">
      <c r="A11173">
        <v>252.38249999999999</v>
      </c>
      <c r="B11173">
        <v>-1012.418091</v>
      </c>
      <c r="C11173">
        <v>-50338.335937000003</v>
      </c>
      <c r="D11173">
        <v>21618.603515999999</v>
      </c>
      <c r="E11173">
        <v>-2.9398000000000001E-2</v>
      </c>
      <c r="F11173">
        <v>9.9645240000000008</v>
      </c>
      <c r="G11173">
        <v>-0.38130700000000001</v>
      </c>
      <c r="H11173">
        <v>7.2219000000000005E-2</v>
      </c>
      <c r="I11173">
        <v>1.3128000000000001E-2</v>
      </c>
      <c r="J11173">
        <v>-2.7019999999999999E-2</v>
      </c>
      <c r="K11173">
        <v>1014.709961</v>
      </c>
      <c r="L11173">
        <v>41.404803999999999</v>
      </c>
      <c r="W11173">
        <f t="shared" si="174"/>
        <v>54793.586059677255</v>
      </c>
    </row>
    <row r="11174" spans="1:23" x14ac:dyDescent="0.3">
      <c r="A11174">
        <v>252.39375000000001</v>
      </c>
      <c r="B11174">
        <v>-992.52392599999996</v>
      </c>
      <c r="C11174">
        <v>-50298.101562000003</v>
      </c>
      <c r="D11174">
        <v>21682.052734000001</v>
      </c>
      <c r="E11174">
        <v>-2.5489000000000001E-2</v>
      </c>
      <c r="F11174">
        <v>9.9680420000000005</v>
      </c>
      <c r="G11174">
        <v>-0.37557000000000001</v>
      </c>
      <c r="H11174">
        <v>6.8137000000000003E-2</v>
      </c>
      <c r="I11174">
        <v>1.3089E-2</v>
      </c>
      <c r="J11174">
        <v>-2.1956E-2</v>
      </c>
      <c r="K11174">
        <v>1014.709961</v>
      </c>
      <c r="L11174">
        <v>41.404803999999999</v>
      </c>
      <c r="W11174">
        <f t="shared" si="174"/>
        <v>54781.342948534097</v>
      </c>
    </row>
    <row r="11175" spans="1:23" x14ac:dyDescent="0.3">
      <c r="A11175">
        <v>252.405</v>
      </c>
      <c r="B11175">
        <v>-925.82312000000002</v>
      </c>
      <c r="C11175">
        <v>-50306.921875</v>
      </c>
      <c r="D11175">
        <v>21694.484375</v>
      </c>
      <c r="E11175">
        <v>-3.6246E-2</v>
      </c>
      <c r="F11175">
        <v>9.976972</v>
      </c>
      <c r="G11175">
        <v>-0.37961600000000001</v>
      </c>
      <c r="H11175">
        <v>5.4304999999999999E-2</v>
      </c>
      <c r="I11175">
        <v>1.1441E-2</v>
      </c>
      <c r="J11175">
        <v>-1.865E-2</v>
      </c>
      <c r="K11175">
        <v>1014.6999510000001</v>
      </c>
      <c r="L11175">
        <v>41.407341000000002</v>
      </c>
      <c r="W11175">
        <f t="shared" si="174"/>
        <v>54793.194735149358</v>
      </c>
    </row>
    <row r="11176" spans="1:23" x14ac:dyDescent="0.3">
      <c r="A11176">
        <v>252.41624999999999</v>
      </c>
      <c r="B11176">
        <v>-947.27807600000006</v>
      </c>
      <c r="C11176">
        <v>-50315.988280999998</v>
      </c>
      <c r="D11176">
        <v>21751.888672000001</v>
      </c>
      <c r="E11176">
        <v>-2.3619000000000001E-2</v>
      </c>
      <c r="F11176">
        <v>9.9615449999999992</v>
      </c>
      <c r="G11176">
        <v>-0.37950699999999998</v>
      </c>
      <c r="H11176">
        <v>3.0936999999999999E-2</v>
      </c>
      <c r="I11176">
        <v>8.5959999999999995E-3</v>
      </c>
      <c r="J11176">
        <v>-1.3611E-2</v>
      </c>
      <c r="K11176">
        <v>1014.6999510000001</v>
      </c>
      <c r="L11176">
        <v>41.407341000000002</v>
      </c>
      <c r="W11176">
        <f t="shared" si="174"/>
        <v>54824.635641708381</v>
      </c>
    </row>
    <row r="11177" spans="1:23" x14ac:dyDescent="0.3">
      <c r="A11177">
        <v>252.42750000000001</v>
      </c>
      <c r="B11177">
        <v>-923.174622</v>
      </c>
      <c r="C11177">
        <v>-50270.835937000003</v>
      </c>
      <c r="D11177">
        <v>21754.257812</v>
      </c>
      <c r="E11177">
        <v>-9.1750000000000009E-3</v>
      </c>
      <c r="F11177">
        <v>9.9549230000000009</v>
      </c>
      <c r="G11177">
        <v>-0.37044500000000002</v>
      </c>
      <c r="H11177">
        <v>3.7100000000000002E-3</v>
      </c>
      <c r="I11177">
        <v>5.104E-3</v>
      </c>
      <c r="J11177">
        <v>-7.6030000000000004E-3</v>
      </c>
      <c r="K11177">
        <v>1014.6999510000001</v>
      </c>
      <c r="L11177">
        <v>41.407341000000002</v>
      </c>
      <c r="W11177">
        <f t="shared" si="174"/>
        <v>54783.728698751773</v>
      </c>
    </row>
    <row r="11178" spans="1:23" x14ac:dyDescent="0.3">
      <c r="A11178">
        <v>252.43875</v>
      </c>
      <c r="B11178">
        <v>-917.07385299999999</v>
      </c>
      <c r="C11178">
        <v>-50259.355469000002</v>
      </c>
      <c r="D11178">
        <v>21742.275390999999</v>
      </c>
      <c r="E11178">
        <v>-6.5909999999999996E-3</v>
      </c>
      <c r="F11178">
        <v>9.9634110000000007</v>
      </c>
      <c r="G11178">
        <v>-0.37164799999999998</v>
      </c>
      <c r="H11178">
        <v>-1.6205000000000001E-2</v>
      </c>
      <c r="I11178">
        <v>2.7799999999999999E-3</v>
      </c>
      <c r="J11178">
        <v>-3.2669999999999999E-3</v>
      </c>
      <c r="K11178">
        <v>1014.6999510000001</v>
      </c>
      <c r="L11178">
        <v>41.407341000000002</v>
      </c>
      <c r="W11178">
        <f t="shared" si="174"/>
        <v>54768.333695569381</v>
      </c>
    </row>
    <row r="11179" spans="1:23" x14ac:dyDescent="0.3">
      <c r="A11179">
        <v>252.45</v>
      </c>
      <c r="B11179">
        <v>-927.04650900000001</v>
      </c>
      <c r="C11179">
        <v>-50257.007812000003</v>
      </c>
      <c r="D11179">
        <v>21641.416015999999</v>
      </c>
      <c r="E11179">
        <v>-1.4005999999999999E-2</v>
      </c>
      <c r="F11179">
        <v>9.9636709999999997</v>
      </c>
      <c r="G11179">
        <v>-0.377328</v>
      </c>
      <c r="H11179">
        <v>-3.3189999999999997E-2</v>
      </c>
      <c r="I11179">
        <v>-5.0000000000000001E-4</v>
      </c>
      <c r="J11179">
        <v>2.601E-3</v>
      </c>
      <c r="K11179">
        <v>1014.6999510000001</v>
      </c>
      <c r="L11179">
        <v>41.407341000000002</v>
      </c>
      <c r="W11179">
        <f t="shared" si="174"/>
        <v>54726.384282381194</v>
      </c>
    </row>
    <row r="11180" spans="1:23" x14ac:dyDescent="0.3">
      <c r="A11180">
        <v>252.46125000000001</v>
      </c>
      <c r="B11180">
        <v>-910.85992399999998</v>
      </c>
      <c r="C11180">
        <v>-50269.746094000002</v>
      </c>
      <c r="D11180">
        <v>21789.615234000001</v>
      </c>
      <c r="E11180">
        <v>-1.4413E-2</v>
      </c>
      <c r="F11180">
        <v>9.9704300000000003</v>
      </c>
      <c r="G11180">
        <v>-0.38343899999999997</v>
      </c>
      <c r="H11180">
        <v>-3.4230999999999998E-2</v>
      </c>
      <c r="I11180">
        <v>-1.6100000000000001E-4</v>
      </c>
      <c r="J11180">
        <v>2.1229999999999999E-3</v>
      </c>
      <c r="K11180">
        <v>1014.6999510000001</v>
      </c>
      <c r="L11180">
        <v>41.407341000000002</v>
      </c>
      <c r="W11180">
        <f t="shared" si="174"/>
        <v>54796.57261364202</v>
      </c>
    </row>
    <row r="11181" spans="1:23" x14ac:dyDescent="0.3">
      <c r="A11181">
        <v>252.4725</v>
      </c>
      <c r="B11181">
        <v>-958.92578100000003</v>
      </c>
      <c r="C11181">
        <v>-50247.804687000003</v>
      </c>
      <c r="D11181">
        <v>21705.148437</v>
      </c>
      <c r="E11181">
        <v>-7.1040000000000001E-3</v>
      </c>
      <c r="F11181">
        <v>9.964188</v>
      </c>
      <c r="G11181">
        <v>-0.37468099999999999</v>
      </c>
      <c r="H11181">
        <v>-3.1845999999999999E-2</v>
      </c>
      <c r="I11181">
        <v>5.8E-4</v>
      </c>
      <c r="J11181">
        <v>9.5500000000000001E-4</v>
      </c>
      <c r="K11181">
        <v>1014.6999510000001</v>
      </c>
      <c r="L11181">
        <v>41.407341000000002</v>
      </c>
      <c r="W11181">
        <f t="shared" si="174"/>
        <v>54743.720034252045</v>
      </c>
    </row>
    <row r="11182" spans="1:23" x14ac:dyDescent="0.3">
      <c r="A11182">
        <v>252.48374999999999</v>
      </c>
      <c r="B11182">
        <v>-1003.470642</v>
      </c>
      <c r="C11182">
        <v>-50258.117187000003</v>
      </c>
      <c r="D11182">
        <v>21736.171875</v>
      </c>
      <c r="E11182">
        <v>-1.6152E-2</v>
      </c>
      <c r="F11182">
        <v>9.9622700000000002</v>
      </c>
      <c r="G11182">
        <v>-0.37509399999999998</v>
      </c>
      <c r="H11182">
        <v>-1.6261999999999999E-2</v>
      </c>
      <c r="I11182">
        <v>1.4300000000000001E-3</v>
      </c>
      <c r="J11182">
        <v>-4.9620000000000003E-3</v>
      </c>
      <c r="K11182">
        <v>1014.6999510000001</v>
      </c>
      <c r="L11182">
        <v>41.407341000000002</v>
      </c>
      <c r="W11182">
        <f t="shared" si="174"/>
        <v>54766.289488070324</v>
      </c>
    </row>
    <row r="11183" spans="1:23" x14ac:dyDescent="0.3">
      <c r="A11183">
        <v>252.495</v>
      </c>
      <c r="B11183">
        <v>-925.10058600000002</v>
      </c>
      <c r="C11183">
        <v>-50250.855469000002</v>
      </c>
      <c r="D11183">
        <v>21764.980468999998</v>
      </c>
      <c r="E11183">
        <v>-1.9854E-2</v>
      </c>
      <c r="F11183">
        <v>9.9619110000000006</v>
      </c>
      <c r="G11183">
        <v>-0.36560700000000002</v>
      </c>
      <c r="H11183">
        <v>6.5779999999999996E-3</v>
      </c>
      <c r="I11183">
        <v>4.1240000000000001E-3</v>
      </c>
      <c r="J11183">
        <v>-1.1604E-2</v>
      </c>
      <c r="K11183">
        <v>1014.6999510000001</v>
      </c>
      <c r="L11183">
        <v>41.407341000000002</v>
      </c>
      <c r="W11183">
        <f t="shared" si="174"/>
        <v>54769.687430881844</v>
      </c>
    </row>
    <row r="11184" spans="1:23" x14ac:dyDescent="0.3">
      <c r="A11184">
        <v>252.50624999999999</v>
      </c>
      <c r="B11184">
        <v>-946.43658400000004</v>
      </c>
      <c r="C11184">
        <v>-50243.769530999998</v>
      </c>
      <c r="D11184">
        <v>21693.378906000002</v>
      </c>
      <c r="E11184">
        <v>-1.6431999999999999E-2</v>
      </c>
      <c r="F11184">
        <v>9.9661910000000002</v>
      </c>
      <c r="G11184">
        <v>-0.37356499999999998</v>
      </c>
      <c r="H11184">
        <v>3.193E-2</v>
      </c>
      <c r="I11184">
        <v>8.5950000000000002E-3</v>
      </c>
      <c r="J11184">
        <v>-1.9085999999999999E-2</v>
      </c>
      <c r="K11184">
        <v>1014.709961</v>
      </c>
      <c r="L11184">
        <v>41.407341000000002</v>
      </c>
      <c r="W11184">
        <f t="shared" si="174"/>
        <v>54735.13320757576</v>
      </c>
    </row>
    <row r="11185" spans="1:23" x14ac:dyDescent="0.3">
      <c r="A11185">
        <v>252.51750000000001</v>
      </c>
      <c r="B11185">
        <v>-919.37286400000005</v>
      </c>
      <c r="C11185">
        <v>-50254.257812000003</v>
      </c>
      <c r="D11185">
        <v>21692.5</v>
      </c>
      <c r="E11185">
        <v>-1.5472E-2</v>
      </c>
      <c r="F11185">
        <v>9.9606150000000007</v>
      </c>
      <c r="G11185">
        <v>-0.372363</v>
      </c>
      <c r="H11185">
        <v>5.7236000000000002E-2</v>
      </c>
      <c r="I11185">
        <v>1.1736E-2</v>
      </c>
      <c r="J11185">
        <v>-2.6131999999999999E-2</v>
      </c>
      <c r="K11185">
        <v>1014.709961</v>
      </c>
      <c r="L11185">
        <v>41.407341000000002</v>
      </c>
      <c r="W11185">
        <f t="shared" si="174"/>
        <v>54743.95154670535</v>
      </c>
    </row>
    <row r="11186" spans="1:23" x14ac:dyDescent="0.3">
      <c r="A11186">
        <v>252.52875</v>
      </c>
      <c r="B11186">
        <v>-996.80401600000005</v>
      </c>
      <c r="C11186">
        <v>-50271.410155999998</v>
      </c>
      <c r="D11186">
        <v>21687.59375</v>
      </c>
      <c r="E11186">
        <v>-2.7370999999999999E-2</v>
      </c>
      <c r="F11186">
        <v>9.9753939999999997</v>
      </c>
      <c r="G11186">
        <v>-0.37053799999999998</v>
      </c>
      <c r="H11186">
        <v>6.7693000000000003E-2</v>
      </c>
      <c r="I11186">
        <v>1.2524E-2</v>
      </c>
      <c r="J11186">
        <v>-2.8198999999999998E-2</v>
      </c>
      <c r="K11186">
        <v>1014.709961</v>
      </c>
      <c r="L11186">
        <v>41.407341000000002</v>
      </c>
      <c r="W11186">
        <f t="shared" si="174"/>
        <v>54759.109013789952</v>
      </c>
    </row>
    <row r="11187" spans="1:23" x14ac:dyDescent="0.3">
      <c r="A11187">
        <v>252.54</v>
      </c>
      <c r="B11187">
        <v>-926.19415300000003</v>
      </c>
      <c r="C11187">
        <v>-50284.4375</v>
      </c>
      <c r="D11187">
        <v>21754.818359000001</v>
      </c>
      <c r="E11187">
        <v>-1.7926000000000001E-2</v>
      </c>
      <c r="F11187">
        <v>9.9632240000000003</v>
      </c>
      <c r="G11187">
        <v>-0.36996400000000002</v>
      </c>
      <c r="H11187">
        <v>7.1472999999999995E-2</v>
      </c>
      <c r="I11187">
        <v>1.3462999999999999E-2</v>
      </c>
      <c r="J11187">
        <v>-2.5173000000000001E-2</v>
      </c>
      <c r="K11187">
        <v>1014.709961</v>
      </c>
      <c r="L11187">
        <v>41.407341000000002</v>
      </c>
      <c r="W11187">
        <f t="shared" si="174"/>
        <v>54796.483574528218</v>
      </c>
    </row>
    <row r="11188" spans="1:23" x14ac:dyDescent="0.3">
      <c r="A11188">
        <v>252.55125000000001</v>
      </c>
      <c r="B11188">
        <v>-1036.8050539999999</v>
      </c>
      <c r="C11188">
        <v>-50268.878905999998</v>
      </c>
      <c r="D11188">
        <v>21744.222656000002</v>
      </c>
      <c r="E11188">
        <v>-2.6179000000000001E-2</v>
      </c>
      <c r="F11188">
        <v>9.9551929999999995</v>
      </c>
      <c r="G11188">
        <v>-0.38287500000000002</v>
      </c>
      <c r="H11188">
        <v>5.9551E-2</v>
      </c>
      <c r="I11188">
        <v>1.157E-2</v>
      </c>
      <c r="J11188">
        <v>-1.9817999999999999E-2</v>
      </c>
      <c r="K11188">
        <v>1014.709961</v>
      </c>
      <c r="L11188">
        <v>41.407341000000002</v>
      </c>
      <c r="W11188">
        <f t="shared" si="174"/>
        <v>54779.981472247644</v>
      </c>
    </row>
    <row r="11189" spans="1:23" x14ac:dyDescent="0.3">
      <c r="A11189">
        <v>252.5625</v>
      </c>
      <c r="B11189">
        <v>-946.78320299999996</v>
      </c>
      <c r="C11189">
        <v>-50271.75</v>
      </c>
      <c r="D11189">
        <v>21640.605468999998</v>
      </c>
      <c r="E11189">
        <v>-1.1646E-2</v>
      </c>
      <c r="F11189">
        <v>9.9479369999999996</v>
      </c>
      <c r="G11189">
        <v>-0.35809600000000003</v>
      </c>
      <c r="H11189">
        <v>4.3242999999999997E-2</v>
      </c>
      <c r="I11189">
        <v>1.068E-2</v>
      </c>
      <c r="J11189">
        <v>-1.6187E-2</v>
      </c>
      <c r="K11189">
        <v>1014.709961</v>
      </c>
      <c r="L11189">
        <v>41.407341000000002</v>
      </c>
      <c r="W11189">
        <f t="shared" si="174"/>
        <v>54739.940185945547</v>
      </c>
    </row>
    <row r="11190" spans="1:23" x14ac:dyDescent="0.3">
      <c r="A11190">
        <v>252.57374999999999</v>
      </c>
      <c r="B11190">
        <v>-825.24493399999994</v>
      </c>
      <c r="C11190">
        <v>-50275.097655999998</v>
      </c>
      <c r="D11190">
        <v>21642.644531000002</v>
      </c>
      <c r="E11190">
        <v>-7.1630000000000001E-3</v>
      </c>
      <c r="F11190">
        <v>9.9641459999999995</v>
      </c>
      <c r="G11190">
        <v>-0.352329</v>
      </c>
      <c r="H11190">
        <v>1.6309000000000001E-2</v>
      </c>
      <c r="I11190">
        <v>7.2919999999999999E-3</v>
      </c>
      <c r="J11190">
        <v>-1.0806E-2</v>
      </c>
      <c r="K11190">
        <v>1014.709961</v>
      </c>
      <c r="L11190">
        <v>41.407341000000002</v>
      </c>
      <c r="W11190">
        <f t="shared" si="174"/>
        <v>54741.853602309202</v>
      </c>
    </row>
    <row r="11191" spans="1:23" x14ac:dyDescent="0.3">
      <c r="A11191">
        <v>252.58500000000001</v>
      </c>
      <c r="B11191">
        <v>-958.33178699999996</v>
      </c>
      <c r="C11191">
        <v>-50283.488280999998</v>
      </c>
      <c r="D11191">
        <v>21746.660156000002</v>
      </c>
      <c r="E11191">
        <v>-1.197E-2</v>
      </c>
      <c r="F11191">
        <v>9.9665130000000008</v>
      </c>
      <c r="G11191">
        <v>-0.362979</v>
      </c>
      <c r="H11191">
        <v>-9.7059999999999994E-3</v>
      </c>
      <c r="I11191">
        <v>3.1540000000000001E-3</v>
      </c>
      <c r="J11191">
        <v>-5.6350000000000003E-3</v>
      </c>
      <c r="K11191">
        <v>1014.709961</v>
      </c>
      <c r="L11191">
        <v>41.407341000000002</v>
      </c>
      <c r="W11191">
        <f t="shared" si="174"/>
        <v>54792.926746615725</v>
      </c>
    </row>
    <row r="11192" spans="1:23" x14ac:dyDescent="0.3">
      <c r="A11192">
        <v>252.59625</v>
      </c>
      <c r="B11192">
        <v>-990.98877000000005</v>
      </c>
      <c r="C11192">
        <v>-50262.160155999998</v>
      </c>
      <c r="D11192">
        <v>21815.837890999999</v>
      </c>
      <c r="E11192">
        <v>-2.0764999999999999E-2</v>
      </c>
      <c r="F11192">
        <v>9.9615860000000005</v>
      </c>
      <c r="G11192">
        <v>-0.36942700000000001</v>
      </c>
      <c r="H11192">
        <v>-2.6428E-2</v>
      </c>
      <c r="I11192">
        <v>4.7800000000000002E-4</v>
      </c>
      <c r="J11192">
        <v>-1.15E-4</v>
      </c>
      <c r="K11192">
        <v>1014.709961</v>
      </c>
      <c r="L11192">
        <v>41.407341000000002</v>
      </c>
      <c r="W11192">
        <f t="shared" si="174"/>
        <v>54801.437802087377</v>
      </c>
    </row>
    <row r="11193" spans="1:23" x14ac:dyDescent="0.3">
      <c r="A11193">
        <v>252.60749999999999</v>
      </c>
      <c r="B11193">
        <v>-1132.269775</v>
      </c>
      <c r="C11193">
        <v>-50244.621094000002</v>
      </c>
      <c r="D11193">
        <v>21793.201172000001</v>
      </c>
      <c r="E11193">
        <v>-2.7822E-2</v>
      </c>
      <c r="F11193">
        <v>9.9599209999999996</v>
      </c>
      <c r="G11193">
        <v>-0.38380900000000001</v>
      </c>
      <c r="H11193">
        <v>-3.6447E-2</v>
      </c>
      <c r="I11193">
        <v>-1.5640000000000001E-3</v>
      </c>
      <c r="J11193">
        <v>3.4320000000000002E-3</v>
      </c>
      <c r="K11193">
        <v>1014.690002</v>
      </c>
      <c r="L11193">
        <v>41.412224000000002</v>
      </c>
      <c r="W11193">
        <f t="shared" si="174"/>
        <v>54779.079958011993</v>
      </c>
    </row>
    <row r="11194" spans="1:23" x14ac:dyDescent="0.3">
      <c r="A11194">
        <v>252.61875000000001</v>
      </c>
      <c r="B11194">
        <v>-957.95452899999998</v>
      </c>
      <c r="C11194">
        <v>-50267.039062000003</v>
      </c>
      <c r="D11194">
        <v>21665.121093999998</v>
      </c>
      <c r="E11194">
        <v>-2.6096000000000001E-2</v>
      </c>
      <c r="F11194">
        <v>9.9726400000000002</v>
      </c>
      <c r="G11194">
        <v>-0.39012799999999997</v>
      </c>
      <c r="H11194">
        <v>-3.3092999999999997E-2</v>
      </c>
      <c r="I11194">
        <v>-7.1900000000000002E-4</v>
      </c>
      <c r="J11194">
        <v>2.5339999999999998E-3</v>
      </c>
      <c r="K11194">
        <v>1014.690002</v>
      </c>
      <c r="L11194">
        <v>41.412224000000002</v>
      </c>
      <c r="W11194">
        <f t="shared" si="174"/>
        <v>54745.505431568985</v>
      </c>
    </row>
    <row r="11195" spans="1:23" x14ac:dyDescent="0.3">
      <c r="A11195">
        <v>252.63</v>
      </c>
      <c r="B11195">
        <v>-866.56726100000003</v>
      </c>
      <c r="C11195">
        <v>-50277.457030999998</v>
      </c>
      <c r="D11195">
        <v>21807.361327999999</v>
      </c>
      <c r="E11195">
        <v>-2.2886E-2</v>
      </c>
      <c r="F11195">
        <v>9.9607430000000008</v>
      </c>
      <c r="G11195">
        <v>-0.35387999999999997</v>
      </c>
      <c r="H11195">
        <v>-2.6887999999999999E-2</v>
      </c>
      <c r="I11195">
        <v>1.0560000000000001E-3</v>
      </c>
      <c r="J11195">
        <v>-1.1169999999999999E-3</v>
      </c>
      <c r="K11195">
        <v>1014.690002</v>
      </c>
      <c r="L11195">
        <v>41.412224000000002</v>
      </c>
      <c r="W11195">
        <f t="shared" si="174"/>
        <v>54809.98661203849</v>
      </c>
    </row>
    <row r="11196" spans="1:23" x14ac:dyDescent="0.3">
      <c r="A11196">
        <v>252.64125000000001</v>
      </c>
      <c r="B11196">
        <v>-947.22167999999999</v>
      </c>
      <c r="C11196">
        <v>-50281.132812000003</v>
      </c>
      <c r="D11196">
        <v>21792.177734000001</v>
      </c>
      <c r="E11196">
        <v>-4.359E-3</v>
      </c>
      <c r="F11196">
        <v>9.9513110000000005</v>
      </c>
      <c r="G11196">
        <v>-0.35709999999999997</v>
      </c>
      <c r="H11196">
        <v>6.2600000000000004E-4</v>
      </c>
      <c r="I11196">
        <v>3.7450000000000001E-3</v>
      </c>
      <c r="J11196">
        <v>-1.0163E-2</v>
      </c>
      <c r="K11196">
        <v>1014.690002</v>
      </c>
      <c r="L11196">
        <v>41.412224000000002</v>
      </c>
      <c r="W11196">
        <f t="shared" si="174"/>
        <v>54808.654026159878</v>
      </c>
    </row>
    <row r="11197" spans="1:23" x14ac:dyDescent="0.3">
      <c r="A11197">
        <v>252.6525</v>
      </c>
      <c r="B11197">
        <v>-937.43951400000003</v>
      </c>
      <c r="C11197">
        <v>-50265.859375</v>
      </c>
      <c r="D11197">
        <v>21746.457031000002</v>
      </c>
      <c r="E11197">
        <v>-6.6340000000000001E-3</v>
      </c>
      <c r="F11197">
        <v>9.9472529999999999</v>
      </c>
      <c r="G11197">
        <v>-0.37511899999999998</v>
      </c>
      <c r="H11197">
        <v>2.8555000000000001E-2</v>
      </c>
      <c r="I11197">
        <v>6.8710000000000004E-3</v>
      </c>
      <c r="J11197">
        <v>-1.8197999999999999E-2</v>
      </c>
      <c r="K11197">
        <v>1014.690002</v>
      </c>
      <c r="L11197">
        <v>41.412224000000002</v>
      </c>
      <c r="W11197">
        <f t="shared" si="174"/>
        <v>54776.306967071207</v>
      </c>
    </row>
    <row r="11198" spans="1:23" x14ac:dyDescent="0.3">
      <c r="A11198">
        <v>252.66374999999999</v>
      </c>
      <c r="B11198">
        <v>-899.34411599999999</v>
      </c>
      <c r="C11198">
        <v>-50302.894530999998</v>
      </c>
      <c r="D11198">
        <v>21749.029297000001</v>
      </c>
      <c r="E11198">
        <v>-2.8500000000000001E-3</v>
      </c>
      <c r="F11198">
        <v>9.9468359999999993</v>
      </c>
      <c r="G11198">
        <v>-0.37637700000000002</v>
      </c>
      <c r="H11198">
        <v>4.8434999999999999E-2</v>
      </c>
      <c r="I11198">
        <v>1.0034E-2</v>
      </c>
      <c r="J11198">
        <v>-2.4188000000000001E-2</v>
      </c>
      <c r="K11198">
        <v>1014.690002</v>
      </c>
      <c r="L11198">
        <v>41.412224000000002</v>
      </c>
      <c r="W11198">
        <f t="shared" si="174"/>
        <v>54810.676819372136</v>
      </c>
    </row>
    <row r="11199" spans="1:23" x14ac:dyDescent="0.3">
      <c r="A11199">
        <v>252.67500000000001</v>
      </c>
      <c r="B11199">
        <v>-848.75945999999999</v>
      </c>
      <c r="C11199">
        <v>-50287.734375</v>
      </c>
      <c r="D11199">
        <v>21681.373047000001</v>
      </c>
      <c r="E11199">
        <v>-1.9775000000000001E-2</v>
      </c>
      <c r="F11199">
        <v>9.9478139999999993</v>
      </c>
      <c r="G11199">
        <v>-0.37901499999999999</v>
      </c>
      <c r="H11199">
        <v>6.5263000000000002E-2</v>
      </c>
      <c r="I11199">
        <v>1.1691999999999999E-2</v>
      </c>
      <c r="J11199">
        <v>-2.75E-2</v>
      </c>
      <c r="K11199">
        <v>1014.690002</v>
      </c>
      <c r="L11199">
        <v>41.412224000000002</v>
      </c>
      <c r="W11199">
        <f t="shared" si="174"/>
        <v>54769.138740669216</v>
      </c>
    </row>
    <row r="11200" spans="1:23" x14ac:dyDescent="0.3">
      <c r="A11200">
        <v>252.68625</v>
      </c>
      <c r="B11200">
        <v>-896.79925500000002</v>
      </c>
      <c r="C11200">
        <v>-50304.746094000002</v>
      </c>
      <c r="D11200">
        <v>21703.847656000002</v>
      </c>
      <c r="E11200">
        <v>-2.7382E-2</v>
      </c>
      <c r="F11200">
        <v>9.9658809999999995</v>
      </c>
      <c r="G11200">
        <v>-0.37367600000000001</v>
      </c>
      <c r="H11200">
        <v>7.1320999999999996E-2</v>
      </c>
      <c r="I11200">
        <v>1.2824E-2</v>
      </c>
      <c r="J11200">
        <v>-2.5080999999999999E-2</v>
      </c>
      <c r="K11200">
        <v>1014.690002</v>
      </c>
      <c r="L11200">
        <v>41.412224000000002</v>
      </c>
      <c r="W11200">
        <f t="shared" si="174"/>
        <v>54794.422449373749</v>
      </c>
    </row>
    <row r="11201" spans="1:23" x14ac:dyDescent="0.3">
      <c r="A11201">
        <v>252.69749999999999</v>
      </c>
      <c r="B11201">
        <v>-892.771973</v>
      </c>
      <c r="C11201">
        <v>-50316.585937000003</v>
      </c>
      <c r="D11201">
        <v>21584.390625</v>
      </c>
      <c r="E11201">
        <v>-1.2212000000000001E-2</v>
      </c>
      <c r="F11201">
        <v>9.9743499999999994</v>
      </c>
      <c r="G11201">
        <v>-0.38685599999999998</v>
      </c>
      <c r="H11201">
        <v>6.6746E-2</v>
      </c>
      <c r="I11201">
        <v>1.359E-2</v>
      </c>
      <c r="J11201">
        <v>-2.1609E-2</v>
      </c>
      <c r="K11201">
        <v>1014.690002</v>
      </c>
      <c r="L11201">
        <v>41.412224000000002</v>
      </c>
      <c r="W11201">
        <f t="shared" si="174"/>
        <v>54758.029372904472</v>
      </c>
    </row>
    <row r="11202" spans="1:23" x14ac:dyDescent="0.3">
      <c r="A11202">
        <v>252.70875000000001</v>
      </c>
      <c r="B11202">
        <v>-871.31921399999999</v>
      </c>
      <c r="C11202">
        <v>-50328.285155999998</v>
      </c>
      <c r="D11202">
        <v>21681.158202999999</v>
      </c>
      <c r="E11202">
        <v>-3.0760000000000002E-3</v>
      </c>
      <c r="F11202">
        <v>9.9708199999999998</v>
      </c>
      <c r="G11202">
        <v>-0.37515599999999999</v>
      </c>
      <c r="H11202">
        <v>5.3963999999999998E-2</v>
      </c>
      <c r="I11202">
        <v>1.2572E-2</v>
      </c>
      <c r="J11202">
        <v>-1.9835999999999999E-2</v>
      </c>
      <c r="K11202">
        <v>1014.6999510000001</v>
      </c>
      <c r="L11202">
        <v>41.412224000000002</v>
      </c>
      <c r="W11202">
        <f t="shared" si="174"/>
        <v>54806.642890619107</v>
      </c>
    </row>
    <row r="11203" spans="1:23" x14ac:dyDescent="0.3">
      <c r="A11203">
        <v>252.72</v>
      </c>
      <c r="B11203">
        <v>-911.19287099999997</v>
      </c>
      <c r="C11203">
        <v>-50335.839844000002</v>
      </c>
      <c r="D11203">
        <v>21702.275390999999</v>
      </c>
      <c r="E11203">
        <v>-2.077E-2</v>
      </c>
      <c r="F11203">
        <v>9.9699600000000004</v>
      </c>
      <c r="G11203">
        <v>-0.35897800000000002</v>
      </c>
      <c r="H11203">
        <v>2.6685E-2</v>
      </c>
      <c r="I11203">
        <v>8.5550000000000001E-3</v>
      </c>
      <c r="J11203">
        <v>-1.1627E-2</v>
      </c>
      <c r="K11203">
        <v>1014.6999510000001</v>
      </c>
      <c r="L11203">
        <v>41.412224000000002</v>
      </c>
      <c r="W11203">
        <f t="shared" si="174"/>
        <v>54822.584783971863</v>
      </c>
    </row>
    <row r="11204" spans="1:23" x14ac:dyDescent="0.3">
      <c r="A11204">
        <v>252.73124999999999</v>
      </c>
      <c r="B11204">
        <v>-1059.324707</v>
      </c>
      <c r="C11204">
        <v>-50312.085937000003</v>
      </c>
      <c r="D11204">
        <v>21726.115234000001</v>
      </c>
      <c r="E11204">
        <v>-1.9184E-2</v>
      </c>
      <c r="F11204">
        <v>9.9784919999999993</v>
      </c>
      <c r="G11204">
        <v>-0.35998000000000002</v>
      </c>
      <c r="H11204">
        <v>2.9789999999999999E-3</v>
      </c>
      <c r="I11204">
        <v>3.9909999999999998E-3</v>
      </c>
      <c r="J11204">
        <v>-8.1349999999999999E-3</v>
      </c>
      <c r="K11204">
        <v>1014.6999510000001</v>
      </c>
      <c r="L11204">
        <v>41.412224000000002</v>
      </c>
      <c r="W11204">
        <f t="shared" si="174"/>
        <v>54812.883917268773</v>
      </c>
    </row>
    <row r="11205" spans="1:23" x14ac:dyDescent="0.3">
      <c r="A11205">
        <v>252.74250000000001</v>
      </c>
      <c r="B11205">
        <v>-910.50195299999996</v>
      </c>
      <c r="C11205">
        <v>-50277.1875</v>
      </c>
      <c r="D11205">
        <v>21668.878906000002</v>
      </c>
      <c r="E11205">
        <v>-2.4386000000000001E-2</v>
      </c>
      <c r="F11205">
        <v>9.9607010000000002</v>
      </c>
      <c r="G11205">
        <v>-0.38810899999999998</v>
      </c>
      <c r="H11205">
        <v>-1.9585000000000002E-2</v>
      </c>
      <c r="I11205">
        <v>8.5999999999999998E-4</v>
      </c>
      <c r="J11205">
        <v>-2.3679999999999999E-3</v>
      </c>
      <c r="K11205">
        <v>1014.6999510000001</v>
      </c>
      <c r="L11205">
        <v>41.412224000000002</v>
      </c>
      <c r="W11205">
        <f t="shared" si="174"/>
        <v>54755.501182616026</v>
      </c>
    </row>
    <row r="11206" spans="1:23" x14ac:dyDescent="0.3">
      <c r="A11206">
        <v>252.75375</v>
      </c>
      <c r="B11206">
        <v>-1002.95752</v>
      </c>
      <c r="C11206">
        <v>-50314.574219000002</v>
      </c>
      <c r="D11206">
        <v>21647.150390999999</v>
      </c>
      <c r="E11206">
        <v>-3.0582999999999999E-2</v>
      </c>
      <c r="F11206">
        <v>9.9662980000000001</v>
      </c>
      <c r="G11206">
        <v>-0.39616800000000002</v>
      </c>
      <c r="H11206">
        <v>-3.3812000000000002E-2</v>
      </c>
      <c r="I11206">
        <v>9.4781139999999996E-5</v>
      </c>
      <c r="J11206">
        <v>8.3199999999999995E-4</v>
      </c>
      <c r="K11206">
        <v>1014.6999510000001</v>
      </c>
      <c r="L11206">
        <v>41.412224000000002</v>
      </c>
      <c r="W11206">
        <f t="shared" si="174"/>
        <v>54782.85701455114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2024-09-28T21:49:09Z</dcterms:modified>
</cp:coreProperties>
</file>